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yeli\Dropbox\publications\In Progress\Supreme Court Database\SCDB - עוזרי מחקר\Annotations\Model Training Data\"/>
    </mc:Choice>
  </mc:AlternateContent>
  <xr:revisionPtr revIDLastSave="0" documentId="13_ncr:1_{840E4B29-F976-46FD-A08D-FF910760873C}" xr6:coauthVersionLast="47" xr6:coauthVersionMax="47" xr10:uidLastSave="{00000000-0000-0000-0000-000000000000}"/>
  <bookViews>
    <workbookView xWindow="-110" yWindow="-110" windowWidth="19420" windowHeight="11500" xr2:uid="{00000000-000D-0000-FFFF-FFFF00000000}"/>
  </bookViews>
  <sheets>
    <sheet name="קידוד" sheetId="1" r:id="rId1"/>
    <sheet name="מקרא" sheetId="2" r:id="rId2"/>
  </sheets>
  <definedNames>
    <definedName name="_xlnm._FilterDatabase" localSheetId="0" hidden="1">קידוד!$A$1:$Q$1479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2" l="1"/>
  <c r="B26" i="2"/>
  <c r="D3" i="2"/>
  <c r="D4" i="2"/>
  <c r="D5" i="2"/>
  <c r="D6" i="2"/>
  <c r="D2" i="2"/>
</calcChain>
</file>

<file path=xl/sharedStrings.xml><?xml version="1.0" encoding="utf-8"?>
<sst xmlns="http://schemas.openxmlformats.org/spreadsheetml/2006/main" count="6846" uniqueCount="5928">
  <si>
    <t>level_0</t>
  </si>
  <si>
    <t>index</t>
  </si>
  <si>
    <t>גוף המסמך</t>
  </si>
  <si>
    <t>מספר הליך</t>
  </si>
  <si>
    <t>שם הליך</t>
  </si>
  <si>
    <t>שנת פתיחת ההליך</t>
  </si>
  <si>
    <t>גוף המסמך חתוך</t>
  </si>
  <si>
    <t>predicted_probability</t>
  </si>
  <si>
    <t>prediction_original_model</t>
  </si>
  <si>
    <t>בקשה לרשות ערעור התקבלה?</t>
  </si>
  <si>
    <t>טקסט שמצביע על תוצאת בקשה שונה</t>
  </si>
  <si>
    <t>הערעור התקבל?</t>
  </si>
  <si>
    <t>רע"פ בקשה אחרת או דלמטה מיוחד</t>
  </si>
  <si>
    <t>קידוד</t>
  </si>
  <si>
    <t>קידוד חוזר</t>
  </si>
  <si>
    <t xml:space="preserve">הערות </t>
  </si>
  <si>
    <t>הערות קידוד חוזר</t>
  </si>
  <si>
    <t>['החלטה בתיק רע"פ 5389/15 בבית המשפט העליון רע"פ 5389/15 לפני: כבוד השופט ס\' ג\'ובראן המבקש: אבנר יצחק נגד המשיבה: מדינת ישראל בקשת רשות ערעור על פסק דינו של בית המשפט המחוזי בבאר שבע מיום 19.7.2015 בעפ"ג 2094-01-15 שניתן על ידי כבוד השופטים: י\' אלון – נשיא, ר\' י\' כץ – סג"נ וי\' פרסקי; ובקשה לעיכוב ביצוע בשם המבקש: עו"ד אברהם פרץ החלטה 1. בקשת רשות ערעור על פסק דינו של בית המשפט המחוזי בבאר שבע (הנשיא י\' אלון, סגנית הנשיא ר\' כ"ץ והשופט י\' פרסקי) בעפ"ג 2094-01-15 מיום 19.7.2015, במסגרתו נדחה ערעור המבקש על גזר דינו של בית משפט השלום בבאר שבע (השופט ג\' אמוראי) בת"פ 3875-04 מיום 19.11.2014, בגדרו הושתו עליו 9 חודשי מאסר בפועל; 6 חודשי מאסר על תנאי למשך 3 שנים שלא יעבור עבירה מהעבירות המנויות בסעיף 117(א) לחוק מס ערך מוסף, התשל"ו-1975; וקנס בסך 25,000 ש"ח או 60 ימי מאסר תמורתו. 2. המבקש הורשע על פי הודאתו בבית משפט השלום בעבירות המיסים שיוחסו לו בכתב האישום שהוגש נגדו, וכפי שתוקן פעמיים מאז הגשתו, בביצוע 20 עבירות של אי הגשת דוחות תקופתיים למע"מ – 18 מהם לא הוגשו כלל ושניים הוגשו באיחור. בגין עבירות אלה, הושתו עליו העונשים המפורטים לעיל, אשר בית המשפט המחוזי לא מצא מקום להתערב בהם. 3. בבקשה שלפניי, עותר המבקש מבית משפט זה ליתן רשות ערעור על פסק דינו של בית המשפט המחוזי, ולהורות על הפחתת עונש המאסר בפועל ל-6 חודשי מאסר, וכן להורות על המרת המאסר בפועל בעבודות שירות. עוד עותר המבקש להפחית את תשלום הקנס ולהורות על חלוקתו לתקופה ארוכה יותר. המבקש טוען כי העונש שהושת עליו סוטה באופן משמעותי ממדיניות הענישה הראויה, וכי בית המשפט המחוזי לא התחשב מספיק בנסיבותיו האישיות. בפרט, המבקש מציין את מצבה הבריאותי הקשה של אשתו, אשר לטענתו עלול להידרדר ככל שירצה עונש מאסר בפועל. 4. אין בידי לקבל את הבקשה למתן רשות ערעור. עניינו של המבקש כבר נדון בפני שתי ערכאות. הלכה היא, כי אין מעניקים רשות לערעור שני, אלא אם עולה סוגיה עקרונית בעלת חשיבות כללית, בין משפטית ובין ציבורית (ראו: ר"ע 103/82 חניון חיפה בע"מ נ\' מצת אור (הדר חיה) (13.7.1982)), או אם ישנם שיקולי צדק ייחודיים בנסיבות המקרה (ראו: רע"פ 5066/09 אוחיון נ\' מדינת ישראל (22.4.2010)). במקרה שלפניי, בקשת רשות הערעור איננה מעוררת שאלה משפטית עקרונית שכזו או מעלה שיקולי צדק שכאלה. עניינה של הבקשה הוא בנסיבותיו האישיות של המבקש הנוגעות בעיקרן למצב הבריאות שלו ושל אשתו, אשר צוינו כבר בפני הערכאות הקודמות. על כן, אינני מוצא כי המבקש הצביע על עילה המצדיקה דיון ב"גלגול שלישי". עיינתי בבקשה למתן רשות הערעור, ובפסקי הדין של בית משפט השלום ובית המשפט המחוזי ואני סבור כי אין מקום להתערב בהם. 5. יתרה מכך, טענותיו של המבקש נוגעות גם לחומרת העונש. הלכה היא כי טענות לעניין זה אינן מקימות עילה למתן רשות ערעור אלא במקרים חריגים של סטייה ניכרת ממדיניות הענישה (ראו: רע"פ 1174/97 רפאלי נ\' מדינת ישראל (24.3.1997); בר"ע 2853/91 פלוני נ\' מדינת ישראל (13.8.1991)). סבורני כי המקרה הנוכחי אינו נמנה על אותם מקרים. סטייה כאמור לא הוכחה על ידי המבקש, ומעיון בפסיקה הקיימת במקרים דומים בנסיבותיהם עולה כי אכן מדובר בעונש שאין בו כל סטייה ממדיניות הענישה הנהוגה במקרים כגון זה. 6. סוף דבר, הבקשה נדחית, וממילא הבקשה לעיכוב ביצוע מתייתרת. ניתנה היום, כ"ה באב התשע"ה (\u200f10.8.2015). ש ו פ ט _________________________ העותק כפוף לשינויי עריכה וניסוח. 15053890_H01.doc שצ מרכז מידע, טל\' 077-2703333 ; אתר אינטרנט, www.court.gov.il']</t>
  </si>
  <si>
    <t>רע"פ 5389/15</t>
  </si>
  <si>
    <t>ישראל (24.3.1997); בר"ע 2853/91 פלוני נ\' מדינת ישראל (13.8.1991)). סבורני כי המקרה הנוכחי אינו נמנה על אותם מקרים. סטייה כאמור לא הוכחה על ידי המבקש, ומעיון בפסיקה הקיימת במקרים דומים בנסיבותיהם עולה כי אכן מדובר בעונש שאין בו כל סטייה ממדיניות הענישה הנהוגה במקרים כגון זה. 6. סוף דבר, הבקשה נדחית, וממילא הבקשה לעיכוב ביצוע מתייתרת. ניתנה היום, כ"ה באב התשע"ה (\u200f10.8.2015). ש ו פ ט _________________________ העותק כפוף לשינויי עריכה וניסוח. 15053890_H01.doc שצ מרכז מידע, טל\' 077-2703333 ; א</t>
  </si>
  <si>
    <t>נדחה</t>
  </si>
  <si>
    <t>גל</t>
  </si>
  <si>
    <t>['החלטה בתיק רע"פ 2487/15 בבית המשפט העליון רע"פ 2487/15 לפני: כבוד השופט א\' שהם המבקש: אייל אבולפיה נגד המשיבה: עיריית רמת גן בקשת רשות ערעור על פסק דינו של בית המשפט המחוזי בתל אביב-יפו, מיום 24.3.2015, בעפ"א 34506-02-15, שניתן על-ידי כב\' השופט הבכיר צ\' גורפינק המבקש: בעצמו החלטה 1. לפניי בקשת רשות ערעור על פסק דינו של בית המשפט המחוזי בתל אביב- יפו, בעפ"א 34506-02-15 (כב\' השופט הבכיר צ\' גורפינקל), מיום 24.3.2015, בגדרו נדחה ערעורו של המבקש על פסק דינו של בית המשפט לעניינים מקומיים ברמת גן, בחע"מ 51846-01-14; חע"מ 51897-01-14; חע"מ 51863-01-14; וחע"מ 51853-01-14 (כב\' השופט א\' סלע), מיום 29.12.2014. רקע והליכים קודמים 2. נגד המבקש הוגשו ארבעה כתבי אישום, בגין ביצוע עבירות של חנייה במקומות אסורים בעיר רמת גן, בניגוד להוראות חוק עזר לרמת גן (העמדת רכב וחנייתו), התש"ם – 1980. המבקש הגיש בקשה לביטול הקנסות בתוך 30 ימים מהמועד בו הומצאו לו הדו"חות, ובחלוף למעלה משנה נדחתה בקשתו, והוא הגיש בקשה להישפט. המבקש טען בפני בית המשפט לעניינים מקומיים ברמת גן, כי חלה התיישנות על העבירות שביצע, שכן לפי סעיף 225א(א) לחוק סדר הדין הפלילי [נוסח משולב], התשמ"ב – 1982 (להלן: החסד"פ), אין להגיש כתב אישום אם עברה למעלה משנה מיום ביצוע עבירת הקנס. ביום 29.12.2014, הרשיע בית המשפט לעניינים מקומיים ברמת גן את המבקש בעבירות שיוחסו לו בארבעת כתבי האישום, לאחר שדחה את טענת ההתיישנות שהעלה המבקש, וכן טענות נוספות, בקובעו כי: "אין מחלוקת כי לנאשם [המבקש] הומצאו הודעות קנס בגין העבירות שביצע בתוך שנה ממועד ביצוען [...] אמנם, כתב האישום הוגש בחלוף למעלה משנה, אך זאת בגין הגשת הבקשה להישפט שהגיש הנאשם [המבקש] בחלוף הזמן לאחר שבקשתו לביטול הדו"חות נדחתה [...] אין הוראות החוק קובעות – כפי שביקש הנאשם [המבקש] לקרוא לתוכן – כי על ההליך כולו להסתיים בתוך שנה ממועד ביצוע העבירה". 3. באותו מועד, גזר בית המשפט לעניינים מקומיים ברמת גן את דינו של המבקש. בגזר דינו, נתן בית המשפט דעתו לטענות המבקש, לפיהן קיימת מצוקת חנייה קשה באזור מגוריו, וכי יש מקום להקל עימו נוכח העובדה כי מדובר בעבירות קנס שההודעות בגינן הומצאו בשנת 2011, אך העבירות התבררו רק בשנת 2014. בהתאם לכך, הושת על המבקש קנס בסך 800 ₪, בגין כל עבירות החנייה בהן הורשע. 4. המבקש ערער על פסק דינו של בית המשפט לעניינים מקומיים לבית המשפט המחוזי בתל אביב-יפו. ערעורו של המבקש הצטמצם לטענת חלוף הזמן, כפי שהועלתה בפני בית המשפט לעניינים מקומיים ברמת גן. בית המשפט המחוזי דחה את ערעורו של המבקש בציינו, כי "נימוקו של בית משפט קמא עומד במבחן הביקורת, ובמקרה זה, מאחר שכתב האישום הוגש אמנם למעלה משנה לאחר ביצוע העבירות, אולם הוגש בתוך המועד שלאחר דחיית בקשתו של המערער [המבקש] לבטל את הדו"ח, ההתיישנות אינה חלה במקרה זה וניתן היה לדון את המערער [המבקש]". הבקשה לרשות ערעור 5. המבקש הגיש בקשת רשות ערעור על פסק דינו של בית המשפט המחוזי. בבקשת רשות ערעור שהגיש נטען, כי שגה בית המשפט לעניינים מקומיים ברמת גן, עת הרשיעו בעבירות שיוחסו לו, וזאת נוכח העובדה כי מדובר בעבירות שהתיישנו. המבקש הוסיף וטען, כי עניינו מעורר סוגיה משפטית כבדת משקל, שכן משהשתהתה הרשות במתן המענה לבקשה לביטול הקנס, נוצר מצב לפיו הוא נותן את הדין הוא בגין העבירות שביצע, לאחר למעלה משנתיים מיום ביצוען. דיון והכרעה 6. הלכה מושרשת היא, כי רשות ערעור לבית משפט זה "בגלגול שלישי" תינתן במשורה, ורק במקרים אשר הדיון בהם מעורר שאלה משפטית נכבדה או סוגיה עקרונית רחבת היקף, החורגת מעניינו הפרטי של המבקש, וכן במקרים חריגים המגלים חוסר צדק או עיוות דין כלפי המבקש (רע"פ 5166/14 קרופצקי נ\' מדינת ישראל (5.5.2015); רע"פ 113/15 אעלמי נ\' מדינת ישראל (20.1.2015); רע"פ 8992/14 רפאל נ\' מדינת ישראל (20.1.2015)). עיינתי בבקשה ובנספחיה, ולא ראיתי מקום להיעתר לה, שכן טענותיו של המבקש אינן חורגות מד\' אמותיו של עניינו הפרטי. כמו כן, אינני סבור כי נגרם למבקש עיוות דין, ואף לא מתקיימים בעניינו שיקולי צדק, אשר מצדיקים לקיים הליך שיפוטי נוסף. מנימוקים אלו בלבד, דינה של בקשת רשות הערעור להידחות. 7. גם לגופם של דברים, אין בטענותיו של המבקש כדי להצדיק היעתרות לבקשתו. אשר לטענת ההתיישנות שהועלתה על-ידו, סעיף 225א(א) לחסד"פ קובע כי "עברה שנה מיום ביצוע עבירת קנס, לא יוגש עליה כתב אישום ולא יומצאו בענינה הזמנה לפי סעיף 222 או הודעת תשלום קנס לפי סעיף 228(ב)" ככלל, בעבירות ברירת משפט קלות יחסית, כדוגמת עבירות קנס, קבע המחוקק כי לא יוגש כתב אישום או הודעה על תשלום קנס בחלוף שנה ממועד ביצוען. זאת, בין היתר, כדי לאפשר לאזרח להציג את הגנתו סמוך ככל הניתן לאירוע המיוחס לו (בג"ץ 1618/97 סצ\'י נ\' עיריית תל אביב-יפו, פ"ד נב(2) 542 (1989)). ואולם, סעיף 225א(ב) מוסיף וקובע, כי "אין באמור בסעיף קטן (א) כדי למנוע הגשת כתב אישום נגד מי שביקש להישפט לפי סעיף 229, אף אם עברו המועדים הקבועים בסעיף קטן (א)". כלומר, מקום בו ביקש המבקש להישפט, מגבלת הזמנים אינה חלה בעניינו. הוראות החוק בעניין זה ברורות, והמסקנה היא כי צדק בית המשפט לעניינים מקומיים ברמת גן עת הרשיע את המבקש במיוחס לו, והיה מקום לדחות גם את ערעורו. 8. לצד זאת, אציין כי ייתכן שיש מקום לבחינה מחודשת של אחד ההיבטים שהוזכרו בבקשה. סעיף 229(א) לחסד"פ קובע, כי: " (א) מי שנמסרה לו הודעת תשלום קנס, ישלם, תוך תשעים ימים מיום ההמצאה, את הקנס הנקוב בהודעה, לחשבון שצויין בה, זולת אם פעל באחת מדרכים אלה: (ב) הגיש לתובע, תוך שלושים ימים מיום ההמצאה, בקשה לביטול כאמור בסעיף קטן (ג), ולעניין בקשה לביטול כאמור לגבי עבירת תעבורה מהטעם שהעבירה בוצעה שלא בידי מי שקיבל את ההודעה, ובעל הרכב מבקש להוכיח מי נהג ברכב, העמידו או החנהו, בעת ביצוע העבירה, או למי מסר את החזקה ברכב, כאמור בסעיף 27ב לפקודת התעבורה – אם הגיש לתובע את הבקשה לביטול בתוך תשעים ימים מיום ההמצאה; החלטת התובע בבקשה לפי פסקה זו סופית, ואולם רשאי הנקנס להודיע על רצונו להישפט". 9. בהתאם לאמור בסעיף, למקבל קנס עומדים 30 או 90 ימים, לפי העניין, מיום קבלת הודעת הקנס, להגיש בקשה לביטולו. ואולם, סעיף 229(ג) הדן בסמכותו של תובע לבטל את הודעת הקנס, אינו מציין מהי התקופה המוקנית לתובע לצורך מתן מענה לבקשה לביטול הקנס. עובדה זו עשויה לפתוח פתח להשתהות בלתי סבירה מצידה של הרשות עד למתן מענה לבקשה לביטול קנס. המשיבה לא הגישה תגובתה לעניין זה, למרות שהתבקשה לכך, ויש לתת את הדעת לטווח הזמנים המירבי שיינתן לרשות, לצורך מתן מענה לבקשה לביטול קנס. 10. נוכח האמור לעיל, הבקשה לרשות ערעור נדחית בזאת. ניתנה היום, \u200fי"ז באייר התשע"ה (\u200f6.5.2015). ש ו פ ט _________________________ העותק כפוף לשינויי עריכה וניסוח. 15024870_I02.doc יא מרכז מידע, טל\' 077-2703333 ; אתר אינטרנט, www.court.gov.il']</t>
  </si>
  <si>
    <t>רע"פ 2487/15</t>
  </si>
  <si>
    <t>רע"פ 2487/15 אייל אבולפיה נ. עיריית רמת גנ</t>
  </si>
  <si>
    <t>ופה המוקנית לתובע לצורך מתן מענה לבקשה לביטול הקנס. עובדה זו עשויה לפתוח פתח להשתהות בלתי סבירה מצידה של הרשות עד למתן מענה לבקשה לביטול קנס. המשיבה לא הגישה תגובתה לעניין זה, למרות שהתבקשה לכך, ויש לתת את הדעת לטווח הזמנים המירבי שיינתן לרשות, לצורך מתן מענה לבקשה לביטול קנס. 10. נוכח האמור לעיל, הבקשה לרשות ערעור נדחית בזאת. ניתנה היום, \u200fי"ז באייר התשע"ה (\u200f6.5.2015). ש ו פ ט _________________________ העותק כפוף לשינויי עריכה וניסוח. 15024870_I02.doc יא מרכז מידע, טל\' 077-2703333 ; א</t>
  </si>
  <si>
    <t>דניאל</t>
  </si>
  <si>
    <t>['החלטה בתיק רע"פ 4086/15 בבית המשפט העליון רע"פ 4086/15 לפני: כבוד השופט ס\' ג\'ובראן המבקש: עבד אגבאריה נגד המשיבה: מדינת ישראל בקשת רשות ערעור על פסק דינו של בית המשפט המחוזי בחיפה מיום 3.5.2015 בעפ"א 10418-04-15 שניתן על ידי כבוד השופטת ר\' בש בשם המבקש: עו"ד מחמוד אלנג\'יב מחאג\'נה בשם המשיבה: עו"ד עמית אופק החלטה 1. בקשת רשות ערעור על פסק דינו של בית המשפט המחוזי בחיפה (השופטת ר\' בש) ב-עפ"א 10418-04-15 מיום 3.5.2015, במסגרתו נדחה ערעור המבקש על פסק דינו של בית משפט השלום בחיפה ב-תו"ח 35631-02-10, כך שלא ניתנה ארכה לעיכוב ביצוע צו הריסה. רקע והליכים קודמים 2. תחילת המקרה שלפניי בכתב אישום שהוגש נגד המבקש, אשר ייחס לו בנייה בשטח של כ-300 מ"ר בסמוך לאום אלפחם, ללא היתר כדין ועל מקרקעין שייעודם חקלאי. ביום 26.3.2007 הורשע המבקש בעבירות של בניה ושימוש ללא היתר כדין, לפי סעיפים 204(א) ו-204(ב) לחוק התכנון והבנייה, התשכ"ה-1965 (להלן: החוק) על ידי בית משפט השלום בחדרה, ובהתאם הוצא צו הריסה לביצוע על ידי המבקש. משהמבקש לא ביצע את ההריסה בזמן שנקבע, הוגש נגדו כתב אישום נוסף בגין אי קיום צו בית משפט, וביום 14.10.2010 הוא הורשע בכך, על ידי בית המשפט השלום בחיפה, וניתן צו הריסה שני. במסגרת צו זה נקבע, כי על המבקש להרוס את המבנה עד ליום 1.5.2011, ואם לא יעשה כן, המשיבה תהא רשאית לבצע את הצו בעצמה החל מיום 1.9.2011. 3. המבקש הגיש בקשה לעיכוב ביצוע הצו, וביום 26.10.2011 נדחתה בקשה זו על ידי בית משפט השלום בחיפה. ערעור שהוגש על החלטה זו נדחה על ידי בית המשפט המחוזי בחיפה ביום 7.12.2011. 4. המבקש הגיש עתירה מנהלית כנגד הוועדה המחוזית לתכנון ובנייה חיפה, וזו נדחתה ביום 15.4.2012 על ידי בית המשפט המחוזי בחיפה בשבתו כבית משפט לעניינים מנהליים. ביום 20.2.2013 דחה בית משפט זה ערעור על החלטת בית המשפט המחוזי, וביום 18.4.2013 דחה בית משפט זה בקשת ארכה נוספת שהגיש המבקש. 6. בקשת עיכוב ביצוע נוספת שהגיש המבקש לבית משפט שלום בחיפה ביום 23.4.2014 נדחתה גם כן, וכך גם ערעור על דחיה זו. בדחיית הערעור קבע בית המשפט המחוזי בחיפה כי תקופת ביצוע הצו על ידי המדינה היא עד ליום 12.10.2013. ביום 22.8.2013 הגיש המבקש בקשת עיון חוזר, וזו נדחתה ביום 16.9.2013. 7. ביום 1.10.2013 הגישה המשיבה בקשת הארכת מועד לביצוע הצו על ידה. ביום 10.10.2013 קבע בית משפט השלום בחיפה כי המועד יוארך עד ליום 1.1.2014. על החלטה זו לא הוגש ערעור. המשיבה הגישה בקשה נוספת להארכת המועד, וביום 13.3.2014 קבע בית משפט השלום בחיפה כי המועד יוארך עד ליום 1.9.2014. ערעור על החלטה זו נדחה על ידי בית המשפט המחוזי בחיפה. כן נדחו בקשת רשות ערעור ובקשת עיכוב ביצוע שהוגשו לבית משפט זה. 8. המשיבה הגישה בקשת הארכה נוספת, אליה צורף תצהיר שנחתם על ידי ראש ענף שיטור וקבילה באגף המבצעים של משטרת מחוז חוף, לפיו המשטרה החלה להיערך לביצוע ההריסה, אך טרם ביצעה זאת בשל אירועים ביטחוניים. בית משפט השלום דן בבקשה ביום 7.12.2014, וקבע כי המועד יוארך עד ליום 1.1.2015. אולם, בסמוך למועד הדיון נחתם תצהיר נוסף על ידי המשטרה בדבר עיכוב בשל אירועים ביטחוניים, ועל כן ביום 9.12.2014 הוגשה בקשה נוספת מטעם המשיבה למתן אורכה. ביום 31.12.2014 קבע בית משפט השלום בחיפה כי המועד יוארך עד ליום 1.3.2015. 9. ביום 2.2.2015 הגיש המבקש בקשת עיכוב ביצוע נוספת, בטענה כי הוא יזם תכנית שהוגשה לוועדה המחוזית לתכנון ובנייה במחוז חיפה (להלן: הוועדה), אשר מטרתה להכשיר את המבנה בדיעבד. בית משפט השלום בחיפה דחה את הדיון בבקשה לאחר מועד התכנסות ועדת המשנה של הוועדה, וביום 1.4.2015 הוא דחה את הבקשה מאחר שלא חל שינוי במצב התכנוני. הובא לידיעת בית המשפט כי בהתכנסות ועדת המשנה הוחלט לדחות את התכנית שהגיש המבקש. 10. ערעור שהגיש המבקש על החלטה זו נדחה ביום 3.5.2015 בבית המשפט המחוזי בחיפה. נקבע כי לנוכח המצב התכנוני, וכן לנוכח התנהלותו של המבקש – אשר עשה דין לעצמו משך שנים רבות – אין להיעתר לבקשת עיכוב ביצוע נוספת. בית המשפט קבע כי לא ניתן לקבוע שבמקרה הנדון מצוי היתר בנייה בטווח הקרוב לעין, ועל כן הוא לא קיבל את טענת המבקש בדבר האופק התכנוני. כן צוין, כי התכנית המפורטת שהגיש המבקש כלל לא הופקדה, כפי שעלה מהחלטת ועדת המשנה של הוועדה. בסופו של יום נקבע, כי המשיבה תהא רשאית לבצע את צו ההריסה עד ליום 5.7.2015. הבקשה למתן רשות ערעור והתגובה לה 11. המבקש מלין על כך ששלוש מתוך ארבע טענות שהוא העלה בפני בית המשפט המחוזי לא זכו להתייחסות, לרבות מצד המשיבה. לשיטתו, יש בכך משוב "הסכמה שבשתיקה" לאותן טענות. טענתו הראשונה היא כי בית המשפט המחוזי לא התייחס לסתירה בין עמדת מוסדות התכנון במשרד הפנים לבין עמדת הפרקליטות והיועץ המשפטי לממשלה. לטענתו, מוסדות התכנון מנסים לקדם תכנית הכשרה למבנה, בעוד שהפרקליטות פועלת לקידום הריסתו. המבקש מתייחס לשני מכתבים שהוגשו, אחד מטעם הממונה על מחוז חיפה במשרד הפנים אשר ביקש לעכב את הליכי ההריסה, והשני מכתבו של פרקליט המדינה, אשר הורה על קידום ההריסה. 12. בטענתו השנייה גורס המבקש כי לא ניתן היה לקבל את עדותו של עו"ד ניר שטרן, אשר מהווה עדות פסולה. שכן, עו"ד שטרן הגיע להעיד בפני בית משפט השלום ביום 1.4.2015 ללא הודעה מוקדמת וללא הגשת תצהיר. עוד נטען, כי בית המשפט לא אפשר לבא כוחו לחקור את עו"ד שטרן בחקירה נגדית. 13. טענתו השלישית והאחרונה של המבקש היא, כי לא ניתנה התייחסות לטענה כי לבית משפט השלום לא הייתה סמכות להאריך את המועד לביצוע הצו על ידי המשיבה במסגרת בקשה שהוגשה מטעמו. 14. ביום 17.6.2015 ביקשתי את תגובת המשיבה, ורשמתי לפניי את הודעתה כי היא לא תבצע את צו ההריסה עד למתן החלטה אחרת. ביום 15.7.2015 הגיעה תגובתה, במסגרתה היא טוענת כי לא מתעוררת עילה למתן רשות ערעור בגלגול שלישי. לשיטתה, התגלגלות ההליכים מעידה על כך שהמבקש אינו בוחל בדבר, ועושה כל שניתן במטרה לסכל את ביצוע צו ההריסה. 15. עוד טוענת המשיבה, כי בית המשפט לא מחויב להתייחס לכל טענה שבעל דין מעלה. עם זאת, לגופם של דברים היא טוענת, כי טענתו הראשונה של המבקש גובלת בחוסר תום לב. שכן, העובדות מעידות על כך שלא קיים אופק תכנוני, אף אם זה נוגד את רצונו. אשר לטענתו השנייה היא טוענת בתגובה, כי עו"ד שטרן אינו עד ואין אנו נמצאים בהליך הפלילי. המשיבה מזכירה כי היה זה בית המשפט שביקש לשמוע מיוזמתו את עו"ד שטרן, וממילא בא כוח המבקש קיבל הזדמנות להגיב. לבסוף, בדבר טענתו השלישית, טוענת המשיבה כי לפי סעיף 207 לחוק, בית המשפט רשאי במתן צו או בכל עת לאחר מכן – לקבוע את מועד ביצועו, לרבות הארכות שקבע. דיון והכרעה 16. אין בידי לקבל את הבקשה למתן רשות ערעור. הלכה היא, כי אין מעניקים רשות לערעור שני, אלא אם כן עולה טענה בעלת חשיבות כללית, בין משפטית ובין ציבורית (ראו ר"ע 103/82 חניון חיפה בע"מ נ\' מצת אור (הדר חיה) בע"מ, פ"ד לו(3) 123 (להלן: חניון חיפה)). בענייננו, בקשת רשות הערעור אינה מעוררת שאלה משפטית עקרונית שכזו והמבקש לא הצביע על עילה המצדיקה דיון ב"גלגול שלישי" בהתאם להלכת חניון חיפה. 17. עיינתי בבקשה, בתגובה לה, ובפסקי הדין וההחלטות של הערכאות קמא, ואני סבור כי אין מקום להתערב בפסק דינו של בית המשפט המחוזי. מהעיון עולה כי מכלול טענותיו של המבקש נוגעות לעניינו הפרטני בלבד, ואינן מעוררות כל סוגיה כללית חדשה. הדגש הוא על כך שהמבקש חוזר על טענותיו כפי שעלו הן בבית משפט השלום וכן במסגרת ערעורו לבית המשפט המחוזי. 18. אכן, בית משפט היושב הן כערכאה ראשונה, והן כערכאת ערעור, אינו מחויב להתייחס לכל טענה וטענה שבעל דין מעלה. ככל שסבור בית המשפט כי טענות מסוימות אינן משמעותיות בעיניו, רשאי הוא שלא להתייחס אליהן בהכרעתו (לעניין זה ראו: ע"א 916/05 כדר נ\' הרישנו, בפתח הדיון של פסק דיני (28.11.2007)). משכך סבורני, כי השתת בקשת מתן רשות ערעור על אי התייחסות של ערכאה קמא לחלק מטענותיו, אינה מצדיקה את קבלת הבקשה. 19. גם לגופם של דברים לא מצאתי כי יש דבר בטענות המבקש. המבקש מלין על הסתירה שעולה, לכאורה, בין מוסדות התכנון לבין פרקליטות המדינה, ודומני כי אף אם מתעוררת סתירה שכזו, היא אינה מעלה או מורידה מהכרעתו של בית המשפט. בית המשפט, אשר נחשף לשתי עמדות אלו, שוקל את שיקוליו ומכריע, בהתאם לתמונה הכוללת, את מי מהן יש לקדם. בענייננו, בתי המשפט מצאו כי יש לשים סוף לתופעה של הנצחת הבנייה הבלתי חוקית ושל שימוש חורג בקרקע לאורך זמן, ועל כן דחה בית המשפט המחוזי את בקשתו הנוספת של המבקש לעיכוב ביצוע. עם זאת, לא ניתן לומר כי בתי המשפט לא נתנו פתח גם לעמדה השנייה, אשר במטרתה לנסות להכשיר את הבנייה בדיעבד, והדבר בא לידי ביטוי בכך שבית משפט השלום דחה את הדיון בבקשה על מנת שתהיה בפניו החלטת ועדת המשנה. רק לאחר שהתכנסה ועדת המשנה, קבע בית משפט השלום, בהתאם לכך שוועדת המשנה סירבה להפקיד את תכנית המבקש, כי לא קיים אופק תכנוני ועל כן אין מקום לעכב עוד את ביצוע הצו. 20. אשר לטענתו השנייה של המבקש, לעניין "עדותו הפסולה" של עו"ד שטרן, זה זומן להשמיע את עמדתו ביוזמת בית המשפט, אשר רשאי לבקש לשמוע כל אדם, באשר הוא, למען בירור העובדות לאשורן וקבלת החלטה מושכלת. משנתנה למבקש הזדמנות להגיב לכך, לא מצאתי כי יש דבר בטענתו זו. 21. בדבר טענתו האחרונה של המבקש, דומה כי מדובר בעוד ניסיון להאריך את התמשכות ההליכים. המבקש סבור כי לבית המשפט אין סמכות להאריך את מועד ביצוע הצו, וזאת במסגרת בקשה שהוגשה מטעמו. ואולם, סעיף 207 לחוק קובע כך: "בית המשפט רשאי, בזמן מתן צו לפי סעיפים 205 או 206 ובכל עת לאחר מכן, לקבוע את המועד לביצועו, ורשאי הוא להאריך מועד שקבע, אם ראה טעם לעשות כן". דומני כי לשון החוק ברורה מאוד, ואין מקום לתהות כי אין בסמכותו של בית המשפט להאריך מועד ביצוע של צו במסגרת כל בקשה שהיא. 13. על כל האמור, גם אני סבור כי אין מקום להכשיר את הבניה הבלתי חוקית המתקיימת כבר שנים רבות. מאחר שלא קיים אופק תכנוני להכשרת המבנה, הרי שהאינטרס הציבורי של דחיקת התופעה הפסולה של בניה בלתי חוקית, גובר. יצוין כי המבקש הגיש הודעת עדכון ביום 19.7.2015, במסגרתה הוא מפרט על התקדמות, לכאורה, בהליכים מינהליים שנועדו להכשיר את המבנה, אך לא מצאתי כי יש בכך כדי לשנות מהכרעתי. 16. סוף דבר, הבקשה נדחית. מועד ביצוע הצו על ידי המשיבה יוארך עד ליום 18.10.2015. ניתנה היום, ד\' באב התשע"ה (\u200f20.7.2015). ש ו פ ט _________________________ העותק כפוף לשינויי עריכה וניסוח. 15040860_H04.doc שצ מרכז מידע, טל\' 077-2703333 ; אתר אינטרנט, www.court.gov.il']</t>
  </si>
  <si>
    <t>רע"פ 4086/15</t>
  </si>
  <si>
    <t>רע"פ 4086/15 עבד אגבאריה נ. מדינת ישראל</t>
  </si>
  <si>
    <t>וני להכשרת המבנה, הרי שהאינטרס הציבורי של דחיקת התופעה הפסולה של בניה בלתי חוקית, גובר. יצוין כי המבקש הגיש הודעת עדכון ביום 19.7.2015, במסגרתה הוא מפרט על התקדמות, לכאורה, בהליכים מינהליים שנועדו להכשיר את המבנה, אך לא מצאתי כי יש בכך כדי לשנות מהכרעתי. 16. סוף דבר, הבקשה נדחית. מועד ביצוע הצו על ידי המשיבה יוארך עד ליום 18.10.2015. ניתנה היום, ד\' באב התשע"ה (\u200f20.7.2015). ש ו פ ט _________________________ העותק כפוף לשינויי עריכה וניסוח. 15040860_H04.doc שצ מרכז מידע, טל\' 077-2703333 ; א</t>
  </si>
  <si>
    <t>['פסק דין בתיק רע"פ 8866/15 בבית המשפט העליון רע"פ 8866/15 לפני: כבוד המשנה לנשיאה א\' רובינשטיין כבוד השופט א\' שהם כבוד השופט מ\' מזוז המבקש: חאזם רדיע נגד המשיב: מדינת ישראל בקשת רשות ערעור על פסק דינו של בית המשפט המחוזי בתל-אביב-יפו (השופט ר\' בן יוסף) מיום 26.11.15 בעפ"ת 103-15 תאריך הישיבה: ח\' באדר א התשע"ו(17.2.16) בשם המבקש: עו"ד בנימין ניומן בשם המשיב: עו"ד שרית משגב פסק דין אין מחלוקת כי נפלה שגגה מלפני בית המשפט המחוזי באשר לצבירת חודש המאסר. עם זאת סבורה המדינה, כי נוכח האיזון שערך בית המשפט בין רכיב המאסר לרכיב הפסילה, יש מקום לשוב ולדון בנושא זה, אף דעתנו כך. על כן אנו נותנים רשות ערעור, דנים בבקשה כאילו הוגש ערעור לפי הרשות שניתנה, ומקבלים את הערעור במובן זה שהדיון יוחזר לבית המשפט המחוזי לעניין הוראת החפיפה באשר לפסילה. נוקיר אם בשל סד זמנים ידון בית המשפט המחוזי בכך בתוך השבועיים הבאים. ניתן היום, \u200fח\' באדר א התשע"ו (\u200f17.2.2016). המשנה לנשיאה ש ו פ ט ש ו פ ט _________________________ העותק כפוף לשינויי עריכה וניסוח. 15088660_T05.doc רח מרכז מידע, טל\' 077-2703333 ; אתר אינטרנט, www.court.gov.il']</t>
  </si>
  <si>
    <t>רע"פ 8866/15</t>
  </si>
  <si>
    <t>רע"פ 8866/15 חאזמ רדיע נ. מדינת ישראל</t>
  </si>
  <si>
    <t xml:space="preserve"> בין רכיב המאסר לרכיב הפסילה, יש מקום לשוב ולדון בנושא זה, אף דעתנו כך. על כן אנו נותנים רשות ערעור, דנים בבקשה כאילו הוגש ערעור לפי הרשות שניתנה, ומקבלים את הערעור במובן זה שהדיון יוחזר לבית המשפט המחוזי לעניין הוראת החפיפה באשר לפסילה. נוקיר אם בשל סד זמנים ידון בית המשפט המחוזי בכך בתוך השבועיים הבאים. ניתן היום, \u200fח\' באדר א התשע"ו (\u200f17.2.2016). המשנה לנשיאה ש ו פ ט ש ו פ ט _________________________ העותק כפוף לשינויי עריכה וניסוח. 15088660_T05.doc רח מרכז מידע, טל\' 077-2703333 ; א</t>
  </si>
  <si>
    <t>התקבל</t>
  </si>
  <si>
    <t>חלקי</t>
  </si>
  <si>
    <t>['החלטה בתיק רע"פ 1094/15 בבית המשפט העליון רע"פ 1094/15 לפני: כבוד השופטת א\' חיות כבוד השופט ח\' מלצר כבוד השופטת ע\' ברון המבקשת: שרית יחיאלוב נגד המשיבה: מדינת ישראל בקשת רשות ערעור על החלטתו של בית המשפט המחוזי בחיפה שניתנה ביום 22.01.2015, ע"י הרכב כב\' השופטים: י\' גריל – אב"ד, כ\' סעב ו-ש\' ברלינר ב-עפ"ג 31064-08-13 תאריך הישיבה: כ"א בטבת התשע"ז (19.1.2017) בשם המבקשת: עו"ד שי לוי; עו"ד צחי מצרי בשם המשיבה: עו"ד מורן פולמן בשם שירות המבחן למבוגרים: גב\' ברכה וייס פסק דין השופט ח\' מלצר 1. סעיף 3 לפקודת המבחן [נוסח חדש], תשכ"ט-1969 (להלן: הפקודה) קובע כי לפני מתן צו מבחן – על בית המשפט להסביר לנאשם בלשון פשוטה את משמעות הצו ולהזהירו מפני השלכות אי מילוי הצו על-ידו. האם חובות ההסבר והאזהרה יכולות להתקיים על ידי שירות המבחן, או באמצעות חתימת הנאשם על טופס צו המבחן? זו השאלה המרכזית העומדת להכרעתנו בתיק זה. 2. אקדים מסקנה לניתוח: הגעתי לכלל מסקנה כי ראוי ליתן רשות ערעור ביחס לשאלה המשפטית שהמבקשת העלתה לעניין קיומן של חובות ההסבר והאזהרה, נושא סעיף 3 לפקודה, לדון בבקשה כאילו הוגש ערעור על פי הרשות שניתנה, ולקבל את הערעור, וכפועל יוצא מכך לבטל את עונש המאסר בפועל (בן ששת החודשים) שהושת על המבקשת בגין הפקעת צו המבחן בעניינה, וכך אציע לחברותיי שנעשה, בהתאם לאמור בפיסקאות 46-44 שלהלן. לפיכך המבקשת תיקרא מכאן ולהבא – המערערת. אביא עתה את הנתונים הדרושים להכרעה בערעור. רקע והליכים קודמים 3. בתאריך 26.02.2012 הוגש כנגד המערערת כתב אישום לבית משפט השלום בחדרה, אשר אחז שלושה אישומים (ראו: ת"פ 47242-02-12). בכתב האישום נטען, בתמצית, כדלקמן: באישום הראשון נאמר כי בתאריך 22.01.2012, המערערת החזיקה שני שעוני יד, שלפי הנטען היה חשד סביר שהינם גנובים. המשיבה ייחסה למערערת באישום זה החזקת נכס החשוד כגנוב – עבירה לפי סעיף 413 לחוק העונשין, התשל"ז-1977 (להלן: חוק העונשין). באישום השני נאמר כי המערערת קשרה קשר יחד עם אחר (להלן: האחר) להתפרץ לבית מסויים. לפי הנטען, בתאריך 28.01.2012 המערערת הציעה למתלונן לצאת מביתו כדי לאכול עימה, ובזמן זה, האחר התפרץ לביתו של המתלונן וגנב ממנו רכוש. המשיבה ייחסה למערערת באישום זה את ביצוען של העבירות הבאות: סיוע להתפרצות למקום מגורים כדי לבצע עבירה – עבירה לפי סעיף 406(ב), יחד עם סעיף 31 לחוק העונשין; סיוע לגניבה – עבירה לפי סעיף 384 יחד עם סעיף 31 לחוק העונשין, וקשירת קשר לבצע פשע – עבירה לפי סעיף 499(א)(1) לחוק העונשין. באישום השלישי נאמר כי בתאריך 17.01.2012 המערערת התפרצה יחד עם אחר לבית מגורים בחדרה, וגנבה ממנו רכוש הכולל, בין היתר: תכשיטים ושעונים. המשיבה ייחסה למערערת באישום זה את ביצוען של העבירות הבאות: התפרצות למקום מגורים – עבירה לפי סעיף 406(ב) יחד עם סעיף 29(ב) לחוק העונשין; וגניבה בצוותא – עבירה לפי סעיף 384 יחד עם סעיף 29 לחוק העונשין. 4. בתאריך 26.02.2012 בית משפט השלום הנכבד הרשיע את המערערת, על פי הודאתה, במיוחס לה בכתב האישום. לאחר מכן, בית משפט השלום הנכבד הורה כי שירות המבחן יגיש תסקיר בעניינה של המערערת. בתאריך 02.07.2012 שירות המבחן הגיש תסקיר כאמור. בגדר התסקיר – שירות המבחן עמד על נסיבות חייה של המערערת, והליך התדרדרותה לסמים. שירות המבחן המליץ לדחות את הדיון בשלושה חודשים, וזאת כדי לבחון את מידת שיתוף הפעולה של המערערת במסגרת הליך טיפולי. 5. בתאריך 01.11.2012 שירות המבחן הגיש תסקיר משלים בעניינה של המערערת, ובמסגרתו המליץ לנקוט בעניינה בענישה משולבת, שתיתן ביטוי להליך השיקומי שעברה, ותכלול את העמדתה של המערערת בצו מבחן לתקופה של שנתיים, בצד הטלת עונש מאסר לריצוי בדרך של עבודות שירות. 6. בתאריך 07.11.2012 בית משפט השלום הנכבד קבע, לאחר שמיעת טיעוני הצדדים לעונש, כי יש להפנות את המערער לקבלת חוות דעת הממונה על עבודות שירות, וכן הורה לשירות המבחן להגיש עד לדיון החוזר בטיעונים לעונש – תסקיר משלים בעניינה של המערערת. 7. בתאריך 11.02.2013 שירות המבחן הגיש תסקיר משלים בעניינה של המערערת, ובגדרו הוא חזר על המלצתו – להטיל על המערערת ענישה משולבת, תוך המשך השתתפות שלה בהליך טיפולי. 8. בתאריך 17.04.2013 שירות המבחן הגיש תסקיר משלים נוסף בעניינה של המערערת ובמסגרתו הוא מסר כי המערערת ניתקה את הקשר עם שירות המבחן והפסיקה להגיע לפגישות הטיפוליות שנקבעו לה. שירות המבחן העריך כי המערערת מתקשה לערוך שינוי בדפוסי התנהלותה, וכי קיים סיכון משמעותי למעורבות חוזרת מצידה בהתנהלות מפרת חוק. בנסיבות אלו, שירות המבחן חזר בו מהמלצתו לענישה משולבת, והמליץ על ענישה מוחשית ומציבת גבולות, באמצעות שילובה של המערערת בהליך טיפולי במסגרת מאסרה, ככל שייגזר עליה עונש מאסר בפועל. 9. בתאריך 14.07.2013, לאחר שמיעת טיעוני הצדדים לעונש, ולאחר שהמערערת צירפה למכלול תיק תעבורה, בו היא הודתה בעבירה של נהיגה ללא רישיון וללא ביטוח – בית משפט השלום (כב\' השופט א\' גופמן) גזר את דינה של המערערת. במסגרת גזר הדין נקבע כי מתחם העונש ההולם בגין עבירות הרכוש, בהן הורשעה המערערת, נע, בנסיבות, בין 6 חודשי מאסר לריצוי בדרך של עבודות שירות לבין 14 חודשי מאסר בפועל, וכי מתחם העונש ההולם בגין תיק התעבורה, שצורף כאמור, נע בין שנה לשנתיים פסילה בפועל, לצד עונש מאסר על תנאי. בית משפט השלום הנכבד שקל בגזר דינו, את גילה הצעיר של המערערת במועד גזר הדין (כבת 22), ואת היותה נתונה ב"מעצר בית" מלא במשך כשנה וחצי. לבסוף, לאחר איזון בין השיקולים השונים – בית משפט השלום הנכבד השית על המערערת את העונשים הבאים: 6 חודשי מאסר לריצוי בדרך של עבודות שירות וזאת החל מתאריך 17.07.2013; מאסר על תנאי, בתנאים שפורטו בגזר הדין; פסילה מלקבל, או מלהחזיק רישיון נהיגה למשך שנתיים, וכן קנס בסך של 2,000 ש"ח. 10. בתאריך 18.08.2013 הגישה המשיבה לבית המשפט המחוזי הנכבד ערעור על קולת העונש, שנגזר על המערערת, ובמסגרתו היא טענה כי העונש שהושת על המערערת איננו עולה בקנה אחד עם מדיניות הענישה הנהוגה, ועתרה להשית על המערערת עונש מאסר – לריצוי מאחורי סורג ובריח. בתאריך 26.08.2013 בית המשפט המחוזי הנכבד עיכב את עונש עבודות השירות שהושת על המערערת בגזר הדין עד להכרעה בערעור. 11. במסגרת הדיון בערעור – שירות המבחן הגיש בתאריך 22.12.2013 תסקיר משלים נוסף בעניינה של המערערת, ובגדרו הוא מסר כי נכון לאותה העת המערערת איננה משולבת בהליך טיפולי, וכי אין עדות לקיומו של סיכוי ממשי לשיקומה. נוכח האמור, שירות המבחן לא בא בהמלצה טיפולית בעניינה של המערערת. פסק דינו של בית המשפט המחוזי הנכבד 12. בתאריך 09.01.2014, ולאחר דיון שנערך בערעור במעמד באי-כוח הצדדים – בית המשפט המחוזי הנכבד דחה בדעת רוב (השופטים: י\' גריל ו-כ\' סעב, כנגד דעתו החולקת של השופט: ש\' ברלינר) את ערעורה של המשיבה כנגד קולת העונש. באותו מועד בית המשפט הקריא את תוצאת פסק הדין בפני הצדדים (ראו: עמ\' 10 לפרוטוקול). השופט י\' גריל, שניסח את דעת הרוב, קבע בחוות דעתו כי חרף: "התמונה הקשה", העולה מהתסקירים, יש להותיר את גזר הדין על כנו, וזאת נוכח גילה הצעיר של המערערת. לאחר מכן, השופט י\' גריל הצטרף לקביעתו של השופט כ\' סעב, שהובאה מיד לאחר חוות דעתו, לפיה יש להעמיד את המערערת גם תחת צו מבחן למשך שנה. השופט כ\' סעב קבע בחוות דעתו לעניין זה כדלקמן: ".... הגם שסיכויי השיקום אינם מהגבוהים ובלכתו של בימ"ש השלום הנכבד בדרך זו, כלפי צעירה שטרם ריצתה עונש מאסר ממשי, לא ניתן לומר עליו שהוא טעה וחרג (לקולה), במידה קיצונית מרמת הענישה המקובלת המצדיקה התערבות ערכאת הערעור. יחד עם זאת ולו דעתי תשמע, הייתי מורה על העמדת המשיבה במבחן למשך שנה, במהלכה ילווה אותה שירות המבחן ויעקוב אחר צעדיה ואף תינתן לו ההזדמנות לשוב ולהתריע בפני בית המשפט על התנהלות פסולה ומפירת חוק מצד המשיבה (המערערת – ח"מ)" (ראו: עמ\' 13 לפסק הדין). השופט ש\' ברלינר קבע, בדעת מיעוט, כי נוכח העדר הליך שיקומי בעניינה של המערערת יש לקבל את הערעור ולהשית על המערערת, בין היתר, עונש מאסר בפועל של שנה אחת. השופט ש\' ברלינר הוסיף בסייפא לחוות דעתו, כי לאחר עיון בחוות דעת הרוב, הוא מצטרף לה בכל הנוגע להעמדת המערערת תחת צו מבחן למשך שנה. 13. בסיכום הדברים – בית המשפט המחוזי הנכבד דחה, בדעת רוב, את ערעור המשיבה. בנוסף, נקבע, על דעת ההרכב כולו, כי על המערערת יושת צו מבחן למשך שנה אחת. בהמשך, נכללה אזהרה למערערת לעניין ביצוע עבודות השירות, ונקבע כי היא תתייצב לריצוי עונש זה בתאריך 02.02.2014. בפסק הדין, או בפרוטוקול הדיון לא נאמר דבר נוסף ביחס לצו המבחן. 14. למען שלמות התמונה יש לציין עוד כי בתאריך 09.01.2014 הנ"ל (מועד פסק הדין בערעור) – המערערת חתמה על טופס צו מבחן, אותו אישרו בחתימתם גם: השופט י\' גריל וקצין המבחן. החלטתו של בית המשפט המחוזי הנכבד בבקשה להפקעת צו המבחן 15. המערערת לא התייצבה לריצוי עונש עבודות השירות, כפי שנקבע בפסק הדין. לפיכך, בתאריך 02.11.2014, ולאחר שהממונה על עבודות השירות הורה על הפסקה מנהלית של עונש עבודות השירות – המערערת החלה לרצות את עונש המאסר בפועל שהושת עליה מאחורי סורג ובריח. 16. בתאריך 20.11.2014 שירות המבחן הגיש "בקשה לדיון מחודש" בעניינה של המערערת, ובגידרה הוא ביקש להפקיע את צו המבחן בעניינה. במסגרת הבקשה, שירות המבחן טען, בין היתר, כי הוא מתקשה לקיים קשר רציף עם המערערת, והוא מתרשם מחוסר נכונות שלה לשתף פעולה עם שירות המבחן ולהשתלב בהליך טיפולי. שירות המבחן ציין עוד בבקשתו כי בתאריך 05.11.2014 הובא לידיעתו כי המערערת לא עמדה באפשרות שניתנה לה לבצע עבודות שירות, והיא מרצה את עונש המאסר שהושת עליה מאחורי סורג ובריח. שירות המבחן הוסיף כי במצב דברים זה – אין אפשרות לקיים את מטרות צו המבחן, ועל כן ביקש להפקיעו. 17. בתאריך 08.01.2015 נערך דיון בבקשת ההפקעה מטעם שירות המבחן בפני בית המשפט המחוזי הנכבד. במסגרת הדיון באת-כוח המשיבה דאז ביקשה להפקיע את צו המבחן ולהשית על המערערת במקומו, ובנוסף ליתר רכיבי גזר הדין שהושתו עליה – עונש מאסר לריצוי בפועל. בא-כוח המערערת טענה, מנגד, כי בנסיבות – לא קוימו הדרישות למתן הסבר ואזהרה טרם מתן צו המבחן לפי סעיף 3 לפקודה, ועל כן היא ביקשה להסתפק בעונשים שהושתו על המערערת בגזר הדין המקורי. ביני לביני, המערערת סיימה בתאריך 16.01.2015 לרצות את תקופת המאסר בפועל שהושתה עליה. 18. בתאריך 22.01.2015 בית המשפט המחוזי הנכבד הפקיע את צו המבחן שניתן בעניינה של המערערת בקובעו כי בנסיבות בהן המערערת לא ניצלה את ההזדמנות הייחודית שניתנה לה, איננה לוקחת חלק בהליכי השיקום, ואף השלימה את ריצוי עונש המאסר שהושת עליה מאחורי סורג ובריח (אף שניתנה לה האפשרות לרצותו על דרך של עבודות שירות) – אין מנוס מהפקעת צו המבחן. 19. בית המשפט המחוזי הנכבד (השופטים: י\' גריל ו- כ\' סעב) קבע כי המערערת היתה אמורה, בנסיבות, להיות מודעת לחובתה לשתף פעולה עם שירות המבחן, מאחר שבפסק הדין, בו הושת צו המבחן, ותוצאתו הוקראה לצדדים, הובהר כי במהלך תקופת המבחן – שירות המבחן ילווה את המערערת ותינתן לו הזדמנות להתריע בפני בית המשפט על התנהלות שלילית מצידה. עוד נקבע כי בטופס צו המבחן, עליו חתמה המערערת – המערערת הוזהרה בכתב, אישרה את תנאי צו המבחן, והביעה את הסכמתה להיות תחת פיקוח שירות המבחן. בנסיבות אלו, כך נפסק, גם אם גוף פסק הדין איננו כולל מתן אזהרה למערערת, הרי שבחתימתה של המערערת על טופס צו המבחן: "ניתן לומר שגלומה ידיעתה שאם היא תפר אחד מתנאי צו המבחן ניתן יהיה להפקיע הצו ולהטיל עליה עונש נוסף בשל העבירה המקורית" (ראו: שם, בפיסקה 17). השופט ש\' ברלינר הצטרף למסקנתם של השופטים י\' גריל ו-כ\' סעב בחוות דעת נפרדת. השופט ש\' ברלינר קבע כי הוא לא שוכנע כי מתעורר ספק, בנסיבות, באשר להבנתה של המערערת לגבי משמעותו של צו המבחן, או של האזהרה. לגישתו, בטווח הזמן שבין החלטת בית המשפט ליתן צו מבחן לבין חתימתו של השופט על צו המבחן נדרש כי לנאשם יוסברו כראוי משמעויות הצו, וכן כי הוא יוזהר. לגישתו של השופט ש\' ברלינר ניתן להשיג מטרה זו, בנוסף לפעולתו הישירה של בית המשפט, גם באמצעות מתן אזהרה והסבר על ידי קצין המבחן עצמו, באישור הנאשם בחתימת ידו על הצו, כאשר ניתן לראות את קצין המבחן: "כידו הארוכה של בית המשפט" לעניין זה, דבר המודגש, בנסיבות, מאחר שחובת האזהרה כלולה בטופס צו המבחן עצמו (ראו: פיסקה 19 להחלטה). בסיכום הדברים – בית המשפט המחוזי הנכבד קבע פה אחד כי יש להפקיע את צו המבחן שהושת על המערערת, והוא גזר עליה במקומו, ובצד יתר רכיבי גזר הדין המקורי, עונש נוסף של שישה חודשי מאסר בפועל – לריצוי מאחורי סורג ובריח. 20. בתאריך 12.02.2015 בא-כוח המערערת הגיש בקשה למתן רשות ערעור על החלטתו של בית המשפט המחוזי הנכבד. בתאריך 15.02.2015 ביקשתי מהמשיבה למסור את תגובתה לבקשה, וכן הוריתי על עיכוב ביצוע ארעי של עונש המאסר בפועל שהושת על המערערת, וזאת עד למתן החלטה אחרת. אביא עתה את טענות הצדדים במכלול. טענות הצדדים 21. בא-כוח המערערת טען בבקשה ובמסגרת הדיון שהתקיים בפנינו כי במקרה דנן מתעוררות שלוש שאלות משפטיות המצדיקות, לשיטתו, כי תינתן בהן רשות ערעור: ראשית, לטענת בא-כוח המערערת, לא קוימו, בנסיבות, הוראות סעיף 3 לפקודה, וזאת מאחר שהמערערת לא הוזהרה במפורש בידי בית המשפט המחוזי הנכבד טרם מתן הצו. לשיטת בא-כוח המערערת, חובת מתן הסבר ואזהרה לנאשם טרם מתן צו המבחן מוטלת על בית המשפט, ואין בחתימתה של המערערת על טופס צו המבחן בפני קצין המבחן, כדי להוות חלופה הולמת לחובה האמורה הקבועה בדין. בא-כוח המערערת טען כי בנסיבות העניין ונוכח התקלה שאירעה כאן – בית המשפט המחוזי הנכבד לא היה רשאי לגזור על המערערת עונש נוסף, חלף הצו שהופקע על ידו. שנית, בא-כוח המערערת גורס כי בית המשפט המחוזי הנכבד שגה בכך שהשית על המערערת עונש מאסר נוסף חלף הפקעת צו המבחן, שכן, בנסיבות שנוצרו, המערערת נענשה, לשיטתו, "ענישה כפולה", בשים לב לכך שהיא כבר ריצתה עונש מאסר בפועל מאחורי סורג ובריח, לאחר שהופסקו עבודות השירות בעניינה. שלישית, נטען כי העונש שנגזר על המערערת, חלף הפקעת צו המבחן, לא נגזר לפי הוראות תיקון 113 לחוק העונשין, והוא אף איננו נותן משקל ראוי, לשיטת בא-כוח המערערת, לנסיבותיה האישיות של המערערת, וליתר העונשים שהושתו עליה בגזר הדין המקורי. 22. באת-כוח המשיבה טענה, מנגד, כי דין הבקשה להידחות. לטענת באת-כוח המשיבה, הסוגיה שהמערערת העלתה, נושא סעיף 3 לפקודה, אמנם עשויה להיות בעלת חשיבות כללית, אולם, לשיטתה, גם אם נפל פגם בהחלטת בית המשפט המחוזי הנכבד לעניין זה, הרי שפגם זה נרפא באזהרה שניתנה למערערת על ידי שירות המבחן, וכי במכלול, לא נגרם למערערת עיוות דין. באת-כוח המשיבה טענה עוד כי עונש המאסר בפועל, שהוסף לה, נושא הפקעת צו המבחן, הוא מידתי, ואין הצדקה להתערב בו. 23. לקראת הדיון בפנינו בערעור – שירות המבחן הגיש לעיוננו תסקיר משלים נוסף בעניינה של המערערת, במסגרתו שירות המבחן מסר, בין היתר, כי: "יתכן ומצבה של [המערערת] כיום, אשר מדווחת על הפסקת השימוש בסמים, מידע שנתמך בבדיקת השתן שמסרה בשירותנו, ותפקודה התעסוקתי, משקפים התייצבות מסויימת במצב ושינוי ביחס לעבר. יתכן כי [המערערת] מצויה כיום בראשיתו של תהליך שינוי בחייה בהתאם ליכולותיה" (ראו: עמ\' 3 לתסקיר מתאריך 17.01.2017). מעבר לכך לא אפרט מטעמי צנעת הפרט. דיון והכרעה 24. לאחר עיון בבקשה למתן רשות ערעור, בחומר שצורף אליה, בתגובת המשיבה לה, ושמיעת טענות באי-כוח הצדדים בדיון הגעתי, כאמור, לכלל מסקנה כי ראוי ליתן פה רשות ערעור ולהעמיד במרכז הערעור את שאלת פרשנות הוראת סעיף 3 לפקודה, ונפקות אי קיומה, בנסיבות. לאחר מכן יש לדעתי לדון בבקשה כאילו הוגש ערעור על פי הרשות שניתנה, ולקבל את הערעור בהקשר זה, בהתאם לאמור בפיסקאות 46-44 שלהלן, וכך אציע לחברותיי שנעשה. אביא את הנימוקים לכך מיד בסמוך. 25. ב-רע"פ 9947/09 פלוני נ\' מדינת ישראל (24.12.2009), חברי, השופט (כתוארו אז) א\' גרוניס, קבע כדלקמן: "הטענה כי המבקש לא הוזהר עובר למתן צו המבחן עשויה אומנם לעורר שאלה בעלת השלכה כללית. דא עקא, הטענה לא הועלתה בערכאות הקודמות, לא בבית המשפט לנוער ולא בבית המשפט המחוזי. במצב דברים זה אין סיבה שבית משפט זה ידון לראשונה בטענה בגדרו של הליך ב\'גלגול שלישי\'". (ראו: שם, פיסקה 3). בענייננו, טענת בא-כוח המערערת לעניין אי קיום הוראת סעיף 3 לפקודה, הועלתה בידי בא-כוח המערערת בפני בית המשפט המחוזי הנכבד והיא נדונה לגופה. לפיכך, ובשים לב לחשיבות הכללית שיש לבירור הסוגייה, סבורני כי יש הצדקה ליתן רשות ערעור לעניין טענה זו ולדון בבקשה כבערעור. זאת ועוד – נוכח התוצאה אליה הגעתי בערעור מתייתר הצורך לדון ביתר הטענות שהועלו על ידי המערערת, מה גם שספק אם אלה היו מצדיקים מתן רשות ערעור בהתאם לאמות המידה הנהוגות בפסיקתנו (ראו: רע"פ 2894/16 לוי נ\' מדינת ישראל (07.02.2017)). 26. אפנה עתה לפיכך לדון בטענה המתמקדת בשאלת התקיימות סעיף 3 לפקודה בעניינה של המערערת, ואפתח בהצגת הרקע המשפטי הדרוש לעניין. רקע נורמטיבי 27. מבחן הוא שם קיבוצי למגוון של אמצעי טיפול, שיקום ופיקוח, המוטלים על ידי בית המשפט על עובר חוק, ומיושמים באמצעות שירות המבחן. בית המשפט רשאי להשית מבחן על נאשם אם מצא, לאחר שהביא בחשבון את שיקולי הענישה השונים, שדרך ענישה זו מתאימה לנאשם שבפניו, ובלבד שהדין איננו שולל הטלת מבחן כעונש באותו מקרה (ראו: סעיף 1 לפקודה; דנ"פ 8062/12 מדינת ישראל נ\' חברת נמלי ישראל פיתוח ונכסים בע"מ (02.04.2015), פיסקה 10 לחוות דעתו של הנשיא א\' גרוניס שם (להלן: עניין חברת נמלי ישראל)). אופיו של צו המבחן הוא שיקומי בעיקרו, והוא נועד לשמש מענה לאותם מקרים שבהם מתן תמיכה וליווי מקצועי לנידון עשויים לשמש אמצעים מועילים להחזרתו לתפקוד נורמטיבי בקהילה (ראו: רע"פ 4107/02\u200f אסד נ\' מדינת ישראל, פ"ד נז(2) 248, 267 (2003); רע"פ 9795/07 שביטה נ\' מדינת ישראל, פיסקה 4 (01.02.2009); עניין חברת נמלי ישראל; דברי ההסבר להצעת החוק לתיקון פקודת המבחן (מס\' 4) תשס"ד, ה"ח 44 (01.06.2004); רות קנאי "צו מבחן: מחלופה לעונש לעונש חילופי" מחקרי משפט טז 353 (התשס"א)). צו המבחן מעוצב בהתחשב בהמלצת שירות המבחן לעניין פוטנציאל השיקום האישי של הנאשם ודרכי השיקום המתאימות לנסיבותיו האישיות, וזאת בהתאם לאמור בתסקיר שירות המבחן המוגש לבית המשפט (ראו: סעיף 2 לפקודה; סעיף 37 לחוק העונשין)). 28. המחוקק הטיל על שופט במשפט פלילי חובות שונות שעניינן הוא מתן הסבר, או אזהרה לנאשם בהקשרים שונים. כך למשל, בתחילת המשפט – על בית המשפט להקריא את כתב האישום באזני הנאשם, ולהסביר לו, אם ראה צורך בכך, את תוכנו, בכפוף לסייג המפורט בחוק (ראו: סעיף 143 לחוק סדר הדין הפלילי [נוסח משולב], תשמ"ב-1982 (להלן: חסד"פ)). במהלך המשפט – על בית המשפט להסביר לנאשם, אם ראה צורך בכך, את הזכויות הנתונות לו להגנתו (ראו: סעיף 145 לחסד"פ), וכן עליו להסביר לנאשם, שאם ברצונו לטעון טענות הגנה מסוימות עליו לעשות כן בשלבים מוגדרים (ראו: סעיף 152(ג) לחסד"פ). בית המשפט מצווה גם להסביר לנאשם את תוצאות הימנעותו להשיב לאישום, או לשאלות בית המשפט (ראו: סעיף 152(ב) לחסד"פ), כמו גם את התוצאות האפשריות של הימנעותו מלהעיד (ראו: סעיף 161(ב) לחסד"פ). בנוסף, בית המשפט רשאי גם לנהל דיון מקדמי אם הוא נוכח לדעת כי הנאשם הבין את מהות הדיון המקדמי והביע את הסכמתו לניהולו (ראו: סעיף 143א(ג)(1) לחסד"פ). בנוסף, לפני שבית המשפט מקבל הודיה של נאשם, במסגרת הסדר טיעון, עליו להסביר לנאשם כי בית המשפט איננו קשור להסדר הטיעון, ולוודא, בין היתר, כי הנאשם הבין את משמעות הודייתו ואת התוצאות הצפויות בעקבותיה (ראו: ע"פ 1958/98 פלוני נ\' מדינת ישראל, פ"ד נז (1) 577, 611 (2002)). בנוסף, ובסיום המשפט, המחוקק מורה כי על בית המשפט להסביר לנאשם, בתום קריאת גזר הדין, את זכותו לערער (ראו: סעיף 196 לחסד"פ), וטרם הטלת עונש של עבודות שירות לתועלת הציבור, על השופט להסביר: "לנידון בלשון פשוטה את משמעות הצו, את מטרת השירות ואת פרטיו, ויזהירו..." (ראו: סעיף 71א(ה) לחוק העונשין). כל אחת מהחובות הנ"ל – טעמיה ותכליותיה עימה ויש לבחון אותן על פי הקשרן המשפטי המתאים ונסיבותיו הפרטניות של המקרה בו מדובר. מתחם התוצאות האפשריות של הפרת איזו מהחובות הנ"ל גם הוא נרחב, ונע בין בטלות מלאה (void ab initio) לבין "בטלות יחסית". מכאן שאין בהכרח השלכה להוראות הנ"ל (שהובאו בעיקר למען שלמות התמונה) – לענייננו, בו אדון מיד בסמוך. 29. הדיון יתמקד איפוא עתה בהוראת סעיף 3 לפקודה, אשר כותרתו היא: "הסבר לנבחן לפני מתן צו מבחן", והוא מורה כדלקמן: "לפני מתן צו מבחן יסביר בית המשפט לעבריין בלשון פשוטה את משמעות הצו ויזהירו שאם לא ימלא אחרי הצו מכל בחינה שהיא או יעבור עבירה נוספת יהיה צפוי לעונש, או להרשעה ועונש, על העבירה שבגללה ניתן הצו (בחוק זה – העבירה המקורית), ולא יתן בית המשפט צו מבחן אלא אם הביע העבריין את נכונותו למלא אחר הוראות הצו" (ההדגשות שלי – ח"מ). 30. צו מבחן הינו, כאמור, מכשיר חינוכי-טיפולי, אשר נועד להציע לנבחן מסגרת תמיכה וטיפול. הצלחתו של עונש זה, כעולה מלשון סעיף 3 לפקודה, מבוססת על נכונותו של הנבחן למלא אחריו (ראו: אלי שרון "מבחן ועונש" הפרקליט ל"א 92, 101 (1977)). הטעם העומד ביסוד סעיף 3 לפקודה נעוץ בצורך לוודא כי הנאשם אכן ישתף פעולה עם צו המבחן, וכי אי קיום חובה זו עלולה להיחשב כפגם דיוני, כפי שהסביר השופט א\' שרון בספרו: "... לשם הצלחת המבחן נחוץ שיתוף פעולה של הנבחן, שבלעדיו אין סיכויים לשיקומו. לו היה צו המבחן "מוטל", כפי שהדבר נעשה לגבי עונשים או החלטות אחרות של בית המשפט – עלול אמצעי טיפול זה להיעשות פלסתר. לכן לפני מתן צו המבחן, חייב בית המשפט להסביר לנידון בלשון פשוטה את משמעותו של הצו ולהזהירו... מן הראוי, שבית המשפט יציין בפרטיכל הדיון את העובדה, שהוסבר לנידון כי עליו לציית להוראות קצין-המבחן וכי במקרה שתוך התקופה זה לא ימלא אחר הוראותיו או יורשע בעבירה נוספת, יהיה צפוי לעונש, שהנבחן הביע נכונותו למלא אחר צו המבחן ושייכלל בגזר הדין – שהוא מסכים לכך. אם לא כן, יש בכך, לדעתי, פגם דיוני – אשר יכול לשמש עילה לערעור, וניתן לתקנו רק אם יביע הנידון את הסכמתו לפני אותה ערכאה" (ראו: אלי שרון שיטת המבחן בדין הפלילי 188-187 (1987); ההדגשות שלי – ח"מ). זה המקום להוסיף כי החובה השיפוטית למתן הסבר ואזהרה ולקבל את הסכמת הנאשם, קודם מתן צו המבחן – משתלבת גם עם הגישה הרואה בצו המבחן כמשקף "דיאלוג עונשי" בין המדינה לבין הנבחן (ראו: Antony R. Duff, Probation, Punishment and Restorative Justice: Should Altruism be Engaged in Punishment?, 42 Howard J. Crim. Just. 181, 187 (2003)\u200f), ועם העמדה הרואה בצו המבחן כמייצג גם מימד מעין חוזי – בין המדינה לבין הנאשם (ראו: David B. Wexler, Adding Color to the White Paper: Time for a Robust Reciprocal Relationship Between Procedural Justice and Therapeutic Jurisprudence, 44 Court Rev. 78, 79 (2008)). 31. יש להדגיש עוד כי מחוקק המשנה לא הסתפק בדרישות הקבועות בסעיף 3 לפקודה, והוסיף עליהן ביטוי מוחשי לקיום חובות אלו, וזאת באמצעות הטלת חובה על הנאשם לחתום על טופס צו המבחן – אקט, אשר נועד לבטא את הסכמתו של הנאשם לקיים את צו המבחן, ואת תנאיו (עיינו: יורם רבין ויניב ואקי דיני עונשין (כרך ג\') 1784 (2014)). נוסח טופס צו המבחן קבוע בתוספת לתקנות המבחן (שירותי המבחן), התשי"ט-1959 (להלן: התקנות), וזו היא, בין היתר, לשונו: "צו-מבחן למבוגרים בית-משפט... ב-... תיק מס\'... בית המשפט... קבע שאת/ה... עבר/ת עבירה(ות) לפי סעיף(ים).... בית המשפט נתן דעתו על תולדות חייך והוא מקווה שבהדרכת קצין-מבחן יש בכוחך לחיות חיי-יושר ועבודה ולהימנע מעבירה; ולאחר שהוסברה לך משמעותו של המבחן ולאחר שהסכמת לכך, מצווה בית המשפט להעמידך במבחן ל-... שנים מהיום בתנאים אלה... להווי ידוע לך, כי אם תפר(י) אחד מהתנאים הנ"ל או תעבור(י) עבירה תוך תקופת הצו, עלול(ה) אתה(את) להיות מוחזר(ת) ומועמד(ת) לפני בית-המשפט, העשוי להטיל עליך את העונש הראוי לעבירה(ות) שעברת לפי סעיף(ים): אני מאשר(ת) בזה כי הבנתי את כל תנאי צו-המבחן הזה ואני מתחייב(ת) למלא אחריהם...". (ראו: תקנה 32 לתקנות; טופס מס\' 2 לתוספת לתקנות; ההדגשות שלי – ח"מ). על הטופס הנ"ל אמורים לחתום: השופט שנתן את הצו, קצין המבחן, והנאשם, אשר גם מקבל העתק מצו המבחן. לאחר סקירת הרקע המשפטי הרלבנטי – אפנה עתה ליישום הדברים והחלתם על ענייננו. 32. סבורני כי בנסיבות העניין חובות מתן האזהרה וההסבר, נושא סעיף 3 לפקודה, לא קויימו כנדרש. עמדתי זו מבוססת על שיקולים פרשניים, שיקולים שבמהות, ועל הנלמד מהמשפט המשווה במקרים דומים, הכל כמפורט מיד להלן. 33. בפסיקתנו נקבע כי בפרשנות בתחום הפלילי יש ליתן משקל נכבד למשמעות הרגילה והטבעית למילים של דבר החקיקה (ראו: דנ"פ 10987/07\u200f מדינת ישראל נ\' כהן, פ"ד סג(1) 644, פיסקה 2 לחוות דעתו של הנשיא א\' גרוניס (בדעת מיעוט) (2009); ע"פ 4456/14 קלנר נ\' מדינת ישראל (29.12.2015); בש"פ 4206/16 מדינת ישראל נ\' טחימר, פיסקה 41 לחוות דעתי (03.11.2016)). דרך פרשנית זו, כך נפסק, מתחייבת לנוכח מהותו ותכליתו של ענף משפטי זה ולאור הפגיעה הקשה שהפעלתו של הדין הפלילי עלולה לגרום לחירותו של אדם (ראו: עניין כהן, שם; עיינו גם: סעיפים 1, 3, ו-34(כא) לחוק העונשין). 34. סעיף 3 לחסד"פ, שכותרתו: "סדרי דין באין הוראות", קובע כדלקמן: "בכל ענין של סדר הדין שאין עליו הוראה בחיקוק, ינהג בית המשפט בדרך הנראית לו טובה ביותר לעשיית צדק" (ההדגשה שלי – ח"מ). בפסיקתנו נקבע כי האפשרות של בית-המשפט לפעול מכוח "סמכותו הטבועה" מצומצמת רק לאותם מקרים שבהם עולה הסמכות בקנה אחד עם הוראות החוק, וכאשר היא מתחייבת מתפקידו של בית-המשפט בבואו לתת תוקף לתכלית החקיקתית (ראו: בש"פ 962/01 רבינוביץ נ\' מדינת ישראל, פ"ד נה(3) 529 (2001); בש"פ 4586/06\u200f חלידו נ\' מדינת ישראל (22.08.2006); בש"פ 1956/12 מדינת ישראל נ\' אלגמיל (08.07.2012)). 35. בענייננו, סבורני כי אין הצדקה פרשנית לכך שבית המשפט יראה בקצין המבחן כ"ידו הארוכה" לעניין קיומן של החובות הקבועות בסעיף 3 לפקודה, וזאת נוכח העובדה שהמחוקק קבע במפורש עלי חוק כי חובות מתן ההסבר והאזהרה מוטלות על בית המשפט עצמו. הדבר נלמד גם מקיומו של הדרישה לחתימה של הנאשם על טופס צו המבחן לפי תקנה 32 לתקנות, וזאת בנוסף לחובות, נושא סעיף 3 לפקודה (ראו גם: בש"פ 2353/09 \u200fאריה נ\' מדינת ישראל, פיסקה 12(ב) (02.03.2010)). 36. השיקולים הפרשניים הנ"ל משתלבים בשיקולים שבמהות, ועיקרם בחידוד קו הגבול שבין סמכויות השופט לסמכותו של קצין המבחן. שירות המבחן רכש לעצמו אמון רב ומעמד מיוחד במשפטנו, וברי כי עבודתו היא ברוכה וחיונית (ראו: ע"פ 2765/07 פלוני נ\' מדינת ישראל (02.08.2007); בש"פ 8576/07\u200f \u200fסלאמה נ\' מדינת ישראל (16.10.2007); ע"פ 49/09 מדינת ישראל נ\' פלוני 26 (08.03.2009)). המידע המובא על ידי שירות המבחן: "חשוב וחיוני הוא לבית-המשפט, ונועד למלא חלל ריק בחומר שלפני השופט בעשותו במלאכת הענישה" (ראו: ע"פ 3472/11 פלוני נ\' מדינת ישראל, פיסקה 15 (03.09.2012) (להלן: עניין פלוני)). חברי, המשנה לנשיאה, א\' רובינשטיין, עמד על חשיבותו ומעמדו של שירות המבחן ב-ע"פ 4102/08 דירבאס נ\' מדינת ישראל (10.12.2008), בציינו כדלקמן: "שירותי המבחן – למבוגרים ולנוער – הם גורמים סטטוטוריים הממלאים תפקיד חיוני מאין כמוהו במערכת המשפטית והסוציאלית בארצנו. הם מהווים זרועות הממלאות תפקיד שהוא כפול – מחד גיסא, ייעוץ לבתי המשפט (וגם למערכת התביעה והחקירה) באשר לחשוד ולנאשם בשלבים השונים של הטיפול בו, וכיום גם באשר לנפגעי עבירה. הם מהווים עיניים, אוזניים וגם קול הלב לבתי המשפט בבואם להחליט בדבר מעצר או עונש, זאת, גם אם לא תמיד מתקבלת דעתם... ומאידך גיסא, היותם של שירותי המבחן גורם טיפולי ומעקבי חשוב באשר לחשודים, לנאשמים ולמי שמרצים או ריצו עונשם" (ראו: שם, פיסקה ד\'). 37. שירות המבחן מפקח על ביצועו השוטף של צו המבחן (ראו: סעיפים 20-18 לפקודה; עניין חברת נמלי ישראל). קצין המבחן הוא עובד ציבור הממונה על ידי שר הרווחה, ועליו לדאוג לשלומו הגופני והנפשי של הנבחן, לשיקומו החברתי, ולחינוכו – תוך מגע מתמיד ושיתוף פעולה עם הוריו, אפוטרופסו ומשפחתו (בהתאמה), עם השירותים הציבוריים, ועם כל גורם היכול לעזור בכך (ראו: תקנות 2, ו-17 לתקנות). בנוסף, קצין מבחן, העומד להמליץ בפני בית-המשפט המלצה כלשהי בעניינו של נאשם, צריך להסביר לנאשם את משמעותה של ההמלצה וכל הכרוך בה (ראו: תקנה 14 לתקנות). 38. הנה כי כן – קצין המבחן הינו: "... תפקיד מיוחד במינו – sui generis – הקיים במערכת הענישה..." (ראו: אהרן ברק "התסקיר וקצין המבחן למבוגרים" מבחר כתבים א\' 653, 662-661 (חיים ה\' כהן, ויצחק זמיר עורכים, תש"ס) (להלן: ברק)). בפסיקתנו נקבע כי לעניינים מסויימים (בלבד) קצין המבחן נחשב ל"ידו הארוכה" של בית המשפט (ראו: רע"פ 1021/07 פלוני נ\' מדינת ישראל, פיסקה 24 לחוות דעתי (30.12.2009); עיינו גם: בש"פ 5859/04 מדינת ישראל נ\' אבו סבייח (22.06.2004); בש"פ 6771/11 משלטי נ\' מדינת ישראל (26.09.2011)). בצד זאת, וחרף חשיבותו הרבה של שירות המבחן בכלל, וביחס לצו המבחן בפרט, הרי שסמכותו של קצין המבחן תחומה היא בגדרי הדין (ראו: חיה כגן-זנדברג "על מעמדו של שירות המבחן בהליך הפלילי" משפטים כה 435, 457 (1995)). פרופ\' א\' ברק הדגיש את האבחנה בין סמכותו של השופט לבין זו של קצין המבחן, בציינו כדלקמן: "קצין המבחן אינו שופט... לכל אחד מהם – לשופט ולקצין המבחן – נמסר תפקיד שונה. אסור לו לאחד למלא את תפקידו של האחר... האחד צריך להכיר את רעהו: אך כל איש צריך לשמור על זהותו שלו" (ראו: ברק, בעמ\' 657, 659, 663; ההדגשה שלי – ח"מ). הצורך בחידוד קו הגבול בין השופט לקצין המבחן, מתבטא בענייננו, בכך שקצין המבחן אל לו למלא אחר הסמכות שיוחדה בפקודה – לשופט, דבר הנלמד גם מהמשפט המשווה, כפי שיבואר מיד בסמוך. 39. פרופ\' Thomson, הבחין ביחס למשפט האמריקני הפדראלי, בין היותו של קצין המבחן "ידו הארוכה" של בית המשפט, לעניינים מסוימים, לבין השתייכותו של קצין המבחן לרשות המבצעת, ולא לרשות השופטת: “… [P]robation officers operate under the supervision of the federal judiciary and serve the courts. They are not, however, part of the Article III judiciary, for the simple reason that they do not actually decide—or help to decide—cases or controversies. Instead, probation officers perform a quintessentially executive function: enforcing court orders and judgments. Probation officers might be an “arm of the federal judiciary,” but they are fundamentally executive – not judicial – officials” (Mark Thomson, Who Are they to Judge: The Constitutionality of Delegations by Courts to Probation Officers, 96 Minn. L. Rev. 306, 308 (2011))(ההדגשה שלי – ח"מ) . הפסיקה הפדראלית הדגישה, בהקשרים שונים, כי גזירת עונש, לרבות הטלת תנאים הכלולים בצו מבחן, הינה בליבת הסמכות שיפוטית, וכי בית המשפט איננו רשאי לאצול אותה לקצין המבחן (“strictly judicial function that may not be delegated”) (ראו: US v. Turpin, 393 Fed. Appx. 172 (5th Cir. 2010); עיינו גם: US v. Pruden, 398 F.3d 241 (3th Cir. 2005); US v. Heath, 419 F.3d 1312 (11th Cir. 2005)). כך, למשל, באחת הפרשות נפסק כי בית המשפט איננו רשאי לאצול לקצין המבחן את הסמכות לקבוע, בתנאים מסוימים, את אופן תשלום הפיצוי שהושת על נאשם בגזר הדין, בהסבירו כי הדבר מנוגד לדרישות החוקה: “Probation officers are also given authority to report to the court any violation of conditions of probation or supervised release… No statutory provision, however, assigns a probation officer any judicial function… We hold that this delegation from a court to a probation officer would contravene Article III of the United States Constitution and is therefore impermissible” (US v. Johnson, 48 F.3d 806, 808 (4th Cir. 1995)). עיינו עוד: David Kelch, Help Me Help You: An Answer to the Circuit Split Over the Delegation of Post-Sentence Judicial Authority to Probation Officers, 116 Penn St. L. Rev. 553 (2011); Jacy Owens, A Progressive Response: Judicial Delegation of Authority to Federal Probation Officers, 64 Fla. L. Rev. 817 (2012). 40. באנגליה, החקיקה הרלבנטית קובעת חובה של מתן ההסבר טרם מתן צו שיקום בקהילה, והיא מורה כך: “… (1)(7) Before making a community rehabilitation order, the court shall explain to the offender in ordinary language — (a) the effect of the order (including any additional requirements proposed to be included in the order in accordance with section 42 below); (b) the consequences which may follow (under Part II of Schedule 3 to this Act) if he fails to comply with any of the requirements of the order…” (Powers of Criminal Courts (Sentencing) Act 2000 (C. 6), s. (7)(1)41). (ההדגשות שלי – ח"מ). בהקשר לכך נפסק כי, ככלל, ללא מתן הסבר לנאשם טרם מתן הצו – בית המשפט יתקשה להשתכנע כי הסכמת הנאשם לביצועו הינה אמיתית, כי הנאשם אכן מסוגל לעמוד בדרישות הצו וכי הצו עתיד לסייע לו (ראו: R v. Tower Bridge Magistrates’ Court [2001] EWHC Admin 401, par. 16). פסיקה ישנה יותר קבעה, בהקשר דומה, בהתאם לנוסח החקיקה שנהגה אז, כי כוונת המחוקק הינה כי השופט יסביר בעצמו את משמעותו של הצו לנאשם (ראו: R v. Wehner [1977] 1 W.L.R. 1143, 1145) (להלן: עניין Wehner ). יצויין עם זאת כי ב-ענייןWehner הנ"ל נאמר כי מדובר בכלל ראוי, אולם יתכנו לו חריגים משיקולי צדק, כדוגמת מקרה בו הנאשם חולה ולא יכול להתייצב לדיון, ואז בית המשפט רשאי לאצול את סמכותו זו לסניגור. 41. בסיום תת-פרק זה אציין כי דיון קרוב לענייננו מצוי גם בפסק דינו של בית המשפט לערעורים במלטה, שקבע כי דרישת האזהרה איננה יכולה להתקיים באמצעות חתימת הנאשם על טופס צו המבחן, ועליה להיכלל בגופה של ההחלטה השיפוטית, וכך נאמר שם: "…[b]efore making a probation order the Court is to explain to the offender in ordinary language the effect of the order and that if he fails to comply therewith or commits another offence, he will be liable to be sentenced for the original offence… This explanation and the consent of the offender to the order must clearly result from the sentence itself and it is not sufficient that they are inserted in the copy of the probation order" (Police v. Brincat (1985), 12 Commonwealth L. Bull. 45, 68 (1986)). 42. הניתוח שלעיל מוליך למסקנה כי קצין המבחן איננו רשאי לפעול לעניין סעיף 3 לפקודה כ"ידו הארוכה" של בית של המשפט. תומכים בכך כאמור שיקולים פרשניים, שעיקרם בצורך ליתן משקל נכבד: למשמעות של חקיקה בפלילים; ללשונו המפורשת של סעיף 3 לפקודה, המטילה את חובת האזהרה וההסבר על השופט; לקיומו של סעיף 3 לפקודה, בצד, אך לא במקום, הדרישה כי הנאשם יחתום על טופס צו המבחן, וכן שיקולים שבמהות, שעיקרם בצורך בחידוד קו הגבול שבין סמכויות השופט לבין סמכותו של קצין המבחן (דבר הנלמד גם מהפסיקה האמריקנית). מכאן נובע כי חובות מתן ההסבר והאזהרה לפי סעיף 3 לפקודה – לא נתקיימו כראוי בעניינה של המערערת. 43. בענייננו, כזכור, בתאריך 09.01.2014 המערערת אמנם אישרה בחתימת ידה, במעמד קצין המבחן, כי היא הבינה את תנאי צו המבחן, ואת האזהרה הכלולה בו, במועד מתן הצו. בגוף פסק הדין, שתוצאתו הוקראה לצדדים, גם נקבע כי שירות המבחן ילווה את המערערת, יעקוב אחר צעדיה ואף תינתן לו ההזדמנות להתריע בפני בית המשפט על התנהלות מפירת חוק מצידה (ראו: עמ\' 13 לפסק הדין). עם זאת, בית המשפט המחוזי הנכבד לא הסביר למערערת "בלשון פשוטה" את משמעות הצו, ואף לא הזהיר בעצמו את המערערת טרם מתן צו המבחן, ובכך יש אי-תקינות. בהקשר זה אחזור ואדגיש כי החשיבות בהקפדה דווקנית על הוראת סעיף 3 לפקודה עולה גם מכך, שהפקעת צו מבחן, כפי שקרה בענייננו, כוללת אפשרות להטלת עונש מאסר בפועל – בעקבות ההפקעה. בנושא קרוב, נפסק ב-בג"ץ 266/05\u200f פילנט נ\' סגן הפרקליט הצבאי, פ"ד נט(4) 707 (2005) מפי חברי, המשנה לנשיאה, א\' רובינשטיין, דברים שהגיונם יפה אף לענייננו: "בוודאי נודעת... באשר לפגמים שנפלו חשיבות משנה כאשר מדובר בשליחת אדם למחבוש, קרי להיכלא, שאז ההקפדה על הדרישות הפרוצדורליות נחוצה ביותר גם נוכח חוק-יסוד: כבוד האדם וחירותו ויסודות שיטת המשפט הישראלית" (ההדגשה שלי – ח"מ). סיכום 44. מהמכלול עולה איפוא כי נפל ליקוי דיוני מהותי מלפני בית המשפט המחוזי הנכבד בעת שהטיל את המבחן על המערערת – דבר המצדיק את ביטול העיצום, שבא בעקבות הפקעת צו המבחן, מה גם ששירות המבחן העריך, כאמור, כי יתכן שהמערערת "מצויה כיום בראשיתו של תהליך שינוי בחייה בהתאם ליכולותיה" (ראו: עמ\' 3 לתסקיר מתאריך 17.01.2017), ואף זהו שיקול במכלול. 45. לבסוף אעיר כי ככל שלהכרעתנו כאן עשויה להיות נפקות לגבי תיקים אחרים, הרי שנוכח אי-הבהירות שהייתה עד כה באשר למצב המשפטי בהקשר להוראות סעיף 3 לפקודה ואופן יישומן – סבורני כי נכון יהיה לקבוע, משיקולי מדיניות, כי תוצאותיו האופרטיביות של פסק דיננו יחולו מכאן ולהבא בלבד, כך שפסק דיננו זה יחול, בנוסף לעניינה של המערערת, שהעלתה את הסוגייה שבמכלול לבירור – רק על מקרים בהם הושת על נאשם צו מבחן לאחר תאריך מתן פסק דיננו זה (השוו: בש"פ 4206/16 מדינת ישראל נ\' טחימר, פיסקה 5(ו) לחוות דעתו של השופט נ\' הנדל (03.11.2016)). 46. נוכח כל האמור – דין הערעור להתקבל, בכפוף לאמור בפיסקה 45 שלעיל, וכך אציע לחברותיי שנעשה. עוד אציע לחברותיי כי עונש המאסר בפועל שהושת על המערערת בגין הפקעת צו המבחן בעניינה (בן ששת חודשי מאסר) – יבוטל. לבסוף אציע כי יתר רכיבי הענישה, שהושתו על המערערת בגזר הדין המקורי, יוותרו בעינם. תקוותי היא שהמערערת, אשר נהנית פה מהמשגה שנפל בהליך – תשכיל לעלות על דרך הישר (סימנים ראשוניים לכך עולים כאמור מהתסקיר העדכני) לטובתה שלה, ולטובת הכלל. ש ו פ ט השופטת ע\' ברון: אני סומכת את ידי על פסק דינו הבהיר של חברי השופט ח\' מלצר שהעמיד דברים על מכונם. כפי שהיטיב חברי לבאר, בסעיף 3 לפקודת המבחן הטיל המחוקק על בית המשפט ובאופן מ</t>
  </si>
  <si>
    <t>רע"פ 1094/15</t>
  </si>
  <si>
    <t>רע"פ 1094/15 שרית יחיאלוב נ. מדינת ישראל</t>
  </si>
  <si>
    <t>. עוד אציע לחברותיי כי עונש המאסר בפועל שהושת על המערערת בגין הפקעת צו המבחן בעניינה (בן ששת חודשי מאסר) – יבוטל. לבסוף אציע כי יתר רכיבי הענישה, שהושתו על המערערת בגזר הדין המקורי, יוותרו בעינם. תקוותי היא שהמערערת, אשר נהנית פה מהמשגה שנפל בהליך – תשכיל לעלות על דרך הישר (סימנים ראשוניים לכך עולים כאמור מהתסקיר העדכני) לטובתה שלה, ולטובת הכלל. ש ו פ ט השופטת ע\' ברון: אני סומכת את ידי על פסק דינו הבהיר של חברי השופט ח\' מלצר שהעמיד דברים על מכונם. כפי שהיטיב חברי לבאר, בסעיף 3 לפקודת המבחן הטי</t>
  </si>
  <si>
    <t>['החלטה בתיק רע"פ 3622/15 בבית המשפט העליון רע"פ 3622/15 לפני: כבוד השופט ח\' מלצר המבקש: יעקב סארה נגד המשיבה: מדינת ישראל בקשת רשות ערעור על פסק דינו של בית המשפט המחוזי בנצרת (כב\' השופטים: א\' הלמן, י\' שיטרית, ס\' דבור) מתאריך 12.05.2015 ב-ע"פ 28199-03-15 בשם המבקש: עו"ד בוריס קסונוביץ; עו"ד אלפסי ברנרד החלטה 1. לפני בקשת רשות ערעור על פסק דינו של בית המשפט המחוזי בנצרת (כב\' השופטים: א\' הלמן, י\' שיטרית, ס\' דבור) ב-ע"פ 28199-03-15, בגדרו התקבל, באופן חלקי, ערעורו של המבקש על גזר דינו של בית המשפט השלום בנצרת (כב\' סגנית הנשיא ל\' יונג-גפר) ב-ת"פ 1687-01-14. לצד בקשת רשות הערעור, הוגשה גם בקשה לעיכוב ביצוע של עונש המאסר שהושת על המבקש. בהקשר זה הוריתי כי עונש המאסר בפועל שהושת על המבקש יעוכב עד למתן החלטה אחרת. אביא עתה את הנתונים הרלבנטיים להכרעה במכלול. רקע והליכים קודמים 2. בית משפט השלום הנכבד הרשיע את המבקש, על פי הודאתו, במסגרת הסדר טיעון – בעבירות אלימות שיוחסו לו בכתב אישום מתוקן שהוגש נגדו ונגד שני נאשמים נוספים (להלן: נאשם 1 ונאשם 3 בהתאמה, או שני הנאשמים האחרים). 3. מעובדות כתב האישום המתוקן עולה כי, בתאריך 29.12.2013, בשעה 21:45, או בסמוך לכך, המתלוננים בילו בבית קפה בקניון בנצרת עלית. כאשר באו לעזוב את בית הקפה, פנה נאשם 3 לאחד המתלוננים ושאל אותו מי הוא ומהיכן הוא, ובתגובה לכך המתלונן השיב: "מה אכפת לך". בסמוך לאחר מכן המתלוננים יצאו מהקניון, תוך שהמבקש ושני הנאשמים האחרים דולקים אחריהם, ובשעה שנאשם 3 מסליק בשרוול חולצתו סכין מטבח חדה (להלן: הסכין). המבקש, אשר זיהה את המתלוננים, רץ לעבר אחד מהם והחל לתקוף אותו באגרופים ובבעיטות בראש ובגוף. לאחר זאת, שני הנאשמים האחרים חברו אל המבקש ותקפו אף הם את המתלוננים. במהלך התקיפה האמורה להב הסכין ננעץ בראשו של אחד המתלוננים, וכתוצאה מכך נגרמו לו פצעי חתך, שהצריכו תפרים. נוכח האמור לעיל – המבקש ושני הנאשמים הנוספים הואשמו בעבירות הבאות: תקיפה סתם לפי סעיף 382(א) לחוק העונשין, התשל"ז-1977 (להלן: חוק העונשין)), וחבלה ופציעה בנסיבות מחמירות לפי סעיף 335(א)(2) לחוק העונשין. בנוסף, נאשם 3 הואשם בעבירה של החזקת אגרופן, או סכין למטרה לא כשרה לפי סעיף 186(א) לחוק העונשין. 4. בהתאם להסכמת הצדדים, המבקש ושני הנאשמים הנוספים נשלחו אל שירות המבחן לצורך הכנת תסקיר מבחן בעניינם טרם גזירת עונשם. שירות המבחן נמנע מליתן המלצה טיפולית בעניינו של המבקש, וזאת בשל אי-הבעת נזקקות מצידו, וכן נוכח עמדתה של קצינת המבחן לפיה המבקש לא היה בשל לטיפול והתקשה להבין את חומרת מעשיו. לבקשת סנגורו של המבקש ולאור הטענה כי המבקש לא הובן בשל קשיי שפה – המבקש נשלח לשירות המבחן פעם נוספת לשם עריכת תסקיר משלים בענייננו. מהתסקיר המשלים עלה כי המבקש מדבר עברית שוטפת, ללא קשיי שפה כלשהם. עוד צוין, כי קצינת המבחן לא התרשמה כי חל שינוי בהתייחסותו של המבקש לעבירות שביצע. עם זאת, קצינת המבחן ציינה כי המבקש הביע בפגישה החוזרת מוטיבציה לקחת חלק בהליך טיפולי, ועל כן המליצה להעמידו בצו מבחן למשך 18 חודשים וכן להשית עליו עונש מאסר לריצוי בדרך של עבודות שירות וענישה מותנית לתקופה משמעותית. 5. בית המשפט החליט שלא לקבל את המלצות שירות המבחן, ובגזר דינו השית על המבקש את העונשים הבאים: 9 חודשי מאסר בפועל בניכוי ימי מעצרו; 12 עונשי מאסר על תנאי, לבל יעבור המבקש, במשך שלוש שנים מיום שחרורו ממאסר, כל עבירת אלימות מסוג פשע; 6 חודשי מאסר על תנאי, לבל יעבור המבקש, במשך שלוש שנים מיום שחרורו ממאסר, כל עבירת אלימות מסוג עוון; וקנס בסך 2,500 ש"ח, או 25 ימי מאסר תמורתו. 6. המבקש ערער לבית המשפט המחוזי על חומרת העונש שהושת עליו. בערעורו, טען המבקש כי חלקו הפחות בפרשה ביחס לזה של נאשם 3, עברו הפלילי הנקי ונסיבותיו האישיות – מצדיקות הקלה בעונש המאסר שהושת עליו, לתקופה אותה ניתן לרצות בדרך של עבודות שירות. בית המשפט המחוזי הנכבד קיבל את ערעורו של המבקש באופן חלקי, וקיצר את תקופת המאסר שהושתה על המבקש בחודש, כך שהעמידה על 8 חודשי מאסר לריצוי בפועל, בקובעו, בין השאר, כדלקמן: "נוכח חלקו השונה של המערער מס\' 2 באחריות לנסיבות העבירה והתוצאה שנגרמה למתלונן, היה מקום להקל בעונשו ביחס למערער מס\' 3 וזאת בהתאם לעיקרון אחידות הענישה. יחד עם זאת, אין אנו סבורים כדעת בא כוחו של המערער מס\' 2, כי הקלה זו צריכה להביא בגזירת עונשו ברף הנמוך הקיצון, כך שיגזרו עליו 6 חודשי מאסר בפועל לריצוי בדרך של עבודות שירות" (עמ\' 11 לפסק הדין). מכאן בקשת רשות הערעור שלפני. טענות המבקש 7. בבקשה למתן רשות ערעור – המבקש טוען כי פסק דינו של בית המשפט המחוזי הנכבד לא היה מנומק דיו, ודי בטעם זה כדי להצדיק מתן רשות ערעור בנסיבות. עוד נטען, כי הערכאות הקודמות לא ייחסו חשיבות מספקת להסדר ה"סולחה" שנערך בין הצדדים בעקבות האירוע המתואר בכתב האישום המתוקן. בנוסף, המבקש מלין על חומרת העונש שהושת עליו. בתוך כך, המבקש טוען כי בית המשפט המחוזי לא נתן את המשקל הראוי לנתונים הבאים: המלצת שירות המבחן בעניינו, הודאתו בעובדות כתב האישום המתוקן, היותו נעדר עבר פלילי, חלקו היחסי הקטן באירוע, ויתר נסיבותיו האישיות. דיון והכרעה 8. לאחר עיון בבקשה ובחומר שצורף אליה – הגעתי למסקנה כי דין הבקשה לרשות ערעור – להידחות. טעמי לכך יובאו בתמציתיות מיד בסמוך. 9. הלכה היא כי בקשת רשות ערעור ב"גלגול שלישי" תתקבל במקרים מיוחדים, בהם מתעוררת שאלה משפטית רחבת היקף וכבדת משקל, בעלת השלכות ציבוריות החורגות מעניינם הקונקרטי של הצדדים לבקשה, או בנסיבות המעוררות חשש מפני עיוות דין, או אי-צדק חמור שנגרם למבקש (ראו: ר"ע 103/82 חניון חיפה בע"מ נ\' מצת אור (הדר חיפה) בע"מ, פ"ד לו(3) 123 (1982); רע"פ 6487/12 דביר נ\' מדינת ישראל (15.07.2013); רע"פ 3101/15 אבו רמילה נ\' מדינת ישראל (\u200f25.05.2015)). 10. לאחר שבחנתי את הבקשה שלפני, סבורני כי היא איננה עומדת בקריטריונים שנקבעו בפסיקה למתן רשות ערעור "בגלגול שלישי" – הבקשה איננה חורגת מעובדות המקרה הקונקרטי, ואיננה מעוררת כל שאלה משפטית עקרונית. כמו כן לא מצאתי כי נגרם למבקש עיוות דין, או כי מתקיימים שיקולי צדק התומכים במתן רשות ערעור בעניינו. 11. מעבר לכך – עניינה של הבקשה הוא בחומרת העונש שהושת על המבקש, וכפי שנפסק על ידי בית משפט זה – השגה על חומרת העונש איננה מקימה עילה לקיום דיון "בגלגול שלישי" בפני בית משפט זה, למעט במקרים חריגים, בהם העונש, אשר הושת על המבקש סוטה סטייה ניכרת ממדיניות הענישה הראויה והמקובלת בעבירות דומות (ראו למשל: רע"פ 3929/09 דהן נ\' מדינת ישראל (16.08.2009)). בנסיבות העניין, סבורני כי העונש שהושת על המבקש איננו סוטה לחומרא ממדיניות הענישה שנקבעה בעניינים כגון דא (השוו: רע"פ 3552/14 אזולאי-דלה נ\' מדינת ישראל (\u200f28.05.2014); רע"פ 4849/14 יזזאו נ\' מדינת ישראל (13.07.2014)). די בטעמים אלו, כשלעצמם, כדי לדחות את הבקשה לרשות ערעור. 12. אף לגופו של עניין, לא מצאתי כי טענתיו של המבקש מצדיקות מתן רשות ערעור ב"גלגול שלישי". בניגוד לטענתו של המבקש, התרשמתי כי הערכאות הקודמות העניקו משקל ראוי לנסיבותיו האישיות, לנסיבות ביצוע העבירה, וכן להסדר ה"סולחה" שנערך בין הצדדים. מגזר דינו של בית משפט השלום הנכבד עולה כי הסדר ה"סולחה" שימש כאחד הטעמים לכך שנגזרו על המבקש ושני הנאשמים הנוספים עונשים ברף הנמוך של מתחם העונש שנקבע, ומשכך דומה עלי כי ניתן להסדר ה"סולחה" המשקל הראוי בנסיבות, ויפים לעניין זה הדברים שציינתי ב-ע"פ 9468/07 שלאבנה נ\' מדינת ישראל (09.03.2009), לפיהם: "בית משפט זה נכון, עקרונית, להעניק לעיתים משקל-מה להסדר סולחה בהתקיים נסיבות מסוימות... אך מובן כי אין בכוחה של ה\'סולחה\' לאיין לחלוטין את חומרתה של העבירה" (שם, בפיסקה 12). 13. זאת ועוד: מקובלת עלי עמדתו של המבקש לפיה מתחייבת הבחנה בין העונש שהושת עליו לבין זה שהושת על נאשם 3, וזאת לנוכח ההבדל במעורבותם בביצוע העבירות. עם זאת, לאור העובדה כי המבקש פעל בצוותא עם שני הנאשמים האחרים, ובשים לב לכך שהיה זה הוא שאיתר את המתלוננים (לאחר שעזבו את בית הקפה), רץ לעברם והחל לתקוף אותם, ובכך תרם תרומה ממשית להתפתחות האלימה, מושא כתב האישום המתוקן – סבורני כי אין הצדקה להתערבות נוספת בעונש שהושת על המבקש. 14. לבסוף אציין כי לא מצאתי ממש בטענתו של המבקש בנוגע להיעדר הנמקה בפסק דינו של בית המשפט המחוזי, וגם מטעם זה יש לדחות את הבקשה. 15. לנוכח כל האמור לעיל – הבקשה למתן רשות ערעור נדחית. 16. עיכוב ביצוע העונש שעליו הוריתי – מבוטל איפוא. המבקש יתייצב לריצוי עונש המאסר שנגזר עליו – בתאריך 29.03.2016 עד לשעה 10:00, בבימ"ר קישון, או במקום אחר על פי החלטת שירות בתי הסוהר, כשברשותו תעודת זהות, או דרכון. על המבקש לתאם את הכניסה למאסר, כולל האפשרות למיון מוקדם, עם ענף אבחון ומיון של שירות בתי הסוהר, טלפונים: 08-9787377 או 08-9787336. ניתנה היום, \u200fכ"א באדר א התשע"ו (\u200f01.03.2016). ש ו פ ט _________________________ העותק כפוף לשינויי עריכה וניסוח. 15036220_K02.doc שח מרכז מידע, טל\' 077-2703333 ; אתר אינטרנט, www.court.gov.il']</t>
  </si>
  <si>
    <t>רע"פ 3622/15</t>
  </si>
  <si>
    <t>רע"פ 3622/15 יעקב סארה נ. מדינת ישראל</t>
  </si>
  <si>
    <t>נש שעליו הוריתי – מבוטל איפוא. המבקש יתייצב לריצוי עונש המאסר שנגזר עליו – בתאריך 29.03.2016 עד לשעה 10:00, בבימ"ר קישון, או במקום אחר על פי החלטת שירות בתי הסוהר, כשברשותו תעודת זהות, או דרכון. על המבקש לתאם את הכניסה למאסר, כולל האפשרות למיון מוקדם, עם ענף אבחון ומיון של שירות בתי הסוהר, טלפונים: 08-9787377 או 08-9787336. ניתנה היום, \u200fכ"א באדר א התשע"ו (\u200f01.03.2016). ש ו פ ט _________________________ העותק כפוף לשינויי עריכה וניסוח. 15036220_K02.doc שח מרכז מידע, טל\' 077-2703333 ; א</t>
  </si>
  <si>
    <t>לנוכח כל האמור לעיל – הבקשה למתן רשות ערעור נדחית</t>
  </si>
  <si>
    <t>['החלטה בתיק רע"פ 1516/15 בבית המשפט העליון רע"פ 1516/15 לפני: כבוד השופט א\' שהם המבקש: נקישוב דימטרי נגד המשיבה: מדינת ישראל בקשת רשות ערעור על פסק דינו של בית המשפט המחוזי מרכז-לוד, בעפ"ת 26469-01-15, מיום 15.2.2015, שניתן על-ידי כב\' השופטת ד\' עטר בשם המבקש: עו"ד ארז רופא החלטה 1. לפניי בקשת רשות ערעור על פסק דינו של בית המשפט המחוזי מרכז-לוד, בעפ"ת 26469-01-15 (שניתן על-ידי כב\' השופטת ד\' עטר), מיום 15.2.2015, בגדרו נדחה ערעורו של המבקש על החלטתו של בית משפט השלום לתעבורה בפתח תקווה (להלן: בית המשפט לתעבורה), בתת"ע 3404-09-13, מיום 6.1.2014, שניתנה על-ידי כב\' השופטת ט\' אוסטפלד נאווי. 2. נגד המבקש הוגש כתב אישום המייחס לו עבירה של נהיגה בשכרות, לפי סעיף 62(3) לפקודת התעבורה [נוסח חדש], ותקנה 169ב לתקנות התעבורה, התשכ"א -1961. לאחר מספר דחיות, נקבע הדיון בעניינו של המבקש ליום 6.1.2014, אך המבקש ובא-כוחו לא התייצבו לדיון. המבקש הורשע בהעדרו, ובית המשפט לתעבורה השית עליו קנס בסך 5,000 ש"ח; 24 חודשי פסילת רישיון נהיגה; ו-12 חודשי פסילה על תנאי, למשך שלוש שנים. 3. ביום 10.2.2014, הוגשה על-ידי בא-כוחו הקודם של המבקש, עו"ד משה שאול, בקשה לביטול פסק הדין, אשר נתמכה בתצהיר, בנימוק שהמבקש לא ידע על מועד הדיון שנקבע בעניינו. לאחר שהבקשה נדחתה, הגיש המבקש ביום 16.12.2014, בקשה נוספת לביטול פסק הדין ולעיכוב ביצוע גזר הדין, וזאת לאחר שהחליף את ייצוגו. בקשה זו נדחתה, אף היא, על-ידי בית המשפט לתעבורה. 4. על החלטתו של בית המשפט לתעבורה מיום 16.12.2014, הגיש המבקש ערעור לבית המשפט המחוזי מרכז-לוד. בפסק דינו של בית המשפט המחוזי נאמר, כי "כעולה מתצהיר שנתן המערער [המבקש] בתמיכה לבקשתו לביטול פסק הדין שניתן בהעדרו, בבית משפט קמא, בסעיף 4 שבו צויין כי לא התייצב מחמת טעות במועד הדיון [...] הלכה היא כי אין בטעות, ואף בכזו שחלה בתום לב כדי להוות עילה לביטול פסק הדין שניתן בהעדר". בנוסף, הדגיש בית המשפט המחוזי בפסק הדין, כי עונש הפסילה שהושת על המבקש מצוי ברף התחתון של הפסילה המתחייבת, נוכח העבירה בה הורשע המבקש, ומכאן שלא מתעורר חשש כי נגרם למבקש עיוות דין כלשהו. בנסיבות אלה, קבע בית המשפט כי אין כל מקום להתערבות בהחלטתו של בית המשפט לתעבורה, ולפיכך נדחה הערעור, בפסק דין מיום 15.2.2015. הבקשה לרשות ערעור 5. המבקש הגיש בקשת רשות ערעור על פסק דינו של בית המשפט המחוזי, היא הבקשה שלפניי. בבקשה לרשות ערעור התמקד המבקש בטענה לפיה מחדליו של סנגורו הקודם, עו"ד משה שאול, אשר לא יידע אותו כי עליו להתייצב לדיון שנקבע בעניינו, ואף לא התייצב בעצמו לדיון, עולים כדי "כשל בייצוג", וגרמו למבקש עיוות דין. דיון והכרעה 6. לאחר שעיינתי בבקשת רשות הערעור ובנספחיה, הגעתי לכלל מסקנה כי דינה של הבקשה להידחות. 7. הלכה מושרשת היא כי בקשות רשות ערעור תתקבלנה במשורה, ואך במקרים בהם עולה שאלה משפטית כבדת משקל או סוגיה ציבורית רחבת היקף, החורגות מעניינם הפרטני של הצדדים לבקשה, וכן במקרים חריגים בהם נגרם למבקש עיוות דין או משיקולי צדק כלפיו (רע"פ 113/15 אעלמי נ\' מדינת ישראל (20.1.2015); רע"פ 8992/14 רפאל נ\' מדינת ישראל (20.1.2015); רע"פ 1/15 כצמן נ\' מדינת ישראל (19.1.2015)). הבקשה שלפניי מצויה בד\' אמותיו של עניינו הפרטי של המבקש, באופן שאינו מצדיק מתן רשות ערעור בפני בית משפט זה. כמו כן, לא מצאתי, כי מתעורר, בעניינו של המבקש, חשש מפני עיוות דינו, או חשש לאי-צדק כלפיו. 8. למעלה מן הצורך, אדון בטענתו המרכזית של המבקש גם לגופו של עניין. כפי שציינתי ברע"פ 1973/13 חסן נ\' מדינת ישראל (24.3.2013): "הלכה פסוקה היא, כי על הטוען טענת כשל בייצוג להוכיח קיומו של עיוות דין ואין די בהעלאת טענות סתמיות בעלמא. המבחן לקיומו של עיוות דין, בהקשר זה, נקבע כמבחן סיבתי-תוצאתי, לפיו "יש להראות כי אלמלא הייצוג הכושל אפשר שתוצאת ההליך הייתה משתנה" (ראו, ע"פ 10153/07 קייסי נ\' מדינת ישראל (30.7.2012); ע"פ 1057/96 אמסלו נ\' מדינת ישראל, פ"ד נב(5) 160 (1998)). עסקינן במבחן אובייקטיבי, בגדרו, על בית המשפט היושב על המדוכה לשאול "האם קיים חשש סביר כי הפגיעה בזכויות הנאשם השפיעה על שיקול הדעת השיפוטי, במובן זה שעקב הפגם גדלה הסבירות להרשעת שווא" (ע"פ 866/95 סוסן נ\' מדינת ישראל, פ"ד נ(1) 793, 797 (1996))". במקרה דנן, בדין דחה בית המשפט המחוזי טענה זו, וזאת נוכח אמירתו המפורשת של המבקש, בתצהיר התמיכה שהגיש לבקשתו הראשונה לביטול פסק הדין שניתן בהעדרו, לפיה הוא לא התייצב לדיון בעניינו, מחמת טעות במועד הדיון. ניסיונו של המבקש, לטעון כי הוא לא הבין את תוכנו ומהותו של התצהיר, עליו חתם, לא יצלח. משבחר המבקש לחתום על תצהיר המאשר את נכונות הצהרותיו, לאחר שהוזהר כי עליו להצהיר אמת אחרת יהיה צפוי לעונשים הקבועים בחוק, הדעת נותנת כי היה מודע לתוכנו של התצהיר ולמשמעות הצהרתו, ואין כל ממש בניסיונו של המבקש להתנער מדברים אלו. 9. אשר על כן, הבקשה לרשות ערעור נדחית בזאת. ניתנה היום, \u200fי"ח באדר התשע"ה (\u200f9.3.2015). ש ו פ ט _________________________ העותק כפוף לשינויי עריכה וניסוח. 15015160_I01.doc יא מרכז מידע, טל\' 077-2703333 ; אתר אינטרנט, www.court.gov.il']</t>
  </si>
  <si>
    <t>רע"פ 1516/15</t>
  </si>
  <si>
    <t>רע"פ 1516/15 נקישוב דימטרי נ. מדינת ישראל</t>
  </si>
  <si>
    <t xml:space="preserve"> הוא לא הבין את תוכנו ומהותו של התצהיר, עליו חתם, לא יצלח. משבחר המבקש לחתום על תצהיר המאשר את נכונות הצהרותיו, לאחר שהוזהר כי עליו להצהיר אמת אחרת יהיה צפוי לעונשים הקבועים בחוק, הדעת נותנת כי היה מודע לתוכנו של התצהיר ולמשמעות הצהרתו, ואין כל ממש בניסיונו של המבקש להתנער מדברים אלו. 9. אשר על כן, הבקשה לרשות ערעור נדחית בזאת. ניתנה היום, \u200fי"ח באדר התשע"ה (\u200f9.3.2015). ש ו פ ט _________________________ העותק כפוף לשינויי עריכה וניסוח. 15015160_I01.doc יא מרכז מידע, טל\' 077-2703333 ; א</t>
  </si>
  <si>
    <t>['החלטה בתיק רע"פ 6039/15 בבית המשפט העליון רע"פ 6039/15 לפני: כבוד השופט א\' שהם המבקשים: 1. בילויים אילת 2012 בע"מ 2. אלעד גוזלן 3. אושרי גבאי נגד המשיבים: 1. הוועדה המקומית לתכנון ולבניה אילת 2. ליעד וליאל אחזקות בע"מ 3. מישל אלקסלסי בקשות רשות ערעור על פסקי דין של בית המשפט המחוזי בבאר שבע, מתאריכים 28.7.2015 ו-30.8.2015, בעפ"א 6210-06-15 ועפ"א 51228-08-15, שניתנו על-ידי כב\' השופט י\' אלון - נשיא בשם המבקשים: עו"ד שחר בן עמי; עו"ד שהם קרן; עו"ד רועי בראונר החלטה 1. לפניי שתי בקשות רשות ערעור על פסקי דין של בית המשפט המחוזי בבאר שבע (כב\' השופט י\' אלון – נשיא), בעפ"א 6210-06-15 ובעפ"א 51228-08-15, מתאריכים 28.7.2015 ו-30.8.2015, על החלטות בית משפט השלום באילת (כב\' השופטים ל\' ברינגר ו-מ\' וולפסון), בב"נ 27771-04-15, מתאריכים 12.5.2015 ו-16.8.2015. רקע והליכים קודמים 2. ביום 19.4.2015, הגישה המשיבה 1 לבית משפט השלום באילת בקשה למתן צו הפסקה שיפוטי האוסר על המבקשים לבצע כל פעילות במועדון הריקודים "סלינה", שבעיר אילת (להלן: המועדון), המצוי במקרקעין אותו הם שוכרים, ואשר בבעלותם של המשיבים 2 ו-3. בית משפט השלום נעתר חלקית לבקשה, ביום 12.5.2015. בשים לב לכך, שטרם ניתן היתר בנייה למבנים המצויים במקרקעין ואשר משרתים את המועדון, סבר בית משפט השלום (כב\' השופט ל\' בריגנר) כי יש להיעתר לבקשת המשיבה 1, ליתן צו הפסקה שיפוטי. ואולם, בהסתמך על הצהרת המבקשים, לפיה הם פועלים "לתקן את הטעות שנעשתה על-ידם בתום לב", והם החלו בתהליך לשם השגת היתר כגון דא, קבע בית משפט השלום כי צו ההפסקה השיפוטי ייכנס לתוקפו החל ביום 12.1.2016 (כלומר רק לאחר כ-8 חודשים). 1. המשיבה 1 לא השלימה עם עיכוב ביצועו של צו ההפסקה השיפוטי, כאמור בהחלטת בית משפט השלום, וערערה על כך לבית המשפט המחוזי בבאר שבע. ביום 21.7.2015, לאחר שהאזין לטיעוני הצדדים בפניו, קיבל בית המשפט המחוזי את הערעור. נקבע, כי השימוש שמבצעים המבקשים במקרקעין, קרי הפעלת המועדון ללא רישיון עסק; ובנייה במקרקעין ללא היתר כדין, שעה שייעודם התכנוני של המקרקעין הינו שטח ציבורי פתוח האסור בבנייה, מהווה, אפוא, "אנרכיה, כאוס ופריקת כל עול ורסן תכנוני, חוקי או משפטי". זאת, מבלי להתעלם מכך שהעירייה התירה, מעת לעת, את המשך הפעילות במועדון באמצעות רישיונות עסק זמניים. לכך יש להוסיף, לשיטתו של בית המשפט המחוזי, את העובדה שהמועדון נהג לארח "מאות בליינים". בנסיבות אלה, כך נקבע, המשך הפעלתו של המועדון מהווה סיכון ממשי לשלום הציבור. על רקע זה, סבר בית המשפט המחוזי כי בהיעדר שינוי בתכניות בניין העיר, ובהתחשב בכך שהמתקנים המצויים במקרקעין נבנו שלא כחוק, לא היה מקום לעכב את ביצועו של צו ההפסקה השיפוטי, והורה כי צו ההפסקה ייכנס לתוקפו בו ביום. 2. ביום 19.6.2015, הגישו המבקשים לבית משפט השלום באילת בקשה, לפי סעיף 207 לחוק התכנון והבניה, לעכב את ביצועו של הצו השיפוטי שהוצא על-ידי בית המשפט המחוזי. נטען בבקשה, כי מאז שניתן פסק דינו של בית המשפט המחוזי חל שינוי נסיבות מהותי, באשר ניתן למבקשים אישור משטרת ישראל לשם הפעלת המועדון. בנוסף, טענו המבקשים כי עיריית אילת מסרה להם כי לא תתנגד להוצאת רישיון עסק עבור המועדון, ככל שתתקבל החלטה המשנה את פסק דינו של בית המשפט המחוזי. על-כן, עתרו המבקשים לעכב את מועד כניסתו לתוקף של צו ההפסקה השיפוטי, "כך שיידחה ליום 31.10.2015 והמתחם יפונה עד יום 15.11.2015, באופן שיאפשר להם לעמוד בחלק מההתחייבויות הקרובות שנטלו על עצמם". ביום 16.8.2015, דחה בית משפט השלום (כב\' השופטת מ\' וולפסון) את הבקשה. בית משפט השלום ציין, כי המסמך שהנפיקה עיריית אילת "אינו מבסס מתן רישיון עסק למועדון במקומו הנוכחי בשלב זה". בהמשך, הדגיש בית משפט השלום כי בפני בית המשפט המחוזי עמדה "מלוא התמונה" הנדרשת לשם קביעת מועד כניסתו לתוקף של צו ההפסקה השיפוטי. עוד נקבע, כי אין ממש בטענותיהם של המבקשים כי חל בעניינם שינוי נסיבות מהותי, מעצם האישור המשטרתי שניתן להם. 3. המבקשים ערערו על החלטתו זו של בית משפט השלום לבית המשפט המחוזי, וערעורם נדחה, ביום 30.8.2015. בית המשפט המחוזי קבע, כי אין בטענות שהעלו המבקשים בדבר שינוי הנסיבות בעניינם, "כדי להוות שינוי נקודת הכובד", ולהצדיק את דחיית כניסתו לתוקף של צו ההפסקה השיפוטי. לכך יש להוסיף, לעמדתו של בית המשפט המחוזי, את הכלל לפיו "נדירים המקרים שבהם יינתן רישוי לעסק, מה גם לעסק המקהיל מאות משתתפים כדיסקוטק, שעה שאותו עסק נבנה שלא כחוק במקום שייעודו אינו מאפשר זאת". בית המשפט המחוזי הוסיף עוד, כי ליבת טענותיהם של המבקשים נוגעת להשגותיהם על תוצאת פסק הדין, מיום 28.7.2015. בנסיבות אלו, כך נקבע, "מובן מאליו כי בית משפט זה לא יבחן טענות, ערעוריות או מעין ערעוריות על פסקי דין שלו עצמו". הבקשות לרשות ערעור 4. שתי הבקשות שלפניי נסובות על פסקי דינו של בית המשפט המחוזי, מתאריכים 28.7.2015 ו-30.8.2015. נטען בבקשות, כי שגה בית המשפט המחוזי בקובעו כי קיימת סכנה לשלום הציבור מעצם הפעילות במועדון, "תוך שהוא מתעלם מאישורים חד-משמעיים של משטרת ישראל, רשות הכבאות וההצלה, העירייה וכל יתר הגורמים הנדרשים". עוד טענו המבקשים, כי היה מקום ליתן משקל רב יותר לתום-ליבם ולמאמציהם הרבים לפעול להסדרת הבעיה התכנונית. המבקשים הוסיפו וטענו, כי שגה בית המשפט המחוזי בכך שלא נתן דעתו להסתמכותם של המבקשים על מצגיה ועמדותיה של המשיבה 1, אשר הודיעה כי בכוונה להסדיר את השימוש במועדון. המבקשים הצביעו בנוסף, על רישיונות העסק שהנפיקה המשיבה 1, מעת לעת, המעידים, לשיטתם, כי קיימת במועדון בעיה תכנונית בלבד, להבדיל מבעיה בטיחותית. לשיטתם של המבקשים, שגה בית המשפט המחוזי גם בכך שלא בחן את עניינם בראי מאזן הנוחות, תוך מתן משקל לנזקים שייגרמו למבקשים ולצדדים שלישיים כתוצאה מפסיקתו. בד בבד עם הבקשות לרשות ערעור, הוגשה בקשה לעיכוב ביצוע צו ההפסקה, עד להחלטה בבקשות, לכך אדרש בהמשך. דיון והכרעה 5. הלכה היא, כי בקשת רשות ערעור ב"גלגול שלישי" תתקבל במשורה, ובמקרים חריגים במיוחד, בהם מתעוררת שאלה משפטית כבדת משקל ורחבת היקף, החורגת מעניינם הקונקרטי של הצדדים לבקשה או כאשר מתעורר חשש מפני עיוות דין או אי-צדק חמור שנגרם למבקש (רע"פ 5775/15 וייצמן נ\' מדינת ישראל (3.9.2015); רע"פ 5658/15 סמירנוב נ\' מדינת ישראל (24.8.2015); רע"פ 5431/15 פלוני נ\' מדינת ישראל (24.8.2015)). לאחר שבחנתי את הבקשות שלפניי, כמו גם את צרופותיהן, נחה דעתי כי הן אינן נמנות על אותם מקרים חריגים המצדיקים מתן רשות ערעור. זאת שכן, הבקשות נוגעות במובהק לעניינם הפרטני של הצדדים להן, ואין מתעורר חשש, כי נגרם למבקשים אי-צדק או עיוות דין כלשהו. מטעם זה, כשלעצמו, דין הבקשות להידחות. 6. אוסיף, למעלה מן הצורך, כי אין בידי לקבל טענותיהם של המבקשים גם לגופו של עניין. בית המשפט המחוזי פירט את טעמיו בהוצאת צו ההריסה השיפוטי עם מתן פסק הדין בערעור, מיום 28.7.2015, ונימוקיו מקובלים עליי. המבקשים הפעילו את המועדון וביצעו בנייה במקרקעין בלא שהיו בידיהם ההיתרים הנדרשים על-פי הדין. בכך, עשו המבקשים דין לעצמם, בהתעלמם מהוראות חוק התכנון והבניה וחוק רישוי עסקים. לפיכך, בדין קבע בית המשפט המחוזי כי אין לעכב את ביצועו של צו ההפסקה השיפוטי, ולהחילו עם מתן פסק הדין בערעור. בהתאם לכך, אין המבקשים יכולים, בשלב זה, להיבנות מן הטענה כי ייגרם להם נזק כלשהו לולא יעוכב ביצועו של צו ההפסקה השיפוטי, ואל להם למבקשים, בהקשר לכך, אלא להלין על עצמם. 7. אשר על כן, דין הבקשות להידחות. לפיכך, מתייתר הצורך לדון בבקשה לעיכוב ביצוע צו ההפסקה השיפוטי. ניתנה היום, \u200fכ"ד באלול התשע"ה (\u200f8.9.2015). ש ו פ ט _________________________ העותק כפוף לשינויי עריכה וניסוח. 15060390_I01.doc יא מרכז מידע, טל\' 077-2703333 ; אתר אינטרנט, www.court.gov.il']</t>
  </si>
  <si>
    <t>רע"פ 6039/15</t>
  </si>
  <si>
    <t>רע"פ 6039/15 בילויימ אילת 2012 בע"מ נ. הוועדה המקומית לתכנונ ולבניה אילת</t>
  </si>
  <si>
    <t xml:space="preserve"> את ביצועו של צו ההפסקה השיפוטי, ולהחילו עם מתן פסק הדין בערעור. בהתאם לכך, אין המבקשים יכולים, בשלב זה, להיבנות מן הטענה כי ייגרם להם נזק כלשהו לולא יעוכב ביצועו של צו ההפסקה השיפוטי, ואל להם למבקשים, בהקשר לכך, אלא להלין על עצמם. 7. אשר על כן, דין הבקשות להידחות. לפיכך, מתייתר הצורך לדון בבקשה לעיכוב ביצוע צו ההפסקה השיפוטי. ניתנה היום, \u200fכ"ד באלול התשע"ה (\u200f8.9.2015). ש ו פ ט _________________________ העותק כפוף לשינויי עריכה וניסוח. 15060390_I01.doc יא מרכז מידע, טל\' 077-2703333 ; א</t>
  </si>
  <si>
    <t>['החלטה בתיק רע"פ 84/15 בבית המשפט העליון רע"פ 84/15 לפני: כבוד השופט ח\' מלצר המבקש: שלומי אסולין נגד המשיבה: מדינת ישראל בקשת רשות ערעור על פסק דינו של בית המשפט המחוזי בחיפה (כב\' השופט י\' ליפשיץ) מתאריך 13.07.2014 ב-עפ"ת 32263-05-14 המבקש: בעצמו החלטה 1. המבקש הורשע, על פי הודאתו, בארבעה תיקים, בעבירות תעבורה שונות המלמדות על כך שהמבקש נהג ברכב באופן תדיר כשהוא שיכור ומצוי תחת השפעת סמים. 2. בית משפט לתעבורה הנכבד גזר על המבקש, תוך שהוא מתייחס לנסיבות ביצוע העבירה ולנסיבותיו האישיות של המבקש את העונשים הבאים: 10 חודשי מאסר בפועל, אשר ירוצו במצטבר לעונש מאסר אותו מרצה המבקש (5 שנות מאסר בגין שוד מזוין); 12 חודשי מאסר על תנאי; 45 חודשי פסילה בפועל; 8 חודשי פסילה על תנאי. 3. המבקש ערער כנגד חומרת העונש לבית המשפט המחוזי הנכבד. בית המשפט המחוזי דחה את ערעורו של המבקש נוכח כלל נתוני המקרה, ולאור עברו הפלילי המכביד של המבקש. 4. מכאן הבקשה שלפני, בגדרה המבקש טוען שנסיבותיו האישיות הקשות והעובדה כי הוא הביע חרטה על מעשיו מצדיקה הקלה בעונשו באופן שבו עונש המאסר שהושת עליו במסגרת התיק, מושא הבקשה, ירוצה כולו בחופף לעונש המאסר שהושת עליו בגין השוד המזוין אותו ביצע. 5. לאחר עיון בבקשה ובחומר שצורף לה, ולאחר שעיינתי בפסק דינו של בית המשפט לתעבורה הנני סבור כי דין הבקשה להידחות. 6. הלכה היא כי רשות ערעור "בגלגול שלישי" תנתן רק במקרים שבהם מתעוררת שאלה בעלת חשיבות משפטית, החורגת מעניינם של הצדדים הישירים להליך (ראו: ר"ע 103/82 חניון חיפה בע"מ נ\' מצת אור (הדר חיפה) בע"מ, פ"ד לו(3) 123 (1982); רע"פ 4515/07 אבו שנב נ\' מדינת ישראל (17.10.2007)), או במקרים שמתגלה בהם אי-צדק בולט, או מתעורר חשש כי נגרם למבקש עיוות-דין (עיינו: רע"פ 6487/12 דביר נ\' מדינת ישראל (15.7.2013)). זאת ועוד: במקרים שבהם הבקשה מתייחסת רק לחומרת העונש, ההלכה היא שרשות ערעור תינתן רק במקרים נדירים במיוחד, שבהם ניכרת סטייה משמעותית ממדיניות הענישה המקובלת, או הראויה, בהתאם לנסיבות הענין (ראו למשל: רע"פ 3929/09 דהן נ\' מדינת ישראל (16.08.2009)). 7. הבקשה שלפני איננה עומדת באמות המידה הנ"ל. 8. המבקש לא מעורר כל שאלה עקרונית בגדרי בקשתו, וחרף נסיבותיו האישיות, לא מצאתי כי בתי המשפט הנכבדים דלמטה חרגו ממדיניות הענישה הראויה באופן המצדיק מתן רשות ערעור. 9. סוף דבר – הבקשה נדחית. ניתנה היום, \u200fכ"א בטבת התשע"ה (\u200f12.1.2015). ש ו פ ט _________________________ העותק כפוף לשינויי עריכה וניסוח. 15000840_K02.doc אכ מרכז מידע, טל\' 077-2703333 ; אתר אינטרנט, www.court.gov.il']</t>
  </si>
  <si>
    <t>רע"פ 84/15</t>
  </si>
  <si>
    <t>רע"פ 84/15 שלומי אסולינ נ. מדינת ישראל</t>
  </si>
  <si>
    <t>בלת, או הראויה, בהתאם לנסיבות הענין (ראו למשל: רע"פ 3929/09 דהן נ\' מדינת ישראל (16.08.2009)). 7. הבקשה שלפני איננה עומדת באמות המידה הנ"ל. 8. המבקש לא מעורר כל שאלה עקרונית בגדרי בקשתו, וחרף נסיבותיו האישיות, לא מצאתי כי בתי המשפט הנכבדים דלמטה חרגו ממדיניות הענישה הראויה באופן המצדיק מתן רשות ערעור. 9. סוף דבר – הבקשה נדחית. ניתנה היום, \u200fכ"א בטבת התשע"ה (\u200f12.1.2015). ש ו פ ט _________________________ העותק כפוף לשינויי עריכה וניסוח. 15000840_K02.doc אכ מרכז מידע, טל\' 077-2703333 ; א</t>
  </si>
  <si>
    <t>['החלטה בתיק רע"פ 8237/15 בבית המשפט העליון רע"פ 8237/15 לפני: כבוד השופט א\' שהם המבקש: יצחק בן זקן נגד המשיבה: מדינת ישראל בקשת רשות ערעור על פסק דינו של בית המשפט המחוזי מרכז-לוד, מיום 17.11.2015, בעפ"ג 34534-09-15, שניתן על-ידי כב\' השופטים: י\' שפסר; צ\' דותן; ו-ש\' בורנשטין בשם המבקש: עו"ד אבי כהן החלטה 1. לפניי בקשת רשות ערעור על פסק דינו של בית המשפט המחוזי מרכז-לוד (כב\' השופטים: י\' שפסר; צ\' דותן; ו-ש\' בורנשטין), בעפ"ג 34534-09-15, מיום 17.11.2015, בגדרו נדחה ערעורו של המבקש על גזר דינו של בית משפט השלום ברחובות (כב\' השופטת ע\' רון – סג"נ), בת"פ 4043-08-14, מיום 7.9.2015. רקע והליכים קודמים 2. המבקש הורשע, על יסוד הודאתו, בביצוע עבירה של גידול, ייצור והכנת סמים מסוכנים, לפי סעיף 6 לפקודת הסמים המסוכנים [נוסח חדש] (להלן: פקודת הסמים המסוכנים). מעובדות כתב האישום עולה, כי ביום 4.8.2014, נתפסו בחורשה שבעיר יבנה 26 שתילים, בשלבי גדילה שונים, של סם מסוכן מסוג "קנבוס", במשקל של כ-8.4 ק"ג נטו. שתילים אלו, כך נטען, גודלו וטופלו על-ידי המבקש. 1. בבואו לקבוע את מתחם הענישה ההולם את מעשיו של המבקש, עמד בית משפט השלום על הערכים החברתיים שנפגעו ממעשים אלו, ובין היתר, הצורך להגן על בריאות הציבור מפני נגע הסמים. בית משפט השלום קבע, בהקשר זה, כי ראוי להשית, בגין מעשים כגון דא, עונשים חמורים ומרתיעים. בשים לב למדיניות הענישה הנוהגת במקרים דומים, קבע בית משפט השלום כי מתחם הענישה למעשיו של המבקש נע בין של"צ ומאסר מותנה ל-24 חודשי מאסר לריצוי בפועל. לצורך קביעת עונשו של המבקש בתוך המתחם, זקף בית משפט השלום לחובתו, את משקל הסם שנתפס ברשותו (8.4 ק"ג), "כמות שהספיקה לכשבע-שמונה שנים"; ואת עברו הפלילי המכביד של המבקש, הכולל ארבע הרשעות קודמות, בגינם הוא ריצה עונשי מאסר ממושכים. לקולת עונשו של המבקש, נשקלה, אמנם, המלצתו של שירות המבחן, שלא להטיל על המבקש עונש מאסר בפועל, על רקע ההליך הטיפולי בו הוא משתלב. ואולם, בית משפט השלום קבע כי אין ליתן לעמדתו של שירות המבחן את "משקל הבכורה". עוד זקף בית משפט השלום לקולת העונש, את הודאתו של המבקש במיוחס לו; את נסיבותיו האישיות; ואת מצבו האישי והמשפחתי. על יסוד שיקולים אלה, דן בית משפט השלום את המבקש ל-7 חודשי מאסר לריצוי בפועל, בניכוי ימי מעצרו. כמו-כן, הושתו על המבקש 8 חודשי מאסר על תנאי, לבל יעבור, במשך 3 שנים, עבירה כלשהי, מסוג פשע, לפי פקודת הסמים המסוכנים; 5 חודשי מאסר על תנאי, לבל יעבור, במשך 3 שנים, עבירה כלשהי, מסוג עוון, לפי פקודת הסמים המסוכנים; קנס כספי, בסך 2,000 ₪ או 15 ימי מאסר תמורתו; ו-6 חודשי פסילת רישיון נהיגה על תנאי, לבל יעבור, במשך 3 שנים, עבירה כלשהי, לפי פקודת הסמים המסוכנים. בנוסף, הורה בית משפט השלום על השמדת סמים ומוצגים אחרים שנתפסו במהלך חקירתו של המבקש. 2. המבקש לא השלים עם גזר דינו של בית משפט השלום, וערער עליו לבית המשפט המחוזי מרכז-לוד. לאחר שמיעת טענות הצדדים, החליט בית המשפט המחוזי לדחות את ערעורו של המבקש. בית המשפט המחוזי קבע, כי בית משפט השלום היה עֵר למכלול השיקולים הרלוונטיים, לצורך גזירת עונשו של המבקש, והתוצאה אליה הגיע, בסופו של דבר, היא תוצאה מאוזנת ומידתית. הבקשה לרשות ערעור 3. בבקשה שלפניי טען המבקש, כי שגו הערכאות הקודמות בכך שלא בחנו אפשרות לחרוג ממתחם הענישה שנקבע בעניינו, לנוכח סיכויי שיקומו הגבוהים. לטענתו של המבקש, בנסיבות בהן מצוי הנאשם בהליך שיקומי מוצלח, והדבר נתמך בהמלצות הגורמים המקצועיים בשירות המבחן, מן הראוי הוא כי לא יישא אותו הנאשם בעונש מאסר מאחורי סורג ובריח. המבקש הדגיש, בהקשר לכך, את הנסיבות החריגות המתקיימות בעניינו, ובין היתר את נסיבותיו האישיות הקשות; את עברו הפלילי הנקי, בתחום עבירות הסמים; ואת ההליך השיקומי האינטנסיבי אותו הוא עבר בהצלחה, בעקבותיו בא שירות המבחן בהמלצה שלא יוטל עליו עונש מאסר בפועל. בד בבד עם הבקשה לרשות ערעור, הוגשה בקשה לעיכוב ביצוע עונש המאסר בפועל, אשר הושת על המבקש, ולכך אדרש בהמשך. דיון והכרעה 4. הלכה מושרשת היא, כי היעתרות לבקשת רשות ערעור ב"גלגול שלישי" שמורה למקרים חריגים במיוחד, בהם מתעוררת שאלה משפטית נכבדה או סוגייה ציבורית רחבת היקף, החורגת מעניינם הפרטי של הצדדים לבקשה, או כאשר מתעורר חשש מפני עיוות דין חמור או אי-צדק ממשי שנגרם למבקש (רע"פ 8106/15 אסולין נ\' הועדה המקומית לתכנון ובניה – בני ברק (30.11.2015); רע"פ 5558/15 דמרי נ\' מדינת ישראל (24.11.2015); רע"פ 7793/15 נג\'אר נ\' מדינת ישראל (19.11.2015)). לאחר שבחנתי את הבקשה שלפניי על נספחיה, הגעתי לכלל מסקנה כי היא אינה עונה על אמות המידה שנקבעו למתן רשות ערעור. עוד אזכיר, כי הבקשה שלפניי נסובה על חומרת העונש אשר הושת על המבקש. ואולם, כידוע, לא תינתן רשות לערער ב"גלגול שלישי" על חומרת העונש, אלא במקרים חריגים בהם העונש שנגזר על המבקש חורג במידה ניכרת ממדיניות הענישה המקובלת בעבירות דומות (רע"פ 7398/15 רחמימוב נ\' מדינת ישראל (6.11.2015); רע"פ 5658/15 סמירנוב נ\' מדינת ישראל (24.8.2015); רע"פ 5205/15 טנוס נ\' מדינת ישראל (9.8.2015). במקרה דנא, נחה דעתי כי לא נגרמה סטייה כלשהי ממדיניות הענישה הנוהגת, ובוודאי שאין מדובר בסטייה קיצונית ממדיניות זו. די בטעמים אלו, כדי לדחות את הבקשה לרשות ערעור שלפניי. 5. אוסיף, למעלה מן הצורך, כי אין בידי לקבל את טענותיו של המבקש גם לגופו של עניין. סבורני, כי לא היה מקום, בנסיבות העניין, לסטות ממתחם הענישה שנקבע למעשיו של המבקש, וזאת מבלי להתעלם מן התהליך השיקומי המוצלח שהוא עבר. אדגיש, בהקשר זה, כי בית המשפט אינו מחוייב לאמץ את המלצתו של שירות המבחן (רע"פ 4719/13 צוקרן נ\' מדינת ישראל (20.8.2013); בש"פ 7999/12 ג\'רבי נ\' מדינת ישראל (2.12.2012)). עוד אזכיר, כי על אף חשיבותו של האינטרס השיקומי של הנאשם, מדובר בשיקול נוסף, אותו על בית המשפט לשקול, לצד יתר שיקולי הענישה (רע"פ 4218/15 אמסלם נ\' מדינת ישראל (18.6.2015); רע"פ 3463/15 קוטוב נ\' מדינת ישראל (21.5.2015)). בית משפט השלום זקף לחובתו של המבקש, את עברו הפלילי המכביד, הכולל ארבע הרשעות קודמות; ואת משקלם של הסמים שנתפסו. על רקע זה, החליט בית משפט השלום, ובצדק, כי טעמים אלו מצדיקים שלא לאמץ את המלצת שירות המבחן, והשית על המבקש עונש מאסר בפועל, לריצוי מאחורי סורג ובריח. מסקנה זו מקובלת עליי, וסבורני כי עונשו של המבקש, בסופו של יום, הוא עונש ראוי ומידתי, המאזן כהלכה בין כלל השיקולים העומדים על הפרק. 6. אשר על כן, דין הבקשה לרשות ערעור להידחות. לפיכך, מתייתר הצורך לדון בבקשה לעיכוב ביצוע העונש. כפי שקבע בית המשפט המחוזי, המבקש יתייצב לריצוי עונש המאסר בבית סוהר הדרים, ביום 20.12.2015, עד השעה 09:00,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\u200fכ\' בכסלו התשע"ו (\u200f2.12.2015). ש ו פ ט _________________________ העותק כפוף לשינויי עריכה וניסוח. 15082370_I01.doc יא מרכז מידע, טל\' 077-2703333 ; אתר אינטרנט, www.court.gov.il']</t>
  </si>
  <si>
    <t>רע"פ 8237/15</t>
  </si>
  <si>
    <t>רע"פ 8237/15 יצחק בנ זקנ נ. מדינת ישראל</t>
  </si>
  <si>
    <t>לעיכוב ביצוע העונש. כפי שקבע בית המשפט המחוזי, המבקש יתייצב לריצוי עונש המאסר בבית סוהר הדרים, ביום 20.12.2015, עד השעה 09:00,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\u200fכ\' בכסלו התשע"ו (\u200f2.12.2015). ש ו פ ט _________________________ העותק כפוף לשינויי עריכה וניסוח. 15082370_I01.doc יא מרכז מידע, טל\' 077-2703333 ; א</t>
  </si>
  <si>
    <t>['החלטה בתיק רע"פ 8399/15 בבית המשפט העליון רע"פ 8399/15 לפני: כבוד השופט ח\' מלצר המבקש: אליאב קדוש נגד המשיבה: מדינת ישראל בקשה מטעם המבקש מתאריך 05.06.2016 המבקש: בעצמו החלטה הבקשה נדחית, לאחר שבקשה קודמת לדחיית מועד ההתייצבות לריצוי המאסר בפועל (עד לתאריך 19.06.2016) התקבלה. ניתנה היום, \u200fב\' בסיון התשע"ו (\u200f8.6.2016). ש ו פ ט _________________________ העותק כפוף לשינויי עריכה וניסוח. 15083990_K04.doc מה מרכז מידע, טל\' 077-2703333 ; אתר אינטרנט, www.court.gov.il']</t>
  </si>
  <si>
    <t>רע"פ 8399/15</t>
  </si>
  <si>
    <t>רע"פ 8399/15 אליאב קדוש נ. מדינת ישראל</t>
  </si>
  <si>
    <t>['החלטה בתיק רע"פ 8399/15 בבית המשפט העליון רע"פ 8399/15 לפני: כבוד השופט ח\' מלצר המבקש: אליאב קדוש נגד המשיבה: מדינת ישראל בקשה מטעם המבקש מתאריך 05.06.2016 המבקש: בעצמו החלטה הבקשה נדחית, לאחר שבקשה קודמת לדחיית מועד ההתייצבות לריצוי המאסר בפועל (עד לתאריך 19.06.2016) התקבלה. ניתנה היום, \u200fב\' בסיון התשע"ו (\u200f8.6.2016). ש ו פ ט _________________________ העותק כפוף לשינויי עריכה וניסוח. 15083990_K04.doc מה מרכז מידע, טל\' 077-2703333 ; א</t>
  </si>
  <si>
    <t>['החלטה בתיק רע"פ 1395/15 בבית המשפט העליון רע"פ 1395/15 לפני: כבוד השופט ח\' מלצר המבקש: ולדמיר זמלין נגד המשיבה: מדינת ישראל בקשת רשות ערעור על פסק דינו של בית המשפט המחוזי בירושלים (כב\' השופטים: ג\' כנפי-שטייניץ, י\' מרזל ו-א\' רומנוב) מתאריך 06.01.2015 ב-ע"פ 24277-10-14 בשם המבקש: עו"ד ירון ברזילי החלטה 1. לפני בקשת רשות ערעור על פסק דינו של בית המשפט המחוזי בירושלים (כב\' השופטים: ג\' כנפי-שטייניץ, י\' מרזל ו-א\' רומנוב) ב-ע"פ 24277-10-14, בגדרו נדחה ערעורו של המבקש על הכרעת דינו של בית משפט השלום בירושלים (כב\' השופטת ש\' דותן – נשיאה) ב-ת"פ 17899-11-10. אביא עתה את הנתונים הרלבנטיים להכרעה במכלול. רקע והליכים קודמים 2. נגד המבקש (ונאשם נוסף) הוגש כתב אישום שייחס לו את העבירות הבאות: חבלה ברשלנות (עבירה לפי סעיף 341 לחוק העונשין, התשל"ז-1977 (להלן: חוק העונשין), אי-גידור משטח העבודה בגובה העולה מעל 2 מטרים (עבירה לפי תקנה 9 לתקנות הבטיחות בעבודה (עבודות בניה), התשמ"ח-1988 (להלן: תקנות הבטיחות), ביחד עם סעיף 225 לפקודת הבטיחות בעבודה [נוסח חדש], התש"ל-1970(להלן: פקודת הבטיחות), אי מתן אמצעי בטיחות מיוחדים למניעת נפילת אדם (עבירה לפי תקנה 168 לתקנות הבטיחות ביחד עם סעיף 225 לפקודת הבטיחות, אי מסירת מידע לעובד בדבר הסיכונים הקיימים במקום העבודה (עבירה לפי תקנות 2 ו-15 לתקנות ארגון הפיקוח על העבודה (מסירת מידע והדרכת עובדים), התשנ"ט-1999 (להלן: תקנות הארגון), והעסקת עובד ללא הדרכת בטיחות (עבירה תקנות 10 ו-15 לתקנות הארגון. 3. על פי הנטען בכתב האישום, המתלונן ושני פועלים נוספים עסקו בעבירות פירוק ופינוי תבניות יציקה של קיר בטון באתר בנייה בירושלים, כשהמתלונן עמד על פיגום בגובה של תשעה מטרים, אשר לא היה מגודר אותה עת. המתלונן נפל וכתוצאה מכך נגרמו לו שברים במקומות שונים בגוף והוא נותר עם נכות צמיתה בשיעור 63%. המבקש היה במועד האירוע מנהל העבודה המוסמך מטעם החברה הקבלנית שפעלה באתר הבנייה. הנאשם הנוסף היה מנהל אתר הבניה מטעם קבלן משנה. בכתב האישום נטען כי המבקש והנאשם הנוסף היו אחראים מכוח תפקידם ומכוח הוראות הבטיחות בעבודה לבטיחותם של המתלונן ויתר העובדים וכי ברשלנותם גרמו לפציעתו של המתלונן. 4. בית משפט השלום הנכבד הרשיע את המבקש, לאחר שמיעת ראיות, בעבירה של אי-גידור משטח העבודה, וזיכה אותו, מחמת הספק, מיתר העבירות שיוחסו לו בכתב האישום. בהתאם לכך, בית משפט השלום הנכבד השית על המבקש את העונשים הבאים: קנס בסך 5,000 ש"ח, או 25 ימי מאסר תמורתו, והתחייבות בסך 10,000 ש"ח, למשך 3 שנים, להימנע מביצוע העבירה בה הורשע. 5. המבקש הגיש ערעור על הכרעת דינו של בית משפט השלום הנכבד לבית המשפט המחוזי. במסגרת הערעור המבקש טען כי יש לזכותו מהעבירה בה הורשע, וזאת מן הטעם שמדובר ב"זוטי דברים". לחלופין, המבקש עתר לביטול ההרשעה. בית המשפט המחוזי הנכבד דחה את ערעורו של המבקש, בקובעו כדלקמן: "למעשה בפיו של המערער שתי טענות. האחת, כי טעה בית משפט קמא משלא קיבל את הטענה כי יש לזכותו מחמת "זוטי דברים". השנייה והחלופית היא, כי היה מקום לבטל את הרשעתו של המערער. בית משפט קמא דן בשתי טענות אלה ודחה אותן בצורה מנומקת, מפורטת וסדורה, כמפורט לעיל. איננו סבורים כי נפלה טעות בהחלטותיו של בית משפט קמא אשר מצדיקה את התערבותה של ערכאת הערעור. ויודגש, כי בית משפט קמא קיים לפניו הליך שלם ומלא, שמע את הראיות, והחלטותיו מושא ערעור זה ניתנו על יסוד התרשמותו הבלתי אמצעית ממכלול התמונה שהובאה לפניו (שם, בפיסקה 10). מכאן הבקשה שלפני. הבקשה לרשות ערעור 6. בבקשתו לרשות ערעור המבקש חוזר על טענותיו, כפי שנטענו בפני בית המשפט המחוזי. בתוך כך, המבקש טוען כי יש לזכותו מהעבירה בה הורשע, וזאת מחמת "זוטי דברים". לחילופין, המבקש טוען, כי יש לבטל את הרשעתו, בשים לב לכך שמדובר, לשיטתו, "בעבירה אסדרתית מסוג אחריות קפידה" (בסעיף 66 לבקשה). דיון והכרעה 7. לאחר עיון בבקשה ובחומר שצורף אליה ובתגובת המשיבה לבקשה – הגעתי למסקנה כי דין הבקשה להידחות. אנמק בקצרה את מסקנתי זו להלן. 8. הלכה היא כי בקשת רשות ערעור ב"גלגול שלישי" תתקבל רק במקרים מיוחדים, בהם מתעוררת שאלה משפטית רחבת היקף וכבדת משקל, בעלת השלכות ציבוריות החורגות מעניינם הפרטני של הצדדים לבקשה, או בנסיבות המעוררות חשש מפני עיוות דין, או אי-צדק חמור שנגרם למבקש (ראו: ר"ע 103/82 חניון חיפה בע"מ נ\' מצת אור (הדר חיפה) בע"מ, פ"ד לו(3) 123 (1982); רע"פ 6487/12 דביר נ\' מדינת ישראל (15.07.2013); רע"פ 3101/15 אבו רמילה נ\' מדינת ישראל (\u200f25.05.2015)). הנני סבור, כי הבקשה איננה חורגת מעובדות המקרה הקונקרטי, ואיננה מעוררת כל שאלה משפטית עקרונית. כמו כן לא מצאתי כי נגרם למבקש עיוות דין, או כי מתקיימים שיקולי צדק מיוחדים התומכים במתן רשות ערעור בעניינו. די בטעמים אלו, כשלעצמם, כדי לדחות את הבקשה לרשות ערעור. 9. למעלה מן הצורך, אציין כי גם לגופם של דברים – אין בטענותיו של המבקש כדי להצדיק היעתרות לבקשתו. הסוגיה הנוגעת להימנעות מהרשעתו של נאשם נדונה בבית משפט זה, לא אחת, ומקורה ב-ע"פ 2083/96 כתב נ\' מדינת ישראל, פ"ד נב(3) 337 (1997), שם נקבע, בין היתר, כך: "האפשרות הנתונה לבית המשפט להימנע מהרשעתו של נאשם שביצע עבירה, מעוגנת בסעיף 71א(ב) לחוק העונשין, והיא מהווה חריג לכלל, לפיו משהוכח ביצועה של עבירה יש להרשיע את הנאשם. במילים אחרות, תוצאה של הימנעות מהרשעה, חרף הקביעה כי הנאשם ביצע את העבירה, היא תוצאה חריגה, השמורה למקרים מיוחדים ויוצאי דופן. שני תנאים מצטברים נקבעו, על מנת להימנע מהרשעה: \'ראשית, על ההרשעה לפגוע פגיעה חמורה בשיקום הנאשם, ושנית, סוג העבירה מאפשר לוותר בנסיבות המקרה המסוים על ההרשעה בלי לפגוע באופן מהותי בשיקולי הענישה האחרים\'" (ההדגשות שלי – ח"מ) (ראו גם: רע"פ 2136/15 פלוני נ\' מדינת ישראל (29.3.2015); רע"פ 2744/15 דרדיק נ\' מדינת ישראל (17.6.2015)). בענייננו, סבורני כי אין מקום להורות על ביטול הרשעתו של המבקש, חרף ההקלנה המסוימת שעלולה להיגרם לו כתוצאה מההרשעה ועל אף היותה של העבירה מסוג "אחריות קפידה". בהקשר זה, לא מצאתי להתערב בקביעתו של בית משפט השלום הנכבד, לפיה, "בענייננו, על אף שמדובר בעבירה מסוג אחריות קפידה, מידת חומרתה הינה גבוהה – באשר ניכר כי לא היתה במתחם העבודה הקפדה על כללי הבטיחות בגידור משטח העבודה עליו עמדו עובדים אחדים בו זמנית" (עמ\' 7 לגזר הדין). משכך – סבורני כי עניינו של המבקש איננו בא בגדר המקרים החריגים בהם אין מקום להרשיע נאשם שביצע עבירה. 10. אף דין טענתו של המבקש כי יש לזכותו מהעבירה בה הורשע מחמת "זוטי דברים" – להידחות. סעיף 34יז לחוק העונשין, שעניינו סייגים לאחריות פלילית –"זוטי דברים", קובע כך: "לא יישא אדם באחריות פלילית למעשה, אם, לאור טיבו של המעשה, נסיבותיו, תוצאותיו והאינטרס הציבורי, המעשה הוא קל ערך" (להרחבה בנוגע לתנאים להחלת הסייג "זוטי דברים" ראו: ע"פ 7829/13 מדינת ישראל נ\' אריאל הנדסת חשמל רמזורים ובקרה בע"מ, בפיסקאות 26-25 (14.07.2005). בנסיבות העניין, סבורני כי בדין נקבע כי המעשה בגינו הורשע המבקש איננו קל ערך כדי "זוטי דברים" (הגם שעמדו ברקע העניין נסיבות מקלות שונות). דברים אלה נכונים ביתר שאת, בהתחשב בכך שהיה קיים אינטרס ציבורי בהעמדה לדין של מי שהיה מנהל העבודה המוסמך באתר הבנייה. 11. נוכח כל האמור לעיל, דעתי היא כי המקרה שלפני איננו מצדיק מתן רשות ערעור ב"גלגול שלישי". משכך – בקשת רשות הערעור נדחית. ניתנה היום, \u200fי"ז באייר התשע"ו (\u200f25.5.2016). ש ו פ ט _________________________ העותק כפוף לשינויי עריכה וניסוח. 15013950_K01.doc שח מרכז מידע, טל\' 077-2703333 ; אתר אינטרנט, www.court.gov.il']</t>
  </si>
  <si>
    <t>רע"פ 1395/15</t>
  </si>
  <si>
    <t>רע"פ 1395/15 ולדמיר זמלינ נ. מדינת ישראל</t>
  </si>
  <si>
    <t>נו הורשע המבקש איננו קל ערך כדי "זוטי דברים" (הגם שעמדו ברקע העניין נסיבות מקלות שונות). דברים אלה נכונים ביתר שאת, בהתחשב בכך שהיה קיים אינטרס ציבורי בהעמדה לדין של מי שהיה מנהל העבודה המוסמך באתר הבנייה. 11. נוכח כל האמור לעיל, דעתי היא כי המקרה שלפני איננו מצדיק מתן רשות ערעור ב"גלגול שלישי". משכך – בקשת רשות הערעור נדחית. ניתנה היום, \u200fי"ז באייר התשע"ו (\u200f25.5.2016). ש ו פ ט _________________________ העותק כפוף לשינויי עריכה וניסוח. 15013950_K01.doc שח מרכז מידע, טל\' 077-2703333 ; א</t>
  </si>
  <si>
    <t>['החלטה בתיק רע"פ 394/15 בבית המשפט העליון רע"פ 394/15 לפני: כבוד השופט א\' שהם המבקש: אברהים אלהואשלה נגד המשיבה: הוועדה המקומית לתכנון ובנייה "בני שמעון" בקשת רשות ערעור על פסק דינו של בית המשפט המחוזי בבאר שבע, מיום 11.1.2015, בעפ"א 16612-12-14, שניתן על-ידי כב\' השופט י\' אלון – נשיא בשם המבקש: עו"ד שמואל זילברמן החלטה 1. לפניי בקשת רשות ערעור על פסק דינו של בית המשפט המחוזי בבאר שבע (כב\' השופט י\' אלון – נשיא) בעפ"א 16612-12-14, מיום 11.1.2015, בגדרו נדחה ערעורו של המבקש על החלטתו של בית משפט השלום בקריית גת (כב\' השופט א\' זבולון), בצ"ה 17349-11-13, מיום 16.11.2014. 2. בד בבד עם הבקשה לרשות ערעור, הגיש המבקש בקשה לעיכוב ביצוע צו ההריסה שהושת עליו. בהחלטתי מיום 19.1.2015, הוריתי על עיכוב ביצוע צו ההריסה עד להכרעה בבקשה לרשות ערעור. 3. המבקש הגיש, לבית משפט השלום בקריית גת, בקשה לביטול צו ההריסה שהוטל עליו, בהתאם לסעיף 238א(ה) לחוק התכנון והבניה, התשכ"ה- 1965 (להלן: חוק התכנון והבניה). צו ההריסה הוצא על-ידי המשיבה, והוא מכוון להריסת מבנה פח בשטח של כ-64 מ"ר, בנ.צ 181970/584239, דרומית לישוב להבים, המשמש את מגורי המבקש ומשפחתו. 4. המבקש טען בבית משפט השלום, כי מכוח הסכם שנחתם עם המשיבה, בשנת 1996 (להלן: ההסכם), בניית המבנה מושא צו ההריסה נעשתה כדין, ועל כן יש לבטל את צו ההריסה. מנגד, טענה המשיבה, כי ההסכם התיר אך את העתקת המבנים, למקום מגוריו החדש של המבקש ובני משפחתו, ולא היה בו כדי לאפשר בניה חדשה, ללא היתר כדין. לפיכך, טענה המשיבה, כי לא נתקיימו העילות שבדין לביטול צו ההריסה. לעניין זה, ציין בית משפט השלום, כי: "משאין מחלוקת כי עסקינן בבניית מבנה חדש, שטרם הושלמה, במיקום שונה [...] וללא היתר כדין, הרי שלא קמה למבקש עילה שבדין לביטולו של צו ההריסה, וכי לא הוכח כי עסקינן בבניה כדין". בהתאם לכך, דחה בית המשפט את הבקשה לביטול צו ההריסה. 5. ביום 11.1.2015, דחה בית המשפט המחוזי, מפי כב\' השופט י\' אלון – נשיא, את ערעורו של המבקש על החלטתו של בית משפט השלום, בציינו, כי: "הפכתי והפכתי בהסכם משנת 1996, ולא מצאתי בו היתר כלשהו מסוג כלשהו לבנייה איזושהי [...] מסכים אני עם קביעות בית משפט השלום כי אין בסיס או אחיזה לטענת המערער [המבקש] לגבי זכות כביכול שקמה לו לבנייה שכזו ללא היתר – מכוח הסכם 1996. לא זכות שבדין וגם לא זכות שבצדק". 6. המבקש הגיש בקשת רשות ערעור על פסק דינו של בית המשפט המחוזי, היא הבקשה שלפניי. את עיקר טענותיו, מפנה המבקש כלפי קביעתן של הערכאות הקודמות, לפיה ההסכם משנת 1996 אינו מאפשר בניה מהסוג בו עוסק צו ההריסה. 7. הבקשה שלפניי איננה עומדת בקריטריונים שנקבעו לרשות ערעור "בגלגול שלישי", כפי שאלה חזרו ונשנו בפסיקותיו של בית משפט זה. הבקשה איננה מעוררת כל שאלה משפטית החורגת מעניינו הפרטי של המבקש, ואף לא מתעורר חשש כי נגרם למבקש עיוות דין כלשהו, או כי נגרם אי צדק כלפיו. לפיכך, דין הבקשה להידחות (רע"פ 6661/14 קוליה נ\' מדינת ישראל (19.1.2015); 7471/14 חטיב נ\' מדינת ישראל (\u200f1.12.2014); רע"פ 7600/14 לב נ\' מדינת ישראל (23.11.2014). 8. יצוין, כי הטענות שמעלה המבקש, בבקשה לרשות ערעור, כבר נדונו על-ידי שתי ערכאות, ובנסיבות דנן, אין הצדקה לדון בהן בפעם השלישית, בבית משפט זה. עוד יצוין, כי קבלתה של הבקשה תחייב את התערבותו של בית משפט זה בקביעות עובדתיות אשר נעשו על-ידי הערכאה הדיונית, וכלל ידוע הוא כי "אין זה מדרכה של ערכאת הערעור להתערב בממצאי העובדה והמהימנות של הערכאה המבררת, וזאת בשל יתרונה המובנה של האחרונה, אשר התרשמה ישירות ובלא אמצעים מקשרים מהעדים ומהראיות" (ע"פ 2439/10 פלוני נ\' מדינת ישראל (6.6.2012). הדברים הללו נאמרים, מקל וחומר, כאשר מדובר בתקיפה של ממצאים עובדתיים בפני ערכאה שלישית. 9. נוכח האמור, הבקשה לרשות ערעור נדחית בזאת, והחלטתי מיום 19.1.2015, במסגרתה הוריתי על עיכוב צו ההריסה, מתבטלת. ניתנה היום, \u200fב\' בשבט התשע"ה (\u200f22.1.2015). ש ו פ ט _________________________ העותק כפוף לשינויי עריכה וניסוח. 15003940_I02.doc יא מרכז מידע, טל\' 077-2703333 ; אתר אינטרנט, www.court.gov.il']</t>
  </si>
  <si>
    <t>רע"פ 394/15</t>
  </si>
  <si>
    <t>רע"פ 394/15 אברהימ אלהואשלה נ. הוועדה המקומית לתכנונ ובנייה "בני שמעונ"</t>
  </si>
  <si>
    <t>של יתרונה המובנה של האחרונה, אשר התרשמה ישירות ובלא אמצעים מקשרים מהעדים ומהראיות" (ע"פ 2439/10 פלוני נ\' מדינת ישראל (6.6.2012). הדברים הללו נאמרים, מקל וחומר, כאשר מדובר בתקיפה של ממצאים עובדתיים בפני ערכאה שלישית. 9. נוכח האמור, הבקשה לרשות ערעור נדחית בזאת, והחלטתי מיום 19.1.2015, במסגרתה הוריתי על עיכוב צו ההריסה, מתבטלת. ניתנה היום, \u200fב\' בשבט התשע"ה (\u200f22.1.2015). ש ו פ ט _________________________ העותק כפוף לשינויי עריכה וניסוח. 15003940_I02.doc יא מרכז מידע, טל\' 077-2703333 ; א</t>
  </si>
  <si>
    <t>['החלטה בתיק רע"פ 3836/15 בבית המשפט העליון רע"פ 3836/15 לפני: כבוד השופט א\' שהם המבקש: מוסא סעד נגד המשיבה: עיריית נהרייה בקשת רשות ערעור על פסק דינו של בית המשפט המחוזי בחיפה, מיום 16.4.2015, בעפ"א 39435-02-15, שניתן על-ידי כב\' השופטת ת\' שרון נתנאל המבקש: בעצמו החלטה 1. לפניי בקשת רשות ערעור על פסק דינו של בית המשפט המחוזי בחיפה (כב\' השופטת ת\' שרון נתנאל), בעפ"א 39435-02-15, מיום 16.4.2015, בגדרו נדחה ערעורו של המבקש על החלטתו של בית משפט השלום בעכו (כב\' השופט ז\' סאלח), בעמ"א 27329-12-14, מיום 11.1.2015. רקע והליכים קודמים 2. נגד המבקש נרשם דו"ח חניה, לפי סעיף 8(א) לחוק העזר לנהריה (העמדת רכב וחנייתו), התשל"ט-1979 (להלן: חוק העזר), על-פיו, ביום 18.10.2012, בשעה 11:50, החנה המבקש אוטובוס, במקום שאינו מותר לחניית אוטובוסים, ברחוב קרן היסוד בנהריה. 3. ביום 17.9.2014, נשלחה למבקש הודעה שכותרתה "דרישת תשלום תזכורת חוב" (להלן: דרישת התשלום), מטעם חברת שוהר, מתוקף תפקידה כגובת מס מטעם עיריית נהריה. בגדרי הודעה זו, נדרש המבקש לשלם את סכום הקנס המצטבר (אשר כולל את סכום הקנס המקורי, ריבית פיגורים, והוצאות גבייה), בגין דו"ח החניה אשר ניתן לו שנתיים קודם לכן. רק בשלב זה הגיש המבקש לבית משפט השלום בעכו בקשה לביטול דו"ח החניה, ובקשתו נדחתה, בהחלטה מיום 11.1.2015. נקבע בהחלטת בית המשפט, כי "אינני סבור שיש למבקש הגנה של ממש", ו"מכל מקום, הבקשה מוגשת כחלוף כשנתיים ואינני מוצא כי קיים לכך הצדק סביר". 4. המבקש ערער על החלטתו זו של בית משפט השלום לבית המשפט המחוזי בחיפה. המבקש טען בערעורו, בין השאר, כי לא ידע כלל על הגשת הדו"ח נגדו, אלא עד שהתקבלה דרישת התשלום. לאחר ששמע את טיעוני הצדדים, שוכנע בית המשפט המחוזי, כי "הדו"ח נשלח אל [המבקש], לכתובתו בה הוא מתגורר, לדבריו הוא, מזה כ-14 שנים". ועוד הוכח, כי נשלחו אל המבקש, בדואר רשום, תגובתה של המשיבה לפניית המבקש; וכן מכתב התראה ובו דרישה לתשלום החוב, מחודש יולי 2014. צויין, בהקשר זה, כי דברי דואר אלו סווגו כדואר ש"לא נדרש", מאחר שהם לא נלקחו על-ידי המבקש. עוד קבע בית המשפט המחוזי, כי אין בטענותיו של המבקש לגופו של עניין "משום הגנה כלשהי". עיון בצילום שהגישה המשיבה, מעלה כי המבקש החנה את האוטובוס במקום שאינו מסומן כמותר לחניית אוטובוסים, וחלק מסויים מן האוטובוס אף חנה במקום בו צבועות אבני השפה של הכביש באדום-לבן, "היינו – במקום בו גם לרכב פרטי אסור לחנות". בית המשפט המחוזי דחה את הטענה, לפיה המבקש רשאי היה להעמיד את האוטובוס במקום, במשך כ-10 דקות, לצורך העלאה והורדת נוסעים. נקבע, בהקשר זה, כי: "סעיף 8(א) לחוק העזר, הוא סעיף שיוחד לאוטובוסים, ולכן הוא גובר על סעיף 5(א) לחוק העזר, שאליו התכוון [המבקש] בטענתו (ואשר גם בתנאיו לא עמד)". הבקשה לרשות ערעור 5. בבקשה שלפניי חוזר המבקש על הטענה, כי האיחור בהגשת הבקשה לביטול הדו"ח, נגרם "באחריות [המשיבה], ולא באחריות המבקש". עוד נטען, כי היה על פקח החניה מטעם המשיבה למסור את הדו"ח שנרשם למבקש באופן ישיר. לשיטתו של המבקש, סעיף 8 לחוק העזר "מחייב חניה מוחלטת", וכי בנסיבות דנן, "היה צריך להבדיל בין זה [...] לבין לקחת נוסעים במשך עד 10 דקות". לפיכך, נטען על-ידי המבקש כי הוא היה רשאי להעמיד את האוטובוס במקום. דיון והכרעה 6. דין הבקשה להידחות. הלכה היא, כי היעתרות לבקשה לרשות ערעור ב"גלגול שלישי" שמורה למקרים חריגים ויוצאי דופן, המעוררים שאלה משפטית כבדת משקל ורחבת היקף, בעלת השלכות החורגות מעניינם הקונקרטי של הצדדים לבקשה, או כאשר מתעורר חשש מפני עיוות דין או אי-צדק מהותי אשר נגרם למבקש (רע"פ 2472/15 שוורצמן נ\' מדינת ישראל (21.5.2015); רע"פ 3208/15 הקרי נ\' מדינת ישראל (11.5.2015); רע"פ 5166/14 קרופצקי נ\' מדינת ישראל (5.5.2015)). לאחר עיון בבקשה שלפניי ובצרופותיה, לא מצאתי, כי בנסיבות העניין מתקיימת אחת (או יותר) מבין העילות המצדיקות מתן רשות ערעור, ודי בכך על מנת לדחות את הבקשה. 7. אתייחס, למעלה מן הנדרש, למקצת מטענותיו של המבקש. אשר לטענת המבקש, כי לא ידע על דבר הדו"ח שהוגש נגדו, שוכנעתי, כי המבקש לא הרים את הנטל לסתור את "חזקת המסירה", אשר קמה משהציגה המשיבה אישור אלקטרוני המעיד על משלוח הדו"ח בדואר רשום. על משמעה של "חזקת המסירה" עמדתי ברע"פ 106/15 קריב נ\' מדינת ישראל (20.1.2015), באומרי כי: "מחוקק המשנה קבע את \'חזקת המסירה\', אשר לפיה, בעבירות מסויימות, משלוח הודעה או הזמנה למשפט, באמצעות דואר רשום, מעביר את הנטל אל כתפי הנמען, להוכיח כי הוא \'לא קיבל את ההודעה או את ההזמנה מסיבות שאינן תלויות בו ולא עקב הימנעותו מלקבלן\' (ראו גם: רע"פ 8626/14 סמארה נ\' מדינת ישראל (10.2.2015)). על יסוד האמור לעיל, נראה כי המבקש היה ער לקיומם של דברי הדואר הרשום שנשלחו אליו מאת המשיבה או מי מטעמה, אך הוא נמנע מלאסוף אותם, בכוונת מכוון. מכל מקום, המבקש לא העלה כל טענה, לפיה מחדלו נגרם "מסיבות שאינן תלויות בו". 8. עוד נטען על-ידי המבקש, כי שגו הערכאות הקודמות בקביעתן, כי הוא לא היה רשאי להעמיד את האוטובוס במקום בו העמידוֹ, אף לצורך העלאה והורדת נוסעים. גם בטענה זו של המבקש אין ממש. סעיף 8(א) לחוק העזר, אוסר העמדת אוטובוס ברחוב, אלא במקום שהוגדר כמקום עצירה לאוטובוסים, בקובעו כי: "לא יעמיד אדם ולא ירשה לאחר להעמיד אוטובוס ברחוב אלא במקום שנקבע כתחנת אוטובוסים והמסומן בתמרור כפי שנקבע בהודעה, הנושא עליו את מספרו של קו האוטובוסים או הודעה שהתחנה מיועדת להורדת נוסעים בלבד". בניגוד לטענתו של המבקש, אין בסעיף זה כל הבחנה באשר לתכלית העמדת האוטובוס על-ידי הנהג ברחוב. כשם שאסורה חניה מלאה של האוטובוס שלא במקום שהותר לכך, כך, על-פי הסעיף האמור, אסורה גם עצירתו של האוטובוס במקום זה, ולו לפרק זמן קצר. 9. לפיכך, דין הבקשה לרשות ערעור להידחות. ניתנה היום, \u200fכ"א בסיון התשע"ה (\u200f8.6.2015). ש ו פ ט _________________________ העותק כפוף לשינויי עריכה וניסוח. 15038360_I01.doc יא מרכז מידע, טל\' 077-2703333 ; אתר אינטרנט, www.court.gov.il']</t>
  </si>
  <si>
    <t>רע"פ 3836/15</t>
  </si>
  <si>
    <t>רע"פ 3836/15 מוסא סעד נ. עיריית נהרייה</t>
  </si>
  <si>
    <t>ו של קו האוטובוסים או הודעה שהתחנה מיועדת להורדת נוסעים בלבד". בניגוד לטענתו של המבקש, אין בסעיף זה כל הבחנה באשר לתכלית העמדת האוטובוס על-ידי הנהג ברחוב. כשם שאסורה חניה מלאה של האוטובוס שלא במקום שהותר לכך, כך, על-פי הסעיף האמור, אסורה גם עצירתו של האוטובוס במקום זה, ולו לפרק זמן קצר. 9. לפיכך, דין הבקשה לרשות ערעור להידחות. ניתנה היום, \u200fכ"א בסיון התשע"ה (\u200f8.6.2015). ש ו פ ט _________________________ העותק כפוף לשינויי עריכה וניסוח. 15038360_I01.doc יא מרכז מידע, טל\' 077-2703333 ; א</t>
  </si>
  <si>
    <t>['החלטה בתיק רע"פ 2653/15 בבית המשפט העליון רע"פ 2653/15 לפני: כבוד השופט ח\' מלצר המבקש: משה אברהם נגד המשיבה: מדינת ישראל בקשת רשות ערעור על פסק דינו של בית המשפט המחוזי בתל-אביב-יפו (כב\' השופטים: ד\' ברלינר (נשיאה), ג\' קרא, א\' נחליאלי-חיאט) מתאריך 04.03.2015 ב-ע"פ 12875-11-14 בשם המבקש: עו"ד גלאון קפלנסקי החלטה 1. לפני בקשה למתן רשות ערעור על פסק דינו של בית המשפט המחוזי בתל-אביב-יפו (כבוד הנשיאה ד\' ברלינר והשופטים ג\' קרא וא\' נחליאלי-חיאט), מתאריך 04.03.2015 ב-ע"פ 12875-11-14, בגדרו נדחה ערעור על פסק דינו של בית משפט השלום בתל-אביב-יפו (כבוד השופט הבכיר ד\' בארי), מיום 30.9.2014 בת"פ 52714-01-11, בגדרו הורשע המבקש בגניבת רכב, עבירה לפי סעיף 413ב(א) לחוק העונשין, התשל"ז-1977 (להלן: חוק העונשין), בהחזקת נכס החשוד כגנוב, עבירה לפי סעיף 413 לחוק העונשין, ובהחזקת כלי פריצה לרכב, עבירה לפי סעיף 413ז לחוק העונשין. על המבקש נגזר עונש של מאסר בפועל למשך 20 חודשים, הכולל הפעלה בחופף של שני מאסרים מותנים בני 20 חודשים וששה חודשים, וכן, עונש מאסר בפועל למשך 14 חודשים, מתוכם שבעה בפועל, בחופף למאסר על תנאי, ושבעה חודשים על תנאי שלא יעבור עבירה שמהותה שליחת יד ברכוש הזולת. להלן אביא הנתונים הצריכים לעניין. רקע 2. ביום 11.2.2009 נתפס המבקש כשהוא רוכב על אופנוע. המבקש נהג על האופנוע ומאחוריו ישב מר יוסף אריש (להלן: אריש). האופנוע עליו רכבו המבקש ואריש נגנב כיומיים וחצי קודם לכן, ביום 9.2.2009, מהמקום בו חנה בתל-אביב. ברשות המבקש ואריש נמצאו: פטיש המשמש כלי פריצה וכן תיק ובו פטיש המשמש לניפוץ שמשות של זכוכית מחוסמת כדוגמת זו המותקנת בכלי רכב. נתפסו אף שתי קסדות. 3. נגד המבקש ואריש הוגש כתב אישום לבית משפט השלום בתל-אביב, המייחס להם עבירת גניבת רכב וכן עבירות נוספות, הכרוכות בהחזקת נכסים החשודים כגנובים וכלי פריצה. המבקש ואריש כפרו במיוחס להם בכתב האישום וטענו כי לא היה להם כל קשר לאופנוע נושא כתב האישום. המבקש אף טען כי הקסדות הן שלו. לאחר שמיעת ראיות – המבקש הורשע. פירוט פסק הדין יובא מיד בסמוך. פסק הדין של בית משפט השלום 4. בית המשפט קיבל בהכרעת הדין את עדותו של איש המשטרה שעצר את המבקש ואת אריש. בית המשפט קבע כי המבקש ואריש עשו עליו רושם שלילי ביותר ומסרו דברים סותרים לגבי דרך הגעתם למקום. בית המשפט קבע כי המבקש מסר גרסה בלתי אמינה וחסרת הגיון. נקבע כי לא היתה כל סיבה שהוא ואריש יסתובבו עם קסדות ובוודאי שלא היתה סיבה שהמבקש לא ימסור את שמו של אריש, אם אכן גרסתו היתה תמימה. לפיכך נקבע כי בעניינו של המבקש קמה חזקה תכופה, שהיא חזקה שבעובדה, לאור פרק הזמן שחלף מאז גניבת האופנוע ועד לתפיסתו של המבקש, כשהוא רכוב עליו. בית המשפט שוכנע כי המבקש, שהיה בעל החזקה ברכב, היה מעורב בגניבתו ולכן עשה מאמץ להרחיק עצמו מכל זיקה לאופנוע. המבקש החזיק בקסדות שבעניינן לא ניתן כל הסבר משכנע כיצד הגיעו לידיו, וכן החזיק בכל חפץ שהיה על האופנוע, ביניהם הפטישים, שלפי חוות דעת מומחה יכולים לשמש כלפי פריצה לרכב. על יסוד האמור הורשע המבקש בעבירות שיוחסו לו בכתב האישום, למעט בעבירה של החזקת כלי פריצה לפי סעיף 409 לחוק העונשין, כדי שלא תיווצר כפילות בהרשעה, בשים לב לכך שהוא הורשע בהחזקת כלי פריצה לרכב – עבירה לפי סעיף 413ז לחוק העונשין. בנוגע לאריש נותר ספק בלב בית המשפט לגבי מעורבותו בגניבה עצמה, ולכן הוא הורשע רק בשימוש ברכב ללא רשות הבעלים, עבירה לפי סעיף 413ג רישא לחוק העונשין בלבד. 5. בגזר הדין ציין בית המשפט כי המבקש יליד 1976, נשוי ואב לשני ילדים קטנים. לחובתו 10 הרשעות קודמות, רובן ככולן, בעבירות רכוש. כן צוין כי המבקש ריצה עונשי מאסר ממושכים ושוחרר ממאסרו האחרון בחודש מאי 2013. לפי תסקיר שירות המבחן יש למבקש רקע של התמכרות להימורים ושימוש בסמים. המבקש הסתבך מספר רב של פעמים בעבירות פליליות ולא הצליח להיעזר בשירות המבחן ולהשתלב בהליכים טיפוליים בתוך בית הסוהר ומחוצה לו. למרות זאת, המליץ שירות המבחן להאריך את המאסרים המותנים התלויים ועומדים נגדו, בהתחשב בכך שבתקופה האחרונה הוא לא ביצע עבירות חדשות, וכי קיים סיכוי לשינוי דרכיו. בית המשפט קבע כי מתחם הענישה ההולם נע בין ששה לחמישה-עשר חודשי מאסר. בית המשפט בחן את המלצת שירות המבחן ואת טיעוני המבקש, ואף נתן דעתו לעדות רעיית המבקש. בית המשפט החליט שלא לקבל את המלצת שירות המבחן לאור מעשיו הקשים של המבקש המחייבים תגובה עונשית הולמת. בית המשפט נתן משקל מסוים לשינוי בהתנהגותו של המבקש וכן לשיקולי השיקום. משכך, החליט בית המשפט להפעיל את שני העונשים המותנים שהיו תלויים ועומדים נגד המבקש, וקבע כי העונשים יופעלו בחופף, כך שהמבקש ירצה ביחד 20 חודשי מאסר בפועל, זאת בנוסף ל-14 חודשי מאסר בגין הרשעתו בתיק זה, מהם שבעה חודשי מאסר בפועל, ושבעה על תנאי, למשך שלוש שנים, לבל יעבור עבירה שמהותה שליחת יד ברכוש הזולת, למעט עבירה לפי סעיף 413 לחוק העונשין. בית המשפט קבע עוד כי נוכח שיקולי השיקום – עונש המאסר שהוטל בתיק זה יהיה חופף למאסר שהופעל, כך שבפועל יהיה על המבקש לרצות ביחד 20 חודשי מאסר. על פסק הדין האמור הגיש המבקש ערעור לבית המשפט המחוזי. פסק הדין של בית המשפט המחוזי 6. בית המשפט המחוזי דחה את הערעור הן על הכרעת הדין הן על גזר הדין. בית המשפט קבע כי התשתית הראייתית שהיתה בפני בית המשפט קמא היא ברורה וחד משמעית: המבקש נתפס כשהוא נוהג על האופנוע. בית המשפט האמין לעדות השוטר שעצר אותו. אף לא היתה מחלוקת על כך שהאופנוע נגנב יומיים וחצי קודם לכן וכי מדובר בפרק זמן מינימאלי. נקבע, כי נתונים אלה העבירו אל המבקש את הנטל הטקטי להסביר את הימצאות האופנוע ברשותו, אלא שהמבקש לא עשה זאת. לעניין זה צירף בית המשפט את הימצאותם של כלי הפריצה לרכב שנמצאו באופנוע. נקבע כי די היה בתשתית עובדתית האמורה כדי להרשיע את המבקש. בית המשפט המחוזי הנכבד הביע גם דעתו כי נראה שהיו אף ראיות שדי היה בהן כדי להביא להרשעת אריש בגניבה, וכי הנמקת בית המשפט קמא הנכבד בעניין זיכויו של אריש מעבירת הגניבה לקונית ונעדרת פרטים. עם זאת בית המשפט המחוזי הנכבד קבע כי לזיכויו של אריש מעבירת הגניבה – אין השלכה על הרשעת המבקש, אלא בענישה, אך ציין כי בית משפט השלום הטיל ממילא את העונשים בחופף, ולמעשה לא הטיל על המבקש ולוּ יום אחד של מאסר בפועל בגין העבירות בהן הורשע בתיק דנן. על פסק הדין של בית המשפט המחוזי הנכבד הוגשה הבקשה שלפני. טענות המבקש 7. המבקש סבור כי תיק זה הוא חריג הראוי להידון בערכאה שלישית לאור העניין הציבורי והמשפטי שהוא מעלה. לטענתו, טעה בית המשפט כשקבע כי מדובר ב"חזקה תכופה". לדעתו, הזמן של יומיים וחצי, מאז נגנב האופנוע ועד שנתפס בחזקתו הוא זמן ממושך שאינו יכול לבסס בסיס להרשעה על בסיס "חזקה תכופה". זאת, אף אם גרסתו אינה אמינה. לדעתו, בנסיבות המקרה ועל פי נסיבות החיים יש סיכוי מעבר לסביר כי אחר גנב את האופנוע. לדברי המבקש, היכולת להניע אופנוע, להזיזו ממקום למקום ולעוזבו היא רבה, ונוכח הנסיבות יש סבירות מסוימת, לא מבוטלת, כי למבקש ולאריש לא היו יד ורגל במעשה הגניבה. לדעת המבקש, הימצאות כלי פריצה באופנוע אינה מעלה ואינה מורידה, שכן יש אפשרות שכלים אלה הובאו על ידי אחרים לאופנוע, זאת במיוחד כשלא נמצאה טביעת אצבע של המבקש או של אריש על הכלים. 8. לדעת המבקש, הקביעה כי זיכויו של אריש מעבירת הגניבה אינה משליכה על מצבו, פוגעת בעקרון השוויון בפני החוק ובאחידות הענישה לאור הפער הניכר והחריג בין הרשעת המבקש בעבירת גניבת אופנוע לבין זיכויו של אריש מאותה עבירה, למרות חומר הראיות הזהה. לדברי המבקש, מתן רשות ערעור נדרשת במקרה דנן כדי למנוע עיוות דין. המבקש מציג בהקשר זה את גרסאותיו השונות של אריש. לדבריו, לא ברור כיצד ניתן להסביר את ההפליה בתוצאה בינו לבין אריש על יסוד ראיות זהות, וכיצד זיכה בית המשפט את אריש מהחזקת רכוש גנוב. המבקש מזכיר כי בית משפט המחוזי סבר כי הפער הבלתי מוסבר הנ"ל, שמקורו בטעות – מצדיק הקלה בענישה, ואולם בפועל לא כך קרה. לטענת המבקש, הטעות שיצאה מלפני שתי הערכאות הקודמות בנושא זה היא כה בולטת, שמתחייבת פה התערבות שיפוטית וכי יש לזכותו מעבירת גניבת הרכב ומעבירת החזקת כלי פריצה. דיון והכרעה 9. לאחר עיון בבקשה ובחומר שצורף אליה הגעתי למסקנה כי דין הבקשה להידחות. 10. הלכה פסוקה היא כי רשות ערעור "בגלגול שלישי" תינתן רק כאשר מתעוררת שאלה בעלת חשיבות משפטית, החורגת מעניינם של הצדדים הישירים להליך (ראו: בר"ע 103/82 חניון חיפה בע"מ נ\' מצת אור (הדר חיפה) בע"מ, פ"ד לו(3) 123 (1982); רע"פ 4515/07 אבו שנב נ\' מדינת ישראל (17.10.2007)), או במידה שמתגלה אי-צדק בולט, או מתעורר חשש כי נגרם למבקש עיוות-דין (עיינו: רע"פ 6487/12 דביר נ\' מדינת ישראל (15.7.2013)). 11. עיון בבקשה ובנספחיה מלמד כי הגם שהמבקש מנסה לעטות על בקשתו אצטלה של נושא עקרוני – הבקשה אינה מעוררת למעשה שאלה כזו, החורגת מעניינו הפרטי. אף לא מצאתי כי המקרה שלפני נמנה על אחד מאותם מקרים מיוחדים, בהם ראוי, מטעמים של צדק, או מחשש כי נגרם עיוות דין למבקש, להעניק לו רשות ערעור בפני בית משפט זה. אפרט הדברים בתמציתיות להלן. 12. אשר לשאלת החזקה התכופה – כידוע, החזקה התכופה היא חזקה עובדתית המבוססת על ניסיון החיים. על פי חזקה זו, אדם שנמצאים ברשותו טובין גנובים זמן קצר לאחר שנגנבו יוחזק כמי שגנב אותם, או למצער קיבל אותם לרשותו ביודעו שהם גנובים. מדובר בחזקה הניתנת לסתירה על ידי הנאשם. משקלה של החזקה עולה ביחס ישיר למידת הקלות בה יכול הנאשם להפריך את אמיתותה על-ידי הצעת הסברים חלופיים להימצאותם של הטובין הגנובים בידיו (ע"פ 5492/11 אלרחמן נ\' מדינת ישראל, פסקאות 19-18 (5.8.2012) (להלן: עניין אלרחמן)). ברי שככל שפרק הזמן שחלף מאז הגניבה ועד לרגע תפיסתם של הטובין הגנובים ברשותו של החשוד קצר יותר, מתחזקת החזקה כי היו לו יד ורגל בעבירות שנעשו בהם, ולהפך. ההכרעה בשאלה מה ייחשב ל"תכוף" תלויה במכלול נסיבות העניין, ובהן גם בטיבם וכמותם של הטובין שנגנבו (ע"פ 8584/13 שטארה נ\' מדינת ישראל, פיסקה 25 (30.6.2014)). 13. אכן במציאות החיים בישראל יתכנו מקרים בהם רכב יעבור מידיו של הגנב תוך פרק זמן קצר (ראו, למשל: עניין אלרחמאן, פסקה 19). במקרה דנן עברו יומיים וחצי מאז נגנב האופנוע ואין מדובר בשעות ספורות (השוו: עניין אלרחמאן, פסקה 20). עם זאת, יש לזכור כי המבקש נתפס כשהוא נוהג על האופנוע יחד עם אריש. המבקש לא סיפק הסבר מניח את הדעת להימצאות האופנוע ברשותו, ובנוסף נמצאו באופנוע כלי פריצה לרכב. בנסיבות אלו בדין נקבע כי התקיימה פה חזקה תכופה וכי המבקש לא הפריך את החזקה. לפיכך לא היה מקום להתערב בהרשעתו של המבקש בגניבת רכב ולכן דינה של הבקשה בעניין זה להידחות. 14. אשר לטענה בדבר השלכת זיכויו של אריש מעבירת הגניבה – על הרשעתו של המבקש. בעניין זה אזכיר כי בית המשפט המחוזי אכן סבר כי לכאורה היו בפני בית המשפט קמא ראיות שדי היה בהן כדי להביא גם להרשעת אריש בגניבה, ואולם בית המשפט קבע כי אין לזיכויו של אריש מעבירת הגניבה השלכה הכרחית על הרשעת המבקש, שנשענה על תשתית ראייתית מבוססת, אלא בנוגע לחומרת העונש שנגזר עליו. מאחר שבית משפט השלום הנכבד השית את העונשים בחופף והמבקש איננו אמור לרצות למעשה מאסר בפועל בין העבירות בהן הורשע בתיק דנן – בית המשפט המחוזי הנכבד קבע כי לא היה מקום להקל עוד בעונשו של המבקש. לא מצאתי כי נפלה שגגה בהכרעה זו, כמו גם בקביעה כי אף אם נפלה טעות בזיכויו של אריש – הדבר איננו מצדיק בהכרח את זיכויו של המבקש (השוו: ע"פ 11294/03 פואקה נגד מדינת ישראל (11.4.2006)). 15. על יסוד כל האמור לעיל – דין הבקשה להידחות וכך אני מורה. ניתנה היום, \u200fכ"ז באב התשע"ה (\u200f12.8.2015). ש ו פ ט _________________________ העותק כפוף לשינויי עריכה וניסוח. 15026530_K01.doc אפ מרכז מידע, טל\' 077-2703333 ; אתר אינטרנט, www.court.gov.il']</t>
  </si>
  <si>
    <t>רע"פ 2653/15</t>
  </si>
  <si>
    <t>רע"פ 2653/15 משה אברהמ נ. מדינת ישראל</t>
  </si>
  <si>
    <t>הן הורשע בתיק דנן – בית המשפט המחוזי הנכבד קבע כי לא היה מקום להקל עוד בעונשו של המבקש. לא מצאתי כי נפלה שגגה בהכרעה זו, כמו גם בקביעה כי אף אם נפלה טעות בזיכויו של אריש – הדבר איננו מצדיק בהכרח את זיכויו של המבקש (השוו: ע"פ 11294/03 פואקה נגד מדינת ישראל (11.4.2006)). 15. על יסוד כל האמור לעיל – דין הבקשה להידחות וכך אני מורה. ניתנה היום, \u200fכ"ז באב התשע"ה (\u200f12.8.2015). ש ו פ ט _________________________ העותק כפוף לשינויי עריכה וניסוח. 15026530_K01.doc אפ מרכז מידע, טל\' 077-2703333 ; א</t>
  </si>
  <si>
    <t>['החלטה בתיק רע"פ 2426/15 בבית המשפט העליון רע"פ 2426/15 לפני: כבוד השופט ס\' ג\'ובראן המבקש: אלדד אלפסי נגד המשיבה: מדינת ישראל בקשת רשות ערעור על פסק דינו של בית המשפט המחוזי מרכז-לוד מיום 24.2.2015 בעפ"ת 15164-11-13 שניתן על ידי כבוד השופטים: א\' טל – נשיא, ז\' בוסתן וש\' בורנשטין; ובקשה לעיכוב ביצוע בשם המבקש: עו"ד דוד גולן החלטה 1. בקשת רשות ערעור על פסק דינו של בית המשפט המחוזי מרכז-לוד (הנשיא א\' טל והשופטים ז\' בוסתן וש\' בורנשטין) בעפ"ת 15164-11-13 מיום 24.2.2015, במסגרתו נדחה ערעור המבקש על הכרעת דינו של בית משפט השלום לתעבורה בפתח תקוה בת"ד 09-01-3389 מיום 27.4.2013, שם הורשע המערער, אך התקבל ערעורו על גזר דינו, כך שהושתו עליו 15 חודשי מאסר לריצוי בפועל במקום 20 חודשי מאסר והוא נפסל מלהחזיק או לקבל רישיון נהיגה למשך חמש שנים במקום למשך שש שנים. רכיב גזר הדין של מאסר על תנאי בן עשרה חודשים למשך שלוש שנים, שהמבקש לא יעבור את אותן העבירות בהן הורשע וכן עבירה של נהיגה בזמן פסילה, נותר על כנו. רקע והליכים קודמים 2. נגד המבקש הוגש כתב אישום המייחס לו עבירות של נהיגה ללא רישיון בר תוקף, לפי סעיף 10א לפקודת התעבורה [נוסח חדש], התשכ"א-1961 (להלן: הפקודה); נהיגה ללא פוליסת ביטוח בת תוקף, לפי סעיף 2א לפקודת ביטוח רכב מנועי [נוסח חדש], התש"ל-1970; אי ציות לתמרור, לפי סעיף 22 לתקנות התעבורה, התשכ"א-1961 יחד עם סעיף 62(8) לפקודה; גרימת תאונת דרכים בה נחבל אדם, לפי סעיפים 62(2) ו-38(2) לפקודה; והפקרה אחרי פגיעה, לפי סעיף 64א(א) לפקודה. 3. על-פי עובדות כתב האישום, ביום 20.6.2008, בשעה 3:00, המבקש נכנס לצומת ברמזור אדום, תוך שהוא חוסם את נתיב נסיעתה של מונית בה נהג אשר בלולו (להלן: נהג המונית). בעקבות כך פגעה המונית ברכבו של המבקש, כלי הרכב ניזוקו ונהג המונית נזקק לטיפול רפואי. לאחר התאונה, נמלט המבקש מן המקום. כמו כן, במועד הרלוונטי נהג המבקש כשאינו אוחז ברישיון נהיגה בר תוקף מאז חודש ספטמבר 2003 וללא פוליסת ביטוח בת תוקף. 4. ביום 25.1.2010 הודה המבקש בבית משפט השלום לתעבורה בעבירות שיוחסו לו בכתב האישום, וביום 14.9.2010 נגזר דינו ל-22 חודשי מאסר; שמונה חודשי מאסר על תנאי; וחמש שנות פסילה. לאחר שימוע גזר הדין, פנה נהג המונית לבא כוח המשיבה וטען כי המערער הוא לא אשר נהג ברכב. בית משפט השלום לתעבורה דחה את בקשת המבקש לחזור בו מהודאתו ולבטל את פסק דינו, אך ערעור שהגיש המבקש לבית המשפט המחוזי התקבל ביום 2.2.2011 בעפ"ת 48907-10-10. על כן, התיק הוחזר לבית משפט השלום, שם כפר המבקש באישומו. 5. ביום 24.2.2015 הרשיע בית משפט השלום לתעבורה את המבקש בשנית. נקבע כי אין מחלוקת כי הרכב שייך לפנחס אלמקייס (להלן: אלמקייס); כי אין מחלוקת שהמבקש ונהג המונית לא נפגשו בזמן האירוע; כי אין מחלוקת שלמבקש לא היה רישיון נהיגה או פוליסת ביטוח בזמן התאונה; וכי אין מחלוקת שהגיעה ניידת מד"א למקום התאונה והעבירה את נהג המונית לבדיקה בבית החולים. המחלוקת שהתעוררה היא בדבר זהות נהג הרכב הפוגע, וכן צבע האור שדלק ברמזור בכיוון נסיעת הרכב הפוגע. 6. בית משפט השלום לתעבורה קבע כי התביעה הוכיחה שהמבקש הוא אשר נהג ברכב הפוגע, זאת על סמך שתי הודעות שמסר בפני בוחן תנועה, ללא כל התנגדות, שהוא נהג ברכב ולידו ישב אלמקייס. כמו כן, צוין כי המבקש לא חזר בו מהודאתו בחקירת המשטרה, ובבית המשפט הוא בחר שלא להעיד. נקבע כי הודאת המבקש עומדת במבחנים הנדרשים להוכחת אמיתות תוכנה, וכי שתיקתו מחזקת את ראיות התביעה. בית המשפט קבע כי עדותו של אלמייקס אינה מהימנה מאחר שהיא עדות כבושה, ומאחר שהוא בעצמו הודה ששיקר פעם אחר פעם על מנת "לצאת מהתיק". 7. אשר לשאלת האור ברמזור נקבע, כי על פי עדויות נהג המונית ושני עדי ראיה נוספים, ועל פי בוחן תנועה אשר בדק את תכנית הרמזורים, המבקש נכנס לצומת כשהרמזור מורה אור אדום. לבסוף נקבע, כי אין מחלוקת שהמבקש לא עצר במקום התאונה אף שיכל להעריך את נזקיה. 8. בגזר הדין של בית משפט השלום לתעבורה נקבע כי עבירת ההפקרה היא בעלת כיעור מוסרי. צוין כי המבקש צבר שש הרשעות בעבירות תעבורה, חלקן בטיחותיות, כשהאחרונה משנת 2012. כן צוין, כי אמנם המבקש מפרנס שלושה ילדים ותוצאות התאונה לא היו קשות, אך לנוכח נסיבות ביצוע העבירות; ריבוי ההרשעות; והתנהגות המבקש לאחר התאונה – יש לנקוט במדיניות ענישה מחמירה. על כן, נגזר דינו של המבקש כאמור לעיל. 9. המבקש ערער הן על הכרעת הדין והן על גזר הדין של בית משפט השלום לתעבורה. ביום 24.2.2015 דחה בית המשפט המחוזי את ערעורו. בית המשפט קבע כי באשר לזהות הנהג ברכב הפוגע, בית משפט השלום לתעבורה ביסס את הקביעה כי המבקש הוא אשר נהג ברכב. זאת, על סמך הודעותיו ושתיקתו. בית המשפט המחוזי עמד על כך שהמבקש לא טען בעצמו, במספר הזדמנויות רבות שניתנו לו, כי הוא לא היה הנהג. כמו כן ציין בית המשפט, כי המבקש מסר פרטים רבים על אודות התאונה, המעידים על בקיאות גבוהה בפרטי האירוע – סימנים המעידים על האמת שבדבריו. אשר לקביעה כי הימנעות המבקש להעיד בפני בית המשפט מהווה דבר מה להודאה שמסר, קבע בית המשפט המחוזי כי היא עומדת בתנאים שנקבעו ברע"פ 4142/04 מילשטיין נ\' התצ"ר (14.12.2006). יתרה מכך, בית המשפט קבע כי בצדק לא האמין בית משפט השלום לתעבורה לעדותו של אלמקייס, זאת בשל סתירות בין דבריו בהודעותיו, ובשל היותה כבושה, ואף ציין כי גם בכך יש דבר מה נוסף להודאת המבקש. 10. אשר לסוגיית ההפקרה לאחר הפגיעה, בית המשפט המחוזי קבע כי אין בהתנהגות נהג המונית לאחר התאונה – כאשר רדף כ-200-300 מטרים אחרי הרכב הפוגע – כדי לשלול את הרשעת המבקש. בית המשפט עמד על החובות הקבועות בסעיף 64א(ב) לפקודה, אשר אינן מתאיינות אף אם נהג המונית לא נזקק לטיפול רפואי במקום התאונה. צוין כי חובת הפוגע לעצור ולהושיט עזרה מורכבת הן מרובד רפואי והן מרובד משפטי-מוסרי. 11. על אף כל האמור, בעניין גזר הדין קבע בית המשפט המחוזי כי יש לקחת בחשבון את העובדה שפציעת נהג המונית הייתה קלה יחסית, ואת העובדה שהוא רדף אחרי המבקש ואז חזר לאזור התאונה. על כן, הקל בית המשפט המחוזי בעונשו של המבקש כאמור. הבקשה למתן רשות ערעור 12. לעמדת המבקש, שגה בית המשפט המחוזי משהסתמך על עדותו של אלמקייס אשר ניתנה בפני הערכאה הדיונית טרם חזרתו, של המבקש, מהודייתו, וטרם הצהיר, אלמקייס, כי הוא הנהג. המבקש מציין כי הכרעת הדין התבססה על עדותו של אלמקייס כאילו הדברים נאמרו מפיו שלו. עוד בטענות המבקש, אין מחלוקת כי אלמקייס הוא בעל הרכב, ולכן עומדת לו חזקת הבעלות הקבועה בסעיף 27ב לפקודה. לטענתו, די בכך ובעובדה שאלמקייס הודה מספר פעמים כי הוא נהג ברכב על מנת שהתיק יוחזר לערכאה הדיונית לקביעה כי הוא אכן היה הנהג. המבקש מוסיף כי לכל הפחות יש בכך כדי לעורר ספק סביר בקביעה כי הוא היה הנהג. 13. זאת ועוד, טוען המבקש כי לאחר קבלת הודאת חוץ של נאשם עדיין יש לבדוק מה משקלה, עניין אשר לא נבחן בערכאות הקודמות. כן טוען המבקש, כי שתיקתו לא מהווה דבר מה נוסף להודאתו לנוכח הנסיבות המיוחדות של המקרה – נהג אחר אשר הודה בביצוע העבירה. עוד לגישת המבקש, בזמן שהתיק הוחזר ונוהל מראשיתו, תוקן סעיף 64א(א) לפקודה, כך שבבוקר הדיון בו הוא השיב לכתב האישום, חל סעיף חדש שלצדו שלוש שנות מאסר מקסימום, ולא שבע שנות מאסר. המבקש מציין את סעיף 5 לחוק העונשין, התשל"ז-1977 (להלן: חוק העונשין), כדי לעמוד על הצורך להחיל את החיקוק המקל עמו. לבסוף טוען המבקש כי עונשו חורג לחומרה מכל מתחם עונש ראוי בנסיבות העניין. 14. יחד עם הגשת הבקשה למתן רשות ערעור, הגיש המבקש בקשת עיכוב ביצוע עונש המאסר. דיון והכרעה 15. הלכה היא, כי אין מעניקים רשות לערעור שני, אלא אם עולה טענה בעלת חשיבות כללית, בין משפטית ובין ציבורית (ראו ר"ע 103/82 חניון חיפה בע"מ נ\' מצת אור (הדר חיה) (13.7.1982) (להלן: חניון חיפה)). בענייננו, בקשת רשות הערעור אינה מעוררת שאלה משפטית עקרונית שכזו והמבקש לא הצביע על עילה המצדיקה דיון ב"גלגול שלישי" בהתאם להלכת חניון חיפה. 16. מרבית טענותיו של המבקש הן כלפי ממצאי עובדה ומהימנות של בית משפט השלום לתעבורה. כידוע, בעניינים אלה תיטה ערכאת הערעור שלא להתערב, קל וחומר שלא ב"גלגול שלישי", בשל מיומנותה של הערכאה הדיונית והעובדה שבפניה העידו העדים הלכה למעשה (ע"פ 2485/00 פלוני נ\' מדינת ישראל, פ"ד נה(2) 918, 924 (2001); ע"פ 7595/03 פלוני נ\' מדינת ישראל, פ"ד נט(1) 1, 14-13 (2004); ע"פ 9468/10 פלוני נ\' מדינת ישראל, בפסקה 11 (16.4.2012); ע"פ 10049/08 אבו עצא נ\' מדינת ישראל, בפסקה 69 (23.8.2012)). 17. מעבר לצורך יצוין, כי אין ממש בטענת המבקש לעניין ההסתמכות על עדותו של אלמקייס. אין נפקא מינה אם זו ניתנה טרם חזרתו מההודיה או לאחריה. אדרבא, דומה כי יש להעניק משמעות לעדות שניתנה תחילה, לפני שהיא הפכה כבושה ומתואמת לחזרת המבקש מהודייתו. כמו כן, ככל שבית משפט השלום לתעבורה התרשם כי עדותו של אלמקייס אינה מהימנה, וכי יש לקבל את שתי הודעותיו הראשונות של המבקש, הרי שדי בכך כדי לגבור על חזקת הבעלות לה טוען המבקש מכוח סעיף 27ב לפקודה. אלו עניינים קלאסיים לערכאה הדיונית כאמור, המתרשמת מן העדים באופן ישיר. 18. אשר לטענת המבקש כי הערכאות הקודמות לא בחנו את משקל הודאת החוץ שהוא נתן, הרי שגם דין טענה זו להידחות. כך ציין בית המשפט המחוזי בפסקה 18 לפסק דינו: "עיון בדברי המערער בהודעתו ת/1 מעלה שהם עומדים בתנאים שנקבעו בפסק דינה של כב\' השופטת ארבל בע"פ 4142/04 הנ"ל שכן המערער מסר את דבריו מרצונו, היא עומדת במבחנים הפנימי והחיצוני ומשקלה הפנימי גבוה מאוד". מלבד זאת, הן בית המשפט המחוזי והן בית משפט השלום לתעבורה ניתחו לעומק את סוגיית ההודיה, ולמעשה רוב פסק דינם נסב סביב שאלה זו. 19. בעניין גזר דינו של המבקש, יצוין כי גם לאחר שינוי הסעיף בפקודה, העונש שהוטל על המבקש אינו סוטה באופן משמעותי ממדיניות הענישה המצדיקה מתן רשות ערעור בגלגול שלישי, ולהפך, די בהקלה שניתנה בבית המשפט המחוזי כדי לעמוד על כך שהערכאות הקודמות התייחסו מפורשות לכלל הנסיבות בעניינו של המבקש. 20. אשר על כן, בקשת רשות הערעור נדחית בזאת, ומשכך מתייתר הצורך לדון בבקשה לעיכוב ביצוע. ניתנה היום, ל\' בניסן התשע"ה (19.4.2015). ש ו פ ט _________________________ העותק כפוף לשינויי עריכה וניסוח. 15024260_H01.doc שצ מרכז מידע, טל\' 077-2703333 ; אתר אינטרנט, www.court.gov.il']</t>
  </si>
  <si>
    <t>רע"פ 2426/15</t>
  </si>
  <si>
    <t>רע"פ 2426/15 אלדד אלפסי נ. מדינת ישראל</t>
  </si>
  <si>
    <t>ן כי גם לאחר שינוי הסעיף בפקודה, העונש שהוטל על המבקש אינו סוטה באופן משמעותי ממדיניות הענישה המצדיקה מתן רשות ערעור בגלגול שלישי, ולהפך, די בהקלה שניתנה בבית המשפט המחוזי כדי לעמוד על כך שהערכאות הקודמות התייחסו מפורשות לכלל הנסיבות בעניינו של המבקש. 20. אשר על כן, בקשת רשות הערעור נדחית בזאת, ומשכך מתייתר הצורך לדון בבקשה לעיכוב ביצוע. ניתנה היום, ל\' בניסן התשע"ה (19.4.2015). ש ו פ ט _________________________ העותק כפוף לשינויי עריכה וניסוח. 15024260_H01.doc שצ מרכז מידע, טל\' 077-2703333 ; א</t>
  </si>
  <si>
    <t>['פסק דין בתיק רע"פ 751/15 בבית המשפט העליון רע"פ 751/15 לפני: כבוד השופט נ\' הנדל כבוד השופט נ\' סולברג כבוד השופט א\' שהם המבקש: יצחק אברג\'יל נגד המשיבות: 1. מדינת ישראל 2. לשכת עורכי הדין- ועדת האתיקה הארצית בקשת רשות ערעור על החלטתו של בית המשפט המחוזי מרכז-לוד, מיום 5.1.2015, בע"ח 21372-11-14, שניתנה על-ידי כב\' השופטת ד\' עטר תאריך הישיבה: א\' בתמוז התשע"ה (18.6.2015) בשם המבקש: עו"ד שרון נהרי; עו"ד יורם שפטל בשם המשיבה 1: עו"ד נעמי גרנות; עו"ד שרון הר ציון; עו"ד נורית הרצמן בשם המשיבה 2: עו"ד דקלה קליין-יונה פסק דין השופט א\' שהם: 1. לפנינו בקשת רשות ערעור על החלטתו של בית המשפט המחוזי מרכז-לוד (כב\' השופטת ד\' עטר), בתיק ע"ח 21372-11-14, מיום 5.1.2015, במסגרתה נדחה ערעורו של המבקש על החלטת בית משפט השלום בראשון לציון (כב\' השופטת א\' נחמן), בתיק צ"א 36952-03-14, מיום 5.11.2014. הבקשה נסובה על היקף תחולתו של חסיון עורך דין-לקוח, כאשר במוקד הדיון עומדת שאלת תחולת החסיון על רכיב שכר הטרחה, אותו משלם הלקוח לעורך דינו. הרקע להגשת הבקשה והחלטת בית משפט השלום 2. נגד המבקש מתנהלת חקירה פלילית בחשד לביצוע עבירות של קבלת דבר במרמה, עבירות מנהל בתאגיד, וכן עבירות של הלבנת הון. במסגרת החקירה, ביקשה המשיבה 1 מבית משפט השלום בראשון לציון להוציא צו להמצאת מסמכים, לפי סעיף 43 לפקודת סדר הדין הפלילי (מעצר וחיפוש) [נוסח חדש], התשכ"ט - 1969 (להלן: פקודת סדר הדין הפלילי), המורה לבאי כוח המבקש, עו"ד יורם שפטל ועו"ד שרון נהרי (להלן: באי כוח המבקש), להמציא הסכמי ייצוג ומסמכים חשבונאיים שונים, המעידים על היקף התשלומים שהעבירו להם לקוחותיהם - המבקש; מאיר אברג\'יל; ודודו בן שטרית, אופן ביצוע התשלום, וזהות המשלם. בית המשפט השלום נענה לבקשת המשיבה 1, וביום 23.6.2014 יצאו מתחת ידו שני צווים, המופנים לבאי כוח המבקש. בתגובה, הודיעו באי כוח המבקש לבית משפט השלום, כי הם פנו לקבלת חוות דעתה של המשיבה 2 משום החשש לפגיעה בחסיון עורך דין-לקוח (להלן: החסיון). בהמשך, נערך בבית המשפט השלום דיון בנושא הצווים שהתבקשו, והמשיבה 2 הגישה לבית משפט השלום את חוות דעתה, לפיה המסמכים המבוקשים חוסים תחת החסיון. 3. בית משפט השלום האזין לטענות הצדדים ועיין בחוות דעתה של המשיבה 2, ולאחר זאת קבע, כי המסמכים המבוקשים אינם חוסים תחת חסיון עורך דין-לקוח. עמדתה של המשיבה 2 לפיה, המסמכים המבוקשים הוחלפו בין עורך הדין ללקוח בקשר ענייני לשירות המקצועי, נדחתה. בית משפט השלום הבהיר, כי עמדה זו התבססה על החלטה קודמת (להלן: החלטת 139/04), דומה במהותה, מטעמה של המשיבה 2, אך אותה החלטה ניתנה בנסיבות אחרות, אשר אינן רלוונטיות לאלו המוצגות בפניו. עוד קבע בית משפט השלום, כי ממילא "נוהל חיפוש במשרדו/ביתו של עורך הדין" (להלן: הנוהל), שפורסם על ידי לשכת עורכי הדין, לאחר שניתנה החלטת 139/04, סותר את האמור באותה החלטה. זאת, משום שהנוהל קובע, כי בין הפרטים שאין להם קשר לשירות המקצועי, נמנים "זהות הלקוח ועובדת הפניה לעורך הדין, הסכם שכר טרחת עורך דין, מסמכי הנהלת חשבונות של עורך הדין וכו\'" (פסקה 13 להחלטה). לפיכך, הוסיף וקבע בית משפט השלום, כי דין עמדתה של המשיבה 2, לפיה המסמכים חוסים תחת חסיון עורך דין-לקוח, להדחות. בית משפט השלום התייחס בהחלטתו לטעמים שהועלו על ידי באי כוח המבקש, ושעל יסודם הם ביקשו להמנע מקיום הצווים, ומצא כי הם אינם משכנעים. ראשית, קבע בית משפט קמא, כי המסמכים המבוקשים נחוצים לצרכי חקירה, וכי הם מצויים ברשות באי כוח המבקש, כאמור בסעיף 43 לפקודת סדר הדין הפלילי, ולפיכך הצווים הוצאו כדין ולא בשל "מציצנות בלבד", כטענת הסנגורים. שנית, הובהר, כי המסמכים מהווים חומר חשבונאי, שעורך הדין מחוייב, ממילא, על פי חוק להעבירו לרשויות המס, במסגרת הדיווח על הכנסותיו, ולפיכך, אין מדובר בחומר חסוי. שלישית, בית משפט השלום דחה את טענת הסנגורים, כי אם ימסרו את המסמכים לא יוכלו להמשיך ולייצג את המבקש בעתיד, ועל כן קיום הצווים יפגע בזכותם להגנה על חופש העיסוק. בהתאם לאמור בבג"ץ 744/97 גוזלן נ\' אמינוף, פ"ד נא(1) 355 (1997) (להלן: עניין גוזלן) קבע בית משפט השלום בהחלטתו, כי הטעמים להענקת החסיון אינם נוגעים להגנה על חופש העיסוק של עורכי הדין, ואין בחשש מפני פגיעה בזכות זו, משום סיבה מספקת להרחיב את תחולת החסיון. לבסוף, ומאחר שבאי כוח המבקש הצהירו כי לא נחתמו בינם לבין לקוחותיהם הסכמי שכר טרחה, הורה בית משפט השלום על העברת חשבוניות המס שהנפיקו באי כוח המבקש בגין קבלת שכר טרחתם, לידי המשיבה 1. החלטתו של בית המשפט המחוזי 4. באי כוח המבקש ביקשו לעכב את ביצוע החלטת בית משפט השלום ועררו על ההחלטה לבית המשפט המחוזי מרכז-לוד. בית המשפט המחוזי קבע, על יסוד הפסיקה הרלוונטית, כי חשבוניות המס המבוקשות אינן חוסות תחת חסיון עורך דין-לקוח, וכי הצווים להגשתן ניתנו כדין. בית המשפט המחוזי דחה את טענת באי כוח המבקש, שנדונה גם בבית משפט השלום, לפיה ביצוע הצווים פוגע בחופש עיסוקם. בנוסף, נדחתה עמדתה של המשיבה 2, לאחר שבית המשפט המחוזי הדגיש, כי בנדון דידן, אין מתבקשים באי כוח המבקש לחשוף את הסכמי שכר הטרחה, המצויים לדעת המשיבה 2, בלב ליבו של הייעוץ המשפטי, אלא למסור את חשבוניות המס גופן. מחשבוניות אלו, כך נקבע, לא ניתן לדלות מידע הקשור לתוכן השירות המשפטי, החוסה תחת החסיון, אלא רק מידע על עצם מתן השירות, ולפיכך, כך סבר בית המשפט המחוזי, אין מניעה למוסרן. בית המשפט המחוזי אף אישר את קביעות בית משפט קמא, לפיהן החלטת 139/04, עליה נסמכה עמדתה הנוכחית של המשיבה 2, ניתנה בנסיבות אחרות, אשר אינן רלוונטיות לנסיבות דנן, וכי עמדתה זו אינה עולה בקנה אחד עם הנוהל שפרסמה לשכת עורכי הדין, בשלב מאוחר יותר. לאור האמור, קבע בית המשפט המחוזי, כי אין מקום לשנות מהחלטת בית משפט השלום, וכי חשבוניות המס, המתייחסות לתקופה המתחילה מחודש אוקטובר 2007 והנוגעות למבקש ולדודו בן שטרית, יועברו לידי המשיבה 1. הובהר, כי ככל שהמבקש יבחר לנהוג על פי המתווה החלופי שהוצע על ידי המשיבה 1, לא יהיה עוד צורך בהעברת חשבוניות המס גופן, וניתן יהיה להסתפק בהגשת טבלה, אשר תפרט את תאריך הנפקת החשבוניות, זהות המשלם, ככל שזו ידועה, הסכום ששולם לבאי כוח המבקש, ואופן התשלום. 5. על החלטתו של בית המשפט המחוזי הוגשה בקשת רשות הערעור שלפנינו. ביום 3.2.2015, ניתן צו ארעי המעכב את ביצוע ההחלטה, ובהמשך הועברה הבקשה לדיון בפני הרכב תלתא. בקשת רשות הערעור 6. במבוא לבקשה טען המבקש, כי הבקשה מעוררת שאלה משפטית עקרונית כבדת משקל, החורגת מעניינו הפרטי, ואשר לא נדונה קודם לכן בערכאה זו. עוד נטען, כי שיקולי צדק וחשש לעיוות דין מצדיקים את מתן רשות הערעור, וזאת בין היתר, משום שדחיית הבקשה עשויה להוביל לתרחיש "בלתי נסבל לפיו סנגוריו של המבקש, המייצגים אותו מזה כעשר שנים, עלולים להיות עדי תביעה נגדו". לטענת המבקש, סוגית חסיון חשבוניות המס ומסמכים חשבונאיים נוספים, לא זכתה לדיון ראוי בבית המשפט המחוזי; בית המשפט המחוזי לא בחן את טענות המבקש באופן ענייני; והחלטתו איננה מנומקת די הצורך, באופן המצדיק את קבלת הבקשה. לפיכך, התבקשנו ליתן למבקש רשות לערער, לקבל את הערעור לגופו, ולהורות על ביטול החלטתו של בית המשפט המחוזי. 7. לגופם של דברים, נטען בבקשה, כי בית המשפט המחוזי השתית את החלטתו על פסיקה שאינה תואמת את הנסיבות שלפנינו, ובעיקרה מדובר בפסיקה של בתי משפט השלום, אשר ממילא אינה מחייבת את ערכאת הערעור. עוד ציין המבקש, כי החלטת בית המשפט המחוזי, בנוגע למסירת החשבוניות לידי המשיבה 1, מעמידה את באי כוח המבקש בניגוד עניינים חמור, שכן הם עשויים להיות שותפים להפללת לקוחם, שעה שהם נשכרו לייצגו בתיק הפלילי, במסגרתו הוצאו הצווים למסירת החשבוניות. בהמשך הבקשה נטען, כי שגה בית משפט המחוזי בקובעו כי עמדת המשיבה 2, המצדדת בתחולת החסיון, אינה נוגעת לחשבוניות המס. המשיבה 2 הבהירה בחוות דעתה, כי גם המסמכים הנלווים להסכם שכר הטרחה, כגון חשבונות העסקה, הקבלות וחשבוניות המס, חסויים אף הם. חשבוניות המס, הרלוונטיות לענייננו, חושפות את תוכן הסכם שכר הטרחה, ומאפשרות להסיק מסקנות בדבר עניינים הנוגעים ללקוח, כדוגמת זהות משלם שכר טרחתו, עניינים, אשר לדעת המשיבה 2, מצויים תחת חסיון עורך דין-לקוח. המבקש הוסיף וטען, כי ניתן להקיש מהחלטת 139/04 לענייננו, שכן בנסיבות אותה החלטה, הביעה המשיבה 2 את עמדתה, לפיה לא ניתן לחייב עורך דין למסור פרטים אודות סכום שכר הטרחה שקיבל מלקוחו, במסגרת תיק המתנהל נגד הלקוח בעניין אחר, שבו עורך הדין אינו משמש כבא כוחו. לטענת המבקש, אם בנסיבות אותה החלטה חל החסיון, הרי שמקל וחומר, אין להסירו שעה שעורכי הדין מתבקשים למסור מידע אודות הלקוח, במסגרת התיק בו הם מייצגים אותו. עוד נטען בבקשה, כי בית המשפט המחוזי נמנע מלבחון את טענת באי כוח המבקש, לפיה קיום הצווים פוגע בחופש עיסוקם, ועל כן דחיית הטענה הינה בלתי מבוססת. הובהר, לעניין זה, כי מעבר לפגיעה הפרטנית בחופש העיסוק של באי כוח המבקש, החלטת בית המשפט המחוזי פוגעת בחופש העיסוק של עורכי הדין הפרטיים, שכן לקוחות פוטנציאלים ימנעו מלשכור את שירותיהם, ויעדיפו פנייה לסנגוריה הציבורית. זאת, משום חששם כי חשבוניות המס, המעידות על היקף התשלום שהעבירו לבא כוחם, כמו גם על זהות המשלם ואופן התשלום, ישמשו בעתיד נגדם. לבסוף, הובהר בבקשה, כי החלטת בית המשפט המחוזי מתירה לרשויות החקירה להשתמש בבאי כוח המבקש ככלי המסייע להן לאסוף ראיות נגד לקוחותיהם, דבר העשוי לרוקן מכל תוכן את מושג החסיון. תגובות המשיבות 8. המשיבה 1 טענה במסגרת תגובתה, כי השאלה המשפטית המתעוררת בבקשה דנן נדונה והוכרעה בפסיקה, ומשום כך, אין טעם מבורר ליתן רשות לערער, בנסיבות דנן. ההלכה הפסוקה, אשר עולה בקנה אחד עם עמדת המלומדים בישראל, קבעה, בין היתר, כי זהות הלקוח, הסכם שכר טרחה, חשבוניות שכר טרחה וזהות משלם שכר הטרחה אינם חסויים, ולפיכך, אין מקום לעורר את שאלת חסיונם ב"גלגול שלישי". למעלה מן הדרוש, נטען, כי אין מקום להתערב בהחלטתו של בית המשפט המחוזי, שכן לשון סעיף 48 לפקודת הראיות [נוסח חדש], התשל"א -1971 (להלן: פקודת הראיות) ותכליתו, מובילים למסקנה חד משמעית, כי חשבוניות שהוצאו בגין תשלום שכר טרחה אינן חוסות תחת חסיון עורך דין-לקוח. מסקנה זו עולה, כך נטען בתגובה, גם מעצם טיבם של המסמכים, אשר נחשפים, ממילא, בפני צדדים שלישיים. לפיכך, לא היה מקום לחסות מסמכים אלו, גם אם המסמכים לא היו מוגדרים כעניינים שהם חיצוניים לשירות המקצועי של עורכי הדין. עוד הובהר בתגובת המשיבה 1, כי לשון הנוהל שפורסם מטעם לשכת עורכי הדין קובעת מפורשות, כי מסמכי הנהלת חשבונות של עורכי דין אינם חוסים תחת החסיון, וכי החלטת 139/04, הנזכרת בחוות דעתה של המשיבה 2, מרחיבה יתר על המידה את היקף החסיון, כך שאין ללמוד ממנה לענייננו. המשיבה 1 ביקשה מבית המשפט לדחות גם את יתר טענותיו של המבקש. בין היתר, ציינה המשיבה 1 בתגובתה, כי רשויות החקירה מכבדות את החסיון ונוקטות זהירות מירבית על מנת למנוע חשש לפגיעה בו. נטען, בנוסף, כי תכלית החסיון אינה להגן על חופש העיסוק, ולכן טענות באי כוח המבקש בהקשר זה, אינן ממין העניין. אשר לחשש באי כוח המבקש מפני מסירת עדות נגד לקוחותיהם, הובהר, כי המשיבה 1 אינה מבקשת לחקור את באי כוח המבקש או להוציא צווי חיפוש למשרדיהם. כל בקשתה מתמצית בהגשת המסמכים החשבונאיים, ועדות באי הכוח תדרש רק אם לא תושג הסכמה להגשתם או אם תתעורר מחלוקת לגבי תוכנם. עדות כזו, אם אכן יהיה בה צורך, לא תמנע מבאי כוח המבקש להמשיך ולייצגו, כפי חששם. בתגובה לטענת באי כוח המבקש, כי הגשת חשבוניות המס עשויה להוביל להפללת לקוחם, הובהר, כי החסיון לא נועד למנוע פגיעה אפשרית בלקוח, גם אם הדבר עשוי לגרום חוסר נוחות מסויים לעורך הדין. 9. המשיבה 2 סברה, בדומה למבקש, כי הסוגיה שלפנינו טרם הוכרעה, ומכאן שיש ליתן למבקש רשות לערער לבית משפט זה. לגופם של דברים, נטען כי המסמכים החשבונאיים המבוקשים הוחלפו בין המבקש לבאי כוחו בקשר ענייני לשירות המקצועי, ולפיכך יש לשמור על חסיונם. לדעת המשיבה 2, עמדתה זו מוצאת תימוכין גם בנוסח צו איסור הלבנת הון (חובות זיהוי, ניהול רישומים של נותן שירות עסקי למניעת הלבנת הון ומימון טרור), התשע"ה-2014 (להלן: צו איסור הלבנת הון), במסגרתו הוטלו חובות זיהוי ורישום על נותן "שירות עסקי", שהוא עורך דין. המשיבה 2 גרסה, כי באמצעות צו זה, אשר אינו חל על עורך דין המעניק ייצוג משפטי פלילי, גילה המחוקק את דעתו, כי "אין זה ראוי לאכוף גילוי מידע בנוגע למקורות מימון כאשר מדובר בייצוג בהליכים פליליים". עוד נטען, כי בהקשר הנוגע למניעת הלבנת הון חוייבו עורכי הדין, במסגרת כללי לשכת עורכי הדין (אתיקה מקצועית), התשמ"ו-1986 (להלן: כללי לשכת עורכי הדין), שלא לבצע עבור הלקוח פעולות בעלות סיכון גבוה להלבנת הון, וזאת בלבד, והם אינם נדרשים לדווח על אותן פעולות. חיוב באי כוח המבקש למסור את חשבוניות המס, כהחלטת בית המשפט המחוזי, פירושו הטלת חובת דיווח אקטיבית על עורכי הדין, בניגוד לכוונת המחוקק בסוגיה זו. בהמשך תגובתה, הפנתה המשיבה 2 להחלטות שונות שניתנו מטעמה בעבר, והבהירה, כי עמדתה בעניין חסיון הסכם שכר הטרחה; סכום שכר הטרחה; וחשבוניות המס, שנתן עורך הדין ללקוחו, איננה אחידה, וכי עמדה זו מתגבשת בהתאם לנסיבות הקונקרטיות המוצגות בפניה. בנסיבות שלפנינו, כך נטען, אין מקום להסיר את החסיון מן הטעמים הבאים: ראשית, באי כוח המבקש, כלפיהם הופנו הצווים אינם חשודים בביצוע העבירות הנחקרות, ולפיכך אין מקום לצמצם את תחולת החיסיון; שנית, באי כוח המבקש נשכרו לייצגו בַחקירה הפלילית, אשר בעקבותיה הוצאו הצווים להמצאת חשבוניות המס, ומסירתן, בנסיבות אלו, פירושה "חדירה לקודש הקודשים של משרד עורך הדין"; שלישית, המידע המבוקש הוא מידע מהותי, קרי: הוא נוגע ביכולותיו הכלכליות של המבקש, מקורות המימון שלו, והתעריפים שהוא משלם. זאת, להבדיל ממידע טכני, אשר באמצעותו מבקשים החוקרים לבדוק האם עורך הדין דיווח על שכר טרחתו לרשויות המס. מסירת מידע זה, המצוי בתחום צנעת הפרט של המבקש, פוגעת במעמדו של עורך הדין כאיש אמונו של הלקוח; רביעית, בנסיבות דנן קיימים אמצעים חלופיים להשגת המידע המבוקש, כגון בדיקת חשבונות הבנק של המבקש, ביצוע חקירות בבתי העסק שבבעלותו, וכיוצא באלה; ולבסוף, מסירת חשבוניות המס המבוקשות עשויה להוביל לחשיפת פרטים נוספים אודות המבקש, העלולים לשמש ראיה נגדו במישורים אחרים, מלבד בתחום עבירות הלבנת ההון. לפיכך, יש לקבוע, כך לגישת המשיבה 2, כי חשבוניות המס חוסות תחת חסיון עורך דין-לקוח. הדיון בבקשת רשות הערעור 10. במהלך הדיון שנערך בפנינו, הביעו באי כוח המבקש, עו"ד שרון נהרי ועו"ד יורם שפטל, עמדה "מרוככת" יותר, והבהירו, כי הם אינם מתנגדים לחשוף בפני המשיבה 1 את זהות משלם שכר הטרחה, אשר פעמים רבות הציג את עצמו כשלוח של המבקש, כמו גם את אופן ביצוע התשלום. ואולם, המבקש מתנגד לחשיפת סכום שכר הטרחה, מידע אשר לטענת סנגוריו חוסה תחת חסיון עורך דין-לקוח ומשקף, הלכה למעשה, את הערכותיהם לגבי משך התנהלות ההליך, סיכויי הצלחתו, מידת ההשקעה הנדרשת בו, וכיוצא באלה דברים. באי כוח המבקש ציינו, כי המשיבה 1 מבקשת להסיר את החסיון בנסיבות בהן הלקוח, ולא עורך הדין, הוא שנחשד בביצוע עבירות פליליות, ולכך אין כל תקדים משפטי. עוד נטען, כי אין לאשר את צמצום היקפו של החסיון, כפי שמבקשת המשיבה 1, לאור תכליותיו של חוק יסוד: כבוד האדם וחירותו. המשיבה 1, באמצעות עו"ד נעמי גרנות ועו"ד שרון הר ציון, טענה, כי על פי ההלכה הפסוקה החסיון איננו חל על הסכם שכר טרחה, לרבות סכום שכר הטרחה, ועל מי שמבקש לטעון אחרת, מוטל נטל הראיה בעניין זה. לטענת המשיבה 1, אין בנמצא פסיקה ישראלית הקובעת מפורשות, כי החסיון אינו חל כאשר הלקוח הוא זה אשר נחשד בפלילים, ואולם לטענתה, זהות הנחקר אינה צריכה להשפיע על שאלת תחולתו של החסיון. המשיבה 1 הוסיפה וטענה, כי המידע, שעניינו סכום שכר הטרחה ששילם המבקש לבאי כוחו, דרוש לה על מנת שאפשר יהיה להצליבו עם מידע אחר המצוי ברשותה, ובכך לקדם את החקירה בעניינו של המבקש. עוד ציינה המשיבה 1, כי אם נגיע למסקנה, כי אין הכרעה ברורה בבית משפט זה באשר לשאלת תחולתו של החסיון על המידע המבוקש, כי אז יש מקום להיענות לבקשת רשות הערעור דנן, ולהכריע בערעור גופו. באת כוח המשיבה 2, עו"ד דקלה קליין-יונה, חזרה על עמדתה, לפיה המידע המבוקש הינו חסוי, והוסיפה וטענה, כי הנוהל שפורסם מטעם לשכת עורכי הדין, ושממנו משתמע אחרת, לא נוסח על ידי המשיבה 2, ואין הוא מהווה מסמך רשמי מחייב. דיון והכרעה מתן רשות לערער 11. כידוע, רשות לערער "בגלגול שלישי" תינתן בנסיבות חריגות, בהן הבקשה למתן רשות הערעור מעוררת שאלה עקרונית, בעלת חשיבות משפטית או ציבורית נכבדה, החורגת מעניינם הפרטני של הצדדים לה, או כאשר הבקשה מעלה חשש לעיוות דין או אי צדק חמור, אשר נגרם למבקש (ר"ע 103/82 חניון חיפה בע"מ נ\' מצת אור בע"מ, פ"ד לו(3) 123 (1982); רע"פ 5603/15 אמיר נ\' מדינת ישראל (17.9.2015); רע"פ 6039/15 בילויים אילת 2012 בע"מ נ\' הוועדה המקומית לתכנון ולבניה אילת (8.9.2015); רע"פ 5933/15 מיראי נ\' מדינת ישראל (8.9.2015)). לאחר שבאי כוח המבקש צמצמו את גדר המחלוקת, במהלך הדיון שנערך בפנינו, נותרה להכרעה שאלה אחת, הנוגעת לתחולתו של חסיון עורך דין-לקוח על סכום שכר הטרחה, אותו שילם הלקוח או מי מטעמו, לעורך דינו. סבורני, כי אכן מדובר בשאלה בעלת חשיבות משפטית עקרונית, אשר טרם נבחנה בבית משפט זה, כפי הצגתה בפנינו. פסקי דין ספורים מבית מדרשו של בית משפט זה אוזכרו בטיעוני הצדדים, אך גם אלו אינם דנים ומכריעים, ישירות, בסוגיה שלפנינו. בפסק הדין שניתן בעניין גוזלן, דובר בעורכת דין, שהתבקשה להעיד במשפטו של פלוני, אשר הואשם בהצתה. עדות עורכת הדין נתבקשה, משום שבכתב האישום נטען, כי אותו פלוני ביקש מעורכת הדין לייצג את אלמוני בהליכי מעצרו. זאת, כאשר אלמוני זה ביצע, בהנחייתו של פלוני, את עבירת ההצתה, והאחרון אף שילם את שכר טרחתה של עורכת הדין. עורכת הדין התנגדה לבקשה מטעמי חסיון עורך דין-לקוח. בית המשפט המחוזי דחה את טענת החסיון, תוך שקבע, כי פלוני אינו לקוחה של עורכת הדין, אלא אלמוני בלבד, אותו היא ייצגה הלכה למעשה, כאשר אותו אלמוני ויתר ממילא על החסיון. בית המשפט המחוזי הוסיף וקבע, כי אף אם פלוני היה לקוחה של עורכת הדין, הרי שהנושאים עליהם התבקשה להעיד, ושכללו בין היתר, את זהות הלקוח; עובדת פנייתו לעורך הדין; הסכם שכר הטרחה, ומהות הטיפול והפעולות שנעשו עבורו, אינם חוסים תחת החסיון. עורכת הדין עתרה לבית משפט זה, ובפסק הדין שניתן באותו עניין, נקבע כי פלוני לא היה לקוחה של עורכת הדין ואף לא לקוח פוטנציאלי שלה, באופן המקנה לו אפשרות לחסות תחת כנפי חסיון עורך דין-לקוח. פלוני היה זה שהזמין את שירותיה המשפטיים של עורכת הדין עבור אחר, הוא אותו אלמוני, ובמעמדו זה אין הוא זכאי להנות מן החסיון. אגב אורחא, נאמר בפסק הדין, כי גם אם ניתן היה לראות בפלוני "אדם אחר" מטעם אלמוני, אשר בינו לבין עורך הדין של אלמוני הוחלפו "דברים ומסמכים", כלשון סעיף 48(א) לפקודת הראיות, הרי שאין החסיון חל משום שאלמוני ויתר ממילא על אותו החסיון. פסק דין זה אינו נותן מענה לשאלה שהוצבה במסגרת בקשת רשות הערעור. בב"ש (ת"א) 1529/83 ישראלי ירושלמי כהן ושות\' נ\' מדינת ישראל, פ"מ תשמ"ו(3) 265 (1983), נדונה שאלת חסיונם של מסמכים שנתפסו במשרדי עורכי דין, במסגרת חקירה של שלטונות המס. בית המשפט המחוזי מנה בפסק דינו רשימה של פרטים ומסמכים, שככלל, אינם חסויים, כגון: זהות הלקוח; הסכם שכר הטרחה; ומסמכי הנהלת החשבונות, לרבות שוברים, קבלות וחשבוניות. בית משפט זה, במסגרת פסק דינו בבג"ץ 301/85 ישראלי נ\' נשיאת בית המשפט המחוזי תל אביב יפו, פ"ד מ(1) 159 (1986) (להלן: עניין ישראלי) הבהיר, כי העקרונות הכלליים, אשר הותוו על ידי בית המשפט המחוזי בנוגע לסוגי המסמכים עליהם לא יחול החסיון, אינם מונעים העלאת טענה בדבר קיומן של נסיבות או תכונות מיוחדות במסמך מסויים, המצדיקות את חסיונו. עוד הובהר, כי הנטל בעניין זה רובץ על שכמו של הטוען לחסיון. אף בפסק דין זה אין התייחסות לשאלת תחולתו של החסיון על רכיב שכר טרחת עורך הדין. יצויין, כי גם בפסקי הדין ברע"פ 8873/07 היינץ ישראל בע"מ נ\' מדינת ישראל (02.1.2011) (להלן: עניין היינץ) ובבג"ץ 447/72 ישמחוביץ נ\' ברוך, פקיד שומה לחקירות, תל אביב והמרכז, פ"ד כז(2) 253 (1973) (להלן: עניין ישמחוביץ\'), המצורפים לתגובת המשיבה 1, לא ניתן מענה לשאלה המתעוררת בנידון דידן. 12. הנה כי כן, נראה כי טרם הזדמן לנו להכריע באופן פוזיטיבי בשאלה, האם סכום שכר הטרחה חוסה תחת חסיון עורך דין-לקוח. לפיכך, ולנוכח חשיבותה של השאלה המתעוררת בבקשת רשות הערעור, דעתי היא כי יש ליתן למבקש רשות ערעור, ולדון בערעור לגופו של עניין. דיני חסיונות – התשתית הנורמטיבית 13. מטרותיו המרכזיות של ההליך המשפטי הינן חשיפת האמת ועשיית הצדק, כאשר הגשמתם של ערכים אלו משרתת את אינטרס המתדיין הפרטי להוציא את דבר צדקתו לאור, כמו גם את האינטרס הציבורי בדבר הבטחת חיי חברה תקינים וצודקים (רע"א 2235/04 בנק דיסקונט לישראל בע"מ נ\' שירי (27.6.2006) (להלן: עניין שירי); ע"א 6546/94 בנק איגוד לישראל בע"מ נ\' אזולאי, פ"ד מט (4) 54 (1995); רע"א 1412/94 הסתדרות מדיצינית הדסה עין-כרם נ\' גלעד, פ"ד מט(2) 516 (1995)). לשם הגשמת מטרות אלו, יש הכרח לחשוף בפני הערכאה השיפוטית את מירב העובדות והמסמכים הרלוונטיים, וכן להעיד בפניה את הגורמים העשויים, בהתאם לדיני הראיות וסדרי הדין, לשפוך אור על הראיות הנדרשות להכרעה במחלוקת. עם זאת, אל מול ערכי גילוי האמת והחתירה למשפט צדק עומדים, לעיתים, ערכים נוגדים, שאף הם ברי חשיבות. בנסיבות מסויימות הגשמת גילוי האמת ועשיית הצדק תסוג מפני ההגנה על ערכים ראויים אלו (רע"פ 761/12 מדינת ישראל נ\' מקור ראשון המאוחד (הצופה) בע"מ (29.11.2012); שושנה נתניהו "על התפתחויות בסוגית החסיונות המקצועיים" ספר זוסמן 297, 298 (אהרון ברק, יצחק זמיר, חיים כהן, נפתלי ליפשיץ וגבריאלה שלו עורכים, התשמ"ד) (להלן: נתניהו)). אותם ערכים משקפים אינטרסים בעלי צביון ציבורי כללי (כמו הגנה על בטחון המדינה ושלום הציבור), ולעיתים מדובר בערכים שמטרתם להגן על חירויות הפרט השונות (כגון, צנעת הפרט או חופש הביטוי). הצורך בהגנה על אותם ערכים חשובים הוליד, בין היתר, את מוסד החסיונות הראייתיים. חלקם של החסיונות מעוגן בפקודת הראיות (כגון, חסיון מטעמי הגנה על ביטחון המדינה בהתאם לסעיף 44 לפקודת הראיות; חסיון לטובת הציבור, לפי סעיף 45 לפקודת הראיות; חסיון רופא-חולה, לפי סעיף 49 לפקודת הראיות; וכן חסיון פסיכולוג-מטופל, המעוגן בסעיף 50 לפקודת הראיות). חלק אחר של החסיונות הינו פרי פיתוח ההלכה הפסוקה (כגון: חסיון עיתונאי (ב"ש 298/88 ציטרין נ\' בית הדין המשמעתי של לשכת עורכי הדין במחוז תל-אביב, פ"ד מא(2) 337 (1987); או חסיון בנק-לקוח (רע"א 1917/92 סקולר נ\' ג\'רבי, פ"ד מז(3) 764 (1993)). חסיונות אלו מאפשרים להמנע מגילוי ראיה שהיא קבילה ורלוונטית להליך השיפוטי, גם כאשר ראיה זו עשויה לקדם את חשיפת האמת ולסייע לעשיית הצדק (עניין שירי; דנ"פ 5852/10 מדינת ישראל נ\' שמש (9.1.2012); נינה זלצמן "\'אמת עובדתית\' ו \'אמת משפטית\' - מניעת מידע מבית המשפט לשם הגנה על ערכים חברתיים" עיוני משפט כד(2)263, 265 (2000) (להלן: זלצמן)). 14. מרבית החסיונות מעוגנים, כאמור, בפקודת הראיות (לחסיונות נוספים בדין החקוק ראו: סעיף 3 לחוק המרשם הפלילי ותקנת השבים, התשמ"א - 1981; וסעיף 23 לחוק עוולות מסחריות, התשנ"ט-1979), כאשר חלקם הגדול של החסיונות הסטטוטוריים וההלכתיים הינם יחסיים באופיים. משמעות הדבר היא, כי בית המשפט רשאי להורות על גילוי הראיה החסויה, אם סבר כי בנסיבות העניין יש להעדיף את חשיפת האמת, על פני ההגנה על הערך החברתי המוגן במסגרת החסיון (גבריאל הלוי תורת דיני הראיות ד 58-56 (2013) (להלן: הלוי); יצחק עמית "קבילות, סודיות חסיון ואינטרסים מוגנים בהליכי גילוי המשפט האזרחי - נסיון להשלטת סדר" ספר אורי קיטאי 247, 264-262 (2007) בג"ץ 7793/05 אוניברסיטת בר-אילן נ\' בית הדין הארצי לעבודה ירושלים (31.1.2011); בג"ץ 844/06 אוניברסיטת חיפה נ\' פרופ\' אברהם עוז (14.5.2008)). פקודת הראיות קובעת מפורשות, כי גילוי הראיות החוסות תחת החסיונות היחסיים, ייעשה בנסיבות בהן מצא בית המשפט, כי "הצורך לגלות את הראיה לשם עשיית צדק עדיף מן העניין שיש לא לגלותה". חסיון עורך דין-לקוח נמנה על אותם חסיונות בודדים, המוגדרים כחסיונות מוחלטים. בנוסף לחסיון זה, נקבע בפקודת הראיות בסעיף 51, כי דברים שמוסר אדם לכהן דת במהלך וידוי, ואשר גילויים אסור על כהן הדת לפי דיני דתו, חוסים תחת חסיון מוחלט. פירוש הדבר הוא, כי גם כאשר ערך גילוי האמת מורה אחרת, בית המשפט מנוע מלהורות לגורם כלפיו חל החסיון (עורך דין או כהן דת) למסור ראיה, אלא אם בעל החסיון ויתר עליו (בש"פ 7064/08 מדינת ישראל נ\' ברקו (13.8.2009) (להלן: עניין ברקו); רע"א 5806/06 עיזבון המנוח נמירובסקי מיכאל ז"ל נ\' שימקו (13.6.2007) (להלן: עניין שימקו); רע"א 3694/06 חביב נ\' הלה הנדסה ואדריכלות בע"מ (13.8.2006). להצעה להפוך את חסיון עורך דין-לקוח לחסיון יחסי, ראו נתניהו, בעמ\' 304 ואילך; ולהצעה לקבוע חסיון "לא מוחלט", בעל חריגים, ראו לימור זר גוטמן "הבטחת תקשורת חופשית בין עורך דין ללקוח באמצעות חסיון עורך דין-לקוח וחובת הסודיות האתית – קריאה לרפורמה" ספר דיויד וינר- על משפט פלילי ואתיקה 79, 126-123 (2009) (להלן: גוטמן "תקשורת חופשית")). 15. ראוי לציין, כי אדם המבקש לטעון לתחולתו של חסיון, רשאי להעלות את טענתו זו גם בפני הרשות החוקרת במסגרת חקירתו, ולא רק בפני בית המשפט במסגרת הליך משפטי. סעיף 52 רישא לפקודת הראיות קובע, כי ההוראות הנוגעות לראיות החסויות יחולו גם על מסירת ראיות "בפני רשות גוף או אדם המוסמכים על פי דין לגבות ראיות". הגם שרשויות החקירה עוסקות באיסוף ראיות, ולא בגבייתן, מקובל לראות ברישא של סעיף 52 כחל גם על הגורמים המוסמכים לאסוף ראיות, כגון משטרת ישראל, חוקרי מס הכנסה, חוקרי מכס, וכדומה (אליהו הרנון דיני ראיות כרך שני 103-102 (1978) (להלן: הרנון)). האפשרות להעלות את טענת החסיון בפני גורמי החקירה נתונה גם לכל הטוען לקיומם של חסיונות מכוח ההלכה הפסוקה, אף שסעיף 52 לפקודה אינו חל על חסיונות אלו (יעקב קדמי על הראיות חלק שלישי 1013 (מהדורה משולבת ומעודכנת, 2009); עניין ישמחוביץ\')). חסיון עורך דין-לקוח 16. חסיון עורך דין-לקוח מבוסס על שתי הוראות חוק משלימות. סעיף 48(א) לפקודת הראיות קובע, כי "דברים ומסמכים שהוחלפו בין עורך דין לבין לקוחו או לבין אדם אחר מטעם הלקוח ויש להם קשר עניני לשירות המקצועי שניתן על ידי עורך הדין ללקוח, אין עורך הדין חייב למסרם כראיה, אלא אם ויתר הלקוח על החסיון; והוא הדין בעובד של עורך דין אשר דברים ומסמכים שנמסרו לעורך הדין הגיעו אליו אגב עבודתו בשירות עורך הדין". סעיף 48(ב) קובע, כי הוראות אלו יחולו גם לאחר שהעד חדל להיות עורך דין או עובד של עורך הדין. ההוראה הרלוונטית הבאה מעוגנת בסעיף 90 לחוק לשכת עורכי הדין, התשכ"א -1961 (להלן: חוק לשכת עורכי הדין), אשר מטילה איסור על עורך הדין לגלות "דברים ומסמכים שהוחלפו בין לקוח לבין עורך דין ויש להם קשר עניני לשירות המקצועי [...]". זאת, לרבות במסגרת הליכי חקירה או חיפוש. הפרת האיסור מהווה עבירה משמעתית על כללי האתיקה המקצועית (הרנון, בעמ\' 102-100). בעוד שסעיף 48 פונה לבית המשפט ולרשויות החקירה, ומגביל אותם בגביית ראיות ועדויות מעורך הדין, סעיף 90 מעגן את הוראת החסיון מן הפן האתי, והוא פונה לציבור עורכי הדין, ואוסר עליהם לחשוף את המידע שמאפייניו מפורטים בסעיף זה. בהתאם לאותן הוראות חוק, בעל הזכות לחסיון הוא הלקוח, ולכן, משזה ויתר על החסיון, רשאי עורך הדין למסור עדות או כל ראיה אחרת, הנוגעת לשירות המקצועי שהעניק לו. עורך הדין, מי שכלפיו חל החסיון, פטור מן החובה לגלות את תוכן התקשורת בינו לבין הלקוח, ואם יעשה כך, מבלי שהלקוח התיר לו זאת, הוא יעבור, לכאורה, עבירה משמעתית, ואף עשוי לחשוף עצמו בפני תביעה בגין רשלנות (לימור זר גוטמן "חובת הסודיות של עורך הדין וחסיון עורך דין לקוח: הגיעה השעה להפרד" הפרקליט מו (א) 168, 190-189 (2002) (להלן: גוטמן "חובת הסודיות"); גבריאל קלינג אתיקה בעריכת דין 410-409 (2001) (להלן: קלינג)). 17. ישנן נסיבות נוספות בהן לא יחול חסיון עורך דין-לקוח, מלבד מקום בו ויתר הלקוח על החסיון. כך, למשל, כאשר הלקוח מודיע לעורך הדין על כוונתו לעבור עבירה פלילית בעתיד, או כאשר הוא מבקש לשתף את עורך הדין עצמו בביצוע העבירה. בנסיבות אלו, אין מדובר במידע בעל קשר ענייני לשירות המקצועי ולכן אין תחולה לחסיון (על"א 17/86 פלונית נ\' לשכת עורכי הדין, פ"ד מא(4) 770 (1987) (להלן: עניין פלונית); ע"פ 670/80 אבו חצירא נ\' מדינת ישראל, פ"ד לה(3) 681 (1981): הלוי, בעמ\' 265). החסיון אף איננו חל כאשר עורך הדין מגיש תביעת שכר טרחה נגד לקוחו; כאשר הוא מבקש להתגונן מפני תביעת רשלנות מקצועית; או במסגרת הליכים משמעתיים הננקטים נגדו. בנסיבות אלו, זכותו של עורך הדין להגן על עצמו גוברת על הערך המוגן העומד ביסוד החסיון (קלינג, בעמ\' 435; גוטמן "תקשורת חופשית", בעמ\' 112-110). עוד ראוי להפנות לסעיפים 235א-235ד לפקודת מס הכנסה [נוסח חדש] (להלן: פקודת מס הכנסה), המאפשרים לבית המשפט לעיין במסמכים שנתפסו ברשותו של עורך הדין, שלגביהם הועלתה טענת חסיון, ולהורות לעורך הדין לחושפם בפני פקיד השומה (קלינג, בעמ\' 412; הרנון, בעמ\' 104). הוראות אלו הוחלו גם על תפיסת מסמכים על ידי רשויות מס ערך מוסף (סעיף 143 לחוק מס ערך מוסף, התשל"ו - 1975). 18. ראוי להדגיש, והדבר נכון לכלל החסיונות, כי הנטל להוכיח את דבר תחולתו של החסיון מוטל על הטוען לו (רע"פ 761/12 מדינת ישראל נ\' מקור ראשון המאוחד (הצופה) בע"מ (29.11.2012); רע"א 6872/11 כהן נ\' איתן בן דוד (13.2.2012); ע"א 6926/93 מספנות ישראל בע"מ נ\' חברת החשמל בע"מ, פ"ד מח(3) 749 (1994)). כאשר מדובר בחסיון עורך דין-לקוח, הרי שטיבו של המסמך לגביו נטען החסיון, כמו גם מקום המצאו, משפיעים על היקף נטל ההוכחה, כפי שקבע בית משפט זה בפסק הדין בעניין היינץ, בפסקה 25: "מובן כי נטל הוכחה לכאורית זו יהיה קל יותר ביחס למסמך שעל פניו הוא התכתבות ישירה בין הטוען לעורך-דינו, או התייעצות שהיא על פניה חסויה, והנטל יכבד ככל שאופי המסמך לגביו נטען החיסיון הוא שונה. כן מובן, כי אין בעצם העובדה שהעתק ממסמך כלשהו נשלח גם לעורך-הדין של החשוד, כשלעצמה, בכדי להרים נטל ראשוני זה, אלא יש להצביע על מאפיינים נוספים במסמך המצביעים על קשר ענייני בינו לבין טענת החיסיון הנטענת. [...]. במובן זה, קיים שוני בין תפיסתו של מסמך כלשהו בחזקתו של עורך-הדין לבין תפיסתו של אותו מסמך ממש אצל הלקוח: בעוד שהנחת המוצא ביחס למסמכים שנתפסו אצל עורך-הדין היא כי הללו הגיעו לחזקתו לצורך מתן ייעוץ ושירות מקצועי, לא קיימת הנחה דומה ביחס למסמכים שנתפסו אצל הלקוח. הנטל להוכיח אחרת – ולו באופן לכאורי – מוטל, כאמור, על שכמו של הטוען לחיסיון". בשולי הדברים, מן הראוי לאבחן בין חסיון עורך דין-לקוח לחסיון מסמכים משפטיים. החסיון האחרון מעוגן בהלכה הפסוקה, והוא חל על מסמכים שהוכנו לצורך התדיינות משפטית תלויה ועומדת או התדיינות משפטית צפויה, וזאת גם בנסיבות בהן היתה קיימת הסתברות בלבד כי יתנהל משפט בעתיד (ראו: עניין שירי; עניין שימקו). חסיון שכר הטרחה וחשבוניות מס 19. בענייננו, לא נערך בין הצדדים הסכם שכר טרחה, אך באי כוח המבקש, כמו גם המשיבה 2, סבורים כי חשבוניות המס שנמסרו למבקש, בגין השירותים שהוענקו לו, לרבות סכום שכר הטרחה ששולם על ידו, חוסים תחת כנפי חסיון עורך דין-לקוח. כאמור, בשלב מאוחר יותר, הסכימו באי כוח המבקש לחשוף את תוכן חשבוניות המס בפני המשיבה 1, למעט את סכום שכר הטרחה שקיבלו מהמבקש. לפיכך, שומה עלינו לבחון את השאלה האם החסיון, המעוגן בסעיף 48 לפקודת הראיות, חל גם על סכום שכר הטרחה. יחד עם זאת, ראיתי לנכון להרחיב את היריעה ולבחון גם את שאלת תחולתו של החסיון על חשבוניות המס בכללותן, לרבות על זהות משלם שכר הטרחה (שאינו תמיד הלקוח), על מנת להעמיד הלכה על מכונה. 20. בחינת היקפו של החסיון תעשה על יסוד פרשנות סעיף החוק הרלוונטי למקרה הקונקרטי. כידוע, פרשנות דבר חקיקה נעשית בהתאם לתורת הפרשנות התכליתית, כאשר נקודת המוצא לפרשנותו של חוק תמצא תמיד בלשונו. בבוא בית המשפט לפרש את החוק, עליו להדרש, בראש ובראשונה, ללשונו, וליתן לה את המשמעות הברורה העולה ממנה. זאת, שכן הלשון היא הקובעת את גבולות הפרשנות. בשלב השני, ובמידה שלשון החוק מאפשרת יותר מפרשנות אחת, יבחר הפרשן את זו המגשימה באופן מיטבי את תכליתו של החוק. תכלית זו כוללת את התכלית הסובייקטיבית של החוק, כלומר את זיהוי הערכים והמטרות שהמחוקק ביקש להגשים באמצעות חקיקת החוק, ואת תכליתו האובייקטיבית, הנקבעת באמצעות הערכים והמטרות אשר הטקסט המשפטי נועד להגשים בחברה דמוקרטית מודרנית. בשלב השלישי, וככל שקיימות מספר תכליות לדבר החקיקה, יופעל שיקול הדעת השיפוטי לשם בחירת התכלית הראויה ביותר מבין התכליות האפשריות (אהרון ברק פרשנות תכליתית במשפט עמ\' 134-133 (2003); אהרן ברק פרשנות במשפט כרך שני - פרשנות החקיקה 81-79 (1992); רע"פ 11623/05 מדינת ישראל נ\' איגוד הערים אזור איילון (ביעור יתושים וסילוק אשפה) (13.3.2013); רע"פ 4717/11 סגא אנטרפרייז (ישראל) (1996) בע"מ נ\' מדינת ישראל - משרד התמ"ת (6.1.2013); רע"פ 3676/08 זנו נ\' מדינת ישראל (27.7.2009)). עוד יצויין, כי על תכליתה של הוראת חוק ניתן ללמוד ממקורות פנימיים, כגון מקומה של ההוראה ביחס להוראות אחרות באותו חוק, או משם החוק ומבנהו; וממקורות חיצוניים כגון ההיסטוריה החקיקתית והפרלמנטרית, ועקרונות היסוד של השיטה (רע"א 7411/12 הוניג נ\' גונן (18.12.2013); ע"א 8622/07 רוטמן נ\' מע"צ - החברה הלאומית לדרכים בישראל בע"מ (14.5.2012); ע"פ 3027/90 חברת מודיעים בינוי ופיתוח בע"מ נ\' מדינת ישראל, פ"ד מה(4) 364 (1991); ע"א 165/82 קיבוץ חצור נ\' פקיד השומה רחובות, פ"ד לט(2) 70 (1985)). 21. ובחזרה לענייננו. לשון סעיף 48 לפקודת הראיות קובעת כי החסיון יחול רק על "דברים ומסמכים" שהוחלפו בין עורך הדין ללקוח. התנאי העיקרי הנדרש בסעיף הוא כי ל"דברים", כשהכוונה לדברים שהוחלפו בעל פה (הרנון, בעמ\' 99), ול"מסמכים", יהא "קשר ענייני לשירות המקצועי". על מהות השירות המקצועי, הניתן על ידי עורכי הדין ללקוחותיהם, ניתן ללמוד מסעיפים 20 ו-22 לחוק לשכת עורכי הדין, הכוללים, בין היתר "ייצוג אדם אחר וכל טיעון ופעולה אחרת בשמו לפני בתי משפט, בתי דין, בוררים וגופים ואנשים בעלי סמכות שיפוטית, או מעין שיפוטית"; "עריכת מסמכים בעלי אופי משפטי בשביל אדם אחר"; ו"ייעוץ וחיווי דעה משפטיים", אם כי אין מדובר ברשימה "סגורה" (קלינג, בעמ\' 413; ע"א 632/77 מוסקונה נ\' מאור, פ"מ לב(2) 321 (1978)). אינני סבור, כי סכום שכר הטרחה ששולם לעורך הדין או חשבוניות המס גופן, שנמסרו על ידי עורך הדין ללקוחו בעקבות תשלום שכר הטרחה, נמנים על אחד מבין השירותים המפורטים בחוק לשכת עורכי הדין, או על שירותים בעלי צביון דומה. לפיכך, ומהבחינה הלשונית, ספק רב בעיניי, אם רכיבים אלו נוגעים ל"שירות המקצועי" שמעניק עורך הדין ללקוחו, ועל אחת כמה וכמה שרכיבים אלו אינם בעלי "קשר ענייני" לשירות זה. בכך לא מסתיים מסענו, כיוון שבאי כוח המבקש וכן המשיבה 2 סבורים כי יש לפרש אחרת את לשון סעיף החוק הרלוונטי, ולפיכך עלינו להיזקק לפרשנות משמעותו של החוק בהתאם לתכלית חקיקתו. 22. על תכלית חקיקתו של סעיף 48 לפקודת הראיות ניתן ללמוד מההיסטוריה החקיקתית שקדמה לו. שיטת המשפט הישראלית שאבה את הכללים הנוגעים לחסיון עורך דין-לקוח מן המשפט המקובל האנגלי, כאשר רק בשנת 1961 נחקקה הוראת החסיון הראשונה בישראל, במסגרת סעיף 90 לחוק לשכת עורכי הדין. סעיף זה הרחיב, למעשה, את היקף החסיון המקצועי, כפי שהיה מעוגן עד אז בכללי המשפט המקובל (שולמית ולנשטיין "הסוד המקצועי של עורך הדין - ו"אין כל חידוש בסעיף 90" הפרקליט י"ט 73 (תשכ"ג)). בשנת 1968, נחקקה הוראת החסיון במסגרת דיני הראיות, וזאת באמצעות סעיף 5ג לתיקון פקודת העדות, שלימים, עם חקיקתה של פקודת הראיות בשנת 1971, הפך לסעיף 48, המוכר לנו היום. דברי ההסבר להצעת חוק לשכת עורכי הדין, התשי"ט - 1959 מבהירים, כי הפרק בו מופיע סעיף 87 (לימים סעיף 90 לחוק לשכת עורכי הדין), דן בשאלת הסוד המקצועי של עורכי הדין (הצעת חוק לשכת עורכי הדין, התשי"ט - 1959, ה"ח 395 370, 383). דברי ההסבר לתיקון פקודת העדות (מס\' 6) התשכ"ז - 1967 מלמדים, כי הוספת סעיף החסיון נועדה להסדיר את "ענין סודות המקצוע" בעקבות סעיף 90 לחוק לשכת עורכי הדין, וכי היא "באה להגן על עורך דין מפני החובה למסור דברים כאלו בבואו להעיד בבית המשפט" (הצעת חוק לתיקון פקודת העדות (מס\' 6) התשכ"ז - 1967, ה"ח 737 182, 185). ניכר, מדברי ההסבר הללו, כי הם אינם מאבחנים בין החסיון המוטל על עורך הדין כלפי בית המשפט ורשויות החקירה, לבין חובת הסודיות שלו, אשר חלה כלפי כולי עלמא (גוטמן, "חובת הסודיות", בעמ\' 169, 186-185). מכל מקום, וכפי שיובהר בהמשך, דברי ההסבר מבטאים תפיסה קדומה יותר של החסיון, אשר מקורה במשפט האנגלי. לפי תפיסה זו החסיון שייך לעורך הדין ולא ללקוח, ומטרתו היא להגן על כבודו של עורך הדין (הלוי, בעמ\' 250-246). הגם שלא ניתן לקבל מדברי ההסבר תשובה ישירה לשאלה שהצבנו לפנינו, קשה לחלוק על ההנחה כי, ככלל, סכום שכר טרחה או חשבונית מס אינם בגדר "סודות מקצועיים" של עריכת הדין, ולפיכך, גם לאור דברי ההסבר שקדמו לחקיקתו של סעיף 48 לפקודת הראיות, נראה כי יש לדחות את עמדת באי כוח המבקש והמשיבה 2. 23. התפיסה המודרנית, לפיה במרכז החסיון עומד הלקוח ולא עורך הדין, וכי תכליתו היא לאפשר ללקוח להיוועץ באופן חופשי עם בא כוחו, על מנת שהאחרון יוכל לייצגו כראוי, התפתחה במשפט המקובל רק בסוף המאה ה-18 (נתניהו, בעמ\' 303; גוטמן "חובת הסודיות", בעמ\' 181-180; Duchess of Kingston\'s Case (1776) 20 St Tr 355). תפיסה זו קיבלה את ביטויה, ברבות השנים, בהלכה הפסוקה בישראל (עניין גוזלן 361; רע"א 3694/06 פרחיה חביב נ\' הלה הנדסה ואדריכלות בע"מ (13.8.2006); עניין פלונית לעיל; ע"א 44/61 רובינשטיין נ\' מפעלי טכסטיל נצרת בע"מ, פ"ד טו 1599 (1961); זלצמן, בעמ\' 271-270; קלינג, בעמ\' 407). נקודת המוצא היא, כי רק כאשר הלקוח יחוש בטוח וחופשי להציג בפני עורך דינו את התמונה המלאה, שהובילה אותו לשכור את שירותיו, הוא יוכל ל</t>
  </si>
  <si>
    <t>רע"פ 751/15</t>
  </si>
  <si>
    <t>בל רק בסוף המאה ה-18 (נתניהו, בעמ\' 303; גוטמן "חובת הסודיות", בעמ\' 181-180; Duchess of Kingston\'s Case (1776) 20 St Tr 355). תפיסה זו קיבלה את ביטויה, ברבות השנים, בהלכה הפסוקה בישראל (עניין גוזלן 361; רע"א 3694/06 פרחיה חביב נ\' הלה הנדסה ואדריכלות בע"מ (13.8.2006); עניין פלונית לעיל; ע"א 44/61 רובינשטיין נ\' מפעלי טכסטיל נצרת בע"מ, פ"ד טו 1599 (1961); זלצמן, בעמ\' 271-270; קלינג, בעמ\' 407). נקודת המוצא היא, כי רק כאשר הלקוח יחוש בטוח וחופשי להציג בפני עורך דינו את התמונה המלאה, שהובילה אות</t>
  </si>
  <si>
    <t>['החלטה בתיק רע"פ 8167/15 בבית המשפט העליון רע"פ 8167/15 לפני: כבוד השופט א\' שהם המבקש: אחמד נעימה נגד המשיבה: מדינת ישראל בקשת רשות ערעור על פסק דינו של בית המשפט המחוזי בחיפה, מיום 5.11.2015, בעפ"א 19538-10-15, שניתן על-ידי כב\' השופטת ת\' שרון נתנאל בשם המבקש: עו"ד יואל גולדברג החלטה 1. לפניי בקשת רשות ערעור על פסק דינו של בית המשפט המחוזי בחיפה (כב\' השופטת ת\' שרון נתנאל), בעפ"א 19538-10-15, מיום 5.11.2015, בגדרו נדחה ערעורו של המבקש על החלטתו של בית המשפט לעניינים מקומיים בחיפה (כב\' השופטת ג\' בסול), בת"פ 425/03, מיום 17.9.2015. רקע והליכים קודמים 2. ביום 22.6.2005, הורשע המבקש, על יסוד הודאתו, בעבירה של עיסוק ללא רישיון בעסק הטעון רישוי, לפי סעיפים 4 ו-14 לחוק רישוי עסקים, התשכ"ח-1968. על-פי כתב האישום, המבקש ניהל עסק של אחסנת גרוטאות ברזל ואלומיניום, במפרץ חיפה, מבלי שהיה ברשותו רישיון לכך. בגזר דין, אשר ניתן בו ביום, הוציא בית המשפט לעניינים מקומיים (כב\' השופט ז\' פלאח) צו להפסקת העיסוק בעסקו של המבקש (להלן: צו ההפסקה), תוך שנקבע כי המבקש יהיה רשאי לבקש לעכב את ביצועו של הצו, בהתאם לנסיבות העניין. במרוצת השנים, מאז שניתן גזר דינו של בית המשפט לעניינים מקומיים, עוּכב ביצועו של צו ההפסקה מספר פעמים. ביום 14.6.2009, הגיש המבקש בקשה נוספת לעיכוב ביצועו של צו ההפסקה, אשר נדחתה. ערר שהגיש המבקש על ההחלטה לדחות את עיכוב הביצוע, נדחה על-ידי בית המשפט המחוזי בחיפה (ע"פ 8439-06-09, מפי השופט ע\' זרנקין). בית המשפט המחוזי קבע, כי "לא רק שקבלת הרישיון איננה ממש בהישג ידו של [המבקש], אלא נראה שהוא רחוק ממנה כרחוק מזרח ממערב". המבקש הגיש בקשת רשות ערעור על החלטתו זו של בית המשפט המחוזי, ובקשתו נדחתה, ביום 21.7.2009 (רע"פ 5235/09, מפי השופט א\' א\' לוי). נקבע, כי: "בידי המבקש לא היתה עילה לקבלתו של סעד, גם לא עיכוב ביצועו של צו הפסקת העבודה, מן הטעם הפשוט שעל אף הארכות הרבות שניתנו לו, הוא לא הצליח לקבל רישיון עסק, ומכאן המסקנה שבקשתו עתה כמוה כבקשה להוסיף ולעבור על החוק תחת חסותו של בית המשפט. תוצאה זו היא כמובן בלתי מתקבלת על הדעת, ועל כן לא מצאתי כי נפל פגם כלשהו בהחלטותיהן של ערכאות קמא המצדיק ליבון עניינו של המבקש בפני בית משפט זה". ביום 29.6.2009, הגיש המבקש לבית המשפט לעניינים מקומיים בקשה למתן הוראות לצורך ביצוע צו הסגירה. המבקש טען, כי עלה בידו לאתר רוכש פוטנציאלי עבור הגרוטאות שבעסקו. משכך, נטען כי יש לאפשר למבקש לממש את צו ההפסקה על דרך של מכירת כל הטובין בעסק. המשיבה הסכימה לבקשתו זו של המבקש, בכפוף לקביעת לוח זמנים לשם כך. בית המשפט לעניינים מקומיים (כב\' השופט ע\' קוטון) אישר את הסכמת הצדדים. בהמשך, הגיש המבקש בקשות ועתירות רבות בפני ערכאות שיפוטיות שונות, בין היתר, לצורך דחיית לוח הזמנים שנקבע עבור מכירת הטובין שברשותו; ולשם עיכוב ביצוע צו ההפסקה עצמו. במסגרת הדיונים בבקשותיו של המבקש, עוכב ביצועו של צו ההפסקה, פעם אחר פעם, תוך שניתנו למבקש הזדמנויות רבות להשיג את רישיון העסק, ללא הועיל. 1. ביום 30.6.2015, הגיש המבקש לבית המשפט לעניינים מקומיים בקשה נוספת לעיכוב ביצועו של צו ההפסקה. לאחר שהאזין לטענות הצדדים, החליט בית המשפט לעניינים מקומיים (כב\' השופטת ג\' בסול) לדחות את בקשתו זו של המבקש. נקבע, כי סיכוייו של המבקש להשיג רישיון עסק נראים, בשלב זה, "קלושים עד אפסיים". מטעם זה, ובשים לב להזדמנויות הרבות שניתנו למבקש עד כה, קבע בית המשפט לעניינים מקומיים כי אין מקום לעכב, פעם נוספת, את ביצועו של צו ההפסקה. בית המשפט לעניינים מקומיים הוסיף וקבע, בהקשר זה, כי "לא ניתן לקבל מצב בו עסק ממשיך להתנהל ללא רשיון עסק כדין \'בחסות בית המשפט\'". 2. המבקש ערער על החלטתו זו של בית המשפט לעניינים מקומיים לבית המשפט המחוזי בחיפה, וערעורו נדחה, ביום 5.11.2015. בזו אחר זו, דחה בית המשפט המחוזי את כלל טענותיו של המבקש בנוגע לטעויות שנפלו, לשיטתו, בהחלטות הקודמות בעניינו. כך, בין היתר, נדחתה הטענה כי מיקום העסק מושא צו ההפסקה אינו תואם את מיקום עסקו של המבקש, בפועל. בהמשך, ציין בית המשפט המחוזי, כי המשטרה הסירה, אמנם, זה מכבר, את התנגדויותיה להוצאת רישיון העסק עבור המבקש, בכפוף למספר פעולות שעליו לבצע. ואולם, כך הדגיש בית המשפט המחוזי, המבקש נמנע, ביודעין, מלמלא אחר דרישות המשטרה, לצורך השגת רישיון העסק. על רקע זה, ולנוכח העובדה שרישיון העסק של המבקש לא צפוי להתקבל בעתיד הקרוב, נקבע כי אין מקום לעיכוב ביצוע נוסף של צו ההפסקה. בית המשפט המחוזי קבע, כי משטרת ישראל, כמו גם פקחי עיריית חיפה רשאים לאכוף את צו הסגירה, לאלתר. הבקשה לרשות ערעור 3. בבקשה שלפניי טען המבקש, כי הוא פעל, לאורך השנים, בהתאם להחלטות השיפוטיות שניתנו בעניינו, ועל דרך של שיתוף פעולה מלא עם כלל הגורמים, מתוך מטרה להשיג את האישורים הנדרשים לניהול העסק. נטען, בהקשר זה, כי עלה בידי המבקש להסיר את התנגדות משטרת ישראל להוצאת רישיון העסק. כמו-כן, הדגיש המבקש כי הוא ביצע פעולות רבות לצורך קבלת רישיון העסק, ובין היתר, הוא הרס מבנים, אשר לטענתה של המשיבה היו בלתי חוקיים; והתקשר בהסכמים למכירת מוצרי המתכת שברשותו. לגישתו של המבקש, צו הסגירה שניתן לו כלל אינו חל על העסק המתנהל כיום בשטח. אשר להארכות הרבות שניתנו לו במרוצת השנים, טען המבקש כי נתון זה דווקא מחזק את עמדתו של המבקש, באשר "עובדה זו מוכיחה בעליל [את] טיעון המבקש כי הוסכם על מתווה של מיצוי הליכי הרישוי". בד בבד עם הבקשה לרשות ערעור, הוגשה בקשה לעיכוב ביצוע צו ההפסקה שהוּצא נגד עסקו של המבקש, ולכך אדרש בהמשך. דיון והכרעה 4. דין הבקשה להידחות. כידוע, לא תינתן רשות ערעור ב"גלגול שלישי", אלא במקרים חריגים, בהם מתעוררת שאלה משפטית כבדת משקל או סוגייה ציבורית עקרונית, החורגת מעניינם הפרטני של הצדדים להליך, או כאשר מתעורר חשש ממשי מפני עיוות דין חמור או אי-צדק מהותי שנגרם למבקש (רע"פ 8237/15 בן זקן נ\' מדינת ישראל (2.12.2015); רע"פ 8106/15 אסולין נ\' הועדה המקומית לתכנון ובניה – בני ברק (30.11.2015); רע"פ 5558/15 דמרי נ\' מדינת ישראל (24.11.2015)). לאחר שבחנתי את הבקשה שלפניי על נספחיה, הגעתי לכלל מסקנה כי היא אינה מעוררת כל שאלה משפטית מהותית, והיא נוגעת בברור לעניינם הקונקרטי של הצדדים לה. מטעם זה, כשלעצמו, אין בידי להיעתר לבקשה. 5. בבחינת למעלה מן הנדרש, אוסיף כי גם לגופו של עניין אינני מוצא כל ממש בטענותיו של המבקש. כלל השגותיו של המבקש נבחנו, כדבעי, על-ידי הערכאות הקודמות, אשר קבעו, ובצדק, כי אין כל תוחלת, בשלב זה, להשגת רישיון העסק של המבקש, בטווח הזמן הקרוב. ביתר שאת אמורים הדברים, לנוכח העובדה שעניינו של המבקש נבחן על-ידי ערכאות שיפוטיות שונות, החל משנת 2005, כאשר, לאורך זמן כה רב, ממשיך המבקש לנהל את עסקו, מבלי שיש ברשותו רישיון עסק כחוק. למבקש ניתנו, אפוא, הזדמנויות די והותר להשיג את רישיון העסק, ואינני רואה כל הצדקה ליתן לו הזדמנות נוספת. 6. אשר על כן, הבקשה לרשות ערעור נדחית בזאת. לפיכך, מתייתר הצורך לדון בבקשה לעיכוב ביצועו של צו ההפסקה. כפי שקבע בית המשפט המחוזי, משטרת ישראל ועיריית חיפה רשאיות לאכוף את צו ההפסקה לאלתר. ניתנה היום, \u200fכ"ד בכסלו התשע"ו (\u200f6.12.2015). ש ו פ ט _________________________ העותק כפוף לשינויי עריכה וניסוח. 15081670_I01.doc יא מרכז מידע, טל\' 077-2703333 ; אתר אינטרנט, www.court.gov.il']</t>
  </si>
  <si>
    <t>רע"פ 8167/15</t>
  </si>
  <si>
    <t>רע"פ 8167/15 אחמד נעימה נ. מדינת ישראל</t>
  </si>
  <si>
    <t>ו, מבלי שיש ברשותו רישיון עסק כחוק. למבקש ניתנו, אפוא, הזדמנויות די והותר להשיג את רישיון העסק, ואינני רואה כל הצדקה ליתן לו הזדמנות נוספת. 6. אשר על כן, הבקשה לרשות ערעור נדחית בזאת. לפיכך, מתייתר הצורך לדון בבקשה לעיכוב ביצועו של צו ההפסקה. כפי שקבע בית המשפט המחוזי, משטרת ישראל ועיריית חיפה רשאיות לאכוף את צו ההפסקה לאלתר. ניתנה היום, \u200fכ"ד בכסלו התשע"ו (\u200f6.12.2015). ש ו פ ט _________________________ העותק כפוף לשינויי עריכה וניסוח. 15081670_I01.doc יא מרכז מידע, טל\' 077-2703333 ; א</t>
  </si>
  <si>
    <t>['החלטה בתיק רע"פ 4095/15 בבית המשפט העליון רע"פ 4095/15 לפני: כבוד השופט א\' שהם המבקש: יובל אסולי נגד המשיבה: מדינת ישראל בקשת רשות ערעור על פסק דינו של בית המשפט המחוזי בבאר שבע, מיום 22.1.2014, בעפ"ג 36118-02-15, שניתן על-ידי כב\' השופטים: ר\' יפה-כ"ץ – סג"נ; י\' צלקובניק; ו-י\' עדן בשם המבקש: עו"ד אילון אורון החלטה 1. לפניי בקשת רשות ערעור על פסק דינו של בית המשפט המחוזי בבאר שבע (כב\' השופטים: ר\' יפה-כ"ץ – סג"נ; י\' צלקובניק; ו-י\' עדן), בעפ"ג 36118-02-15, מיום 22.1.2014, בגדרו התקבל ערעורה של המשיבה על פסק דינו של בית משפט השלום לתעבורה בבאר שבע (כב\' השופט א\' אופיר) (להלן: בית המשפט לתעבורה), בגמ"ר 1605-03-12, מיום 13.4.2013. רקע והליכים קודמים 2. נגד המבקש הוגש כתב אישום, אשר מעובדותיו עולה, כי ביום 7.11.2011, בשעה 16:15 לערך, במסגרת עבודתו, הניע המבקש אוטובוס בחניון חברת "אגד" בבאר שבע, כשבכוונתו להסיע את האוטובוס בתוך החניון. בהמשך, הסיע המבקש את האוטובוס בנסיעה לאחור, מרחק של כ-31 מטרים. כעולה מכתב האישום, במהלך הנסיעה פגע המבקש עם הדופן האחורית של האוטובוס בדן איזנר ז"ל (להלן: המנוח), אשר עמד, אותה עת, בחניון (להלן: התאונה). כתוצאה מן הפגיעה נפל המנוח ארצה, נדרס על-ידי האוטובוס, ונפטר במקום. עוד צויין בכתב האישום, כי המבקש נהג באוטובוס כשבמכשיר הטכוגרף המותקן בו לא היתה דיסקה. כתב האישום ייחס, אפוא, למבקש עבירה של גרימת מוות בנהיגה רשלנית, לפי סעיף 64 לפקודת התעבורה [נוסח חדש] (להלן: פקודת התעבורה); עבירה של נסיעה אחורנית שלא לצורך, לפי תקנה 45(1) לתקנות התעבורה, התשכ"ט-1969 (להלן: תקנות התעבורה); ועבירה של נהיגה ללא דיסקה, לפי תקנה 364ד(ב)(2) לתקנות התעבורה. 3. לאחר ניהול משפט הוכחות, החליט בית המשפט לתעבורה, ביום 13.4.2013, לזכות את המבקש, מחמת הספק, מן העבירות של גרימת מוות בנהיגה רשלנית ונסיעה אחורנית. זאת, בין היתר, נוכח התרשמותו של בית המשפט לתעבורה, כי המבקש עשה כל שלאל ידו על מנת למנוע את הסיכון. נקבע, בהקשר זה, כי המבקש "בדק את סביבת האוטובוס ומצא אותה ריקה מאדם, הביט במראות תוך כדי יציאה, שמע את פעולת צפצפת הרוורס בזמן הנסיעה ונסע לאחור במתינות. אני מוצא את התנהלותו בסיטואציה בה שהה סבירה ואינה חורגת מהמצופה מנהג המצוי במגרש חנייה מגודר של אוטובוסים". בהמשך, ציין בית המשפט לתעבורה כי חברת "אגד תעבורה", בה עבד המבקש בעת התאונה, לא סיפקה לנהגיה אמצעי ראייה סבירים בעת נסיעה לאחור, וניכר כי קצין הבטיחות של החברה, "ידע והשלים עם המצב". על רקע דברים אלו, קבע בית המשפט לתעבורה, כי "התנהלותו של [המבקש] בסביבת עבודה זו היתה התנהלות אשר תאמה את דרישות החברה ממנו, תאמה את יכולותיו על פי האוטובוס שסופק לו ותאמה את הנסיבות של נהיגה לאחור במגרש אוטובוסים ולא בשטח עירוני". 4. המשיבה הגישה ערעור על זיכויו של המבקש משתי העבירות כאמור, לבית המשפט המחוזי בבאר שבע, וערעורה התקבל, ביום 22.1.2014. בניגוד לעמדתו של בית המשפט לתעבורה, לפיה התאונה ארעה בסביבה "הרמטית", שאינה נגישה לציבור הרחב, קבע בית המשפט המחוזי, כי: "במקום מצויה תנועת אוטובוסים ערה, וכי הנהגים יוצאים ובאים כל העת מבין טורי האוטובוסים החונים לצורך ביצוע משימות נהיגה, או עם סיומן. המשיב אף היה מודע לכך, כי מסתובבים באזור החניה עובדי ניקיון ואחזקה, ונעשות עבודות פיתוח". לפיכך, קבע בית המשפט המחוזי, כי היה על המבקש, בנסיבות דנן, להיעזר במכוון בעת נסיעתו לאחור. לצד זאת, לא נעלמה מעיניו של בית המשפט המחוזי התנהלותה של חברת "אגד תעבורה", אשר נמנעה מלספק לנהגיה אמצעי ראיה לאחור או הקצאת מכוונים. יחד עם זאת, לשיטתו של בית המשפט המחוזי, "קיומו של נוהג רשלני שהשתרש בחניון אגד, אינו יכול להוות טענת הגנה, מפני אי נקיטת צעדי זהירות מתחייבים, ואינו יכול להכשיר נסיעה \'עיוורת\' העלולה לגרום לפגיעה ולקיפוח חיי אדם". לאחר הדברים האלו, הרשיע בית המשפט המחוזי את המבקש בעבירות של גרימת מוות בנהיגה רשלנית ובנסיעה אחורנית, והחזיר את התיק לבית המשפט לתעבורה לצורך גזירת עונשו על המבקש. 5. בבואו לקבוע את עונשו של המבקש, ציין בית המשפט לתעבורה, כי מתחם הענישה בעבירות כגון דא, בהן נגרם מותו של אדם כתוצאה מנהיגה רשלנית, נע בין 6 ל-24 חודשי מאסר, "כאשר \'תנועת\' בית המשפט בתוך המתחם היא תלויית נסיבות". בעיקר אמורים הדברים, כך הדגיש בית המשפט לתעבורה, במיקומו היחסי של "רף הרשלנות" בנסיבותיו של כל מקרה ומקרה. לצורך קביעת רף הרשלנות של המבקש במקרה דנן, ציין בית המשפט לתעבורה, כי השתרש בחניון חברת "אגד" נוהג רשלני, לפיו נסיעה לאחור ללא מכוון מהווה נהיגה תקינה. ועוד הבהיר בית המשפט לתעבורה, בהקשר לכך, כי "בפרשה זו, \'נהגים מן היישוב\' בחברת האוטובוסים בה הועסק [המבקש], \'זכו\' לאישור קצין הבטיחות של חברת אגד (בין אם באופן מפורש ובין אם בשתיקה) לנהוג ברכבם לאחור ללא מכוון". משכך, קבע בית המשפט לתעבורה, כי רף הרשלנות של המבקש "נמוך עד נמוך מאוד". לצורך קביעת עונשו של המבקש בתוך המתחם, שקל בית המשפט לתעבורה לקולת עונשו של המבקש, את עברו התעבורתי הנקי; ואת התרשמותו החיובית של שירות המבחן מהמבקש. לפיכך, דן בית המשפט לתעבורה את המבקש ל-6 חודשי מאסר לריצוי על דרך של עבודות שירות. עוד הושתו על המבקש 6 חודשי מאסר על תנאי, לבל יעבור, במשך 3 שנים, עבירה לפי סעיף 64 לפקודת התעבורה; 6 שנות פסילת רשיון נהיגה, ונקבע שבתום שנתיים לא תחול הפסילה על רשיון נהיגה מדרגה B; 10 חודשי פסילת רשיון נהיגה על תנאי, למשך 3 שנים; וקנס כספי בסך 2,500 ₪ או 25 ימי מאסר תמורתו. 6. המבקש ערער על חומרת עונשו לבית המשפט המחוזי, וערעורו נדחה, ביום 29.5.2015. נקבע, כי בית המשפט לתעבורה נתן את דעתו, במסגרת גזר הדין, לכלל השיקולים המצדיקים הקלה בעונשו של המבקש, ועל יסוד שיקולים אלו בית המשפט לתעבורה "נמנע בסופו של דבר, מהטלת מאסר ממשי, מאחורי סורג ובריח, ואף נקט בדרך של קציבת עונש מתון במשכו של פסילת רשיון הנהיגה, תוך שיתאפשר [למבקש] לנהוג כבר לאחר שנתיים בסוגי רכב שונים, הגם שלא באוטובוס". לפיכך, ולאור תוצאותיה הקשות של התאונה, לא מצא בית המשפט המחוזי מקום להקלה נוספת בעונשו של המבקש. הבקשה לרשות ערעור 7. בבקשה שלפניי טוען המבקש, כי עניינו מעורר שאלה משפטית כבדת משקל, בנוגע למידת אחריותו של נהג רכב, אשר גרם למותו של אדם, כאשר הוא נקט "בכל אמצעי הזהירות אשר עמדו לרשותו". בניגוד לתשתית העובדתית אשר שימשה בסיס לפסק הדין שניתן בד"נ 22/83 מדינת ישראל נ\' חדריה, פ"ד לח(2) 285 (1984) (להלן: עניין חדריה), טוען המבקש, כי התאונה בעניינו ארעה "ביציאה ממגרש חנייה לאוטובוסים ולא בנסיעה בסביבה עירונית בה הסיכויים להימצאות הולכי רגל אשר לא ישימו לב לנסיעת אוטובוס בקרבתם [...] הינם נמוכים בהרבה". המבקש הוסיף וטען, כי "תמוהה ההחלטה להפנות אצבע מאשימה למבקש בלבד, וזאת לאור העובדה כי משמוטלת חובת זהירות על נהג אוטובוס, עליה להיות מוטלת אף יותר על בעלי תפקידי מפתח בחברת \'אגד תעבורה\' שבאמצעות יכולתם הכלכלית כ\'כיס עמוק\' עליהם לנקוט בצעדים ולספק את האמצעים הדרושים, להעמיד \'מכוון\' או חיישני רוורס לכל אוטובוס". דיון והכרעה 8. הלכה מושרשת היא, כי בקשת רשות ערעור "בגלגול שלישי", בסוגייה שנדונה והוכרעה לגופה בשתי ערכאות קודמות, תתקבל במקרים מצומצמים, בהם מתעוררת שאלה משפטית נכבדה, בעלת השלכות רחבות היקף, החורגת מעניינם הקונקרטי של הצדדים לבקשה, או כאשר מתעורר חשש לאי-צדק או עיוות דין חמור שנגרם למבקש (רע"פ 4265/15 דדון נ\' מדינת ישראל (22.6.2015); רע"פ 4218/15 אמסלם נ\' מדינת ישראל (18.6.2015); רע"פ 2744/15 דרדיק נ\' מדינת ישראל (17.6.2015)). חרף ניסיונותיו של המבקש לשוות לבקשתו אצטלה עקרונית, הבקשה שלפניי אינה נמנית על אותם מקרים חריגים המצדיקים מתן רשות ערעור, ובשל כך דינה להידחות. 9. בבחינת למעלה מן הצורך, אציין כי אין בידי לקבל את טענותיו של המבקש גם לגופו של עניין. המבקש טוען, כאמור, כי בניגוד לעניין חדריה, התאונה בעניינו ארעה במקום שבו הסיכוי להימצאות הולכי רגל, הינו נמוך יחסית. אכן, בעניין חדריה מדובר היה בשטח עירוני, ומעובדות אותו מקרה עולה, כי ניתן היה לצפות בנקל את האפשרות כי יימצאו ילדים, מאחורי הדופן האחורי של האוטובוס. עיון בחומר המונח לפניי, מלמד כי גם במקרה דנן היתה סבירות לא מבוטלת כי יימצאו הולכי רגל בזירת התאונה. כפי שקבע בית המשפט המחוזי, בהקשר זה: "הראיות שעמדו בפני [בית המשפט לתעבורה] הצביעו על כך, כי איזור החניה היה רחוק מלהיות \'שטח סטרילי\', וכי ככל שקיימת היתה כוונה למנוע כניסה בלתי מבוקרת למקום, הרי שהמציאות בשטח באותם ימים, היתה שונה בתכלית. בעניין זה העיד הנהג יהושע עמר, כי במקום נעשות עבודות שיפוץ ו\'מסתובבים אנשים\' [...] הנהג שמואל קרסנטי מסר בעדותו, כי \'בתקופת התאונה הסתובבו הרבה, ועם הזמן שמו מאבטחים למנוע, אבל עדיין יש [אנשים] מסתובבים" (התוספת שלי – א.ש.). עולה מן המכלול, כי נוכחותם של הולכי רגל במתחם חניון "אגד" לא היתה בנסיבות העניין, בגדר דבר חריג, ולפיכך, אין למצוא הבחנה עקרונית בין נסיבות המקרה דנא, לבין הנסיבות שהתבררו בעניין חדריה. 10. עוד רואה אני לציין, כי טענתו של המבקש, לפיה הוא עשה "כל שביכולתו" על מנת למנוע את התאונה, אינה עולה בקנה אחד עם הממצאים העובדתיים שנקבעו. כך למשל, באשר לבדיקת סביבת האוטובוס על-ידי המבקש, אשר נעשתה זמן מה לפני שהוא החל בנסיעה, שהביאה לתוצאה הטראגית. כפי שציין בית המשפט המחוזי: "[המבקש] העיד כי בדק אמנם את סביבת האוטובוס לפני שעלה למושב הנהג, אולם מדובר בבדיקה קצרה, שלאחריה שהה [המבקש] בתוך האוטובוס במשך דקות ארוכות, בלא שהנעשה בשטח המת מאחוריו גלוי לעיניו". יפים, בהקשר לכך, דבריו של הנשיא מ\' שמגר: "נהג אוטובוס אינו יכול להניע את מכוניתו ולנסוע, כפי שעושה נהגו של רכב פרטי [...] משך הזמן, החולף מעת הבדיקה ועד להנעת הרכב קדימה, עצירתו, החלפת המהלך למהלך אחורי והסעתו אחורה, הוא, כמובן, בעל משמעות רבה, כאשר באים לבחון, אם הנהג יכול היה להטיל יהבו על כך, שבדיקת השטח מאחורי האוטובוס, שנערכה לפני שנכנס והתיישב במושב הנהג, היה די בה כדי ליצור אותו ביטחון הדרוש לשם הסעת הרכב לתוך תחום, שאין הנהג יכול לראות את הנעשה בו [...] משך הזמן משפיע במישרין על הסיכוי או על הסיכון: ככל שמתארך הזמן שחלף מעת הבדיקה, גם גדל הסיכון שמישהו הופיע" (עניין חדריה, בעמ\' 305-304). 11. אשר על כן, הבקשה לרשות ערעור נדחית בזאת. ניתנה היום, \u200fו\' בתמוז התשע"ה (\u200f23.6.2015). ש ו פ ט _________________________ העותק כפוף לשינויי עריכה וניסוח. 15040950_I02.doc יא מרכז מידע, טל\' 077-2703333 ; אתר אינטרנט, www.court.gov.il']</t>
  </si>
  <si>
    <t>רע"פ 4095/15</t>
  </si>
  <si>
    <t>רע"פ 4095/15 יובל אסולי נ. מדינת ישראל</t>
  </si>
  <si>
    <t>בוס, שנערכה לפני שנכנס והתיישב במושב הנהג, היה די בה כדי ליצור אותו ביטחון הדרוש לשם הסעת הרכב לתוך תחום, שאין הנהג יכול לראות את הנעשה בו [...] משך הזמן משפיע במישרין על הסיכוי או על הסיכון: ככל שמתארך הזמן שחלף מעת הבדיקה, גם גדל הסיכון שמישהו הופיע" (עניין חדריה, בעמ\' 305-304). 11. אשר על כן, הבקשה לרשות ערעור נדחית בזאת. ניתנה היום, \u200fו\' בתמוז התשע"ה (\u200f23.6.2015). ש ו פ ט _________________________ העותק כפוף לשינויי עריכה וניסוח. 15040950_I02.doc יא מרכז מידע, טל\' 077-2703333 ; א</t>
  </si>
  <si>
    <t>['פסק דין בתיק רע"פ 3829/15 בבית המשפט העליון רע"פ 3829/15 לפני: כבוד המשנה לנשיאה ח\' מלצר כבוד השופט ע\' פוגלמן כבוד השופטת ד\' ברק-ארז המבקש: ירדאו קסאי נגד המשיבה: מדינת ישראל בקשת רשות ערעור על פסק דינו של בית המשפט המחוזי בחיפה ב-ע"פ 60910-02-15 (כב\' השופטים: י\' גריל [אב"ד], כ\' סעב ו-ש\' ברלינר) מתאריך 30.04.2015 בשם המבקש: עו"ד אלקנה לייסט; עו"ד יגאל (איגור) בלפור בשם המשיבה: עו"ד אריה פטר פסק דין המשנה לנשיאה ח\' מלצר: 1. בפנינו בקשת רשות ערעור על פסק דינו של בית המשפט המחוזי בחיפה (כב\' השופטים: י\' גריל [אב"ד], כ\' סעב ו-ש\' ברלינר), ב-ע"פ 60910-02-15, בגדרו נדחה ערעורו של המבקש על פסק דינו וגזר דינו של בית משפט השלום בחיפה (כב\' השופט ע\' קוטון), ב-ת"פ 53685-11-12. להלן אביא את הנתונים הנדרשים להכרעה בבקשה. רקע והליכים קודמים 2. בתאריך 28.11.2012 הוגש נגד המבקש כתב אישום, בגדרו יוחסו לו העבירות הבאות: איומים לפי סעיף 192 לחוק העונשין, התשל"ז-1997 (להלן – חוק העונשין); הפרעה לשוטר במילוי תפקידו לפי סעיף 275 לחוק העונשין; החזקת נכס חשוד כגנוב לפי סעיף 413 לחוק העונשין; החזקת אגרופן, או סכין למטרה לא כשרה לפי סעיף 186(א) לחוק העונשין, ותקיפת שוטר בעת מילוי תפקידו לפי סעיף 273 לחוק העונשין. 3. לפי הנטען בכתב האישום, וכמפורט בפסקי הדין של הערכאות קמא הנכבדות – המבקש עוכב בתאריך 25.11.2012 על-ידי פקחי עירייה בחוף הים בחיפה, לאחר שסירב להזדהות בפניהם. לאחר מכן, הפקחים לקחו את המבקש לחדר, אשר נמצא בחוף הים, ושם התברר כי המבקש החזיק בכיסו סכין. בשלב מאוחר יותר הגיעו למקום שוטרים, ואלה ערכו חיפוש על גופו של המבקש ומצאו שהוא מחזיק בטלפון סלולרי החשוד כגנוב. 4. במהלך האירועים המתוארים לעיל, המבקש איים על השוטרים תוך שימוש בביטויים: "תוריד את המדים ונראה" ו-"אני נקמן". כמו כן התנגד המבקש לכבילתו ולהובלתו לניידת, ואמר לאחד השוטרים: "אני עוד אשמיד אותך". המבקש המשיך לאיים על השוטרים בניידת במהלך הנסיעה לתחנת המשטרה, תוך שאמר לאחד מהם: "אני אשב יומיים בקישון ואז אני אפגוש אותך". בתחנת המשטרה המבקש המשיך באיומיו על השוטרים, ירק על אחד מהם והשתמש באלימות פיזית כלפיהם. 5. בתאריך 16.01.2014 בית משפט השלום הנכבד (ת"פ 53685-11-12, כב\' השופט ע\' קוטון) הרשיע את המבקש בכל העבירות שיוחסו לו בכתב האישום. בית משפט השלום הנכבד קבע כי לפקחים נתונה סמכות שבדין לביצוע עיכוב, ומשכך עיכובו של המבקש בוצע באופן חוקי. בתוך כך נקבע כי סמכות זו מעוגנת הן בסעיף 2 לחוק החזקת תעודת זהות והצגתה, התשמ"ג-1982 (להלן: חוק החזקת תעודת זהות) והן בסעיף 11 לחוק הסדרת מקומות רחצה, התשכ"ד-1964 (להלן: חוק הסדרת מקומות רחצה). עוד נקבע במסגרת הכרעת הדין הנ"ל כי המבקש החזיק בסכין שנמצאה עליו שלא כדין, וכי הוכח חשד סביר שהצדיק ביצוע חיפוש, ולכן אין לפסול את הראיה החפצית שהושגה אגב החיפוש. כמו כן נקבע כי יש לבכר את גרסאות שני השוטרים, אשר היו מעורבים באירועים המתוארים על פני גירסת המבקש, ולקבוע לפיהן כי המבקש הפריע להם, איים עליהם ותקף אותם. 6. בתאריך 15.01.2015 ניתן גזר הדין בעניינו של המבקש. במסגרת גזר הדין, בית משפט השלום הנכבד בחן, בין היתר, את רקע נסיבות ביצוע העבירות ואת עוצמתן, את הערכים שנפגעו מהן, את מידת אשמתו של המבקש ואת מדיניות הענישה הנהוגה בעבירות כגון דא – וקבע כי מתחם העונש ההולם נע בין שני חודשי מאסר לשנים-עשר חודשי מאסר בפועל. לזכות המבקש, בית משפט השלום הנכבד זקף, בין היתר, את נסיבותיו האישיות הקשות והחריגות, כפי שאלה עלו מתסקיר שירות המבחן שהוגש בעניינו, ואת העובדה שאין למבקש הרשעות קודמות. בסופו של דבר, בית משפט השלום הנכבד הטיל על המבקש עונשים של שלושה חודשי מאסר בפועל, שירוצו על דרך של עבודות שירות, שישה חודשי מאסר על תנאי לשלוש שנים והעמדת המבקש בפיקוח שירות המבחן למשך שנה תחת צו מבחן. 7. המבקש הגיש ערעור על פסק דינו ועל גזר דינו של בית משפט השלום הנכבד. בתאריך 30.04.2015 התקיים דיון בערעור בבית המשפט המחוזי בחיפה (ע"פ 60910-02-15, בפני כב\' השופטים: י\' גריל [אב"ד], כ\' סעב ו-ש\' ברלינר). לאחר שמיעת טענות הצדדים, בית המשפט המחוזי הנכבד דחה את הערעור, בציינו, בין היתר, כי קביעותיו של בית משפט השלום הנכבד מבוססות וכי אין מקום להתערב בהן. כן נקבע כי לפקחים נתונה סמכות לבצע עיכוב מכוח סעיף 75 לחוק סדר הדין הפלילי (סמכויות אכיפה – מעצרים), התשנ"ו-1996 (להלן: חוק המעצרים), וכי הוראות חוק החזקת תעודת זהות וחוק הסדרת מקומות רחצה נועדו להרחיב את סמכויות הפקחים, מעבר לאלה הנתונות להם ממילא מכוח חוק המעצרים. בית המשפט המחוזי הנכבד לא ראה גם מקום להתערב בעונש שהושת על המבקש בבית משפט השלום הנכבד. 8. פסק הדין הנ"ל של בית המשפט המחוזי הנכבד הוא מושא בקשת רשות הערעור שבפנינו. יחד עם בקשת רשות הערעור, הוגשה לבית משפט זה בקשה לעיכוב ביצוע עבודות השירות, עד להכרעה בבקשת רשות הערעור, וזו נתקבלה על ידי. טענות הצדדים 9. לטענת המבקש, דין הבקשה לרשות ערעור – להתקבל, וזאת ממספר טעמים מרכזיים: ראשית, המבקש טוען כי מתעוררת כאן שאלה עקרונית באשר לבחינת קיומו של חשד סביר, הנחוץ לביצוע עיכוב – והיא האם ניתן לבחון קיום של חשד סביר על בסיס של עדות מפי השמועה. לטענת המבקש, יש להשיב לשאלה זו בשלילה. בתוך כך, המבקש טוען כי בעניינו הפקחים קיבלו הודעה מקצין ביטחון על קיומו של "פדופיל" המסתובב על אופניו בחוף הים, כאשר קצין הביטחון קיבל דיווח שונה מאזרח ששהה באזור על אדם שעלול לפגוע בקשישים. הפקחים הבחינו במבקש, שהתאים לתיאור שנמסר להם, ודרשו ממנו להזדהות. משסירב לעשות כן – הפקחים עיכבו אותו בחדר אשר ממוקם בחוף הים. לשיטת המבקש, בנסיבות העניין הפקחים לא הבחינו בעצמם בכך שהמבקש מתנהג באופן חשוד, אלא חשדם התבסס על דיווח שהם קיבלו מקצין הביטחון (שלא העיד על כך). יתרה מכך, המבקש טוען כי ללא מענה לשאלות כגון: על סמך מה קבע קצין הביטחון שהאדם עליו הוא דיווח, חשוד בפדופיליה, או מתי נעברה "עבירת הפדופיליה", אשר לסברת קצין הביטחון בוצעה – ישנו קושי לקבוע כי התקיים חשד סביר אובייקטיבי אצל קצין הביטחון. יתר על כן, המבקש מדגיש כי קיים פער בין הדיווח שנמסר לקצין הביטחון על חשש מפגיעה בקשישים, לבין הדיווח של קצין הביטחון לפקחים הנוגע ל"עבירת פדופיליה". נוכח האמור לעיל, המבקש גורס כי לא הוכח קיומו של חשד סביר, המהווה תנאי לעיכוב. שנית, המבקש טוען כי אף אם הוכח קיומו של חשד סביר – לפקחים לא היתה סמכות לעכבו. בהקשר לסעיף 75 לחוק המעצרים, המבקש גורס, בין היתר, כי סעיף זה איננו חל במקרה דנן, משום שאחד התנאים לעיכוב, לפי הסעיף, הוא חשד שאדם ביצע בפני אדם אחר עבירה, ואילו במקרה דנן המבקש לא נחשד כמי שביצע עבירה בפני הפקחים שעיכבו אותו. המבקש אמנם מודה כי הוא ביצע בפני הפקחים עבירה של אי-החזקת תעודת זהות לפי חוק החזקת תעודת זהות, אך לגרסתו עבירה זו איננה מצדיקה עיכוב מכוח חוק המעצרים. ביחס לחוק הסדרת מקומות רחצה וחוק החזקת תעודת זהות, לטענת המבקש, חוקים אלה לא מקנים סמכות לפקחים, וזאת משום שסמכויות העיכוב נועדו להיות מוסדרות בחוק המעצרים, ובו בלבד. יתרה מכך, המבקש טוען כי מקום בו המחוקק ביקש להחריג את תחולת חוק המעצרים מדבר חקיקה מסוים – הוא עשה כן במפורש. לשיטת המבקש, האמור לעיל מלמד כי המחוקק הגביל את הסמכויות המוקנות לפקחים לגדרי חוק המעצרים בלבד, ומקום בו יש סתירה בין חוק המעצרים לבין דבר חקיקה מסוים – חוק המעצרים גובר. שלישית, המבקש טוען כי השאלה האם מוטלת על שוטר חובה לבקש הסכמה של חשוד לחיפוש, בטרם ביצוע החיפוש, ואף במקרה שבו יש חשד סביר, הינה שאלה עקרונית נוספת, אשר עולה בענייננו. לשיטת המבקש, התשובה על שאלה זו צריכה להיות בחיוב. המבקש טוען בהקשר זה כי בנסיבות העניין – החיפוש בוצע עליו כשהוא לא היה נתון במעצר, ומשכך הסמכות לביצוע חיפוש זה מעוגנת בסעיף 3(ב) לחוק סמכויות לשם שמירה על ביטחון הציבור, התשס"ה-2005 (להלן: חוק שמירה על ביטחון הציבור), הקובע כי ניתן לבצע חיפוש על גופו של אדם אם יש חשד סביר שאותו אדם נושא עמו נשק. סעיף זה, כך נטען, איננו מתייחס לשאלה האם יש לקבל את הסכמת אותו אדם לפני ביצוע החיפוש, אך המבקש טוען כי נוכח פסק הדין שניתן בגדרי רע"פ 10141/09 בן חיים נ\' מדינת ישראל (06.03.2012) (להלן: עניין בן חיים) – אף במצב בו נתונה סמכות לבצע חיפוש ללא הסכמת הפרט, ראוי לדרוש את הסכמתו לחיפוש, משום שכך החיפוש הינו פחות פוגעני. במקרה דנן, הפקחים לא ביקשו את הסכמתו של המבקש, ולפיכך, לטענתו, החיפוש היה בלתי חוקי. בהקשר דומה, המבקש גורס כי בקשת השוטר לבצע בו חיפוש בהפשטה היתה בקשה בלתי חוקית, ולכן לא היה מקום לעכב ולעצור אותו בגין סירובו לחיפוש זה. המבקש מוסיף וטוען כי לא היה בעובדה שנמצא בכיסו מכשיר סלולארי – שהשוטר סבר שהוא גנוב כדי להצדיק חיפוש על דרך של הפשטה, שכן בימינו נשיאת מכשיר סלולארי הינה דבר נפוץ, ולא ניתן להעלות על הדעת כי הימצאות מכשיר שכזה תעורר חשד שמא אותו אדם מסתיר דבר מה תחת בגדיו. 10. בשולי הדברים, המבקש טוען כי לא ננקטו בעניינו כלל הליכי בדיקה, או חקירה ביחס לתלונתו הנוגעת לאלימות שננקטה כלפיו על-ידי השוטרים, ואף התקבל לגביו "אישור שפיטה" כבר באותו יום שבו חומר החקירה הועבר למחלקה לחקירת שוטרים. פגם זה, בשילוב עם פגמים נוספים שנפלו, לשיטתו, בהתנהגות הפקחים והשוטרים, שביניהם אי חוקתיות עיכובו ומעצרו, מצדיקים, לטענת המבקש, את ביטול כתב האישום נגדו בטענה של: "הגנה מן הצדק". מעבר לכך, המבקש טוען כי מעצרו היה בלתי חוקי, ולכן היתה שמורה לו הזכות להתנגד למעצר זה – אותה מימש באופן סביר. בנוסף, לגישתו, דין הראיות החפציות שנמצאו (הטלפון הנייד והסכין) היה להיפסל בהתאם לכללים שנקבעו ב-ע"פ 4988/08 פרחי נ\' מדינת ישראל, פ"ד סה(1) 626 (2011) (להלן: עניין פרחי). לבסוף, לטענת המבקש לא הוכחו במקרה דנן היסודות הנדרשים לביצוע עבירה מסוג החזקת סכין, משום שהוא החזיק בסכין למטרה כשרה. 11. המשיבה בתגובתה, שהוגשה בהתאם להחלטה שהורתה לה לעשות כן, מציינת כי היא מסכימה שהבקשה למתן רשות ערעור מעלה בחלקה סוגיות חשובות שטרם לובנו בפסיקת בית משפט זה, אך היא גורסת כי יש לדחות את ערעורו של המבקש לגופו של עניין, כך שהרשעתו והעונש שהוטל בגינה יוותרו על כנם. ביחס לסוגיית החשד הסביר, המשיבה טוענת, בין היתר, כי התקיים חשד סביר לכך שהמבקש ביצע, או עומד לבצע עבירה. יתרה מכך, לטענת המשיבה, חשד סביר יכול להיווצר גם אם הבסיס שלו נובע מעדות מפי השמועה. במקרה דנן, המשיבה טוענת כי בית משפט השלום הנכבד יכול היה לבחון את המידע שהוביל לגיבוש החשד, שכן האזרח שדיווח לקצין הביטחון על אדם חשוד העיד בדיון שהתקיים בבית משפט השלום הנכבד בתאריך 14.11.2013, והסביר באופן מפורט מדוע התעורר אצלו חשד זה (ראו: שורות 27-15 בעמ\' 21 לפרוטוקול הדיון מתאריך 14.11.2013). עוד טוענת המשיבה כי לא היה צורך להעיד גם את קצין הביטחון במשפט, משום שהוא לא היה המקור הראשוני של המידע, אלא האזרח שמסר לו את הדיווח. מכאן שהבאתו של קצין הביטחון להעיד במשפט לא היתה מעלה, או מורידה בענייננו, משום שעדותו לא היתה דרושה כדי לבחון באופן אובייקטיבי את המידע שהוביל לגיבוש החשד. 12. ביחס לסוגיית סמכות הפקחים, המשיבה גורסת כי פניית הפקחים אל המבקש, ודרישתם שיציג תעודת זהות – נעשתה כדין, שכן הפקחים היו מוסמכים לעכבו. באשר לסעיף 75 לחוק המעצרים, המשיבה טוענת כי המבקש התייחס רק לסמכות העיכוב הראשונה המעוגנת בו, אך לא נדרש לחלופה השנייה – המעוגנת בסעיף 75(א)(2) לחוק המעצרים, ולפיה ניתן לעכב אדם אם אדם אחר קורא לעזרה ומצביע על החשוד כמי שביצע בפניו עבירה, כאמור בפיסקה (1) לסעיף 75(א) לחוק המעצרים. המשיבה גורסת כי בענייננו פקחי העירייה אכן קיבלו קריאה לעזרה מאדם אחר שהצביע על המבקש כמי שחשוד בביצוע עבירה של פשע. נוכח האמור, המשיבה טוענת כי הסעיף הנ"ל הקנה לפקחים סמכות לבצע עיכוב. 13. באשר לטענת המבקש לפיה היה צורך לקבל את הסכמתו לפני ביצוע החיפוש עליו – המשיבה טוענת כי עניין בן חיים, עליו התבסס המבקש בטענתו זו, לא קבע באופן נורמטיבי כי יש חובה לבקש הסכמה בטרם חיפוש, וכי הנשיאה ד\' בייניש קבעה בהמשך אותו פסק דין שבמידה וקיימת עילת חיפוש בדין, הסכמת הפרט לעריכת חיפוש איננה רלבנטית (ראו: עניין בן חיים, פיסקה 37; בש"פ 1636/13 קאניאוונג נ\' מדינת ישראל (24.03.2013)). נוכח האמור, המשיבה גורסת כי בנסיבות בהן קיים חשד סביר – אין חובה שבדין לבקש את הסכמתו של אדם לביצוע חיפוש עליו. 14. ביחס לשאר טענות המבקש, המתוארות לעיל – המשיבה גורסת כי טענות אלו לא מעלות שאלות עקרוניות המצדיקות מתן רשות ערעור בגלגול שלישי. דיון והכרעה 15. הלכה היא כי רשות ערעור ב"גלגול שלישי" תינתן רק במקרים מיוחדים, שבהם מתעוררת שאלה משפטית עקרונית, בעלת השלכות ציבוריות החורגות מעניינם של הצדדים הישירים להליך (ראו: רע"א 103/82 חניון חיפה בע"מ נ\' מצת אור (הדר חיפה) בע"מ, פ"ד לו(3) 123 (1982)). 16. לאחר שעיינו בבקשה, בנימוקיה ובתגובת המשיבה, ושמענו את טענות באי-כוח הצדדים – הגענו לכלל מסקנה כי במרבית העניינים אין מקום ליתן רשות לערער, ואולם מקצת השאלות באות בגדר החריגים המיוחדים בהם אכן מתעוררות גם שאלות החורגות מענינו של הפרט המבקש ולכן החלטנו ליתן כאן רשות ערעור בשלוש סוגיות שתתוארנה להלן ולדון בהן כבערעור (עיינו: רע"פ 523/13 דזנשוילי נ\' מדינת ישראל (25.08.2015)). המבקש יקרא לפיכך מכאן ואילך המערער. 17. במקרה דנן, מתעוררות שלוש שאלות משפטיות עקרוניות שלגביהן ניתנת כאמור רשות ערעור. אציג כעת את השאלות הללו על פי סדרן ואלבן אותן בסמוך ראשון-ראשון ואחרון-אחרון. בחינת קיומו של חשד סביר 18. השאלה הראשונה המתעוררת בענייננו היא האם ניתן לבחון קיומו של חשד סביר, הנדרש לביצוע עיכוב, על בסיס עדות מפי השמועה. סבורני כי התשובה לכך חיובית. אתחיל בהצגת הרקע הנורמטיבי של הסמכות לבצע עיכוב ולחשד הסביר המהווה תנאי לקיומה, ולאחר מכן איישם את האמור על המקרה שבפנינו. 19. פעולת העיכוב מוגדרת בסעיף 66 לחוק המעצרים כך: "66. בפרק זה, "עיכוב" – הגבלת חירותו של אדם לנוע באופן חופשי, בשל חשד שבוצעה עבירה או כדי למנוע ביצוע עבירה כאשר הגבלת החירות מסויגת מראש בזמן ובתכלית, הכל כאמור בפרק זה." כעולה מהסעיף הנ"ל, עיכוב הוא בגדר סמכות אכיפה המגבילה באופן ארעי את חופש התנועה של הפרט, והוא מעגן בחוק, במסגרת "פיסקת ההגבלה" שבסעיף 8 לחוק יסוד: כבוד האדם וחירותו, את הפגיעה בחירות האישית במשמעות סעיף 5 לחוק היסוד האמור (ראו גם: יעקב קדמי על סדר הדין בפלילים חלק ראשון הליכים שלפני משפט א\' 2-1 (2008) (להלן: קדמי)). בהמשך לכך, סעיף 67 לחוק המעצרים קובע כי עיכוב חשוד מותנה בכך שאצל השוטר המבצע את העיכוב התעורר חשד סביר לכך שהמעוכב ביצע עבירה, או עומד לבצע עבירה (ראו: רינת קיטאי סנג\'רו המעצר: שלילת החירות טרם הכרעת הדין 85 (2011) (להלן: קיטאי סנג\'רו)). בהקשר זה, מבחן החשד הסביר הוא מבחן אובייקטיבי, בגדרו בוחנים את סבירות שיקול הדעת של השוטר שערך את פעולת האכיפה (ראו: עניין בן חיים, פיסקה 16 לפסק דינה של הנשיאה ד\' ביניש. להרחבה על מבחן החשד הסביר ביחס לסמכות לבצע מעצר, ראו: בש"פ 5610/06 פדרמן נ\' מדינת ישראל, פיסקאות 9-6 (25.07.2006)). 20. זאת ועוד – אחרת. בבית משפט זה נפסק, ביחס לחשד סביר הנדרש לשם ביצוע מעצר, כי שוטר יכול להתבסס על טענות של צד שלישי בגיבוש החשד, ואין הכרח שהחשד שהתעורר אצל השוטר ייווצר מעובדות שנחזו בפניו (ראו: בג"ץ 465/75 דגני נ\' שר המשטרה, פ"ד ל(1) 337, 352 (1975); ע"פ 702/77 אזולאי נ\' מדינת ישראל, פ"ד לב(2) 135, 140-139 (1978); ע"פ 3179/91 שיאחי נ\' מדינת ישראל, פ"ד מו(2) 52, 58-57 (1992); דנ"פ 9263/99 מדינת ישראל נ\' בקשי, פ"ד נד(3) 556, 568 (2000); קיטאי סנג\'רו, בעמ\' 263-261). הדברים נכונים ביתר שאת בענייננו, שכן פעולת אכיפה מסוג מעצר הינה פוגענית הרבה יותר מאשר פעולת אכיפה של עיכוב, וזאת ממספר טעמים: עיכוב רק מגביל בזמן נתון את חופש התנועה של המעוכב, ואילו מעצר שולל לחלוטין את חופש התנועה של העצור; מעוכב איננו שוהה בתא מעצר; סיום עיכוב איננו מצריך הליך פורמלי, בניגוד לסיום מעצר המצריך הליך של שחרור; פרק זמן העיכוב מוגבל למספר שעות, לעומת מעצר שעשוי להימשך זמן רב יותר (ראו: קדמי, בעמ\' 1, 3, 25; קיטאי סנג\'רו, בעמ\' 81). יתרה מכך, סעיף 23(ג) לחוק המעצרים קובע כי: "לא ייעצר אדם לפי סעיף זה אם ניתן להסתפק בעיכוב" (ההדגשה שלי – ח"מ) – וגם מכך ניתן להבין שפגיעת העיכוב בזכויות הפרט הינה פחותה יותר מהפגיעה הנגרמת ממעצר. לפיכך, משנקבע בפסיקתנו כי חשד סביר הנדרש לביצוע מעצר של אדם יכול להתבסס על טענות של צד שלישי, מקל וחומר שניתן להסתפק, לצורך ביסוס חשד הנדרש לביצוע עיכוב, בדיווח שנמסר לגורם המעכב מאדם שלישי, ואין הכרח כי החשד הנ"ל יתבסס דווקא על התרחשות שנקלטה בחושי מעכב הביצוע. לשיטתי, ניתן לקבוע על בסיס האמור לעיל כי במקרים בהם א\' מדווח ל-ב\' על חשד סביר שהתעורר אצלו, ו-ב\' מוסר את הדיווח הנ"ל ל-ג\' – החשד, אשר בא בפני ג\' יכול למלא את דרישת החשד הסביר הנדרשת לביצוע עיכוב, על אף שהחשד הנ"ל הינו "חשד מועבר", המבוסס על עדות מפי השמועה, וזאת בתנאי שאפשר לבחון את סבירות היווצרות החשד הראשוני אצל א\', כנדרש בחוק המעצרים. 21. בדומה לכך, גם בארה"ב נפסק כי חשד סביר יכול להתבסס על עדות מפי השמועה במעגלים שני ושלישי, וכי הבחינה היא איננה של אורך שרשרת המידע, אלא של מהימנות והמידע עליו נשענים הדברים, וכך נאמר שם: "Hearsay statements may, in whole or part, establish probable cause, so long as the People establish both that the informant was reliable and had some basis for the knowledge transmitted... Even hearsay-upon-hearsay may establish probable cause, as "the issue is not the length of the chain but rather whether both prongs of the [Aguilar-Spinelli] test are met at each level". (ראו: People of New York v. Gibson, 117 A.D. 3d 1317, 1321 (2014); People of New York v. Parris, 632 N.E.2d 870 (N.Y. 1994)) (ההדגשות שלי – ח"מ). דברים אלה נקבעו ביחס לחשד סביר הנדרש לצורך מעצר, אך כאמור – ניתן ללמוד מכך מקל וחומר לעניין ביצוע עיכוב. לפיכך, המשמעות היא כי במקרים מסוימים, בהם נראה כי החשד שהתעורר אצל הגורם הראשוני הינו אמין וצולח את מבחן האובייקטיבית – אין הכרח להעיד בבית המשפט את כל שרשרת העדים המבססים את החשד הסביר. עם זאת, במקרים בהם ישנן מספר גירסאות שונות לדיווחים שהועברו, באופן שמקים חשש שמא אחד מן הדיווחים איננו אמין – יתעורר הצורך לבחון את כל הגורמים בשרשרת הדיווח, ולא ניתן יהיה להסתפק בהעדת הגורם הראשוני גרידא לצורך ביסוס חשד סביר אצל הגורם השלישי, שהוא מבצע העיכוב. 22. בהקשר דומה, עולה שאלה נוספת והיא האם יכול להיווצר חשד סביר לפי עדות מפי השמועה מקום בו א\' – הגורם הראשוני, שקלט את ההתרחשות בחושיו ואשר אצלו נוצר החשד הסביר הלכתחילי, הינו אנונימי, או שאין אפשרות להשיגו כדי לבחון את אופן היווצרות החשד אצלו. בענייננו לא כך הדבר, שכן הגורם הראשוני הינו האזרח (להלן: מר יעקב), אשר דיווח לקצין הביטחון על המערער, ואותו אזרח העיד בהליכים הקודמים, כפי שיבואר בהמשך. משכך אותיר שאלה זו בצריך עיון. 23. בענייננו, הגורם שביצע את העיכוב איננו שוטר, אלא פקח עירייה – ולכן המקרה לא נכנס תחת סעיף 67 לחוק המעצרים, אלא תחת סעיף 75 לחוק הנ"ל, המעגן סמכות לביצוע עיכוב בידי אדם פרטי, וקובע, בחלקו הרלבנטי לנו, כדלקמן: "75. (א) כל אדם רשאי לעכב אדם אחר עד לבואו של שוטר אם נתקיים אחד מאלה: (1) האדם חשוד כי ביצע בפניו עבירת אלימות, פשע, גניבה או עבירה שגרמה נזק של ממש לרכוש; (2) אדם אחר הקורא לעזרה מצביע על אדם החשוד שביצע בפניו עבירה, כאמור בפסקה (1). והכל אם יש חשש שהחשוד יימלט או שזהותו אינה ידועה." (ההדגשות שלי – ח"מ). כעולה מלשון הסעיף, במקרה של עיכוב המבוצע על-ידי אדם פרטי, לא קיימת דרישה לקיום חשד סביר והתנאים הם מחמירים יותר. משכך מתייתר הצורך לדון בנסיבות שבפנינו בשאלת קיום חשד סביר בקרב הפקחים, שהם אמנם גורמי רשות, אך אינם בבחינת שוטרים. 24. למעלה מן הצורך, אף אם אניח שיש צורך לבחון את סבירות החשד שהתעורר בקרב הפקחים במקרה שבפנינו – במקרה דנן, החשד שהתעורר אצל הפקחים התבסס כאמור על דיווח שקיבלו מקצין הביטחון, אליו פנה מר יעקב, לאחר שהבחין במערער. לפיכך, מר יעקב הוא הגורם הראשוני, המקור שבקרבו התעורר החשד אותו יש לבחון באופן אובייקטיבי. ואכן, לבית משפט השלום הנכבד היתה הזדמנות בענייננו לבחון את אובייקטיביות החשד שהתעורר אצל מר יעקב. בעדותו בדיון שהתקיים בבית המשפט המברר – פירט מר יעקב את הסיבות שבגינן התעורר חשד בליבו. בגדר עדותו, ציין מר יעקב, בין היתר, כי חש ש"יש משהו חשוד" בהתנהגות המערער, והביע את פחדיו מכך נוכח סברתו שהמערער ינסה לפגוע בקשישים ששהו בקירבת מקום. עם זאת, בענייננו המצב הסתבך, שכן קצין הביטחון, אשר קיבל את הדיווח ממר יעקב, דיווח לפקחים כי המערער חשוד בהיותו פדופיל (יצוין כי כל אחד מהפקחים מסר פרטים שונים באשר לדיווח שהתקבל אצלם: אחד מהם מסר כי המערער "ניסה להטריד קטינות"; השני ציין כי קיבל דיווח על "בחור שחשוד בפדופיליה... שיש לו סכין ומאיים על ילדים קטנים" והשלישי אמר כי קיבל דיווח על "אדם שחשוד בפדופיליה" (ראו: הכרעת הדין בבית משפט השלום הנכבד מתאריך 16.01.2014, בעמ\' 43-40)). 25. נוכח האמור לעיל – על אף שייתכנו כאמור מקרים בהם ניתן יהיה להסתפק ב"חשד מועבר" לצורך ביצוע עיכוב ולהעיד את הגורם הראשוני בלבד כדי לבסס חשד סביר אצל מבצע העיכוב, סבורני כי המקרה שבפנינו לא נכנס לגדר מקרים אלה, שכן בנסיבות העניין נוצר פער בין הדיווח שמסר הגורם הראשוני (מר יעקב) לגורם השני (קצין הביטחון), הנוגע לחשש מפני פגיעה בקשישים, לבין הדיווח (שהתייחס ל"עבירת פדופיליה"), שמסר הגורם השני לגורם השלישי (הפקחים, מבצעי העיכוב), ולפיכך נפגמה אמינות שרשרת הדיווח כולה. להשלכות הדבר – נחזור בהמשך (בפיסקאות 36-32 שלהלן). סמכות הפקחים לבצע עיכוב 26. השאלה השניה העולה מהמקרה דנן נוגעת לסמכות פקחי עירייה לעכב אדם. כאמור, המערער טוען ביחס לסוגיה זו כי לא היתה נתונה לפקחים סמכות לעכבו, וכי לא ניתן למצוא עיגון לסמכות הנ"ל בחוק המעצרים, בחוק החזקת תעודת זהות, או בחוק הסדרת מקומות רחצה. המשיבה, לעומת זאת, גורסת כי עיכוב המערער, שבוצע על-ידי הפקחים, נעשה בסמכות. 27. כמצוין לעיל, חוק המעצרים מעגן, בין היתר, סמכות ביצוע עיכוב לשוטר – בסעיף 67 לחוק הנ"ל, וסמכות ביצוע עיכוב לאדם פרטי – בסעיף 75 לחוק המעצרים. סעיף 75(א) לחוק הנ"ל, אותו אצטט כאן שוב, קובע כדלקמן: 75. (א) כל אדם רשאי לעכב אדם אחר עד לבואו של שוטר אם נתקיים אחד מאלה: (1) האדם חשוד כי ביצע בפניו עבירת אלימות, פשע, גניבה או עבירה שגרמה נזק של ממש לרכוש; (2) אדם אחר הקורא לעזרה מצביע על אדם החשוד שביצע בפניו עבירה, כאמור בפסקה (1), והכל אם יש חשש שהחשוד יימלט או שזהותו אינה ידועה. (ההדגשות שלי – ח"מ). הנה כי כן, חוק המעצרים מקנה לאדם פרטי סמכות לעכב אדם אחר במקרה בו אדם שלישי קורא לעזרה ומצביע על אותו אדם כמי שחשוד שביצע בפניו עבירה, כאמור בסעיף קטן (1) שלעיל. המערער בטענותיו התייחס לסעיף 75(א)(1) לחוק הנ"ל, שאכן איננו חל במישרין בענייננו, אולם המערער לא נדרש לחלופה השנייה של סמכות העיכוב – המעוגנת כאמור בסעיף 75(א)(2), שלגביה ארחיב מיד בסמוך. 28. סבורני שבנסיבות ניתן לומר כי הפקחים נכנסים לגדרי המונח "כל אדם" שבסעיף 75(א) לחוק המעצרים. בהמשך לכך, אותו "אדם אחר" במשמעות סעיף 75(א)(2) לחוק המעצרים הינו מר יעקב, אשר "קרא לעזרה", כנדרש בסעיף הנ"ל והוא זה שדיווח באמצעות הטלפון למוקד העירוני ו"הצביע" על המערער (מסר למוקד העירוני את תיאור המערער ואת מיקומו). יש להבהיר כי אין הכרח שדרישת ה"הצבעה" שבסעיף תמולא באמצעות הצבעה פיזית לעבר חשוד, אלא די במסירת פרטים מזהים כדי שדרישה זו תתקיים (ובענייננו זהות המערער לא היתה ידועה לפקחים). עם זאת, סבורני כי לא ניתן לומר שבנסיבות העניין המערער היה "מי שחשוד שביצע עבירה" בפני מר יעקב, שכן כפי שעולה מעדותו של מר יעקב, המערער רק התנהג "באופן חשוד", באופן שהקים אצל מר יעקב חשש שמא תבוצע על ידו עבירה כנגד קשישים. נוכח האמור – לא התקיימו כאן כל הדרישות המנויות בסעיף 75(א)(2) לחוק המעצרים. 29. יתר על כן – סעיף 72(א) לחוק המעצרים קובע כי: "על מבצע עיכוב יחולו הוראות סעיף 24, בשינויים המחויבים" (ההדגשה שלי – ח"מ). סעיף 24 הנ"ל קובע כדלקמן: 24. (א) העוצר אדם יזהה את עצמו תחילה בפני החשוד, בציון שמו או כינויו הרשמי והיותו שוטר או עובד ציבור, יודיע לו מיד שהוא עצור ויבהיר לו את סיבת המעצר בהקדם האפשרי במהלך ביצוע המעצר; שוטר יזהה את עצמו גם בהתאם להוראות סעיף 5א לפקודת המשטרה [נוסח חדש], התשל"א–1971 (להלן – פקודת המשטרה), ועובד ציבור יזהה את עצמו גם על ידי הצגת תעודה המעידה על סמכויותיו. היה המעצר על פי צו שופט, ימסור מבצע המעצר לעצור עותק מהצו. (ב) הוראות סעיף קטן (א), למעט החובה להודיע לחשוד על המעצר ולמסור לו עותק מהצו, לא יחולו – (1) אם ברור בנסיבות הענין, כי זהות השוטר וסיבת המעצר ידועים לעצור; (2) אם מילוין עלול לסכל את ביצוע המעצר; (3) אם מילוין עלול לגרום לפגיעה בבטחון מבצע המעצר בשעת ביצוע המעצר או להעלמת ראיה; חלפו הנסיבות שמנעו מילוי הוראות סעיף קטן (א), יקיים מבצע המעצר את ההוראות האמורות מוקדם ככל האפשר. (ג) מילוי החובות האמורות בסעיפים קטנים (א) ו-(ב) הוא תנאי לחוקיות המעצר. (ההדגשות שלי – ח"מ). הנה כי כן, הסמכות לבצע עיכוב כפופה לאותם תנאים אליהם כפופה הסמכות לבצע מעצר, אשר מנויים בסעיף שלעיל. בנסיבות העניין נראה כי לא התקיימו פה כלל הדרישות המנויות בסעיף הנ"ל: הפקחים לא הזדהו בפני המערער, לא הודיעו לו כי הוא מעוכב ולא הבהירו לו את הסיבה לעיכובו (שבענייננו, כאמור, נבעה מחשד לפגיעה בקשישים (כפי שדווח על-ידי מר יעקב), או מחשש לביצוע עבירות פדופיליה (כפי שנמסר לחלק מהפקחים, על פי דבריהם, מקצין הביטחון)). כמו כן לא נראה כי מתקיימים בנסיבות אחד מהחריגים המנויים בסעיף 24(ב) שלעיל (ראו: פיסקאות 12-10 לפסק דינו של בית משפט השלום הנכבד, בהן מתוארות עדויות הפקחים ביחס להשתלשלות האירועים שהובילו לעיכוב). במאמר מוסגר אציין כי סעיף 24 לחוק המעצרים נוקט גם במונח "עובד ציבור", וסעיף 39 לחוק המעצרים מורה כי השר לביטחון פנים רשאי להעניק לעובד ציבור סמכויות לבצע עיכוב, או מעצר בתנאים מסוימים. אולם בענייננו, המשיבה לא טענה כי הוענקה לפקחים סמכות כזו, ואף לא גרסה כי ניתן ללמוד מכוח סעיפים אלה על כך שנתונה לפקחים סמכות עיכוב כללית. לפיכך לא ראיתי לנכון להרחיב לגבי סעיפים אלה. נוכח כל האמור לעיל, המסקנה המתחייבת היא כי עיכוב המערער שבוצע על-ידי הפקחים היה לא חוקי, ועל נפקות אי חוקיות זו עוד אעמוד בהמשך. 30. מבלי לגרוע מהאמור לעיל – יש להדגיש כי באופן עקרוני לפקחים קיימת סמכות לבצע עיכוב בשל היכללותם בגדרי המושג: "אדם פרטי", וזאת במקרים בהם מתקיימים התנאים המנויים בסעיף 75(א) לחוק המעצרים; מכאן שלא היה מקום להכריע בטענות שהועלו ביחס לחוק החזקת תעודת זהות וחוק הסדרת מקומות רחצה, שכן חוקים אלו עוסקים ממילא רק בעניינים מוגבלים המוסדרים בהם, ולא בעבירות הפליליות בהן הואשם המערער. 31. למעלה מן הצורך, מצאתי לנכון להתייחס גם לחוק לייעול האכיפה והפיקוח העירוניים ברשויות המקומיות (הוראת שעה), תשע"א-2011 (להלן: החוק לייעול האכיפה), אשר נחקק כהוראת שעה בשנת 2011 וחל כיום בעשרות רשויות מקומיות. סעיף 1 לחוק הנ"ל מצהיר כי אחת ממטרותיו היא: "לסייע למשטרת ישראל בפעולות למניעת אלימות". לשם כך, החוק מבחין בין: "פקח עירוני" (אשר לו נתונות סמכויות מצומצמות לשם ביצוע חוקי עזר, המוגדרות בסעיף 4 לחוק לייעול אכיפה) לבין: "פקח מסייע" (לו נתונות סמכויות רחבות יותר, המנויות בסעיף 13 לחוק הנ"ל, וביניהן גם סמכות לבצע עיכוב). התוספת הראשונה לחוק לייעול אכיפה מונה רשימה של רשויות מקומיות, אשר בהן הוסמכו "פקחים מסייעים", אך עיריית חיפה, הרלבנטית למקרה שבפנינו, איננה מנויה שם. עם זאת ניתן ללמוד, להבנתי, מן החוק הנ"ל על מגמת הרחבה של מתן סמכויות לפקחים, במטרה לסייע למשטרה למנוע אלימות, ואולם בשים לב לכך שעיריית חיפה לא נזכרה שם, כאמור – הדברים חורגים מענייננו. נפקות אי חוקיות העיכוב במקרה שלפנינו 32. כפי שציינתי בפיסקאות 29-28 שלעיל, עיכוב המערער, שבוצע על-ידי הפקחים, היה לא חוקי. כמו כן, כמתואר בפיסקאות 4-1 שלעיל, העיכוב הנ"ל הוביל לכך שנמצאה סכין אצל המערער. לפיכך מתעוררת השאלה מהי נפקות אי חוקיותו של העיכוב ביחס לראיה החפצית שנמצאה בעקבותיו – הסכין. אקדים ואומר כי לשיטתי, יש לפסול את קבילות הראיה הנ"ל נוכח אי החוקיות שבביצוע העיכוב, באופן שיוביל לזיכוי המערער מהעבירה של החזקת הסכין לפי סעיף 186(א) לחוק העונשין. אעמוד כעת על הטעמים שהובילו אותי למסקנה זו. 33. כידוע, לבית המשפט נתון שיקול דעת המאפשר לו לפסול קבילות של ראיה, אם הראיה הושגה שלא כדין וקבלתה פוגעת באופן מהותי בזכות הנאשם להליך פלילי הוגן. זוהי דוקטרינת הפסלות הפסיקתית, שגובשה ב-ע"פ 5121/98 יששכרוב נ\' התובע הצבאי, פ"ד סא(1) 461 (2006) (להלן: עניין יששכרוב); ראו שם: בפיסקה 63 לפסק דינה של השופטת ד\' ביניש (כתוארה אז). קיימים איפוא שני תנאים לתחולת דוקטרינת הפסלות הפסיקתית: התנאי הראשון – לפיו הראיה הושגה שלא כדין על-ידי רשויות אכיפת החוק, וקיימת זיקה בין הפעלת האמצעי הפסול לבין השגת הראיה; והתנאי השני – לפיו קבלת הראיה תפגע מהותית בזכות הנאשם להליך הוגן, שלא על-פי תנאי "פיסקת ההגבלה" החוקתית. במסגרת תנאי זה, בית המשפט ישקול, בין היתר, את אופי וחומרת אי החוקיות שהיתה כרוכה בהשגת הראיה; את מידת ההשפעה שהיתה לאמצעי הפסול על אמינות הראיה, את מהות העבירה ואת הנזק והתועלת החברתיים הכרוכים בפסילת הראיה (ראו: עניין יששכרוב, בפיסקאות 74-63 לפסק דינה של השופטת ד\' ביניש (כתוארה אז); עניין פרחי, בעמ\' 642; ע"פ 4109/15 מירז נ\' מדינת ישראל, בפיסקה 23 לפסק דינו של השופט צ\' זילברטל (09.07.2017); ע"פ 2868/13 חייבטוב נ\' מדינת ישראל, בפיסקאות 88-87 לפסק דינו של השופט א\' שהם (02.08.2018)). אפנה כעת ליישום המסגרת הנורמטיבית הנ"ל על נסיבות המקרה שבפנינו. האם מתקיים בענייננו התנאי הראשון לתחולת דוקטרינת הפסלות הפסיקתית? 34. בהקשר זה, השופטת ד\' ביניש (כתוארה אז) קבעה בעניין יששכרוב כך: "השאלה מהי ראיה שהושגה "שלא כדין" אינה ניתנת לתשובה מדויקת וממצה. ככלל, ניתן לומר כי מדובר בראיה שהושגה באמצעי חקירה בלתי חוקיים, קרי - מנוגדים להוראה הקבועה בחוק, בתקנה או בנוהל מחייב; באמצעים בלתי הוגנים; או באמצעים הפוגעים שלא כדין בזכות-יסוד מוגנת..." (ראו: עניין יששכרוב, בפיסקה 64; ההדגשה שלי – ח"מ). הנה כי כן, עינינו הרואות כי ראיה המושגת במסגרת פעולת אכיפה המנוגדת להוראה הקבועה בחוק – עלולה להיחשב כראיה שהושגה שלא כדין. בענייננו, כאמור, עיכוב המערער בוצע שלא כדין, נוכח אי קיום הדרישות המנויות בסעיף 75(א)(2) לחוק המעצרים. יתר על כן, קיימת זיקה בין השגת הראיה החפצית לבין ביצוע העיכוב, שכן אלמלא היה המערער מעוכב והתבקש להתלוות לפקחים לחדר הממוקם בחוף הים, לא היתה נמצאת הסכין שהחזיק. נוכח האמור לעיל – לטעמי ניתן לומר כי הסכין הושגה "שלא כדין", ובכך מתקיים התנאי הראשון של מבחני דוקטרינת הפסלות הפסיקתית. האם מתקיים בענייננו התנאי השני לתחולת דוקטרינת הפסלות הפסיקתית? 35. ביחס לתנאי הנ"ל נקבע בעניין יששכרוב כך: "לשם פסילתה של ראיה שהושגה שלא כדין נדרש כי קבלתה במשפט תפגע בהגינות ההליכים כלפי הנאשם - פגיעה שהיא משמעותית, לתכלית שאינה ראויה ובמידה שעולה על הנדרש. בנסיבות אלה, קבלת הראיה במשפט תעלה כדי פגיעה שלא כדין בזכות החוקתית לכבוד ולחירות. כדי למנוע פגיעה זו, על בית-המשפט לפסול את קבילותה של הראיה." (ראו: עניין יששכרוב, בפיסקה 67). בנסיבות העניין, סבורני כי ניתן לומר שקבלת הראיה פגעה בזכות המערער להליך הוגן, באופן המקיים את דרישות התנאי השני הנ"ל. הדבר נעוץ במספר טעמים עיקריים, וזאת בהתאם לאמות המידה המנחות להפעלת שיקול הדעת השיפוטי בגדר דוקטרינת הפסלות הפסיקתית, כפי שנקבעו בעניין יששכרוב: ראשית, אי החוקיות שהיתה כרוכה בהשגת הראיה בענייננו נבעה מהפרה של הוראת חוק מפורשת המעוגנת בחוק המעצרים, אשר נועדה להגן על זכויותיהם של מעוכבים. לא מדובר איפוא בהפרה טכנית או זניחה. שנית, בנסיבות העניין הראיה לא היתה מתגלית אלמלא הפקחים היו מעכבים את המערער באופן לא חוקי. שלישית, העבירות המיוחסות למערער בענייננו אינן מן הסוג החמור ביותר, ועל כן סבורני כי המחיר הכרוך בפסילת הראיה הנ"ל הינו נמוך מן התועלת החברתית שתצמח מכך. (ראו: עניין יששכרוב, בפיסקאות 73-71). 36. סיכומם של דברים, סבורני כי בנסיבות המקרה דנן מתקיימים התנאים לתחולת דוקטרינת הפסלות הפסיקתית, שהרי: עוצמת אי החוקיות היתה קשה ובלעדיה לא היתה מושגת הראיה, והעבירה שיוחסה למערער בהקשר זה איננה חמורה יחסית, באופן שהטעמים לפסילת הראיה גוברים על הטעמים לקבלתה. המסקנה המתבקשת היא כי יש לפסול את הסכין כראיה, כך שהמערער צריך להיות מזוכה מעבירה של החזקת סכין שלא כדין לפי סעיף 186(א) לחוק העונשין. הסכמה בטרם ביצוע חיפוש 37. השאלה השלישית העולה בענייננו היא האם יש צורך בקבלת הסכמה טרם שיבוצע חיפוש על אדם, אף במקרה בו מתקיים חשד סביר להימצאות דבר אסור בהחזקה – על גופו. לטעמי התשובה לכך – שלילית. טרם שאדרש לשאלה הנ"ל, אציג בקצרה את המסגרת הנורמטיבית של דיני החיפוש במשפט הישראלי. 38. הסדרת דיני החיפוש במשפט הישראלי נועדה לאפשר את אכיפת החוק על-ידי המשטרה, ובמקביל להגן על האדם מפני פגיעה בזכויות הפרט שלו (ראו: עניין בן חיים, פיסקה 16 לפסק דינה של הנשיאה ד\' ביניש). אחד המקורות הנורמטיביים המעגנים סמכות חיפוש הינו סעיף 3(ב) לחוק שמירה על ביטחון הציבור, הקובע כדלקמן: 3(ב). "היה לשוטר, לחייל מוסמך או למאבטח חשד סביר שאדם נושא עמו שלא כדין נשק, או עומד לעשות שימוש שלא כדין בנשק, או שנשק המוחזק שלא כדין נמצא בכלי תחבורה, רשאי הוא לערוך חיפוש על גופו של האדם או בכלי התחבורה." (ההגדרה של "נשק" לצורך זה היא רחבה – ראו: סעיף 2 לחוק שמירה על בטחון הציבור). הנה כי כן, הסעיף הנ"ל מעגן סמכות לביצוע חיפוש בגופו של אדם, במקרה בו יש חשד סביר שאותו אדם נושא עמו נשק. כמצוין לעיל בנוגע למבחן החשד הסביר הנדרש לביצוע עיכוב, גם ביחס לביצוע חיפוש – מבחן החשד הסביר הוא מבחן אובייקטיבי, בו יש לבחון את סבירות שיקול הדעת של השוטר המבצע את החיפוש. בבחינת סבירות החשד, ייבחנו, בין היתר: נסיבות המקרה, המידע שהיה בידי השוטר בעת עריכת החיפוש ונסיונו ושיקול דעתו המקצועיים (ראו: עניין בן חיים, פיסקה 16 לפסק דינה של הנשיאה ד\' ביניש). 39. בענייננו, השוטרים שהגיעו לחדר הממוקם בחוף הים ביצעו את החיפוש במערער לאחר שהבחינו בבליטה חשודה במכנסיו, ולאחר שהמערער איים עליהם תוך שאמר לאחד מהם: "אני ואתה נילחם, תוריד את המדים ונראה". משכך החיפוש שערכו השוטרים מילא בנסיבות הענין את דרישות הסעיף המובא לעיל, ועל כן הוא נעשה באופן חוקי. בהמשך לכך, המערער סומך את טענותיו ביחס לאי חוקיות החיפוש על עניין בן חיים, כמתואר בפיסקה 8 שלעיל. לעניין זה יפים דברי הנשיאה ד\' ביניש, אשר קבעה שם כדלקמן: " ...ניתן להניח כי במקרים רבים שבהם המשטרה מוסמכת לערוך חיפוש ללא צו שיפוטי וללא הסכמת האדם מושא החיפוש עדיין תתבקש ההסכמה, וזאת כדי להפחית את החשש מפני עימות סביב עריכת החיפוש וכדי להימנע מהפעלת כוח פיזי בלתי הכרחי כלפי האזרח. ... בנסיבות אלה (בהן היתה עילה לביצוע חיפוש גם ללא צו שיפוטי – התוספת שלי – ח"מ) הסכמתו של המבקש לעריכת החיפוש לא הייתה רלוונטית..." (ראו: עניין בן חיים, פיסקאות 27 ו-37 לפסק דינה של הנשיאה ד\' ביניש); (ההדגשות שלי – ח"מ). הנה כי כן, הנשיאה ד\' ביניש אמנם קבעה כי קבלת הסכמה בטרם ביצוע חיפוש הופכת את החיפוש לפחות פוגעני, אך לשיטתי אין ללמוד מקביעתה הנ"ל שקיימת חובה שבדין לקבלת הסכמה בטרם שיבוצע חיפוש על גופו של אדם, מקום בו יש חשד סביר להימצאות דבר אסור על גופו. יתרה מכך, עניין בן חיים עסק במקרה בו לא היתה קיימת עילה בדין לביצוע חיפוש, ומשכך הוכרע בו כי במקרים מסוג זה, הסכמתו של אדם עשויה להוות מקור עצמאי לביצוע חיפוש. כאמור, ענייננו שונה מעניין בן חיים, שכן במקרה דנן היה קיים חשד סביר שהצדיק ביצוע חיפוש על גופו של המערער – בליטה חשודה במכנסיו ושימוש באלימות מילולית מצידו כלפי השוטרים. משכך, סבורני כי לא ניתן להסיק מהאמור שם על ענייננו. נוכח כל האמור לעיל – טענות המערער ביחס לאי חוקיות החיפוש נדחות, ומשכך נדחות גם טענותיו הנוגעות לפסילת הראיה שנמצאה בחיפוש – המכשיר הסלולארי, שהסתבר כי היה גנוב. 40. לקראת סיום, רואה אני לנכון להדגיש את ההבדלים בין הראיה שנמצאה עקב עיכובו של המערער – הסכין, לבין הראיה שנמצאה במסגרת החיפוש שבוצע בו – המכשיר הסלולארי: הסכין נמצאה בעקבות עיכוב שבוצע על-ידי פקחים באופן לא חוקי (ועל כך עמדתי בפיסקאות 29-28 שלעיל), ואילו המכשיר הסלולארי נמצא עקב חיפוש שבוצע על-ידי שוטרים באופן חוקי, לאחר שהתעורר בקרבם חשד סביר, כנדרש לפי סעיף 3(ב) לחוק שמירה על ביטחון הציבור (ראו פיסקה 38 שלעיל). לפיכך, הגעתי למסקנה כי יש לפסול את קבילות הסכין שנמצאה כראיה, באופן שמוביל לזיכוי המערער מעבירת החזקת סכין שלא כדין במשמעות סעיף 186(א) לחוק העונשין, אך לא את המכשיר הסלולארי, ולכן יש להותיר את הרשעת המערער ביחס לעבירת החזקת נכס חשוד כגנוב לפי סעיף 413 לחוק העונשין. 41. באשר ליתר טענותיו של המערער – לא מצאתי כאמור כי טענות אלו מעוררות שאלות משפטיות עקרוניות המצדיקות מתן רשות ערעור בגלגול שלישי, ועל כן אציע לחברי ולחברתי לדחות את בקשת רשות הערעור ביחס לסוגיות הנ"ל. אחרי הדברים האלה 42. בעקבות קריאת חוות דעת חבריי מוצא אני להעיר: א. לשיטתי החלת הוראות סעיף 24 לחוק המעצרים, בשינויים המחויבים, על כל מבצע עיכוב (לרבות אדם פרטי העושה שימוש בסמכות זו מכוח סעיף 75 לחוק המעצרים), במצוות סעיף 72(א) לחוק המעצרים – באה להגן על זכויות המעוכב, ולכן יש לפרשה על פי תכלית זו. מכאן שבניגוד להשקפת חברתי, השופטת ד\' ברק-ארז, הסבורה כי עובד ציבור המפעיל סמכות המגבילה את חירותו של אדם חייב להסביר לאותו אדם מי הוא ומדוע הוא עושה כן – מכח חובת ההגינות הכללית המוטלת עליו (אליה הצטרף בנקודה זו חברי, השופט ע\' פוגלמן), אני אוחז בדעה שעובד הציבו</t>
  </si>
  <si>
    <t>רע"פ 3829/15</t>
  </si>
  <si>
    <t>רע"פ 3829/15 ירדאו קסאי נ. מדינת ישראל</t>
  </si>
  <si>
    <t>חוות דעת חבריי מוצא אני להעיר: א. לשיטתי החלת הוראות סעיף 24 לחוק המעצרים, בשינויים המחויבים, על כל מבצע עיכוב (לרבות אדם פרטי העושה שימוש בסמכות זו מכוח סעיף 75 לחוק המעצרים), במצוות סעיף 72(א) לחוק המעצרים – באה להגן על זכויות המעוכב, ולכן יש לפרשה על פי תכלית זו. מכאן שבניגוד להשקפת חברתי, השופטת ד\' ברק-ארז, הסבורה כי עובד ציבור המפעיל סמכות המגבילה את חירותו של אדם חייב להסביר לאותו אדם מי הוא ומדוע הוא עושה כן – מכח חובת ההגינות הכללית המוטלת עליו (אליה הצטרף בנקודה זו חברי, השופט ע\' פוגל</t>
  </si>
  <si>
    <t>['החלטה בתיק רע"פ 4948/15 בבית המשפט העליון רע"פ 4948/15 לפני: כבוד השופט ס\' ג\'ובראן המבקש: דב עילם נגד המשיבה: עיריית כפר סבא - המחלקה המשפטית בקשת רשות ערעור על פסק דינו של בית המשפט המחוזי מרכז-לוד מיום 1.6.2015 בעפ"א 41926-03-15 שניתן על ידי כבוד השופטת הבכירה נ\' אהד בשם המבקש: בעצמו החלטה 1. בקשת רשות ערעור על פסק דינו של בית המשפט המחוזי מרכז-לוד (השופטת הבכירה נ\' אהד) בעפ"א 41926-03-15 מיום 1.6.2015, במסגרתו נדחה ערעור המבקש על פסק דינו של בית משפט לעניינים מקומיים בכפר סבא (השופט ע\' פרייז) בח"נ 967209-13 וח"נ 1557806-13 מיום 5.2.2015. 2. כנגד המבקש הוגשו שני כתבי אישום בגין עבירות חניה בכפר סבא. האחת, חניה בניגוד לתמרור איסור חניה; והשנייה, חניה בניגוד לסימון איסור חניה בצביעת מדרכה באדום-לבן. בית המשפט לעניינים מקומיים הרשיע את המבקש בעבירות שיוחסו לו, והשית עליו קנס בסך של 5,000 ש"ח. המבקש ערער על פסק הדין לבית המשפט המחוזי. בית המשפט המחוזי דחה את ערעורו על הרשעתו אך הפחית את סכום הקנס לסך של 2,000 ש"ח. כעת מתבקש בית משפט זה ליתן רשות ערעור על פסק דינו של בית המשפט המחוזי ולקבל את הערעור לגופו. 3. אין בידי לקבל את בקשת רשות הערעור. הלכה היא, כי אין מעניקים רשות לערעור שני, אלא אם עולה טענה בעלת חשיבות כללית, בין משפטית ובין ציבורית (ראו ר"ע 103/82 חניון חיפה בע"מ נ\' מצת אור (הדר חיפה) פ"ד לו(3) 123 (1982)), או אם ישנם שיקולי צדק ייחודיים בנסיבות המקרה (ראו: רע"פ 5066/09 אוחיון נ\' מדינת ישראל (22.4.2010)). במקרה שלפניי, לא מצאתי כי בקשת רשות הערעור מעוררת שאלה משפטית עקרונית שכזו או מעלה שיקולי צדק שכאלו, ועל כן אין עילה המצדיקה דיון ב"גלגול שלישי". עיינתי בבקשה למתן רשות הערעור, ובפסקי הדין של בית משפט לעניינים מקומיים ובית המשפט המחוזי ואני סבור כי אין מקום להתערב בהם. זאת במיוחד שעה שבית המשפט המחוזי כבר התחשב במבקש עת הפחית ביותר ממחצית את שיעור הקנס שעליו לשלם. 1. סוף דבר, הבקשה נדחית. ניתנה היום, ד\' באב התשע"ה (\u200f20.7.2015). ש ו פ ט _________________________ העותק כפוף לשינויי עריכה וניסוח. 15049480_H01.doc שצ מרכז מידע, טל\' 077-2703333 ; אתר אינטרנט, www.court.gov.il']</t>
  </si>
  <si>
    <t>רע"פ 4948/15</t>
  </si>
  <si>
    <t>רע"פ 4948/15 דב עילמ נ. המחלקה המשפטית - עירית כפר סבא</t>
  </si>
  <si>
    <t>שפטית עקרונית שכזו או מעלה שיקולי צדק שכאלו, ועל כן אין עילה המצדיקה דיון ב"גלגול שלישי". עיינתי בבקשה למתן רשות הערעור, ובפסקי הדין של בית משפט לעניינים מקומיים ובית המשפט המחוזי ואני סבור כי אין מקום להתערב בהם. זאת במיוחד שעה שבית המשפט המחוזי כבר התחשב במבקש עת הפחית ביותר ממחצית את שיעור הקנס שעליו לשלם. 1. סוף דבר, הבקשה נדחית. ניתנה היום, ד\' באב התשע"ה (\u200f20.7.2015). ש ו פ ט _________________________ העותק כפוף לשינויי עריכה וניסוח. 15049480_H01.doc שצ מרכז מידע, טל\' 077-2703333 ; א</t>
  </si>
  <si>
    <t>['החלטה בתיק רע"פ 3292/15 בבית המשפט העליון רע"פ 3292/15 - ד\' לפני: כבוד המשנה לנשיאה א\' רובינשטיין כבוד השופט צ\' זילברטל כבוד השופט מ\' מזוז המבקש: שלמה לחיאני נגד המשיבה: מדינת ישראל בקשה מיום 31.12.15 לניכוי ימי המעצר החלטה כמבוקש וכמוסכם ינוכו שני ימי המעצר מתקופת המאסר. ניתנה היום, \u200fכ"ב בטבת התשע"ו (\u200f3.1.2016). המשנה לנשיאה ש ו פ ט ש ו פ ט _________________________ העותק כפוף לשינויי עריכה וניסוח. 15032920_T07.doc רח מרכז מידע, טל\' 077-2703333 ; אתר אינטרנט, www.court.gov.il']</t>
  </si>
  <si>
    <t>רע"פ 3292/15</t>
  </si>
  <si>
    <t>רע"פ 3292/15 שלמה לחיאני נ. מדינת ישראל</t>
  </si>
  <si>
    <t>['החלטה בתיק רע"פ 3292/15 בבית המשפט העליון רע"פ 3292/15 - ד\' לפני: כבוד המשנה לנשיאה א\' רובינשטיין כבוד השופט צ\' זילברטל כבוד השופט מ\' מזוז המבקש: שלמה לחיאני נגד המשיבה: מדינת ישראל בקשה מיום 31.12.15 לניכוי ימי המעצר החלטה כמבוקש וכמוסכם ינוכו שני ימי המעצר מתקופת המאסר. ניתנה היום, \u200fכ"ב בטבת התשע"ו (\u200f3.1.2016). המשנה לנשיאה ש ו פ ט ש ו פ ט _________________________ העותק כפוף לשינויי עריכה וניסוח. 15032920_T07.doc רח מרכז מידע, טל\' 077-2703333 ; א</t>
  </si>
  <si>
    <t>['החלטה בתיק רע"פ 1420/15 בבית המשפט העליון רע"פ 1420/15 לפני: כבוד השופט ס\' ג\'ובראן המבקש: עידן מור נגד המשיבה: מדינת ישראל בקשת רשות ערעור על פסק דינו של בית המשפט המחוזי בירושלים מיום 19.1.2015 בעפ"ת 60732-12-14 שניתן על ידי כבוד השופט הבכיר צ\' סגל בשם המבקש: עו"ד חגית יוסף החלטה 1. בקשת רשות ערעור על פסק דינו של בית המשפט המחוזי בירושלים (כבוד השופט הבכיר צ\' סגל) בעפ"ת 60732-12-14 מיום 19.01.2015, במסגרתו נדחה ערעור המבקש על פסק דינו של בית המשפט השלום לתעבורה בירושלים (כב\' השופט נ\' מהנא) בפ"ל 5302-04-14, בגדרו הורשע בעבירות של נהיגה בשכרות וסירוב לבדיקות שכרות, לפי סעיפים 62(3), 64ד(א) ו-39(א) לפקודת התעבורה (נוסח חדש), התשכ"א-1961, וכן בעבירה של אי ציות להוראת שוטר במדים, לפי סעיף 23(א)(1) לתקנות התעבורה, התשכ"א-1961; ונגזרו עליו עונש פסילה מלקבל ו/או מלהחזיק רשיון נהיגה לתקופה של 24 חודשים בקיזוז 30 יום פסילה מנהלית, פסילה מלקבל או מלהחזיק רשיון נהיגה לתקופה של 3 חודשים על תנאי למשך 3 שנים, ותשלום קנס בסך של 1,500 ש"ח. 2. בבקשה שלפניי, המבקש עותר מבית משפט זה ליתן רשות ערעור על פסק דינו של בית המשפט המחוזי, וזאת משום שלטענתו בית המשפט המחוזי לא התייחס לטענות ולשאלות המהותיות שהועלו בפניו ועל כן שגה שעה שלא התערב בהכרעת דינו של בית המשפט השלום. המבקש סבור כי מדובר בעניינו במקרה חריג אשר מצדיק את התערבותה של ערכאת הערעור בממצאים העובדתיים. 3. אין בידי לקבל את הבקשה למתן רשות ערעור. עניינו של המבקש כבר נדון בפני שתי ערכאות. הלכה היא, כי אין מעניקים רשות לערעור שני, אלא אם עולה סוגיה עקרונית בעלת חשיבות כללית, בין משפטית ובין ציבורית (ראו: ר"ע 103/82 חניון חיפה בע"מ נ\' מצת אור (הדר חיה) (13.7.1982)), או אם ישנם שיקולי צדק ייחודיים בנסיבות המקרה (ראו: רע"פ 5066/09 אוחיון נ\' מדינת ישראל (22.4.2010)). במקרה שלפניי, בקשת רשות הערעור אינה מעוררת שאלה משפטית עקרונית שכזו או מעלה שיקולי צדק שכאלה, ועל כן המבקש לא הצביע על עילה המצדיקה דיון ב"גלגול שלישי". 4. עיינתי בבקשה ובפסקי הדין של בית המשפט השלום לתעבורה ובית המשפט המחוזי ואני סבור כי אין מקום להתערב בהם. המבקש לא העלה בבקשתו טענה בעלת חשיבות ציבורית כאמור וכל בקשתו עניינה בנסיבותיו הפרטניות של מקרה זה. וכן, לא הועלו שיקולי צדק ייחודיים לנסיבות המקרה. הלכה זו מקבלת משנה תוקף כאשר מדובר בבקשת רשות ערעור בפני ערכאה שלישית. בחינת מסקנותיו של בית המשפט המחוזי, אף על רקע טענות המבקש, מעלה כי אין מדובר במקרה חריג המצדיק סטייה מהלכה זו. הן בית המשפט השלום והן בית המשפט המחוזי בחנו בזהירות את מכלול הראיות והגיעו למסקנה מבוססת ומנומקת כי המבקש נהג בשכרות וסירב לבדיקת שכרות, וכן כי לא ציית להוראות שוטר במדים. 5. בסוף טענותיו, המבקש מבקש כבדרך אגב גם להקלה בעונשו. על אף שטענה זו לא קיבלה ביטוי ממשי בבקשת רשות הערעור, אציין כי ההלכה היא כי טענות לעניין חומרת העונש אינן מקימות עילה למתן רשות ערעור אלא במקרים חריגים של סטייה ניכרת ממדיניות הענישה (ראו: רע"פ 1174/97 רפאלי נ\' מדינת ישראל (24.3.1997); בר"ע 2853/91 פלוני נ\' מדינת ישראל (13.8.1991)), וסבורני כי המקרה הנוכחי אינו נמנה על אותם מקרים. לנוכח כל האמור, אינני רואה לנכון לקבל את הבקשה. 1. סוף דבר, הבקשה נדחית. ניתנה היום, י"ז באדר התשע"ה (8.3.2015). ש ו פ ט _________________________ העותק כפוף לשינויי עריכה וניסוח. 15014200_H01.doc שצ מרכז מידע, טל\' 077-2703333 ; אתר אינטרנט, www.court.gov.il']</t>
  </si>
  <si>
    <t>רע"פ 1420/15</t>
  </si>
  <si>
    <t>רע"פ 1420/15 עידנ מור נ. מדינת ישראל</t>
  </si>
  <si>
    <t>כה היא כי טענות לעניין חומרת העונש אינן מקימות עילה למתן רשות ערעור אלא במקרים חריגים של סטייה ניכרת ממדיניות הענישה (ראו: רע"פ 1174/97 רפאלי נ\' מדינת ישראל (24.3.1997); בר"ע 2853/91 פלוני נ\' מדינת ישראל (13.8.1991)), וסבורני כי המקרה הנוכחי אינו נמנה על אותם מקרים. לנוכח כל האמור, אינני רואה לנכון לקבל את הבקשה. 1. סוף דבר, הבקשה נדחית. ניתנה היום, י"ז באדר התשע"ה (8.3.2015). ש ו פ ט _________________________ העותק כפוף לשינויי עריכה וניסוח. 15014200_H01.doc שצ מרכז מידע, טל\' 077-2703333 ; א</t>
  </si>
  <si>
    <t>['החלטה בתיק רע"פ 2862/15 בבית המשפט העליון רע"פ 2862/15 רע"פ 1150/16 לפני: כבוד המשנה לנשיאה א\' רובינשטיין כבוד השופט נ\' הנדל כבוד השופט א\' שהם המבקש: אסף לאופר נגד המשיבה: עיריית תל אביב-יפו בקשה לתיקון טעות סופר מיום 10.8.16 החלטה ההחלטה תתוקן בעקבות הבקשה להבהרה. ניתנה היום, \u200fי"א באב התשע"ו (\u200f15.8.2016). המשנה לנשיאה ש ו פ ט ש ו פ ט _________________________ העותק כפוף לשינויי עריכה וניסוח. 15028620_T05.doc רח מרכז מידע, טל\' 077-2703333 ; אתר אינטרנט, www.court.gov.il']</t>
  </si>
  <si>
    <t>רע"פ 2862/15</t>
  </si>
  <si>
    <t>רע"פ 2862/15 אספ לאופר נ. עיריית תל אביב-יפו</t>
  </si>
  <si>
    <t>['החלטה בתיק רע"פ 2862/15 בבית המשפט העליון רע"פ 2862/15 רע"פ 1150/16 לפני: כבוד המשנה לנשיאה א\' רובינשטיין כבוד השופט נ\' הנדל כבוד השופט א\' שהם המבקש: אסף לאופר נגד המשיבה: עיריית תל אביב-יפו בקשה לתיקון טעות סופר מיום 10.8.16 החלטה ההחלטה תתוקן בעקבות הבקשה להבהרה. ניתנה היום, \u200fי"א באב התשע"ו (\u200f15.8.2016). המשנה לנשיאה ש ו פ ט ש ו פ ט _________________________ העותק כפוף לשינויי עריכה וניסוח. 15028620_T05.doc רח מרכז מידע, טל\' 077-2703333 ; א</t>
  </si>
  <si>
    <t>['החלטה בתיק רע"פ 2464/15 בבית המשפט העליון רע"פ 2464/15 לפני: כבוד השופט ס\' ג\'ובראן המבקשים: 1. זוהיר אבו רמילה 2. אסמעיל אבו רמילה נגד המשיבה: מדינת ישראל בקשת רשות ערעור על פסק דינו של בית המשפט המחוזי בירושלים מיום 23.2.2015 בע"פ 50877-01-15 שניתן על ידי כבוד השופט הבכיר צ\' סגל בשם המבקשים: עו"ד יזיד קעואר החלטה 1. בקשת רשות ערעור על פסק דינו של בית המשפט המחוזי בירושלים (השופט הבכיר צ\' סגל) ב-ע"פ 50877-01-15 מיום 23.2.2015, במסגרתו התקבל ערעור המשיבה על גזר הדין של בית המשפט לעניינים מקומיים בירושלים ב-ת"פ 7484/11, אשר דחה את בקשת המשיבה להטיל קנס יומי ומאסר על תנאי על המבקשים. רקע והליכים קודמים 2. המבקשים הורשעו על יסוד הודאתם בעובדות כתב אישום המייחס להם עבירה לפי סעיפים 145(א) ו-204(א) לחוק התכנון והבניה, התשכ"ה-1965 (להלן: החוק). על פי עובדות כתב האישום, המבקשים בנו שלוש קומות בשטח כולל של 744 מ"ר ללא היתר מהועדה המקומית לתכנון ולבניה בהיותם בעלי הנכס. 3. ביום 6.12.2004 גזר בית המשפט לעניינים מקומיים בת"פ 1521/03 את דינם של המבקשים בהתחשב בהסדר שהושג בין הצדדים, כך שהוטלו עליהם העונשים הבאים: קנס בסך של 150,000 ש"ח; תשלום האגרה בסך של 26,600 ש"ח; חתימה על התחייבות בסך של 50,000 ש"ח להימנע מעבירה לפי סעיפים 145, 204 ו-210 לחוק, למעט עבירת שימוש ללא היתר עד לתחולת הצווים, לתקופה של שלוש שנים. כמו כן, הוטלו על המבקשים הצווים הבאים: להתאים את המבנה לתכניות ולהיתרי הבנייה הקיימים באזור, לרבות בדרך של הריסה; להימנע מכל שימוש ובנייה אחרת בקומת הכניסה; ולהימנע מכל שימוש ובהרשאת השימוש, בכל המבנה. בית המשפט קבע כי תחולת כניסת צו ההריסה ידחה על מנת שהמבקשים יוכלו לנסות להשיג היתר למבנה. 4. במהלך השנים שלאחר מכן, התקבלו מספר החלטות לעיכוב ביצוע הצווים שהוטלו על המבקשים, לנוכח התקדמותם במאמצים להכשרת המבנה. אולם, ביום 17.6.2010 נדחה מועד ביצוע הצו עד ליום 3.10.2010, ועד למועד זה לא קוים הצו ולא נתבקשה או ניתנה החלטת עיכוב ביצוע נוספת. ביום 7.7.2011 הוגש נגד המבקשים כתב אישום נוסף, המייחס להם עבירה של אי קיום צו שניתן לפי סעיפים 205 או 206 לחוק, עבירה לפי סעיף 210 לחוק. צוין כי המבקשים לא קיימו את הצו עד ליום 17.4.2011. על כן, ביום 10.12.2014 הורשעו המבקשים בבית המשפט לעניינים מקומיים בת"פ 7484/2011 על יסוד הודאתם. 5. בגזר הדין של בית המשפט לעניינים מקומיים צוין כי טרם הגשת כתב האישום הנוסף, ביום 23.6.2011 הגישו המבקשים בקשה למתן ארכה למועד ביצוע הצווים, אשר נדחתה. אולם, ביום 23.12.2012 במסגרת ערעור לבית המשפט המחוזי, ניתן תוקף של פסק דין למוסכם בין הצדדים לסיום הליך הערעור, כאשר ניתנה ארכה נוספת עד ליום 1.10.2013. עוד צוין בגזר הדין של בית המשפט לעניינים מקומיים, כי המבקש 1 אינו עובד ומתקיים מקצבת פנסיה, וניכר כי הוא דל אמצעים כלכליים. כמו כן, המבקש 2 הוא אב לששה, והוא מרותק לכיסא גלגלים ועל כן מתקיים מקצבת נכות. בית המשפט קבע כי בניה לא חוקית הפכה למכת מדינה, וכי יש לעקורה מן השורש, במיוחד במקרים בהם ראשית בונים ורק לאחר שהרשויות מפעילות צווי הריסה – מוגשות בקשות להכשרת הבניה. עוד נקבע, כי הערך החברתי שנפגע הוא חוסר כיבוד הצו השיפוטי. בית המשפט התייחס לכך שהמבקשים הגישו בקשה להארכת מועד ביצוע הצו, אמנם באיחור של שמנה חודשים, אך עדיין שבועיים לפני הגשת כתב האישום. כמו כן, בית המשפט התייחס למצבם הכלכלי של המבקשים, ולכך שהנכס משמש כקורת גג עבורם ועבור משפחתם. על כל האמור, בית המשפט הסיק כי אין במתחם עונש הולם מקום להטלת קנס יומי, זאת גם בהתחשב בכך שבהמשך ניתנה ארכה בהסכמת הצדדים. בהתחשב בכך שמדובר באי ציות ראשון, נקבע כי מתחם העונש ההולם נע בין 12,000 ש"ח ל-20,000 ש"ח, כאשר הקנס המרבי הינו 29,300 ש"ח. לנוכח כל האמור, בית המשפט לעניינים מקומיים הטיל על כל אחד מהמבקשים קנס בסך של 12,000 ש"ח; חתימה על התחייבות בסך של 29,300 ש"ח להימנע מעבירה לפי סעיפים 145, 204 או 210 לחוק, לתקופה של שנתיים. בסיום נקבע כי מועד כניסתו לתוקף של הצו המדובר, ידחה עד ליום 1.1.2016. 6. ביום 23.2.2015 קיבל בית המשפט המחוזי את ערעור המשיבה באופן חלקי. בית המשפט קבע כי בית המשפט לעניינים המקומיים שגה בכך שהעניק את הבכורה למצבם הכלכלי של המבקשים, על פני האינטרס הציבורי המחייב את מיגור תופעת הבנייה הבלתי חוקית, ובעיקר את מיגור תופעת הפרות הצווים השיפוטיים. בית המשפט התייחס לכך שמדובר בבנייה בהיקף עצום, ממנה נהנים המבקשים כבר למעלה מעשור, מבלי להירתע מגזר הדין הראשון שניתן בעניינים. כן צוין, כי שעה שהמבקשים טוענים למצבם הכלכלי הקשה, מזדקר לו מבנה בן שלוש קומות אשר ככל הנראה מכיל מספר דירות ממוצעות המניבות טובות הנאה כלכליות. זאת ועוד, בית המשפט התייחס לכך שבמקרה הנדון לא הושת מאסר בפועל כמתחייב במקרים דומים ואף לא מאסר מותנה, ואם לא די בכך, גם הקנס היומי לא הוטל, והקנס הכספי שהושת לא עמד על הרף המתחייב. משכך, ולמען קידום המאבק בעבירות של אי קיום צו שיפוטי, בית המשפט המחוזי הוסיף לעונשם של המבקשים קנס יומי בסך של 300 ש"ח לכל אחד, ובסך הכל בעבור 180 ימי הפרה קנס כולל בסך של 54,000 ש"ח; ומאסר על תנאי של שלושה חודשים, שלא יעברו תוך שנתיים עבירה לפי סעיף 210 לחוק. הבקשה למתן רשות ערעור 7. מכאן הבקשה למתן רשות ערעור שלפניי. המבקשים סבורים כי על בית המשפט מוטלת החובה להתחשב במצבו הכלכלי של נאשם לצורך קביעת מתחם ענישה הולם מכוח סעיף 40ח\' לחוק העונשין, התשל"ז-1977. לעמדתם, שגה בית המשפט המחוזי כאשר קבע שיש לבכר את האינטרס הציבורי על פני מצבם הכלכלי בנסיבות המקרה. המבקשים מציינים כי הטלת קנס כבד במצבם הכלכלי תוביל לכך שיהיה עליהם לרצות עונש מאסר מאחורי סורג ובריח. כמו כן, הם סבורים כי אין מקום להטלת מאסר על תנאי בעניינם. עוד טוענים המבקשים, כי המבנה תואם את הוראות התכנית וכי קבלת היתר הבנייה היא אך עניין של זמן. כן הם מציינים, כי המשיבה לא הציגה מקרים לעניין מתחם הענישה, וכי בית המשפט המחוזי סטה ממתחם הענישה ההולם בנסיבות העניין. לשיטתם, היקף הבניה אינו מהווה נדבך מרכזי בקביעת הענישה הראויה, שכן העבירה הנדונה היא אי ציות. בנוסף הם טוענים, כי יש להתחשב בכך שמדובר במעידה ראשונה אשר מיד לאחריה הוגשה בקשה לעיכוב ביצוע. דיון והכרעה 8. אין בידי לקבל את הבקשה למתן רשות ערעור. הלכה היא, כי אין מעניקים רשות לערעור שני, אלא אם כן עולה טענה בעלת חשיבות כללית, בין משפטית ובין ציבורית (ראו ר"ע 103/82 חניון חיפה בע"מ נ\' מצת אור (הדר חיפה) בע"מ, פ"ד לו(3) 123 (להלן: חניון חיפה)). בענייננו, בקשת רשות הערעור אינה מעוררת שאלה משפטית עקרונית שכזו והמבקשים אף לא ניסו להצביע על עילה המצדיקה דיון ב"גלגול שלישי" בהתאם להלכת חניון חיפה. 9. עיינתי בבקשה, בהחלטת בית המשפט לעניינים מקומיים ובפסק הדין של בית המשפט המחוזי, ואני סבור כי אין מקום להתערב בפסק דינו של בית המשפט המחוזי. מהעיון עולה כי מכלול טענותיהם של המבקשים נוגעות לעניינם הפרטני בלבד, ואינן מעוררות כל סוגיה כללית חדשה. המבקשים חוזרים על טענותיהם כפי שהן עלו בבית המשפט לעניינים מקומיים וכן במסגרת ערעורם לבית המשפט המחוזי, ואלו קיבלו מענה סביר ומספק בפסק דינו של בית המשפט המחוזי. 10. אין לי אלא להצטרף לפעמים הרבות בהן בית משפט זה עמד על חומרת התופעה של הפרת דיני התכנון והבניה, וכן של הפרת צווים שיפוטיים. התוצאה אליה הגיע בית המשפט המחוזי תואמת את ההכרה בממדים המדאיגים של תופעה פסולה זו, והיא אך צעד אחד לעבר הרתעת הרבים, ובפרט הרתעת המבקשים הקונקרטיים. למעשה, עניינם של המבקשים נדון בפני הערכאות השונות כבר למעלה מעשור. לאורך התקופה ניתנו למבקשים הארכות מועד ביצוע צווי ההריסה, ואלו טרם הציגו היתר בניה אשר יכשיר את בנייתם, ואף מעדו לאורך הדרך בדיוק מועדי ההארכה. אכן, מדובר במעידה אחת וכן בהפרת צו שיפוטי אחד, אך ניכר כי שיקולים אלה נלקחו בחשבון עת הוסיף בית המשפט המחוזי על עונשם של המבקשים. כמו כן, אין חולק כי בית המשפט המחוזי היה ער למצבם הכלכלי של המבקשים, אך במכלול השיקולים הוא בחר לבכר את האינטרס הציבורי, קביעה הנראית לי סבירה בנסיבות העניין. לא מצאתי כי מדובר בסטייה משמעותית ממדיניות הענישה המצדיקה מתן ערעור בגלגול שלישי, ולהפך, דומה כי הוטל על המבקשים עונש מקל ללא מאסר מאחורי סורג ובריח (ראו: רע"פ 1174/97 רפאלי נ\' מדינת ישראל (24.3.1997); רע"פ 7201/97 בשירי נ\' היועץ המשפטי לממשלה (11.12.1997)). 11. סוף דבר, הבקשה נדחית. ניתנה היום, כ"ד באייר התשע"ה (13.5.2015). ש ו פ ט _________________________ העותק כפוף לשינויי עריכה וניסוח. 15024640_H01.doc שצ מרכז מידע, טל\' 077-2703333 ; אתר אינטרנט, www.court.gov.il']</t>
  </si>
  <si>
    <t>רע"פ 2464/15</t>
  </si>
  <si>
    <t>רע"פ 2464/15 אבו רמילה זוהיר נ. מדינת ישראל</t>
  </si>
  <si>
    <t>ינטרס הציבורי, קביעה הנראית לי סבירה בנסיבות העניין. לא מצאתי כי מדובר בסטייה משמעותית ממדיניות הענישה המצדיקה מתן ערעור בגלגול שלישי, ולהפך, דומה כי הוטל על המבקשים עונש מקל ללא מאסר מאחורי סורג ובריח (ראו: רע"פ 1174/97 רפאלי נ\' מדינת ישראל (24.3.1997); רע"פ 7201/97 בשירי נ\' היועץ המשפטי לממשלה (11.12.1997)). 11. סוף דבר, הבקשה נדחית. ניתנה היום, כ"ד באייר התשע"ה (13.5.2015). ש ו פ ט _________________________ העותק כפוף לשינויי עריכה וניסוח. 15024640_H01.doc שצ מרכז מידע, טל\' 077-2703333 ; א</t>
  </si>
  <si>
    <t>['החלטה בתיק רע"פ 8179/15 בבית המשפט העליון רע"פ 8179/15 לפני: כבוד השופט ח\' מלצר המבקש: מיכאל בר ששת נגד המשיבה: מדינת ישראל בקשת רשות ערעור על פסק דינו של בית המשפט המחוזי בחיפה (כב\' השופטת א\' אלון) ב-ע"ח 46143-10-15, מתאריך 29.10.2015 בשם המבקש: עו"ד נחמי פיינבלט בשם המשיבה: עו"ד מורן פולמן החלטה 1. לפני בקשת רשות ערעור על פסק דינו של בית המשפט המחוזי בחיפה (כב\' השופטת א\' אלון) ב-ע"ח 46143-10-15, במסגרתו נדחה עררו של המבקש על החלטתו של בית משפט השלום לתעבורה בחדרה (כב\' השופטת ר\' פרסון) ב-בפ"מ 4569-10-15. להלן יובאו בקצרה הנתונים הרלבנטיים להכרעה במכלול. רקע והליכים קודמים 2. למבקש ניתנה בתאריך 18.10.2015 הודעה על איסור שימוש מנהלי ברכב לתקופה של 30 ימים בהתאם לסעיף 57א לפקודת התעבורה [נוסח חדש] (להלן: הפקודה), וזאת לאחר שנתפס כשהוא נוהג בהיותו שיכור. המבקש הגיש לבית משפט השלום לתעבורה בחדרה (בו נמצא משרדו של בא-כוח המבקש) בקשה לביטול השבתת רכב לפי סעיף 57ב(א) לפקודה, ובית המשפט לתעבורה דחה את הבקשה בקובעו כי נוכח העובדה שהמבקש גר במושב יגל, והעבירה הנטענת בוצעה בעיר רמלה – אין לבית משפט השלום בחדרה סמכות מקומית לדון בבקשה, ועל כן הורה על מחיקת הבקשה (יודגש כבר כעת כי האיסור על השימוש המנהלי ברכב חלף כבר לפני כ-8 חודשים). 3. כנגד החלטתו של בית המשפט לתעבורה הנ"ל – המבקש ערער לבית המשפט המחוזי הנכבד. בתאריך 11.11.2015, בית המשפט המחוזי הנכבד דחה את ערעורו של המבקש בקובעו כי לא נפלה שגגה בהחלטתו של בית המשפט לתעבורה, עת קבע כי אין לו סמכות מקומית לדון בבקשה. מכאן בקשת רשות הערעור שלפני. 4. להשלמת התמונה אוסיף כי בתאריך 27.09.2016 עתיד להתקיים דיון בתיק העיקרי על פי כתב האישום שהוגש כנגד המבקש – בבית המשפט לתעבורה בפתח תקווה המצוי במחוז מרכז, וזאת על פי הוראות סעיף 6(א) לחוק סדר הדין הפלילי [נוסח משולב], התשמ"ב-1982 (להלן: החסד"פ). טענות הצדדים בבקשה לרשות ערעור 5. במסגרת בקשתו למתן רשות ערעור – המבקש טוען כי עניינו מעורר, לשיטתו, שאלה עקרונית המצדיקה מתן רשות ערעור, נוכח פסיקות סותרות בקרב הערכאות דלמטה "בעניין בקשה לביטול החלטה בדבר איסור מנהלי על שימוש ברכב" (עמ\' 1 לבקשה). לגופו של עניין – המבקש טוען כי הפקודה מצאה להבחין בין בקשה לביטול פסילת רישיון מנהלית מכוח סעיף 48 לפקודה, לפיו "מי שנפסל בצו של קצין משטרה כאמור בסעיף 47 לפקודה, רשאי לבקש מבית המשפט המוסמך לדון בעבירה לבטל את הפסילה", לבין סעיף 57ב(א) לפקודה, הקובע כי "רשאים לבקש מבית המשפט, המוסמך לדון בעבירות תעבורה, לבטל את הודעת איסור השימוש" (ההדגשות שלי – ח"מ). לפיכך נטען כי יש לפרש את סעיף 57ב(א) לפקודה, ככזה המקנה סמכות מקומית לכל בית משפט לתעבורה לדון בבקשה לביטול פסילה מנהלית, ללא תלות במקום ביצוע העבירה, או מקום מגוריו של המבקש. 6. בתגובתה מתאריך 31.05.2016 טענה המשיבה כי דינה של הבקשה להימחק על הסף, בשים לב לכך שסעיף 57ה לפקודה, אינו מאפשר, לתפיסתה, להגיש בקשה רשות ערעור כלל, וביקשה ללמוד היקש לעניין זה מפסק הדין ב-רע"פ 4207/96 מדינת ישראל נ\' פרידן (20.01.1997). בהתאם לבקשתי – המשיבה הגישה תגובה נוספת מטעמה, בגדרה התייחסה לנימוקי הבקשה לגופם. במסגרת תגובתה זו, המשיבה טענה כי הבקשה איננה עומדת באמות המידה, אשר הותוו לצורך מתן רשות ערעור. לשיטתה של המשיבה, טענותיו של המבקש לא דקו פורתא בהבחנה שבין סמכות עניינית לבין סמכות מקומית, ומשכך לא נפל כל פגם בהחלטות השיפוטיות שדנו בעניינו של המבקש, אשר דחו את טענותיו מחמת חוסר סמכות מקומית. דיון והכרעה 7. לאחר עיון בבקשה ובחומר שצורף אליה ובתגובות המשיבה – הגעתי למסקנה כי דין הבקשה לרשות ערעור להידחות. טעמי לכך יובאו בתמציתיות מיד בסמוך. 8. הבקשה שלפני איננה עומדת באמות המידה, אשר נקבעו למתן רשות ערעור ב"גלגול שלישי", ועל כן דינה להידחות. סבורני, כי לא עולה מן הבקשה כל שאלה משפטית עקרונית רחבת היקף וכבדת משקל, וכן לא קיים חשש לאי צדק, או לעיוות דין, אשר נגרם למבקש בהליך המשפטי (ראו: ר"ע 103/82 חניון חיפה בע"מ נ\' מצת אור (הדר חיפה) בע"מ, פ"ד לו(3) 123 (1982); רע"פ 6487/12 דביר נ\' מדינת ישראל (15.07.2013); רע"פ 3101/15 אבו רמילה נ\' מדינת ישראל (\u200f25.05.2015)). די בטעמים אלו, כשלעצמם, כדי לדחות את הבקשה לרשות ערעור, מה גם שהענין הפך לעיוני עוד טרם שהוגשה הבקשה לבית משפט זה. 9. אף לגופו של עניין – לא מצאתי כי יש בטענותיו של המבקש כדי להצדיק מתן רשות ערעור ב"גלגול שלישי", אפילו נניח שיש לו אפשרות להגיש בקשה שכזו (ושאלה זו אני משאיר בצריך עיון). אבהיר ואנמק הדברים בקצרה מיד בסמוך. 10. בניגוד לטענתו של המבקש, התרשמתי כי לא נפלה כל שגגה בהחלטה לפיה בית המשפט לתעבורה אכן היה נעדר סמכות מקומית לדון בבקשה לביטול האיסור המנהלי על שימוש ברכב שהגיש המבקש וכן בפסק דינו של בית המשפט המחוזי הנכבד, שאישר החלטה זו, וזאת מן הטעמים הבאים: (א) ההחלטה המורה על איסור שימוש ברכב הינה החלטה מנהלית שניתנת על-ידי קצין משטרה. סעיף 57ב(א) לפקודה קובע כי כל בקשה לביטול החלטה בדבר איסור מנהלי על שימוש ברכב תוגש ל"בית המשפט המוסמך לדון בעבירות תעבורה". דומה כי, כוונת המחוקק לא היתה להעניק סמכות מקומית לבתי המשפט לתעבורה באשר הם לדון בכך, כי אם לייחד סמכות עניינית לבתי משפט הנ"ל, שכן בהיעדר כל הוראה מפורשת אחרת – הסמכות העניינית היתה נתונה לכאורה לבתי המשפט לעניינים מנהליים, והיה על אדם המבקש לבטל הודעת איסור שימוש ברכב להגיש את בקשתו לבית המשפט לעניינים מנהליים (ראו בהקשר זה גם: סעיף 14(א) לתוספת הראשונה לחוק בתי המשפט לעניינים מנהליים, התש"ס-2000, המפנה לבית המשפט לתעבורה). סבורני, איפוא, כי בנסיבות העניין, הרציונאל העומד ביסוד הענקת הסמכות העניינית האמורה מקורו ברצון להפקיד את הדיון בבקשה כנגד השתת העיצום הנ"ל, נוכח מעשיו או מחדליו של הנהג – בידי בית המשפט לתעבורה. (ב) בעקבות הקביעה שבפיסקה (א) שלעיל, יש לברר לאיזה מבין בתי המשפט לתעבורה הסמכות המקומית לדון בעניין. אכן, כפי שהמבקש מטעים, טרם נקבעה הלכה חד-משמעית בנושא בית המשפט, אשר לו קמה הסמכות המקומית לדון בבקשה – האם בית המשפט אשר באזור שיפוטו נעברה העבירה כולה, או מקצתה, או בית המשפט אליו הוגש כתב האישום, או שמא בית המשפט בו נמצא מקום מגוריו של הנאשם (ראו והשוו: סעיפים 2 ו-6(א) לחסד"פ, וכן: בפ"מ 7739-12-11 ארדן נ\' מדינת ישראל (03.12.2007); בפ"מ 6770-02-12 אקריש נ\' מדינת ישראל (07.03.2012)). יחד עם זאת אין בידי לקבל את טענתו של המבקש כי עניינו מצריך הכרעה בשאלה זו, בשים לב לכך שהמבקש הגיש את בקשתו לבית משפט השלום לתעבורה בחדרה (בו היה ממוקם משרדו של בא-כוחו). ודוק: מקום מגוריו או מען משרדו של בא-כוח המבקש אינם רלבנטיים לעניין זה. (ג) סעיף 47 לפקודה, אליו הפנה המבקש, דן בנושא אחר – של פסילת רישיון נהיגה – ובקשה לביטול הפסילה צריכה אף היא לבוא מכוח סעיף 48 לפקודה בפני בית המשפט המוסמך (עניינית ומקומית) לדון בעבירת התעבורה. השוני הקל בין הניסוח האמור שבא בסעיף 48 לפקודה לבין הוראת סעיף 57ב(א) לפקודה – איננו מצדיק את הנטען על-ידי המבקש. 11. לנוכח כל האמור לעיל – הבקשה למתן רשות ערעור נדחית. ניתנה היום, \u200fיא\' באב התשע"ו (\u200f15.8.2016). ] ש ו פ ט _________________________ העותק כפוף לשינויי עריכה וניסוח. 15081790_K03.doc שח מרכז מידע, טל\' 077-2703333 ; אתר אינטרנט, www.court.gov.il']</t>
  </si>
  <si>
    <t>רע"פ 8179/15</t>
  </si>
  <si>
    <t>רע"פ 8179/15 מיכאל בר ששת נ. מדינת ישראל</t>
  </si>
  <si>
    <t>דן בנושא אחר – של פסילת רישיון נהיגה – ובקשה לביטול הפסילה צריכה אף היא לבוא מכוח סעיף 48 לפקודה בפני בית המשפט המוסמך (עניינית ומקומית) לדון בעבירת התעבורה. השוני הקל בין הניסוח האמור שבא בסעיף 48 לפקודה לבין הוראת סעיף 57ב(א) לפקודה – איננו מצדיק את הנטען על-ידי המבקש. 11. לנוכח כל האמור לעיל – הבקשה למתן רשות ערעור נדחית. ניתנה היום, \u200fיא\' באב התשע"ו (\u200f15.8.2016). ] ש ו פ ט _________________________ העותק כפוף לשינויי עריכה וניסוח. 15081790_K03.doc שח מרכז מידע, טל\' 077-2703333 ; א</t>
  </si>
  <si>
    <t>['החלטה בתיק רע"פ 890/15 בבית המשפט העליון רע"פ 890/15 - ג\' לפני: כבוד השופט א\' שהם המבקש: חגי יונגר נגד המשיבה: עיריית גבעת שמואל בקשה לעיון חוזר בשם המבקש: עו"ד אבישי יונגר החלטה אינני רואה מקום לעיון חוזר בהחלטתי, מיום 2.4.2015. הבקשה נדחית. ניתנה היום, \u200fכ"ה בניסן התשע"ה (\u200f14.4.2015). ש ו פ ט _________________________ העותק כפוף לשינויי עריכה וניסוח. 15008900_I04.doc יא מרכז מידע, טל\' 077-2703333 ; אתר אינטרנט, www.court.gov.il']</t>
  </si>
  <si>
    <t>רע"פ 890/15</t>
  </si>
  <si>
    <t>רע"פ 890/15 חגי יונגר נ. עיריית גבעת שמואל</t>
  </si>
  <si>
    <t>['החלטה בתיק רע"פ 890/15 בבית המשפט העליון רע"פ 890/15 - ג\' לפני: כבוד השופט א\' שהם המבקש: חגי יונגר נגד המשיבה: עיריית גבעת שמואל בקשה לעיון חוזר בשם המבקש: עו"ד אבישי יונגר החלטה אינני רואה מקום לעיון חוזר בהחלטתי, מיום 2.4.2015. הבקשה נדחית. ניתנה היום, \u200fכ"ה בניסן התשע"ה (\u200f14.4.2015). ש ו פ ט _________________________ העותק כפוף לשינויי עריכה וניסוח. 15008900_I04.doc יא מרכז מידע, טל\' 077-2703333 ; א</t>
  </si>
  <si>
    <t>['החלטה בתיק רע"פ 8421/15 בבית המשפט העליון רע"פ 8421/15 - ד\' לפני: כבוד השופט א\' שהם המבקש: ישעיה צבי וויל נגד המשיבה: מדינת ישראל בקשה לעיון חוזר בהחלטה מיום 3.1.2016 בשם המבקש: עו"ד אליעזר אדם החלטה אינני רואה מקום לעיין מחדש בהחלטתי. טענותיו של המבקש בבקשה לעיון חוזר, המובאות עתה על-ידי בא-כוחו, נדחו בכללותן על-ידי בית המשפט המחוזי. נקבע, כי המבקש היה מיוצג, בעת שנמסרה הודאתו בכתב האישום המתוקן, ואף מסר בעצמו כי הוא מודה בעובדות אלה (ראו: פסקה 4 להחלטתי, מיום 3.1.2016). משכך, קבע בית המשפט המחוזי, ובצדק, כי אין לקבל את טענתו של המבקש בנוגע לכשל בייצוגו. הבקשה נדחית. ניתנה היום, \u200fי"ד בשבט התשע"ו (\u200f24.1.2016). ש ו פ ט _________________________ העותק כפוף לשינויי עריכה וניסוח. 15084210_I04.doc יא מרכז מידע, טל\' 077-2703333 ; אתר אינטרנט, www.court.gov.il']</t>
  </si>
  <si>
    <t>רע"פ 8421/15</t>
  </si>
  <si>
    <t>רע"פ 8421/15 ישעיה צבי וויל נ. מדינת ישראל</t>
  </si>
  <si>
    <t xml:space="preserve"> המבקש בבקשה לעיון חוזר, המובאות עתה על-ידי בא-כוחו, נדחו בכללותן על-ידי בית המשפט המחוזי. נקבע, כי המבקש היה מיוצג, בעת שנמסרה הודאתו בכתב האישום המתוקן, ואף מסר בעצמו כי הוא מודה בעובדות אלה (ראו: פסקה 4 להחלטתי, מיום 3.1.2016). משכך, קבע בית המשפט המחוזי, ובצדק, כי אין לקבל את טענתו של המבקש בנוגע לכשל בייצוגו. הבקשה נדחית. ניתנה היום, \u200fי"ד בשבט התשע"ו (\u200f24.1.2016). ש ו פ ט _________________________ העותק כפוף לשינויי עריכה וניסוח. 15084210_I04.doc יא מרכז מידע, טל\' 077-2703333 ; א</t>
  </si>
  <si>
    <t>['החלטה בתיק רע"פ 6709/15 בבית המשפט העליון רע"פ 6709/15 לפני: כבוד השופט ח\' מלצר המבקשת: דנה שירותי נמל ולוגיסטיקה בע"מ נגד המשיבה: משטרת ישראל בקשת רשות ערר על החלטת בית המשפט המחוזי מרכז בלוד (כב\' השופטת ד\' מרשק-מרום) מתאריך 16.09.2015 בע"ח 54621-08-15 בשם המבקשת: עו"ד עודד רקובר בשם המשיבה: עו"ד עידית פרג\'ון החלטה 1. בפני בקשת רשות ערר על החלטת בית המשפט המחוזי מרכז (כב\' השופטת ד\' מרשק-מרום) מכח סעיף 38א(ב) לפקודת סדר הדין הפלילי (מעצר וחיפוש) [נוסח חדש], התשכ"ט-1969 (להלן: פסד"פ)), בגדרה נתקבל ערר המשיבה על החלטת בית משפט השלום בראשון לציון (כב\' השופט א\' שרון), אשר הורה על שחרור כספים המגיעים למבקשת אשר נתפסו על ידי המשיבה לצורך חילוט עתידי. עתה אציג בתמצית את הנתונים הדרושים להכרעה במכלול. רקע והליכים קודמים 2. במהלך שנת 2014 נחקרה בנמל אשדוד פרשה מורכבת, במסגרתה בוצעו לפי החשד, בין היתר: עבירות שוחד, מרמה, הלבנת הון ועבירות מס (להלן: הפרשה). במסגרת החקירה המשטרתית נתפסו על-ידי המשיבה נכסים שונים השייכים למבקשת לצרכי חילוט עתידי בבוא היום. תוקפה של התפיסה הנ"ל הוארך בהסכמת הצדדים מעת לעת. 3. בתאריך 26.06.2014, בית משפט השלום הנכבד (כב\' השופט מ\' קרשן) קבע במסגרת הסכמת הצדדים כי חשבון העו"ש של המבקשת ישוחרר לצורך המשך פעילותה, בעוד כספים שונים, הכוללים פיקדונות, מט"ח וממסרים דחויים יישארו כתפוסים בידי המשיבה לצרכי חילוט עתידי בבוא היום (להלן: קופת החילוט). הצדדים הסכימו במסגרת זו גם כי לא תינתה הוראות ספציפיות לגבי חובותיה של המבקשת לצדדים שלישיים, לרבות לנמל אשדוד. בית המשפט השלום הנכבד ציין בהחלטתו הנ"ל כי הדבר נעשה במודע ותוך עריכת איזון בין צורכי החקירה והחילוט לבין צרכיה של המבקשת (ראו: החלטה מתאריך 26.06.2014, בפיסקה 3). 4. בתאריך 23.10.2014, בית המשפט השלום הנכבד (כב\' השופט מ\' קרשן) דחה את בקשת המבקשת לעיון חוזר ולשחרור כספים מתוך קופת החילוט. בהחלטה נקבע כי שני האורגנים המרכזיים במבקשת וכן המבקשת עצמה הם חשודים עיקריים בפרשה וכי לא נתקיימו התנאים המצדיקים עיון חוזר בהחלטות הקודמות. עוד נקבע שם כי ככל שהחשדות יתבררו כמוצקים ויוגש כתב אישום, הרי שבקשת חילוט במקרה זה תחשב מתבקשת. 5. בחלוף הזמן הליכי החקירה בפרשה הושלמו. בתאריך 10.06.2015 מסרה המשיבה למבקשת כתב חשדות רחב-היקף, הנפרש על פני כ-40 עמודים, במסגרתו הודיעה על כוונתה להגיש כנגד המבקשת כתב אישום, בכפוף לשימוע, בגין עבירות: מרמה, שוחד והלבנת הון בגין הכנסות, שהן "רכוש אסור" בהיקף של למעלה מ-22 מיליון ש"ח. בתאריך 11.08.2015 התקיים למבקשת שימוע בפני המשיבה ומעורבים נוספים בפרשה. המבקשת שטחה בשימוע את טענותיה. למיטב הידיעה, בשלב זה טרם הוגש כתב אישום בפרשה. 6. לאחר הגשת כתב החשדות הנ"ל המבקשת עתרה לבית המשפט השלום הנכבד וביקשה כי ישוחררו מתוך קופת החילוט שני רכיבים כספיים בסך כולל של כ-334,000 ש"ח (להלן: הכספים) – על פי הפירוט שלהלן: (א) מקדמה שקיבלה המבקשת מרשות המיסים בגין נזקי מבצע "צוק איתן" בסך של כ-258,000 ש"ח (נכון לתאריך 17.08.2015), אשר שולם לה בתאריך 14.01.2015 (הסכום עמד אז על סך של 253,481 ש"ח). המבקשת נדרשה להשיב כספים אלו לרשות המיסים לאחר שהוברר, בדיעבד, שלא עמדה בקריטריונים להכרה בה כזכאית לפיצוי (להלן: החוב לרשות המיסים). (ב) פיקדון בסך של כ-80,000 ש"ח (נכון לתאריך 17.08.2015), אשר, לטענת המבקשת, מכוון לצורך תשלום עתודת פיצויי פיטורין, פנסיה וביטוח חיים לעובדיה של המבקשת, לאחר שהוחלט על הפסקת פעילותה של המבקשת (להלן: החוב לעובדי המבקשת). 7. בית המשפט השלום הנכבד (כב\' השופט מ\' מזרחי) דחה את הבקשה לשחרור הכספים הנ"ל לאחר שהעובדות העומדות בבסיס הבקשה לא הוכחו כדבעי במסמכים (ראו: החלטות מתאריכים 23.06.2015 ו- 12.08.2015). המבקשת שבה ופנתה לבית משפט השלום הנכבד (כב\' השופט א\' שרון) כשהיא מציגה מכתב מרשות המיסים בעניין החוב לרשות המיסים וכן מכתב מטעם רואה חשבון המפרט את נתוני העובדים בחברה והתשלומים המגיעים להם. בתאריך 28.08.2015, בית המשפט השלום הנכבד קבע ביחס לחוב לעובדי המבקשת, וחרף ההלכה שנקבעה ב-בש"פ 6817/07 סיטבון נ\' מדינת ישראל (31.10.2007) (להלן: פרשת סיטבון) כי מכיוון שעובדי החברה הם תמי לב, הרי "שמידת הצדק מטה את הכף להיעתר לבקשה, על מנת להבטיח זכויותיהם המעין-קנייניות ולמנוע התדיינויות אזרחיות עתידיות רבות" (שם, בעמ\' 3). בית המשפט השלום הנכבד קבע עוד ביחס לחוב לרשות המיסים כי המשיבה לא מייחסת למבקשת מרמה בהקשר זה וכן אין לומר כי נעשה בכספים אלו שימוש שלא כדין. לנוכח האמור לעיל בית משפט השלום הנכבד הורה על שחרור הכספים – כעתירת המבקשת. 8. בתאריך 16.09.2015 בית המשפט המחוזי הנכבד (כב\' השופטת ד\' מרשק-מרום) קיבל את ערר המשיבה על ההחלטה לשחרור הכספים הנ"ל. נקבע כי החלטתו של בית המשפט השלום הנכבד נתקבלה על יסוד תשתית עובדתית חלקית ביותר, כאשר בנסיבות העניין לא נתקיימה עילה המצדיקה עיון חוזר. עוד נקבע כי לא הונחה בפני בית המשפט השלום הנכבד תשתית עובדתית מספקת לפיה יש לפרוע את חובותיה הנ"ל של המבקשת דווקא באמצעות קופת החילוט. לבסוף, נפסק כי ההחלטה לשחרור הכספים איננה עולה בקנה אחד עם העיקרון שנקבע ב-פרשת סיטבון לפיו יש ליתן מעמד של בכורה לאינטרס הציבורי שבמסגרתו צריכה להנתן העדפה להמשך תפיסה צופת פני חילוט על פני כל צד ג\' שאיננו אוחז בזכות קניינית, או מעין קניינית. טענות הצדדים 9. בבקשה שלפני המבקשת עותרת כי תינתן לה רשות לערור ב"גלגול שלישי". המבקשת טוענת כי בנושא שהיא מעלה יש פסיקה סותרת בערכאות הדיוניות. זאת ועוד, לטענתה, המכלול מעורר שאלה כללית ביחס למשמעות ההלכה שנפסקה ב-פרשת סיטבון במצב בו טרם הוגש כתב אישום. המבקשת טוענת כי בשלב בו טרם הוגש כתב אישום, ראוי לנקוט בגישה "ליברלית" יותר, כלשונה, בהליכי התפיסה, כך שזכויותיהם של צדדים שלישיים תמי-לב – יגברו על זכותה של המשיבה בכספים מכוח חילוט עתידי. 10. בהחלטתי מתאריך 15.10.2015 הוריתי למשיבה למסור את תגובתה לבקשה. בגדר תגובתה – המשיבה טוענת כי דין הבקשה להידחות. לטענת המשיבה המבקשת לא הראתה מדוע יש לפרוע את חובותיה הנ"ל דווקא מתוך קופת החילוט ולא בדרך אחרת. זאת ועוד, המשיבה טוענת כי שאלת מעמדם של צדדים שלישיים בהליכי תפיסה זמנית הוכרעה כבר בהלכה שנקבע ב-פרשת סיטבון וכי הלכה זו יפה אף להליכים טרם הגשת כתב אישום. המשיבה מדגישה גם את השלב המתקדם בו מצויים ההליכים, את היקף החשדות הנרחב ואת הסכמות המבקשת לאורך ההליכים לתפיסה ולהארכת תוקפה. דיון והכרעה 11. לאחר שעיינתי בנימוקי הבקשה ובתגובת המשיבה לה – לא מצאתי כי היא מגלה עילה לבירור עניינה של המבקשת בפני ערכאה שיפוטית שלישית. נסיבות הבקשה דנן נטועות כולן בעניינה הפרטני של המבקשת. המבקשת לא הראתה כי מתעוררת בעניינה שאלה משפטית, או כללית. היא אף לא הראתה נסיבות פרטניות חריגות ומיוחדות המצדיקות מתן רשות לערור, כדוגמת חריגה מסמכות, או פגיעה בלתי מידתית בזכויותיה (השוו: בש"פ 5564/14 טננבאום נ\' מדינת ישראל (18.09.2014); בש"פ 1001/15 פלוני נ\' מדינת ישראל (08.03.2015); רע"פ 8390/15 מדינת ישראל נ\' בר גיל (09.12.2015)). העובדה שאיזון האינטרסים שערכה הערכאה הדיונית בהקשר לנסיבותיה הפרטניות של המבקשת – בוטל בידי בית המשפט המחוזי הנכבד אף היא איננה מהווה נסיבה חריגה המצדיקה מתן רשות לערור ב"גלגול שלישי". די בכך כדי להביא לדחייתה של הבקשה. 12. מעבר לדרוש, אוסיף כי גם לגופם של דברים דין הבקשה – להידחות. בהקשר זה אבהיר: (א) סעיף 21(א) לחוק איסור הלבנת הון מסמיך את בית המשפט להורות במקרה בו נאשם הורשע, לפי סעיף 3 או 4 לחוק זה – על חילוט רכושו של הנידון, בנוסף לכל עונש, בשווי הרכוש שנעברה בו עבירה, ששימש לביצועה או איפשר אותה, וכן בשווי רכוש שהושג, במישרין או בעקיפין, כשכר העבירה או כתוצאה מביצועה, או שיועד לשם כך. "רכושו של הנידון" מוגדר בסעיף 21(ב) לחוק – "כל רכוש שנמצא בחזקתו, בשליטתו או בחשבונו" (ראו: ע"פ 2010/12 מדינת ישראל נ\' "יורו-צ\'יינג", בפיסקה 8 (20.03.2012)). מטרתו של החילוט הינה "לוודא כי חוטא לא יצא נשכר, כי בלעו הבלתי חוקי של אדם יוצא מפיו, ולהודיע את העוברים על החוק ואת העבריינים-בכוח, שייעשה הכול כדי שלא יתקיים בהם הפסוק כי דרך רשעים צלחה" (ראו: ע"א 9796/03 שם טוב נ\' מדינת ישראל, פ"ד נט(5) 397, 421 (2005); עיינו גם לאחרונה: ע"פ 6145/15 פישר נ\' מדינת ישראל, בפיסקה 21 (25.10.2015); ע"פ 4456/14\u200f קלנר ואח\' נ\' מדינת ישראל, בפיסקה 114 (29.12.2015)). (ב) סמכות התפיסה בטרם הגשת כתב האישום נדונה והוכרעה בפסיקתנו (ראו: בש"פ 5723/14 \u200fטולוטו נ\' משטרת ישראל, בפיסקה 10 (03.11.2014); עיינו גם: סעיף 26(א) לחוק איסור הלבנת הון, הקובע כי סמכויות החיפוש והתפיסה לפי הפסד"פ, יחולו, בשינויים המחויבים, גם לעניין רכוש שביחס אליו ניתן לתת צו חילוט לפי חוק זה; עיינו גם: סעיפים 32 ו- 39 לפסד"פ). כאשר נתונה בידי בית המשפט הסמכות לחלט רכוש, כי אז תוקנה גם סמכות העזר לתפוס אותו רכוש ולהחזיקו עד להחלטה מה יעלה בגורלו (ראו: ב"ש (ת"א) 91455/02 פרקליטות מחוז ת"א נ\' צין, בפיסקה 5 להחלטתו של השופט א\' שהם (11.07.2002)). סמכות התפיסה נועדה להבטיח את החילוט העתידי, אם וכאשר יורשע הנאשם. ב-בש"פ 342/06\u200f חב\' לרגו נ\' מדינת ישראל (12.03.2006) בית משפט זה עמד על מהותה של תפיסה לצורך חילוט עתידי: "תפיסת חפץ לצורך חילוטו מאחר שהוכתם בכתם עבירה, בין כיוון ששימש לביצוע העבירה, בין שניתן כשכר בעד ביצועה, ובין שניתן כאמצעי לביצועה, צופה פני עתיד ההליך המשפטי וסיומו. תפיסה זו מיועדת לאפשר למערכת אכיפת החוק לממש את סמכות הענישה שניתנה בידי בית המשפט לחלט חפץ הקשור בעבירה במסגרת העונש הנגזר על העבריין, ומשקפת את גישת המחוקק לפיה פגיעה בזכות הקנין לגבי חפץ שהוכתם בעבירה מבטאת עונש ראוי בנסיבות מתאימות..." (שם, בפיסקה 8). תפיסת נכס לצורך חילוט עתידי כרוכה אמנם בפגיעה בזכות בעל הקניין ואולם כנגדה עומד אינטרס הציבור ומתחייב איזון הולם ביניהם. על בית המשפט הדן בבקשה לשחרור חפץ, לשקול את הצורך בהמשך התפיסה, על מנת להגשים את תכליתה, ולאזן שיקול זה, אל מול הפגיעה בזכות קניינו של הנפגע (ראו: רע"פ 7600/08 אברם נ\' מדינת ישראל (07.04.2009); רע"פ 1588/13 סובחי נ\' מדינת ישראל (11.03.2013)). 13. בעניינו, המבקשת איננה חולקת על עצם סמכות התפיסה ואף לא כנגד סמכותו של בית המשפט להארכת תוקף התפוסים (אשר החזקתם נתבקשה הן לפי הפסד"פ והן לפי חוק איסור הלבנת הון, עיינו: בש"פ 3190/14 ארזון נ\' מדינת ישראל (25.06.2014); בש"פ 1001/15 פלוני נ\' מדינת ישראל (08.03.2015)). המבקשת גם לא השיגה כנגד עילת התפיסה בנסיבות העניין – לצורך חילוט עתידי. כל בקשתה מכוונת להחרגת הכספים הנ"ל מגדרה של קופת החילוט. ב-פרשת סיטבון נקבע כי יש ליתן מעמד בכורה לאינטרס הציבורי, בדמות אפשרות לחילוט עתידי על פני העדפת צד שלישי, אשר איננו מחזיק בזכות קניינית, או מעין קניינית ברכוש, וזאת אף אם מדובר בצד שלישי תם-לב: "תום ליבו של זה אינו יכול להוביל לכך שבמסת נכסי החייב, ממנה יכולים נושיו להיפרע, ייכלל רכוש שזכותו של החייב בו פגומה מיסודה בשל כך שהושגה בעבירה" (בפיסקה 52). על פני הדברים, הלכת סיטבון איננה מבחינה בין השלב שלפני ולאחר הגשת כתב אישום לצורך היקפה של תפיסה זמנית והשיקולים שיש להביא בחשבון לצורך כך (ראו: פרשת סיטבון, בפיסקה 49). עם זאת ובכל מקרה, שאלת היקפה של הלכת סיטבון איננה כלל מתעוררת פה ביחס לשני רכיבי הכספים התפוסים הנ"ל: (א) ביחס לחוב לרשויות המס: המקדמה מטעם רשות המיסים שולמה למבקשת בתאריך 14.01.2015 לאחר תפיסת קופת החילוט (ראו: סעיף 2 למכתב מרשות המיסים מתאריך 28.01.2015). מקדמה זו הופקדה בחשבון העו"ש של המבקשת ובשלב זה לא התברר מה נעשה בה. המבקשת לא הראתה, לא בפני הערכאות הדיוניות ולא במסגרת הבקשה שבפני, מה השימוש המדויק שנעשה על ידה בכספים שקיבלה מרשות המיסים, ובפרט, מדוע עליה לפרוע חוב זה דווקא באמצעות קופת החילוט ולא על ידי מקור כספי אחר. (ב) ביחס לחוב לעובדי המבקשת: בית משפט זה עמד לא אחת על חשיבותן הרבה של זכויותיהם הסוציאליות של עובדים והצורך בהגנתן בהקשרים שונים (ראו למשל: דנג"ץ 5967/10 המוסד לביטוח לאומי נ\' כהן (14.04.2013); בג"ץ 2944/10 קוריצקי נ\' בית הדין הארצי לעבודה (13.10.2015). עם זאת, אף ביחס לתשלום החוב לעובדי המבקשת – המבקשת לא הראתה מדוע תשלום רכיב זה חייב להתבצע דווקא באמצעות קופת החילוט ולא באמצעות אפיק כספי אחר. אציין כי ב"כ המבקשת נשאל בשעתו בהקשר זה, ולא סיפק תשובה המניחה את הדעת (ראו: פיסקה 14 להחלטה). הדברים מודגשים בענייננו בו המשיבה תפסה רק חלק מנכסיה של המבקשת, כאשר מנגד, היקף החשדות כנגד המבקשת, כמו גם סכום החילוט העתידי שעשוי להתבקש בבוא היום – הוא רב ביותר. בנסיבות אלו – לא מתעורר צורך לדון בשאלת הסיווג הקנייני המדויק של הכספים ואף לא בהיקף תחולתה של ההלכה שנקבעה ב-פרשת סיטבון במקרה זה ושאלות הנגזרות מכך. 14. לאור המקובץ לעיל – לא מצאתי כי המבקשת באה בגדר החריג המצדיק כי תינתן לה בקשת רשות לערור. אשר על כן – הבקשה נדחית. ניתנה היום, \u200fי"א בשבט התשע"ו (\u200f21.1.2016). ש ו פ ט ________________________ העותק כפוף לשינויי עריכה וניסוח. 15067090_K01.doc דנ מרכז מידע, טל\' 077-2703333 ; אתר אינטרנט, www.court.gov.il']</t>
  </si>
  <si>
    <t>רע"פ 6709/15</t>
  </si>
  <si>
    <t>רע"פ 6709/15 דנה שירותי נמל ולוגיסטיקה בע"מ נ. משטרת ישראל</t>
  </si>
  <si>
    <t>גם סכום החילוט העתידי שעשוי להתבקש בבוא היום – הוא רב ביותר. בנסיבות אלו – לא מתעורר צורך לדון בשאלת הסיווג הקנייני המדויק של הכספים ואף לא בהיקף תחולתה של ההלכה שנקבעה ב-פרשת סיטבון במקרה זה ושאלות הנגזרות מכך. 14. לאור המקובץ לעיל – לא מצאתי כי המבקשת באה בגדר החריג המצדיק כי תינתן לה בקשת רשות לערור. אשר על כן – הבקשה נדחית. ניתנה היום, \u200fי"א בשבט התשע"ו (\u200f21.1.2016). ש ו פ ט ________________________ העותק כפוף לשינויי עריכה וניסוח. 15067090_K01.doc דנ מרכז מידע, טל\' 077-2703333 ; א</t>
  </si>
  <si>
    <t>['החלטה בתיק רע"פ 8344/15 בבית המשפט העליון רע"פ 8344/15 לפני: כבוד השופט ס\' ג\'ובראן המבקש: עלי מחאמיד נגד המשיבה: מדינת ישראל בקשת רשות ערעור על פסק דינו של בית המשפט המחוזי מרכז-לוד מיום 20.10.2015 בעפ"ג 16711-05-12 שניתן על ידי כבוד השופטים: א\' טל – נשיא, ז\' בוסתן וש\' בורנשטין; ובקשה לעיכוב ביצוע בשם המבקש: עו"ד מוחמד עסלי החלטה 1. בקשת רשות ערעור על פסק דינו של בית המשפט המחוזי מרכז-לוד (הנשיא א\' טל והשופטים ז\' בוסתן וש\' בורנשטין) בעפ"ג 16771-05-15 מיום 20.10.2015, במסגרתו נדחה ערעור המבקש על גזר דינו של בית משפט השלום בנתניה (השופטת ג\' ציגלר) בת"פ 39789-05-13 מיום 25.3.2015, בגדרו נגזרו על המבקש שלושה חודשי מאסר בפועל והפעלת עונש מאסר מותנה לתקופה של שישה חודשים אשר ירוצו בחפיפה של חודש וחצי, כך שסך הכול ירצה עונש מאסר בפועל למשך שבעה חודשים וחצי; חמישה חודשי מאסר על תנאי למשך שלוש שנים שלא יעבור כל עבירה על חוק הכניסה לישראל, התשי"ב-1952 (להלן: חוק הכניסה לישראל); והתחייבות בסך 4,000 ש"ח לתקופה של שנתיים, שלא יעבור כל עבירה על חוק הכניסה לישראל. רקע והליכים קודמים 2. המבקש הורשע על יסוד הודאתו בעובדות כתב האישום, בעבירה של הסעת תושב זר השוהה שלא כדין, לפי סעיף 12א(ג)(1) לחוק הכניסה לישראל. על פי חלקו הכללי של כתב האישום, במועד הרלבנטי לביצוע העבירה היה חסן אבו זינה (להלן: חסן) תושב השטחים ששהה בישראל שלא כדין. על פי עובדות כתב האישום, ביום 30.8.2012, במושב גאולים הסיע המבקש את חסן ברכב מסוג איסוזו. 1. ביום 25.3.2015 גזר בית משפט השלום את עונשו של המבקש. בית המשפט קבע, כי העבירה שביצע המבקש פוגעת בריבונות המדינה ובביטחונה. לאחר שעמד על מדיניות הענישה הנוהגת קבע בית משפט השלום, כי מתחם העונש הראוי נע בין מאסר על תנאי ועד שמונה חודשי מאסר בפועל. בבואו לקבוע את העונש בתוך המתחם, התייחס בית משפט השלום למספר נסיבות מקלות וביניהן, הודייתו של המבקש וחרטתו; נסיבותיו האישיות ומצבו הכלכלי הקשה; והזמן הבלתי מבוטל שחלף מאז ביצוע העבירה. לחומרה שקל בית משפט השלום את עברו הפלילי של המבקש. בית המשפט החליט שלא לקבל את עמדתו של שירות המבחן, אשר המליץ להימנע מהשתת עונש מאסר בפועל. על כן, נגזר עונשו של המבקש כאמור בפסקה 1 לעיל. 2. המבקש ערער על פסק הדין לבית המשפט המחוזי, אך חזר בו מערעורו, שלא בנוכחותו, באמצעות בא כוחו. בא כוחו של המבקש ביקש בשמו לדחות את ריצוי העונש ליום 15.12.2015. עקב הסכמת המבקש, דחה בית המשפט המחוזי את ערעורו ועיכב את התייצבותו לריצוי מאסרו עד ליום 15.12.2015. הבקשה למתן רשות הערעור 3. המבקש מלין על כך שבית משפט השלום לא קיבל את המלצת שירות המבחן להימנע מהשתת מאסר בפועל ולהאריך את תקופת מאסרו על תנאי. בנוסף, המבקש סבור כי היה מקום להתחשב בנסיבותיו האישיות ובפרט במצבו הכלכלי והרפואי בעת קביעת עונשו. דיון והכרעה 4. דין הבקשה להידחות. המבקש חזר בו באמצעות בא כוחו הקודם מהערעור שהגיש לבית המשפט המחוזי. זאת ועוד, בית המשפט המחוזי אף הסכים לעכב את ביצוע עונשו של המבקש נוכח בקשתו של האחרון לדחות את ערעורו. המבקש לא הזכיר במילה בבקשת רשות הערעור את השתלשלות העניינים המתוארת ואת בקשתו לדחות את הערעור בבית המשפט המחוזי. די בכך כדי לדחות את בקשת רשות הערעור. 5. למעלה מן הצורך, גם לגופם של דברים לא מצאתי כי יש דבר בטענות המבקש. מעיון בבקשה עולה, כי מכלול טענותיו של המבקש נוגעות לעניינו הפרטני בלבד ואינן מעלות כל סוגיה כללית או שיקולי צדק מיוחדים (ר"ע 103/82 חניון חיפה בע"מ נ\' מצת אור (הדר חיפה) בע"מ, פ"ד לו(3) 123 (1982); רע"פ 5066/09 אוחיון נ\' מדינת ישראל (22.4.2010)). הטיעונים בבקשה מתמקדים רובם ככולם בגזר דינו של המבקש, וכידוע, טענות לעניין זה אינן מקימות עילה למתן רשות ערעור, אלא במקרים חריגים של סטייה ניכרת ממדיניות הענישה, אשר אינם מתקיימים בענייננו (ראו: רע"פ 2275/15 אברמוב נ\' מדינת ישראל, פסקה 7 (5.5.2015)). אינני יכול לקבל אף את טענות המבקש ביחס להמלצת שירות המבחן, אשר על אף הערכת מקצועיותו הרבה, מהווה המלצה בלבד, ובית המשפט רשאי להפעיל את שיקול דעתו בהתחשב בכלל האינטרסים העומדים לפניו (ע"פ 5626/14 לנקין נ\' מדינת ישראל (2.8.2015); רע"פ 4144/15 אבו אלטיף נ\' מדינת ישראל (16.6.2015). על כל האמור, אין בידי לקבל את בקשת רשות הערעור. 6. סוף דבר, הבקשה נדחית. לפיכך, ממילא מתייתרת הבקשה לעיכוב ביצוע העונש. ניתנה היום, כ"ו בכסלו התשע"ו (8.12.2015). ש ו פ ט _________________________ העותק כפוף לשינויי עריכה וניסוח. 15083440_H01.doc שצ מרכז מידע, טל\' 077-2703333 ; אתר אינטרנט, www.court.gov.il']</t>
  </si>
  <si>
    <t>רע"פ 8344/15</t>
  </si>
  <si>
    <t>רע"פ 8344/15 עלי מחאמיד נ. מדינת ישראל</t>
  </si>
  <si>
    <t>ר על אף הערכת מקצועיותו הרבה, מהווה המלצה בלבד, ובית המשפט רשאי להפעיל את שיקול דעתו בהתחשב בכלל האינטרסים העומדים לפניו (ע"פ 5626/14 לנקין נ\' מדינת ישראל (2.8.2015); רע"פ 4144/15 אבו אלטיף נ\' מדינת ישראל (16.6.2015). על כל האמור, אין בידי לקבל את בקשת רשות הערעור. 6. סוף דבר, הבקשה נדחית. לפיכך, ממילא מתייתרת הבקשה לעיכוב ביצוע העונש. ניתנה היום, כ"ו בכסלו התשע"ו (8.12.2015). ש ו פ ט _________________________ העותק כפוף לשינויי עריכה וניסוח. 15083440_H01.doc שצ מרכז מידע, טל\' 077-2703333 ; א</t>
  </si>
  <si>
    <t>['החלטה בתיק רע"פ 1949/15 בבית המשפט העליון רע"פ 1949/15 לפני: כבוד השופט א\' שהם המבקש: אימן תקרורי נגד המשיבה: מדינת ישראל בקשת רשות ערעור על פסק דינו של בית המשפט המחוזי בתל אביב-יפו, בעפ"ג 20223-10-14, מיום 9.2.2015, שניתן על ידי כב\' השופטים ד\' ברלינר – נשיאה; ג\' קרא – סג"נ; מ\' סוקולוב בשם המבקש: עו"ד אלי לוי החלטה 1. לפניי בקשת רשות ערעור על פסק דינו של בית המשפט המחוזי בתל אביב-יפו (כב\' השופטים ד\' ברלינר – נשיאה; ג\' קרא – סג"נ; ו-מ\' סוקולוב), בעפ"ג 20223-10-14, מיום 9.2.2015, בגדרו התקבל ערעורה של המשיבה על פסק דינו של בית משפט השלום בתל אביב-יפו (כב\' השופט צ\' עוזיאל), בת"פ 5208-12-13, מיום 8.9.2014. רקע והליכים קודמים 2. נגד המבקש הוגש כתב אישום המייחס לו עבירה של החזקת אגרופן שלא למטרה כשרה, לפי סעיף 186(א) לחוק העונשין, התשל"ז-1977 (להלן: חוק העונשין). מכתב האישום אשר הוגש נגד המבקש, עולה כי ביום 22.6.2013, סמוך לשעה 00:46, החזיק המבקש בדלת תא הנהג שברכבו אגרופן ממתכת. 3. ביום 23.2.2014, קבע בית משפט השלום בתל אביב-יפו, בהתאם להודאתו של המבקש, כי הוא ביצע את המיוחס לו בכתב האישום. טרם הרשעתו, ובהתאם להסכמת הצדדים, נשלח המבקש לקבלת תסקיר מבחן בעניינו, ובמקביל, נשלח המבקש אל הממונה על עבודות השירות, על מנת לבחון את התאמתו לריצוי עונש מאסר בדרך של עבודות שירות. המשיבה הודיעה באותו מעמד, כי עמדתה תהא להטלת עונש מאסר, שירוצה בדרך של עבודות שירות, ואילו ההגנה תהא רשאית לטעון כראות עיניה. 4. מתסקיר המבחן שהוגש בעניינו של המבקש, עולה כי שירות המבחן התרשם, כי רמת הסיכון להישנות התנהגות פורעת חוק מצידו של המבקש, היא מזערית, וכי אין נזקקות להתערבות טיפולית בעניינו. אשר לשאלת הרשעתו בדין, המליץ שירות המבחן שלא להרשיע את המבקש, אלא להטיל עליו צו של"צ בהיקף של 120 שעות, וזאת נוכח החשש שהביע המבקש, כי הרשעתו בדין תחבל בתוכניותיו להמשך הלימודים ובהתפתחותו התעסוקתית. 5. בפתח פסק הדין, עמד בית משפט השלום על המבחנים המקובלים, כפי שנקבעו בע"פ 2083/96 כתב נ\' מדינת ישראל, פ"ד נב(3) 337 (1997) (להלן: הלכת כתב), להימנעות מהרשעתו של נאשם שביצע עבירה, ובהתאם לך, קבע כי "בחינת עניינו של הנאשם [המבקש] הביאה אותי למסקנה כי ניתן, במקרה הנידון, להימנע מהרשעתו של הנאשם [המבקש] [...] עם זאת, לאור אופי העבירה, דומני כי יש מקום להרחיב קמעה את צו השל"צ שהוצע על-ידי שירות המבחן". לפיכך, הושת על המבקש צו של"צ בהיקף של 180 שעות, לצד התחייבות כספית, בסך של 1500 ₪, למשך שנה, להימנע מביצוע העבירה בה הודה. 6. המשיבה ערערה על פסק הדין, וביום 9.2.2015 התקבל ערעורה. בית המשפט המחוזי הדגיש, כי "לצערנו, נראה כי אין מנוס מקבלת ערעור המדינה לפחות בהיבט של דרך סיום ההליך, קרי: הרשעתו של המשיב [המבקש] [...] באשר לנזק שיגרם למשיב [המבקש] לא שוכנענו כי מדובר בנזק שיכול להכתיב את התוצאה הסופית בתיק". לפיכך, הרשיע בית המשפט המחוזי את המבקש בעבירה שיוחסה לו בכתב האישום. שאר רכיבי העונש נותרו על כנם. הבקשה לרשות ערעור 7. בבקשה לרשות ערעור טען המבקש, כי שגה בית המשפט המחוזי עת הרשיעו בעבירה שיוחסה לו בכתב האישום. לטענתו, הפער בין רמת הענישה שנקבעה בערכאת הערעור, לבין זו שנקבעה בערכאת הערעור, עולה כדי עיוות דין, ומצדיקה, בנסיבות העניין, מתן רשות ערעור. דיון והכרעה 8. הלכה מושרשת היא, כי בית משפט זה לא ייעתר לבקשת רשות ערעור "בגלגול שלישי", זולת במקרים מיוחדים, בהם ניכרת חריגה משמעותית ממדיניות הענישה המקובלת במקרים דומים, או כאשר הבקשה מעוררת שאלה משפטית כבדת משקל החורגת מעניינם של הצדדים לבקשה, או כאשר מתקיימים שיקולי צדק התומכים בכך (רע"פ 1108/15 שעאבנה נ\' מדינת ישראל (\u200f24.2.2015); רע"פ 1078/15 קרקי נ\' מדינת ישראל (15.2.2015); רע"פ 11/15 \u200fפלוני נ\' מדינת ישראל (\u200f20.1.2015)). לאחר שבחנתי את הבקשה המונחת לפניי ואת צרופותיה, הגעתי למסקנה כי העונש אשר הוטל על המבקש אינו נמנה על אותם מקרים חריגים המצדיקים מתן רשות ערעור, ודין הבקשה להידחות. 9. אוסיף למעלה מן הצורך, כי גם לגופו של עניין, לא מצאתי לקבל את השגותיו של המבקש, על פסק דינו של בית המשפט המחוזי. בהתייחס לאפשרות להימנע מהרשעת נאשם שעבר עבירה, ציינתי, בין היתר, ברע"פ 54/15 פלוני נ\' מדינת ישראל (27.1.2015), כי: "האפשרות הנתונה לבית המשפט להימנע מהרשעתו של נאשם שביצע עבירה, מעוגנת בסעיף 71א(ב) לחוק העונשין, והיא מהווה חריג לכלל, לפיו משהוכח ביצועה של עבירה יש להרשיע את הנאשם. במילים אחרות, תוצאה של הימנעות מהרשעה, חרף הקביעה כי הנאשם ביצע את העבירה, היא תוצאה חריגה, השמורה למקרים מיוחדים ויוצאי דופן. שני תנאים מצטברים נקבעו, על מנת להימנע מהרשעה: "ראשית, על ההרשעה לפגוע פגיעה חמורה בשיקום הנאשם, ושנית, סוג העבירה מאפשר לוותר בנסיבות המקרה המסוים על ההרשעה בלי לפגוע באופן מהותי בשיקולי הענישה האחרים" (ע"פ2083/96 כתב נ\' מדינת ישראל, פ"ד נב(3) 337 (1997), פסקה 7 לפסק-דינה של השופטת ד\' דורנר)" (ראו גם: רע"פ 7109/14 סייג נ\' מדינת ישראל (20.11.2014); רע"פ 7224/14 פרנסקי נ\' מדינת ישראל (10.11.2014)). 10. בהתייחס לטענת המבקש בדבר הפגיעה האפשרית בעתידו המקצועי, סבורני כי אין מקום לקבלה, ויפים לעניין זה דברי השופט ס\' ג\'ובראן, כפי שהובאו ברע"פ 4079/10 ג\'בשה נ\' מדינת ישראל (23.82010): "אמת, יתכן וכתוצאה מהרשעה זו תפגע דרכו המקצועית של המבקש, אולם ראוי היה כי ישקול תוצאה זו בטרם מעשה. מנגד, עמד בית משפט זה לא פעם על האינטרס הציבורי שבמיגור התופעה בה צעירים נושאים על גופם כדבר שבשגרה סכינים בפרט ושאר כלי משחית בכלל (רע"פ 2932/08 מרגאן נ\' מדינת ישראל (12.6.2008); רע"פ 9400/08 מועטי נ\' מדינת ישראל (20.11.2008); ע"פ5928/93 דרס בן ביאדגלין נ\'מדינת ישראל (13.7.1994)). סכין זו המוחזקת בהחבא שלא כדין, הנה בבחינת האקדח שתיאר אנטון צ\'כוב, הנראה במערכה הראשונה וסופו לירות במערכה השלישית, ועם כך לא ניתן להשלים". 11. עוד רואה אני לציין, כי המבקש אף אינו עונה על התנאי השני שנקבע בהלכת כתב, הנוגע לסוג העבירה ולנסיבות ביצועה. בהקשר לקריטריון זה, נראה כי צדק בית משפט קמא בכך שבחן את טיבו ואופיו של כלי המשחית אותו נשא המבקש ברכבו, ואת האינטרס הציבורי, שעניינו שמירה על שלומו של הזולת, ומניעת פגיעה בגופו וברכושו. גם אם מעשיו של המבקש אינם מגיעים לרף חומרה גבוה, בשים לב לעובדה כי המבקש לא עשה שימוש באגרופן, הרי שעצם החזקתו של כלי נשק קר כדוגמתו, אשר שימושו הטבעי אינו למטרה כשרה, אינה מאפשרת להימנע מהרשעתו של המבקש. 12. אשר על כן, הבקשה לרשות ערעור נדחית בזאת. ניתנה היום, \u200fי"ג בניסן התשע"ה (\u200f2.4.2015). ש ו פ ט _________________________ העותק כפוף לשינויי עריכה וניסוח. 15019490_I01.doc יא מרכז מידע, טל\' 077-2703333 ; אתר אינטרנט, www.court.gov.il']</t>
  </si>
  <si>
    <t>רע"פ 1949/15</t>
  </si>
  <si>
    <t>רע"פ 1949/15 אימנ תקרורי נ. מדינת ישראל</t>
  </si>
  <si>
    <t xml:space="preserve"> האינטרס הציבורי, שעניינו שמירה על שלומו של הזולת, ומניעת פגיעה בגופו וברכושו. גם אם מעשיו של המבקש אינם מגיעים לרף חומרה גבוה, בשים לב לעובדה כי המבקש לא עשה שימוש באגרופן, הרי שעצם החזקתו של כלי נשק קר כדוגמתו, אשר שימושו הטבעי אינו למטרה כשרה, אינה מאפשרת להימנע מהרשעתו של המבקש. 12. אשר על כן, הבקשה לרשות ערעור נדחית בזאת. ניתנה היום, \u200fי"ג בניסן התשע"ה (\u200f2.4.2015). ש ו פ ט _________________________ העותק כפוף לשינויי עריכה וניסוח. 15019490_I01.doc יא מרכז מידע, טל\' 077-2703333 ; א</t>
  </si>
  <si>
    <t>['החלטה בתיק רע"פ 825/15 בבית המשפט העליון רע"פ 825/15 - ב\' לפני: כבוד השופט ח\' מלצר המבקש: מרדכי קיסוס נגד המשיבה: מדינת ישראל בקשה לעיכוב ביצוע עונש מאסר מתאריך 18.02.2015; תגובת המשיבה לבקשה מתאריך 19.02.2015 בשם המבקש: עו"ד שמואל ברזני בשם המשיבה: עו"ד סיגל בלום החלטה כמבוקש וכמוסכם המבקש יתייצב לריצוי עונש המאסר שנגזר עליו – בתאריך 13.04.2015 עד לשעה 10:00, בבימ"ר קישון, או במקום אחר על פי החלטת שירות בתי הסוהר, כשברשותו תעודת זהות, או דרכון. על המבקש לתאם את הכניסה למאסר, כולל האפשרות למיון מוקדם, עם ענף אבחון ומיון של שירות בתי הסוהר, טלפונים: 08-9787377 או 08-9787336. ניתנה היום, \u200fג\' באדר התשע"ה (\u200f22.2.2015). ש ו פ ט _________________________ העותק כפוף לשינויי עריכה וניסוח. 15008250_K04.doc מה מרכז מידע, טל\' 077-2703333 ; אתר אינטרנט, www.court.gov.il']</t>
  </si>
  <si>
    <t>רע"פ 825/15</t>
  </si>
  <si>
    <t>רע"פ 825/15 מרדכי קיסוס נ. מדינת ישראל</t>
  </si>
  <si>
    <t>"ד סיגל בלום החלטה כמבוקש וכמוסכם המבקש יתייצב לריצוי עונש המאסר שנגזר עליו – בתאריך 13.04.2015 עד לשעה 10:00, בבימ"ר קישון, או במקום אחר על פי החלטת שירות בתי הסוהר, כשברשותו תעודת זהות, או דרכון. על המבקש לתאם את הכניסה למאסר, כולל האפשרות למיון מוקדם, עם ענף אבחון ומיון של שירות בתי הסוהר, טלפונים: 08-9787377 או 08-9787336. ניתנה היום, \u200fג\' באדר התשע"ה (\u200f22.2.2015). ש ו פ ט _________________________ העותק כפוף לשינויי עריכה וניסוח. 15008250_K04.doc מה מרכז מידע, טל\' 077-2703333 ; א</t>
  </si>
  <si>
    <t>אחר</t>
  </si>
  <si>
    <t>בקשה לעיכוב ביצוע עונש מאסר</t>
  </si>
  <si>
    <t>בקשה אחרת</t>
  </si>
  <si>
    <t>['החלטה בתיק רע"פ 2945/15 בבית המשפט העליון רע"פ 2945/15 לפני: כבוד השופט א\' שהם המבקש: עצאם סמי אבו חנין נגד המשיבה: מדינת ישראל בקשת רשות ערעור על פסק דינו של בית המשפט המחוזי בנצרת, מיום 31.3.2015, בע"פ 19062-12-14, שניתן על-ידי כב\' השופטים: א\' הלמן; י\' שיטרית; ס\' דבור בשם המבקש: עו"ד יוסף סמארה; עו"ד ג\'ריס דחדולי החלטה 1. לפניי בקשת רשות ערעור על פסק דינו של בית המשפט המחוזי בנצרת (כב\' השופטים: א\' הלמן; י\' שיטרית; ס\' דבור), בע"פ 19062-12-14, מיום 31.3.2015, בגדרו נדחה ערעורו של המבקש על גזר דינו של בית משפט השלום בנצרת (כב\' השופטת ל\' יונג-גפר – סג"נ), בת"פ 3916-03-08, מיום 27.10.2014. רקע והליכים קודמים 2. המבקש הורשע, על יסוד הודאתו בכתב אישום מתוקן שהוגש נגדו, בעבירות הבאות: הכנה, ניהול או הרשאה לאחר לנהל פנקסי חשבונות כוזבים, לפי סעיף 117(ב)(6) לחוק מס ערך מוסף, התשל"ו-1975 (להלן: חוק מס ערך מוסף או החוק); 19 עבירות של ניכוי מס תשומות שלא כדין, לפי סעיף 117(ב)(5), בצירוף עם סעיף 38 לחוק; 4 עבירות של מסירת ידיעה כוזבת או מסירת דו"ח הכולל ידיעה כאמור, לפי סעיף 117(ב)(1) לחוק; וניהול פנקסי חשבונות בסטייה מהותית מהוראות החוק, לפי סעיף 117(א)(7), בצירוף עם סעיף 120 לחוק. יצויין, כי בכתב האישום המקורי, עובר לתיקונו במסגרת הסדר טיעון בין המבקש למשיבה (להלן: הסדר הטיעון), הופיע בנו של המבקש כנאשם נוסף, כמי שבתיקיו ברשויות מע"מ, ניהל המבקש ספרי חשבונות כוזבים. במסגרת הסדר הטיעון, הודה המבקש במיוחס לו בכתב האישום, וזאת בין היתר, בכפוף לכך שיוסר האישום נגד בנו. 3. בגזר דינו, מיום 27.10.2014, עמד בית משפט השלום על חומרת מעשיו של המבקש, בקובעו כי חומרה זו "מדברת בעד עצמה", מאחר שהמבקש הורשע בביצוע עבירות מס רבות. בית משפט השלום הוסיף וקבע, כי מתחם הענישה ההולם מעשים אלו, נע בין 6 חודשי מאסר בפועל לריצוי בדרך של עבודות שירות, לבין מאסר בפועל למשך 24 חודשים, בצירוף למאסר על תנאי וקנס כספי. לצורך קביעת עונשו של המבקש בתוך המתחם, זקף בית משפט השלום לזכותו את גילו המתקדם; היותו סב המפרנס 16 נכדים; את שירותו הצבאי של בנו, במסגרתו הוא לקה בהלם קרב ומאז הוא מוגדר כנכה צה"ל; ואת העובדה שהמבקש הודה, בסופו של דבר, במיוחס לו בכתב האישום המתוקן, והביע חרטה על מעשיו. חרף נסיבות מקלות אלה, קבע בית משפט השלום, כי: "אינני רואה כל אפשרות, נוכח חומרת המעשים, להימנע מהטלת מאסר בפועל לריצוי ממש, שכן כל עונש שלא יכלול יסוד זה לא יהיה בו משום מענה הולם למעשיו של [המבקש]". לאור האמור, גזר בית משפט השלום על המבקש את העונשים הבאים: 8 חודשי מאסר לריצוי בפועל, בניכוי ימי מעצרו; 12 חודשי מאסר על תנאי, לבל יעבור המבקש, במשך 3 שנים מיום שחרורו ממאסר, כל עבירה מסוג פשע לפי חוק מס ערך מוסף, או פקודת מס הכנסה [נוסח חדש] (להלן: פקודת מס הכנסה); 6 חודשי מאסר על תנאי, לבל יעבור המבקש, במשך 3 שנים מיום שחרורו ממאסר, כל עבירה מסוג עוון לפי חוק מס ערך מוסף, או פקודת מס הכנסה; וקנס בסך 30,000 ₪ או 3 חודשי מאסר תמורתו. 4. המבקש ערער על חומרת עונשו לבית המשפט המחוזי בנצרת, וערעורו נדחה, ביום 31.3.2015. בית המשפט המחוזי קבע, כי בית משפט השלום "ערך את האיזון הנדרש והראוי בין כלל השיקולים העומדים על הפרק. בשים לב לחומרת העבירות ובהינתן הנסיבות האופפות את ביצוען, אין מקום להתערב בגזר הדין על כל מרכיביו". בהתייחס לטענת המבקש, לפיה מתחם העונש בעניינו צריך לנוע בין מאסר על תנאי ל-6 חודשי מאסר לריצוי בדרך של עבודות שירות, קבע בית המשפט המחוזי כי מתחם זה אינו הולם את נסיבות העבירות בהן הורשע המבקש; את סוגן; תדירות הביצוע שלהן; ואת מדיניות הענישה הנוהגת בעבירות מסוג זה. עוד נקבע, כי בית משפט השלום, "לקח בחשבון גם את מספר העבירות אשר בוצעו תוך התחשבות בגובה סכום ההשתמטות ממס". בהמשך, הדגיש בית המשפט המחוזי כי "עקרון אחידות הענישה, אינו מצדיק את הפיכתו של בית המשפט למעין מכונה [...] [ו]אינו מצדיק העתקה מכנית של עונשים מנידון אחד למשנהו". בית המשפט המחוזי ציין, כי ממילא העונש שהוטל על המבקש מצוי בחלקו התחתון של סרגל ההלימה. 5. בהחלטה, מיום 28.4.2015, נעתר בית המשפט המחוזי, לבקשת המבקש לעכב את ביצועו של עונש המאסר, בציינו כי "בהתחשב בנסיבות האישיות המיוחדות ובעמדת המשיבה [שהותירה את ההחלטה בנושא עיכוב הביצוע לשיקול דעתו של בית המשפט המחוזי], [הנני] נעתרת ומורה כי המבקש יתייצב לריצוי המאסר ביום 3.8.2015". הבקשה לרשות ערעור 6. בבקשה לרשות ערעור המונחת לפניי, נטען על-ידי המבקש כי יש ליתן לו רשות ערעור על פסק דינו של בית המשפט המחוזי. את טענותיו בבקשה ביסס המבקש על שלושה אדנים: האחד נוגע למתחם הענישה "המוטעה והשגוי" אשר נקבע בעניינו. בגדרי טענה זו, ציין המבקש כי לא נשקלו נסיבות מהותיות לצורך קביעת המתחם, ובכלל זאת: חלוף הזמן של 7 שנים, בין מועד ביצוע העבירות על-ידו, למועד גזירת דינו, כאשר "חלקו הגדול של חלוף הזמן אינו רובץ על כתפי המבקש". עוד טען המבקש, כי "מאז התרחשות האירוע ועד היום הוא כבר בא על גמולו [...] [שכן] הוא נקלע למשבר משפחתי קשה". על רקע משבר משפחתי זה, כך נטען, המרת עונשו של המבקש למאסר שירוצה בדרך של עבודות שירות, תאפשר את שיקומו. האדן השני עליו התבסס המבקש, עניינו בהיעדר התייחסות של בית המשפט המחוזי לחוות דעת פסיכיאטרית שהוגשה ביחס לבנו של המבקש. נטען, בהקשר לכך, כי בית המשפט המחוזי כלל לא שקל את האמור בחוות דעת זו, למרות שמדובר בשיקול חשוב לקולת עונשו של המבקש. האדן השלישי נעוץ במצבה הרפואי של בת זוגו של המבקש ומחלתה הקשה, אשר התפתחה בתקופה האחרונה, ומצריכה בדיקות ומעקבים רבים. דיון והכרעה 7. לאחר עיון בבקשה לרשות ערעור המונחת לפניי ובצרופותיה, הגעתי לכלל מסקנה כי דינה של הבקשה להידחות, שכן היא אינה נמנית על אותם מקרים חריגים המצדיקים מתן רשות ערעור "בגלגול שלישי". הלכה מושרשת היא, כי רשות ערעור לפני בית משפט זה, שמורה למקרים מיוחדים המעוררים שאלה משפטית כבדת משקל ורחבת היקף, החורגת מעניינם הקונקרטי של הצדדים לבקשה, או כאשר עולה חשש כי נגרם למבקש אי-צדק או עיוות דין חמור (רע"פ 2844/15 ארזים חברה קבלנית למיחזור ופינוי פסולת בע"מ נ\' המשרד לאיכות הסביבה (3.5.2015); רע"פ 2730/15 מימון נ\' מדינת ישראל (29.4.2015); רע"פ 1625/15 פלונית נ\' פלונית (19.4.2015)). עוד יש להזכיר את הגישה הנוהגת לפיה: "ככלל, אין בטענות הנוגעות למידת העונש, כדי להצדיק מתן רשות ערעור, אלא במקרים יוצאי דופן בהם מדובר בעונש החורג באופן קיצוני ממדיניות הענישה הראויה והמקובלת, בעבירות דומות" (רע"פ 7681/13 דקה נ\' מדינת ישראל (21.1.2014); ראו גם: רע"פ 2450/15 אזרזר נ\' מדינת ישראל (15.4.2015) (להלן: עניין אזרזר); רע"פ 7297/13 הואש נ\' הועדה המקומית לתכנון ולבניה \'גליל מרכזי\' (17.12.2013)). סבורני, כי במקרה דנן אין מדובר בסטייה קיצונית ממדיניות הענישה המקובלת והראויה בעבירות דומות. שוכנעתי, כי הערכאות הקודמות בחנו את כלל הנסיבות המאפיינות את המעשה, ואיזנו כהלכה בין השיקולים לקולת עונשו של המבקש, לבין השיקולים המובילים להחמרת עונשו. 8. אוסיף, למעלה מן הצורך, כי לא מצאתי בהשגותיו של המבקש טעם של ממש, גם לגופו של עניין. המבקש טוען כי היה מקום להטיל עליו מאסר בדרך של עבודות שירות, מאחר שמאסר בכליאה ממשית לא יאפשר את שיקומו. אין בידי לקבל טענה זו. על האינטרס השיקומי של הנאשם, עמדתי, בין היתר, בעניין אזרזר, בפסקה 9, באומרי כי: "גם אם ניתן להצביע על תוחלת שיקומית, הרי שסיכויי שיקומו של נאשם, הינם שיקול אחד מבין כלל שיקולי הענישה, עליהם יש לתת את הדעת, שעה שנגזר עונשו. כפי שציינתי ברע"פ 1787/15 עמר נ\' מדינת ישראל (24.3.2015): \'אכן, נאמר לא אחת, כי האינטרס הנוגע לשיקומו של הנאשם איננו אינטרס שלו בלבד, אלא שהדבר משרת את החברה בכללותה. יחד עם זאת, אינטרס זה מהווה שיקול אחד מבין מכלול של שיקולים העומדים בפני בית המשפט, בבואו לגזור את עונשו של הנאשם\' (רע"פ 1383/15 לב ארי נ\' מדינת ישראל (3.3.2015); רע"פ 7996/12 יוסף נ\' מדינת ישראל (23.1.2015))." בענייננו, לא מצאתי כי יש בסיכויי שיקומו של המבקש, ככל שקיימים כאלה, כדי להטות את הכף לעבר ביטול עונש המאסר בפועל שנגזר עליו. כלל השיקולים לקולת עונשו של המבקש, נשקלו בגזר דין מפורט ומנומק של בית משפט השלום, ובדין דחה בית המשפט המחוזי את הערעור ונמנע מהתערבות בגזר דין זה. ועוד יש להזכיר, כי, בסופו של יום, העונש אשר הושת על המבקש מצוי בחלק התחתון של מתחם הענישה שנקבע בעניינו. 9. אשר לטענת המבקש, כי לא נלקח בחשבון, לצורך קולת עונשו, מצבו הנפשי של בנו, אציין כי יש לדחותה. במסגרת הסדר הטיעון עם המבקש, הוסכם כי על רקע נסיבותיו האישיות, יימחק האישום ביחס לבנו. בנסיבות אלה, קבע בית המשפט המחוזי, כי אין לקבל את טענתו של המבקש, שכן היא נשענת על רצונו "לפרוע את אותו שטר פעמיים", שהרי "הנסיבות האישיות והרלוונטיות האחרות האופפות את [המבקש], נלקחו כבר בחשבון". 10. על יסוד הנימוקים המפורטים לעיל, דין הבקשה לרשות ערעור להידחות. 11. המבקש יתייצב לריצוי עונש המאסר שהושת עליו, ביום 3.8.2015, כפי שקבע בית המשפט המחוזי. ניתנה היום, \u200fי"ד באייר התשע"ה (\u200f3.5.2015). ש ו פ ט _________________________ העותק כפוף לשינויי עריכה וניסוח. 15029450_I01.doc יא מרכז מידע, טל\' 077-2703333 ; אתר אינטרנט, www.court.gov.il']</t>
  </si>
  <si>
    <t>רע"פ 2945/15</t>
  </si>
  <si>
    <t>רע"פ 2945/15 עצאמ סמי אבו חנינ נ. מדינת ישראל</t>
  </si>
  <si>
    <t>פט המחוזי, כי אין לקבל את טענתו של המבקש, שכן היא נשענת על רצונו "לפרוע את אותו שטר פעמיים", שהרי "הנסיבות האישיות והרלוונטיות האחרות האופפות את [המבקש], נלקחו כבר בחשבון". 10. על יסוד הנימוקים המפורטים לעיל, דין הבקשה לרשות ערעור להידחות. 11. המבקש יתייצב לריצוי עונש המאסר שהושת עליו, ביום 3.8.2015, כפי שקבע בית המשפט המחוזי. ניתנה היום, \u200fי"ד באייר התשע"ה (\u200f3.5.2015). ש ו פ ט _________________________ העותק כפוף לשינויי עריכה וניסוח. 15029450_I01.doc יא מרכז מידע, טל\' 077-2703333 ; א</t>
  </si>
  <si>
    <t>['פסק דין בתיק רע"פ 2965/15 בבית המשפט העליון רע"פ 2965/15 לפני: כבוד השופט י\' דנציגר כבוד השופט י\' עמית כבוד השופט א\' שהם המבקש: מחניאן מרדכי נגד המשיבה: עירית תל אביב-יפו בקשת רשות ערעור על פסק דינו של בית המשפט המחוזי בתל אביב-יפו, מיום 26.11.2014, בעפ"א 49614-10-14, שניתן על-ידי כב\' השופט צ\' גורפינקל המבקש: בשם המשיבה: בעצמו עו"ד אתי לוי פסק דין ניתנת בזאת למבקש רשות ערעור על פסק דינו של בית המשפט המחוזי בתל אביב-יפו. פסק דינו של בית המשפט המחוזי יבוטל, בהסכמת המשיבה, והתיק יוחזר לשמיעת ערעורו של המבקש, לגופו של עניין, לאחר שיזומן כדין לדיון שייקבע. ניתן היום, \u200fי"א באייר התשע"ה (\u200f30.4.2015). ש ו פ ט ש ו פ ט ש ו פ ט _________________________ העותק כפוף לשינויי עריכה וניסוח. 15029650_I01.doc יא מרכז מידע, טל\' 077-2703333 ; אתר אינטרנט, www.court.gov.il']</t>
  </si>
  <si>
    <t>רע"פ 2965/15</t>
  </si>
  <si>
    <t>רע"פ 2965/15 מחניאנ מרדכי נ. עירית תל אביב-יפו</t>
  </si>
  <si>
    <t>4, בעפ"א 49614-10-14, שניתן על-ידי כב\' השופט צ\' גורפינקל המבקש: בשם המשיבה: בעצמו עו"ד אתי לוי פסק דין ניתנת בזאת למבקש רשות ערעור על פסק דינו של בית המשפט המחוזי בתל אביב-יפו. פסק דינו של בית המשפט המחוזי יבוטל, בהסכמת המשיבה, והתיק יוחזר לשמיעת ערעורו של המבקש, לגופו של עניין, לאחר שיזומן כדין לדיון שייקבע. ניתן היום, \u200fי"א באייר התשע"ה (\u200f30.4.2015). ש ו פ ט ש ו פ ט ש ו פ ט _________________________ העותק כפוף לשינויי עריכה וניסוח. 15029650_I01.doc יא מרכז מידע, טל\' 077-2703333 ; א</t>
  </si>
  <si>
    <t>['החלטה בתיק רע"פ 7195/15 בבית המשפט העליון רע"פ 7195/15 - א\' לפני: כבוד השופט א\' שהם המבקש: מיכאל טשסלי נגד המשיבה: מדינת ישראל בקשת רשות ערעור על פסק דינו של בית המשפט המחוזי בתל אביב-יפו, מיום 17.9.2015, בעפ"ת 2039-09-15, שניתן על-ידי כב\' השופט ר\' בן-יוסף בשם המבקש: עו"ד אילון אורון החלטה אינני רואה לעיין מחדש בהחלטתי. אין מדובר ב"דבר והיפוכו". משהורשע המבקש בעבירת תעבורה, במסגרתה נחבלה הולכת הרגל חבלה של ממש, ומשלא נוּתק הקשר הסיבתי בין ביצוע העבירה לבין חבלתה של הולכת הרגל, לא היתה מניעה להרשיע את המבקש בעבירה, לפי סעיף 38(3) לפקודת התעבורה. מכל מקום, אזכיר כי הדיון הנ"ל נערך, כאמור בהחלטתי, בבחינת למעלה מן הצורך. בקשתו של המבקש לרשות ערעור נדחתה, בראש ובראשונה, מאחר שלא ענתה על התנאים שנקבעו למתן רשות ערעור ב"גלגול שלישי". הבקשה נדחית. ניתנה היום, \u200fכ"ד בחשון התשע"ו (\u200f6.11.2015). ש ו פ ט _________________________ העותק כפוף לשינויי עריכה וניסוח. 15071950_I02.doc יא מרכז מידע, טל\' 077-2703333 ; אתר אינטרנט, www.court.gov.il']</t>
  </si>
  <si>
    <t>רע"פ 7195/15</t>
  </si>
  <si>
    <t>רע"פ 7195/15 מיכאל טשסלי נ. מדינת ישראל</t>
  </si>
  <si>
    <t>וּתק הקשר הסיבתי בין ביצוע העבירה לבין חבלתה של הולכת הרגל, לא היתה מניעה להרשיע את המבקש בעבירה, לפי סעיף 38(3) לפקודת התעבורה. מכל מקום, אזכיר כי הדיון הנ"ל נערך, כאמור בהחלטתי, בבחינת למעלה מן הצורך. בקשתו של המבקש לרשות ערעור נדחתה, בראש ובראשונה, מאחר שלא ענתה על התנאים שנקבעו למתן רשות ערעור ב"גלגול שלישי". הבקשה נדחית. ניתנה היום, \u200fכ"ד בחשון התשע"ו (\u200f6.11.2015). ש ו פ ט _________________________ העותק כפוף לשינויי עריכה וניסוח. 15071950_I02.doc יא מרכז מידע, טל\' 077-2703333 ; א</t>
  </si>
  <si>
    <t>['פסק דין בתיק רע"פ 513/15 בבית המשפט העליון רע"פ 513/15 לפני: כבוד השופט ס\' ג\'ובראן השופט י\' דנציגר השופט א\' שהם המבקש: ישר מריסי נגד המשיבה: מדינת ישראל בקשת רשות ערעור על פסק דינו של בית המשפט המחוזי מרכז-לוד מיום 7.12.2014 בעפ"ג 2721-09-14 שניתן על ידי כבוד השופט ד"ר שמואל בורנשטיין בשם המבקש: עו"ד ד"ר איילת עוז בשם המשיבה: עו"ד עידית פרג\'ון פסק דין בהסכמת המשיבה, הערעור מתקבל במובן זה שעונש המאסר של 5 חודשים אשר הוטל על המבקש על ידי בית המשפט המחוזי מרכז לוד בעפ"ג 2721-09-14 ירוצה בעבודות שירות. על המבקש להתייצב ביום 12.7.2015 ב"המשקם" ברחוב השפלה 7, פתח-תקוה, לשם תחילת ריצוי עונשו בדרך של עבודות השירות הנ"ל. עותק מפסק דין זה יועבר לממונה על עבודות שירות. ניתן היום, י"ב בתמוז התשע"ה (\u200f29.6.2015). ש ו פ ט ש ו פ ט ש ו פ ט _________________________ העותק כפוף לשינויי עריכה וניסוח. 15005130_H05.doc שצ מרכז מידע, טל\' 077-2703333 ; אתר אינטרנט, www.court.gov.il']</t>
  </si>
  <si>
    <t>רע"פ 513/15</t>
  </si>
  <si>
    <t>רע"פ 513/15 מריסי ישר נ. מדינת ישראל</t>
  </si>
  <si>
    <t>ק דין בהסכמת המשיבה, הערעור מתקבל במובן זה שעונש המאסר של 5 חודשים אשר הוטל על המבקש על ידי בית המשפט המחוזי מרכז לוד בעפ"ג 2721-09-14 ירוצה בעבודות שירות. על המבקש להתייצב ביום 12.7.2015 ב"המשקם" ברחוב השפלה 7, פתח-תקוה, לשם תחילת ריצוי עונשו בדרך של עבודות השירות הנ"ל. עותק מפסק דין זה יועבר לממונה על עבודות שירות. ניתן היום, י"ב בתמוז התשע"ה (\u200f29.6.2015). ש ו פ ט ש ו פ ט ש ו פ ט _________________________ העותק כפוף לשינויי עריכה וניסוח. 15005130_H05.doc שצ מרכז מידע, טל\' 077-2703333 ; א</t>
  </si>
  <si>
    <t>['החלטה בתיק רע"פ 8531/15 בבית המשפט העליון רע"פ 8531/15 לפני: כבוד השופט ח\' מלצר המבקש: מאור עליה נגד המשיבה: מדינת ישראל בקשת רשות ערעור על פסק דינו של בית המשפט המחוזי מרכז לוד (הרכב: כב\' השופטים: ו\' מרוז (אב"ד), ז\' בוסתן ו-ש\' בורנשטיין) ב-עפ"ג 63655-06-15 מתאריך 15.11.2015 בשם המבקש: עו"ד טליה גרידיש החלטה 1. בפני בקשת רשות ערעור על פסק דינו של בית המשפט המחוזי לוד (הרכב: כב\' השופטים: ו\' מרוז (אב"ד), ז\' בוסתן ו-ש\' בורנשטיין) ב-ע"פ 63655-06-15 מתאריך 15.11.2015, בגדרו התקבל ערעורה של המשיבה על קלות העונש שהושת על המבקש בגזר דינו של בית המשפט השלום בראשון לציון (כב\' השופט א\' הימן (סג"נ)) ב-ת"פ 31030-12-12 מתאריך 27.05.2015, והושת על המבקש מאסר בפועל, בנוסף לעונשים שגזר עליו בית המשפט השלום הנכבד. להלן אביא את הנתונים הנדרשים להכרעה. רקע עובדתי 2. בתאריך 02.04.2014 המבקש הורשע בבית המשפט השלום בראשון לציון על פי הודאתו, בעבירות שיוחסו לו בכתב אישום, שתוקן במסגרת הסדר טיעון, כדלקמן: עבירה של סחיטה באיומים (עבירה לפי סעיף 428 רישא לחוק העונשין, תשל"ז-1977 (להלן: חוק העונשין)); סחיטה בכוח בצוותא חדא (עבירה לפי סעיף 427(א) רישא לחוק העונשין); תקיפה בנסיבות מחמירות (עבירה לפי סעיף 382(א) ביחד עם סעיף 380 וסעיף 29(א) לחוק העונשין); הטרדה באמצעות מתקן בזק (עבירה על פי סעיף 30 לחוק התקשורת (בזק ושידורים) התשמ"ב-1982). 1. הסדר הטיעון הנ"ל – לא כלל הסכמה לעניין העונש, ואולם הוסכם כי המדינה תטען, בלא קשר להמלצת שירות המבחן, כי יש להשית על המבקש 14 חודשי מאסר בפועל, מאסר על תנאי, קנס, ופיצוי למתלונן. עוד הוסכם כי המבקש יהיה רשאי לטעון כי יש להסתפק בחידושו של המאסר המותנה, בן 7 חודשים, שהיה תלוי ועומד כנגדו בגין הרשעתו בתיק אחר (להלן: המאסר המותנה). 2. בתאריך 27.05.2015, לאחר שהתקבל תסקיר שירות המבחן בעניינו של המבקש, ולאחר שהצדדים טענו לעניין העונש, גזר בית משפט השלום הנכבד את דינו של המבקש. בית המשפט השלום הנכבד קבע כי לנוכח ממצאי התסקיר, לפיהם המבקש מצוי כיום בדרך שיקומית, שתיפגע באם הוא ישלח למאסר מאחורי סורג ובריח. לפיכך בית המשפט השלום הנכבד קיבל את המלצתו של שירות שירות המבחן שלא יוטל עונש מאסר בפועל על המבקש, וזאת על אף חומרתן של העבירות בהן הורשע המבקש, נסיבות ביצוען, והאכזריות הרבה במעשיו. לפיכך, נגזרו על המבקש העונשים הבאים: חידוש המאסר המותנה למשך 7 חודשים שהושת על המבקש בגזר דין שניתן ב-ת"פ 3695/09 (כב\' השופט א\' הימן (סג"נ)) מתאריך 30.06.2010 (להלן: עונש המאסר המותנה); קנס בסך 5,000 ש"ח, או חודש מאסר תמורתו; פיצוי למתלונן בסך של 5,000 ש"ח, וכן 300 שעות לתועלת הציבור, בהתאם לתכנית שהוכנה על ידי שירות המבחן. 3. המשיבה הגישה ערעור על קולת העונש, וטענה כי היה מקום להחמיר את עונשו של המבקש באופן משמעותי. בית המשפט המחוזי הנכבד קיבל את ערעורה של המשיבה, וקבע כי העונש שהושת על המבקש מפליג לקולא, ומצדיק התערבות. בית המשפט המחוזי הנכבד קבע כי בהתאם לתיקון 113 לחוק העונשין, ניתן לחרוג ממתחם העונש ההולם משיקולי שיקום. ואולם, נקבע כי בנסיבות, ולנוכח השלב הראשוני בו נמצא ההליך השיקומי של המבקש, והמסוכנות הנשקפת ממנו (שהוגדרה כבינונית) – לא היה מקום לחרוג מהמתחם משיקולי שיקום כאמור. זאת ועוד. לשיטת בית משפט של ערעור, בכל מקרה לא היה מקום להקל עם המבקש באופן כה משמעותי, וזאת אף מבלי שהחריגה פורטה ונומקה בגזר דינו של בית המשפט השלום הנכבד. כאן המקום לציין כי בית המשפט השלום הנכבד לא קבע בגזר דינו מה הוא מתחם העונש ההולם בנסיבות, וממילא לא נימק מדוע מצא לנכון לחרוג ממנו. לפיכך, בית המשפט המחוזי הנכבד גזר בתאריך 15.11.2015 על המבקש את העונשים הבאים: מאסר לתקופה של 7 חודשים לריצוי מאחורי סורג ובריח והפעלת המאסר המותנה, כאשר העונש ירוצה חלקו בחופף וחלקו במצטבר, כך שהמבקש ירצה 10 חודשי מאסר בניכוי ימי מעצרו. עוד קבע בית המשפט המחוזי הנכבד כי יתר רכיבי העונש שנקבעו ע"י בית משפט השלום הנכבד יוותרו על כנם. פסק דין זה הוא מושא הבקשה למתן רשות הערעור שבפני. נימוקי הבקשה למתן רשות ערעור 4. המבקש טוען כי בית המשפט המחוזי הנכבד שגה בכך שהתערב בגזר דינו של בית המשפט השלום הנכבד, ובפרט נוכח העובדה כי גזר הדין ניתן במסגרת הסדר טיעון. המבקש טוען עוד כי בית המשפט השלום הנכבד היה ער למתחם הענישה הראוי, ואין בכך שבית המשפט השלום הנכבד לא הבהיר עד כמה חרג מן המתחם כדי לפגום בשיקול דעתו, או כדי ללמד כי בית המשפט השלום הנכבד לא התייחס למתחם הענישה הראוי. המבקש טוען עוד כי בית המשפט המחוזי הנכבד שגה בכך שהתעלם מההליך השיקומי אותו עובר המבקש, מההשלכות ההרסניות שיהיו למאסר מאחורי סורג ובריח על יכולתו להשתקם, מהמלצתו של שירות המבחן ומנסיבותיו האישיות של המבקש. דיון והכרעה 5. לאחר עיון בבקשה שלפני ובחומר שצורף לה – נחה דעתי כי דין הבקשה להידחות. הטעמים לכך יובאו להלן. 6. כידוע, רשות ערעור לדיון "בגלגול שלישי" תינתן רק במקרים המעוררים שאלה בעלת חשיבות משפטית, החורגת מעניינם של הצדדים הישירים להליך (ראו: ר"ע 103/82 חניון חיפה בע"מ נ\' מצת אור (הדר חיפה) בע"מ, פ"ד לו(3) 123 (1982); רע"פ 4515/07 אבו שנב נ\' מדינת ישראל (17.10.2007)). רשות ערעור כאמור יכולה להינתן אף במקרים שמתגלה בהם אי-צדק בולט, או מתעורר חשש כי נגרם למבקש עיוות-דין (ראו: רע"פ 6487/12 דביר נ\' מדינת ישראל (15.7.2013); רע"פ 2222/13 חיחיאשווילי נ\' מדינת ישראל (2.5.2013)). זאת ועוד – עניינה של הבקשה שלפני הוא רק בחומרת העונש שהושת על המבקש. בהתאם להלכה הפסוקה רשות ערעור בכגון-דא תינתן רק במקרים נדירים במיוחד, שבהם התגלתה סטייה משמעותית ממדיניות הענישה המקובלת, או הראויה, בהתאם לנסיבות הענין (ראו למשל: רע"פ 3929/09 דהן נ\' מדינת ישראל (16.08.2009); רע"פ 4491/14 סורן נ\' מדינת ישראל (29.6.14)). מעבר לכך, נפסק כי עצם קיומו של פער ענישה בין הערכאה הדיונית, לבין ערכאת הערעור – איננו מצדיק, דרך כלל, מתן רשות ערעור בגלגול שלישי, וגם כאן הדבר תלוי לרוב בנסיבותיו הפרטניות של כל מקרה ומקרה. ודוק: בחינת קיומו של פער ענישה כאמור איננה נבחנת באופן "טכני חשבונאי" גרידא, אלא שיש לבחון גם אם העונש הראשון בזמן שהושת – הולם את חומרת העבירה שבגינה הורשע הנאשם (עיינו, למשל: רע"פ 3642/06 כהנים נ\' מדינת ישראל (9.5.2006)). 7. בענייננו, בית המשפט השלום הנכבד קבע כי יש חומרה יתרה בנסיבות ביצוען של העבירות, שבוצעו תוך הפעלת אלימות ואכזריות רבה, וכי הן מצדיקות הטלת עונש מאסר מאחורי סורג ובריח. בית המשפט השלום הנכבד אף התחבט בשאלה אם המבקש אכן עבר הליך שיקומי אמיתי. למעשה, הנימוק היחיד שעליו ביסס בית המשפט השלום הנכבד את החלטתו להקל באופן כה משמעותי עם המבקש נגע לתסקיר שירות המבחן, שאף הוא העריך את המסוכנות הנשקפת מהמבקש כבינונית. ודוק: על אף חשיבותו של האינטרס השיקומי של הנאשם, מדובר בשיקול נוסף, אחד מיני רבים, אותו על בית המשפט לשקול, לצד יתר שיקולי הענישה (רע"פ 4218/15 אמסלם נ\' מדינת ישראל (18.6.2015); רע"פ 3463/15 קוטוב נ\' מדינת ישראל (21.5.2015)). בהקשר זה מקובלת עלי קביעתו של בית המשפט המחוזי הנכבד, לפיה בענייננו לא מתקיימות נסיבות מיוחדות ויוצאות דופן, המצדיקות חריגה ממתחם העונש ההולם לצרכי שיקום, זאת בפרט נוכח השלב ההתחלתי של ההליך השיקומי בו החל המבקש, עברו הפלילי, ונסיבות ביצוע העבירות שבהן הוא הורשע. 8. למעלה מן הדרוש אציין כי גם לגופם של דברים דינה של הבקשה – להידחות, שכן לא מצאתי כי העונש שהושת על המבקש בפסק דינו של בית המשפט המחוזי הנכבד, מצדיק התערבות, וזאת, בין היתר, בשים לב לכך כי עונש המאסר שהושת על המבקש לא חורג, למעשה, מטווח הענישה שנוצר בהסדר הטיעון שנערך בין הצדדים (ראו: רע"פ 3147/04\u200f דמיטרי סטקרוט נ\' מדינת ישראל (15.4.2004); רע"פ 1276/13 סמי שושן נ\' מדינת ישראל (\u200f20.02.2013)). 9. סוף דבר, בקשת רשות הערעור – נדחית, והמבקש יתייצב לריצוי מעצרו כפי שנקבע על ידי בית המשפט המחוזי הנכבד. ניתנה היום, \u200fב\' בטבת התשע"ו (\u200f14.12.2015). ש ו פ ט _________________________ העותק כפוף לשינויי עריכה וניסוח. 15085310_K01.doc רש מרכז מידע, טל\' 077-2703333 ; אתר אינטרנט, www.court.gov.il']</t>
  </si>
  <si>
    <t>רע"פ 8531/15</t>
  </si>
  <si>
    <t>רע"פ 8531/15 מאור עליה נ. מדינת ישראל</t>
  </si>
  <si>
    <t xml:space="preserve"> כי עונש המאסר שהושת על המבקש לא חורג, למעשה, מטווח הענישה שנוצר בהסדר הטיעון שנערך בין הצדדים (ראו: רע"פ 3147/04\u200f דמיטרי סטקרוט נ\' מדינת ישראל (15.4.2004); רע"פ 1276/13 סמי שושן נ\' מדינת ישראל (\u200f20.02.2013)). 9. סוף דבר, בקשת רשות הערעור – נדחית, והמבקש יתייצב לריצוי מעצרו כפי שנקבע על ידי בית המשפט המחוזי הנכבד. ניתנה היום, \u200fב\' בטבת התשע"ו (\u200f14.12.2015). ש ו פ ט _________________________ העותק כפוף לשינויי עריכה וניסוח. 15085310_K01.doc רש מרכז מידע, טל\' 077-2703333 ; א</t>
  </si>
  <si>
    <t>['החלטה בתיק רע"פ 4144/15 בבית המשפט העליון רע"פ 4144/15 - א\' לפני: כבוד השופט ס\' ג\'ובראן המבקש: אדם אבו אלטיף נגד המשיבה: מדינת ישראל בקשת רשות ערעור על פסק דינו של בית המשפט המחוזי בבאר שבע מיום 9.6.2015 בע"פ 1650-05-15 שניתן על ידי כבוד השופטים: ר\' יפה-כץ – סג"נ, א\' ואגו וי\' צלקובניק; ובקשה לעיכוב ביצוע בשם המבקש: עו"ד אוהד סלמי החלטה 1. בקשת רשות ערעור על פסק דינו של בית המשפט המחוזי בבאר שבע (סגנית הנשיאה ר\' יפה-כ"ץ והשופטים א\' ואגו וי\' צלקובניק) בע"פ 1650-05-15 מיום 9.6.2015, במסגרתו נדחה ערעור המבקש על גזר דינו של בית משפט השלום בבאר שבע בת"פ 21952-10-14, לפיו הושתו על המבקש ששה חודשי מאסר לריצוי בפועל; 12 חודשי מאסר על תנאי למשך שלוש שנים, שלא יעבור עבירה מסוג פשע בניגוד לפקודת הסמים המסוכנים [נוסח חדש], התשל"ג-1973 (להלן: הפקודה) או עבירה מסוג פשע בניגוד לחוק המאבק בתופעת השימוש בחומרים מסכנים, התשע"ג-2013 (להלן: החוק); ששה חודשי מאסר על תנאי למשך 3 שנים, שלא יעבור עבירה מסוג עוון בניגוד לפקודה או עבירה מסוג עוון בניגוד לחוק; קנס בסך של 12,000 ש"ח או 120 ימי מאסר תמורתו; ופסילה מלהחזיק או מלקבל רישיון נהיגה למשך שנה מיום שחרורו ממאסרו. רקע והליכים קודמים 2. המבקש הורשע על יסוד הודאתו בעובדות כתב אישום מתוקן, בעבירה של ניסיון להספקת סמים מסוכנים, לפי סעיפים 13 ו-19א לפקודה בצירוף סעיף 25 לחוק העונשין, התשל"ז-1977. על פי עובדות כתב האישום, ביום 10.10.2014 הגיע המבקש לכלא קידר לבקר אסיר, כשבגומי תחתוניו ועל גופו סם מסוג חשיש במשקל של 26.2 גרם, וכן סם מסוג קנבוס במשקל של 1.6 גרם. הסמים נתפסו בעת בדיקה שנערכה על המבקש בכניסתו לכלא. 3. בגזר הדין מיום 28.4.2015, בית משפט השלום התייחס לתסקיר שירות המבחן שנערך בעניין המבקש. לפיו, המבקש כבן 20, רווק ומתגורר בבית הוריו. לא נמצאו נסיבות אישיות או כלכליות חריגות. כן נמצא, כי המבקש ניסה להעביר את הסם לאדם זר תמורת סך של 5,000 ש"ח, על מנת להשיג "כסף קל". שירות המבחן התרשם כי אב המבקש נוהג להציב גבולות למבקש, כי המבקש מגלה יציבות בתפקודו הלימודי והתעסוקתי וכי הוא בעל ערכים נורמטיביים. כן התרשם שירות המבחן כי המבקש מפנים את חומרת מעשיו. לנוכח המשמעות ההרתעתית של ההליך המשפטי וגילו הצעיר של המבקש, המליץ שירות המבחן להימנע מהטלת מאסר בפועל ולהסתפק במאסר שירוצה בדרך של עבודות שירות; מאסר על תנאי וקנס. 4. בית משפט השלום עמד על חומרת העבירה שעבר המבקש וציין מספר מקרים דומים להשוואה. בית המשפט קבע כי מתחם הענישה בגין מקרה חד פעמי של ניסיון החדרת סם מסוכן למתקן כליאה, נע בין ששה חודשי מאסר ל-18 חודשים, לצד עיצום כספי משמעותי. בית המשפט עמד על הצורך להטיל עונש מאסר שירוצה מאחורי סורג ובריח, אף כאשר מדובר בקטינים עם המלצות שיקומיות. בית המשפט לא מצא כי קיימות נסיבות מיוחדות המצדיקות סטייה מענישה זו. בית המשפט התייחס לכך שהאסיר אותו ביקר המבקש לא היה קרוב משפחתו, וראה בכך נסיבה מחמירה. כן התייחס בית המשפט לכך שכמות הסם לא הייתה קטנה כלל. לקולה שקל בית המשפט את העדר העבר הפלילי; את התרשמות שירות המבחן; ואת היות המבקש עובד למחייתו. על כן, מצא בית משפט השלום לגזור את דינו של המבקש על הצד הנמוך של המתחם, כאמור לעיל. 5. המבקש ערער על גזר הדין וביום 9.6.2015 בית המשפט המחוזי דחה את ערעורו. בית המשפט קבע כי בצדק התייחס בית משפט השלום לחומרה הרבה שבמעשי המבקש. בית המשפט ציין כי גורמי שירות בתי הסוהר נלחמים בתופעת החדרת הסמים לכלא בדרכים שונות, ולעתים ניסיונות אלה מבוצעים עלי די אנשים בעלי חזות תמימה ללא עבר פלילי. על כן קבע בית המשפט, כי עונש של ששה חודשי מאסר, אשר טומן בחובו התייחסות לנסיבותיו האישיות של המבקש, הוא ראוי. עוד קבע בית המשפט כי גם רכיבי הקנס והפסילה סבירים הם, ועל כן הערעור נדחה. הבקשה למתן רשות ערעור 6. לעמדת המבקש, עניינו מעלה שאלה עקרונית והיא מהי מדיניות הענישה הראויה בעבירות של הפקודה, ובפרט כאשר מדובר בעבירה ראשונה של אדם. המבקש טוען כי ניכר פער חריג בין רמת הענישה שנקבעה בין בתי המשפט השונים, ובפרט בין הערכאה הדיונית לערכאות הערעור, ומציין מספר מקרים לדוגמה. לשיטתו, עילה זו עשויה להצדיק כשלעצמה מתן רשות ערעור. עוד טוען המבקש, כי בית המשפט המחוזי לא בדק את פסק דינו של בית משפט השלום כראוי, ולא שקל את כלל השיקולים הרלוונטיים בעניינו. המבקש מציין כי יש לתת משקל רב יותר לתסקיר שירות המבחן, אשר לשיטתו נעלם מעיניי בית המשפט המחוזי. 7. במקביל להגשת בקשת מתן רשות הערעור, הגיש המבקש בקשה לעיכוב ביצוע גזר דינו. דיון והכרעה 8. הלכה היא, כי אין מעניקים רשות לערעור שני, אלא אם עולה טענה בעלת חשיבות כללית, בין משפטית ובין ציבורית (ראו ר"ע 103/82 חניון חיפה בע"מ נ\' מצת אור (הדר חיפה) (13.7.1982) (להלן: חניון חיפה)). בענייננו, בקשת רשות הערעור אינה מעוררת שאלה משפטית עקרונית שכזו והמבקש לא הצביע על עילה המצדיקה דיון ב"גלגול שלישי" בהתאם להלכת חניון חיפה. 9. עיינתי בבקשה ובפסקי הדין של בית משפט השלום ובית המשפט המחוזי ואני סבור כי אין מקום להתערב בהם. מהעיון עולה כי מכלול טענותיו של המבקש נוגעות לעניינו הפרטני בלבד, ואינן מעוררות כל סוגיה כללית חדשה. טענות המבקש קיבלו מענה סביר ומספק במסגרת פסקי הדין של הערכאות הקודמות. 10. יתרה מכך, אין בחומרת העונש כדי להצדיק מתן רשות ערעור בפני בית משפט זה, אלא במקרים של סטייה משמעותית ממדיניות הענישה (ראו: רע"פ 1174/97 רפאלי נ\' מדינת ישראל (24.3.1997); רע"פ 7201/97 בשירי נ\' היועץ המשפטי לממשלה (11.12.1997)). לא מצאתי סטייה כלשהי, ודאי שלא קיצונית, בעונש שנגזר עליו. עניינו של המבקש כבר נדון בפני שתי ערכאות. לא ניתן לומר כי בית משפט השלום, וכן בית המשפט המחוזי, לא התייחסו לכלל הנסיבות בעניינו של המבקש, ואלו אף נומקו בפירוט. אני סבור כי אכן, בנסיבות העניין, ראוי להטיל על המבקש עונש מאסר לריצוי בפועל, וששה חודשים הם עונש הולם בעניינו. 11. אשר לטענה כי ניתן משקל פחות לתסקיר שירות המבחן שהוגש בעניין המבקש, ידועה ההלכה כי תסקיר שירות המבחן, על אף הערכת מקצועיותו הרבה, מהווה המלצה בלבד ובית המשפט רשאי להפעיל את שיקול דעתו בהתחשב בכלל האינטרסים העומדים לפניו (בש"פ 5309/05 צמח נ\' מדינת ישראל (29.6.2005)). במקרה שלפניי, קבע בית המשפט המחוזי בהתחשב בכלל הנסיבות, כי יש להטיל על המבקש עונש מאסר בפועל. לא ניתן לומר כי לא ניתנה התייחסות להמלצת שירות המבחן, שכן זו נסקרה בפסקי הדין של הערכאות הקודמות ואף צוין מפורשות כי התסקיר מהווה שיקול מקל עבור המבקש. משכך, מסקנתו של בית המשפט המחוזי, שלא לאמץ המלצה זו, מקובלת עלי. 12. כמו כן, לא מצאתי כי קיים פער ניכר כפי שטוען המבקש בין הענישה בבתי משפט השונים במקרים דומים, ויושם דגש על כך שכל מקרה מורכב מנסיבותיו שלו, ולעתים נסיבה אחת בלבד יכולה לשנות את שיקולי הענישה לכאן או לכאן. 13. בנסיבות אלה, אין בידי לקבל את הבקשה למתן רשות ערעור והיא נדחית בזה, ועל כן מתייתר הצורך לדון בבקשת עיכוב הביצוע. ניתנה היום, \u200fכ"ט בסיון התשע"ה (\u200f16.6.2015). ש ו פ ט _________________________ העותק כפוף לשינויי עריכה וניסוח. 15041440_H01.doc שצ מרכז מידע, טל\' 077-2703333 ; אתר אינטרנט, www.court.gov.il']</t>
  </si>
  <si>
    <t>רע"פ 4144/15</t>
  </si>
  <si>
    <t>רע"פ 4144/15 אדמ אבו אל לטיפ נ. מדינת ישראל</t>
  </si>
  <si>
    <t>לי. 12. כמו כן, לא מצאתי כי קיים פער ניכר כפי שטוען המבקש בין הענישה בבתי משפט השונים במקרים דומים, ויושם דגש על כך שכל מקרה מורכב מנסיבותיו שלו, ולעתים נסיבה אחת בלבד יכולה לשנות את שיקולי הענישה לכאן או לכאן. 13. בנסיבות אלה, אין בידי לקבל את הבקשה למתן רשות ערעור והיא נדחית בזה, ועל כן מתייתר הצורך לדון בבקשת עיכוב הביצוע. ניתנה היום, \u200fכ"ט בסיון התשע"ה (\u200f16.6.2015). ש ו פ ט _________________________ העותק כפוף לשינויי עריכה וניסוח. 15041440_H01.doc שצ מרכז מידע, טל\' 077-2703333 ; א</t>
  </si>
  <si>
    <t>['החלטה בתיק רע"פ 563/15 בבית המשפט העליון רע"פ 563/15 לפני: כבוד השופט ס\' ג\'ובראן המבקש: לואי נאסר נגד המשיבה: מדינת ישראל בקשת רשות ערעור על פסק דינו של בית המשפט המחוזי בחיפה מיום 25.12.2014 בע"פ 3820-09-14 שניתן על ידי כבוד השופטים: י\' גריל – שופט בכיר, כ\' סעב וס\' ג\'ויוסי בשם המבקש: עו"ד הישאם נעאמנה; עו"ד בוריס קוסנוביץ החלטה 1. בקשת רשות ערעור על פסק דינו של בית המשפט המחוזי בחיפה (השופטים י\' גריל – שופט בכיר, כ\' סעב וס\' ג\'יוסי) בע"פ 3820-09-14 מיום 25.12.2014, במסגרתו נדחה ערעור המבקש על הכרעת דינו של בית משפט השלום לתעבורה בחיפה (כב\' השופט ש\' יציב) בת"ד 3946-08-12 מיום 09.07.2014. ערעורו של המבקש על גזר דינו של בית המשפט השלום התקבל באופן חלקי, ובסך הכול נגזרו עליו 33 חודשי מאסר בניכוי ימי מעצרו, כפי שיפורט להלן. רקע והליכים קודמים 2. נגד המבקש הוגש כתב אישום המייחס לו עבירות של גרימת מוות ברשלנות לפי סעיף 304 לחוק העונשין, התשל"ז-1977 (להלן: חוק העונשין) ולפי סעיפים 64 ו-40 לפקודת התעבורה [נוסח חדש], התשכ"א-1961 (להלן: הפקודה); נהיגה במהירות מופרזת לפי תקנה 54 לתקנות התעבורה, התשכ"א-1961, ולפי סעיפים 68, 62 ו-38 לפקודה והפקרה אחרי פגיעה לפי סעיף 64א(ב) לפקודה. על פי עובדות כתב האישום, ביום 16.08.2008 נסע המבקש בשעות הלילה יחד עם נאשמים אחרים ברכבו הפרטי (להלן: הרכב) מהכפר עארבה לאזור התעשייה בלו-בנד שבמפרץ חיפה. בסמוך לשעה 22:10 המבקש נהג מצפון לדרום, ברחוב יוליוס סימון בחיפה (להלן: הרחוב), כאשר חבריו עמו ברכב. הרחוב הוא דרך עירונית בעלת שני נתיבי נסיעה לכל כיוון כאשר המערער עצמו נהג בנתיב השמאלי מבין שני הנתיבים שבכיוון נסיעתו. עת עבר המבקש מול בית מספר 43 ברחוב הוא פגע בחסאן חמודה ז"ל (להלן: המנוח). מפגיעת רכב המבקש במנוח ספג האחרון פגיעה רב מערכתית ולאחר שפונה לבית החולים רמב"ם ובוצעו בו פעולות החייאה, נקבע מותו. עובר לתאונה נהג המבקש במהירות שאינה פחותה מ-87.7 קמ"ש למרות שהמהירות המותרת בקטע כביש זה הינה 60 קמ"ש. לאחר התאונה עצר המבקש את רכבו במרחק של כ-40 מטרים ממקום התאונה. לאחר שניגש המבקש לזירת התאונה והבחין בתוצאותיה, שב לרכבו ועזב מבלי להגיש עזרה למנוח ומבלי שהזעיק את גורמי ההצלה. 3. המבקש הורשע על סמך הודאת סנגורו, שנעשתה בנוכחותו ובהסכמתו, בעבירות שיוחסו לו בכתב האישום. לאחר הודאתו הוא הודיע באמצעות סנגורו כי הוא מעוניין לחזור בו מהודאתו וכי הוא כופר בכל עובדות כתב האישום. בית משפט השלום דחה את בקשתו לחזור בו מהודאתו משום שזו נעשתה, לטעמו, מתוך רצון חופשי ולאחר שהבין את הודייתו ואת משמעותה. המבקש נידון ל-37 חודשי מאסר בפועל, ו-19 חודשי מאסר על תנאי למשך שלוש שנים שלא יעבור עבירה לפי סעיף 304 לחוק העונשין או עבירה לפי סעיפים 64א(ב) או 67 לפקודה. כמו כן, נידון המבקש לפסילת מלקבל או מלהחזיק רישיון נהיגה (להלן: עונש הפסילה) לתקופה של 11 שנים ושלושה חודשים. 4. המבקש ערער הן על הכרעת הדין, הן על גזר הדין לבית המשפט המחוזי. המבקש טען כי הודאתו שנעשתה באמצעות סנגורו הייתה פגומה משני טעמים: ראשית, משום שנעשתה באמצעות סנגור שייצג גם נאשמים אחרים באותו התיק ולכן היה מצוי בניגוד עניינים. שנית, המבקש טען שבית משפט השלום שגה בכך שלא ביקש לשמוע את הודאת המבקש ישירות מפיו ובכך שלא וידא כי הנאשם מבין את משמעות ההודאה. עוד טען המבקש כי התסקיר שנערך עבור בית המשפט השלום (להלן: התסקיר) העלה שהמבקש אינו לוקח אחריות בגין העבירות שבכתב האישום. משכך, סבור המבקש, שבית המשפט השלום טעה כאשר התעלם מכפירתו במיוחס לו. בית המשפט המחוזי דחה את טענותיו של המבקש המתייחסות להכרעת הדין. ביחס לטענותיו של המבקש בנוגע להודאתו, ובקשתו לחזור ממנה, קובע בית המשפט המחוזי כי במקרה דנן אין נימוקים מיוחדים המצדיקים חזרה מהודאה. זאת ועוד, בית המשפט המחוזי קבע כי בנסיבות המקרה אין לומר שהודאתו של המבקש ניתנה שלא מתוך רצון חופשי. בנוגע לתסקיר, בית המשפט המחוזי קבע כי בניגוד לטענת המבקש, התסקיר דווקא מצביע על נטילת אחריות מלאה של המבקש ביחס לכל העבירות שבכתב האישום. ערעורו של המבקש על גזר דינו של בית המשפט השלום התקבל בחלקו ובית המשפט המחוזי קבע כי עונשו של המבקש, שהושת עליו בגין עבירת ההפקרה יקוצר בארבעה חודשים. בכולל הועמד עונשו של המבקש על 33 חודשי מאסר בפועל חלף 37 חודשים. בית המשפט המחוזי הקל גם בעונש הפסילה שהושת על המבקש, וקיצר אותו בשנתיים, כך שיעמוד על תקופה של תשע שנים ושלושה חודשים. יתר חלקי גזר דינו של בית המשפט השלום נותרו על כנם. הבקשה למתן רשות הערעור 5. בבקשה שלפניי, עותר המבקש מבית משפט זה ליתן רשות ערעור על פסק דינו של בית המשפט המחוזי. בבקשתו, סבור המבקש כי עניינו מעלה שאלות משפטיות עקרוניות וכן שיקולי צדק פרטניים המצדיקים מתן רשות ערעור פלילי. לעמדת המבקש, שתי הערכאות הקודמות שגו בקביעתם כי אין לאפשר למבקש לחזור מהודאתו. המבקש סבור כי הפגמים שנפלו, לכאורה, בהליך ההודאה כפי שנזכרו לעיל בפסקה 4, מחייבים לאפשר לו לחזור בו מהודאתו. עוד טוען המבקש כי הוא למעשה הכחיש בתסקיר את כל המיוחס לו בכתב האישום. לבסוף טוען המבקש כי שגה בית המשפט המחוזי כאשר לא אפשר גבייתה של ראייה מסוג חוות דעת מומחה בהתאם לסעיף 211 לחוק סדר הדין הפלילי [נוסח משולב] התשמ"ב-1982 (להלן: החסד"פ), המפריכה, לטענתו, את ראיות המשיבה. דיון והכרעה 6. אין בידי לקבל את הבקשה למתן רשות ערעור. עניינו של המבקש כבר נדון בפני שתי ערכאות. הלכה היא, כי אין מעניקים רשות לערעור שני, אלא אם עולה סוגיה עקרונית בעלת חשיבות כללית, בין משפטית ובין ציבורית (ראו: ר"ע 103/82 חניון חיפה בע"מ נ\' מצת אור (הדר חיה) (13.7.1982)), או אם ישנם שיקולי צדק ייחודיים בנסיבות המקרה (ראו: רע"פ 5066/09 אוחיון נ\' מדינת ישראל (22.4.2010)). במקרה שלפנינו, אינני סבור כי בקשת רשות הערעור מעוררת שאלה משפטית עקרונית שכזו או מעלה שיקולי צדק שכאלה, וכי העילה עליה הצביע המבקש אכן מצדיקה דיון ב"גלגול שלישי". 7. עיינתי בבקשה, ובפסקי הדין של בית המשפט השלום ובית המשפט המחוזי ואני סבור כי אין מקום להתערב בהם. על אף טענותיו, המבקש לא העלה בבקשתו טענה בעלת חשיבות ציבורית כאמור וכל בקשתו עניינה בנסיבותיו הפרטניות של מקרה זה. כך למשל, האופן בו יש לפרש את התסקיר שנערך בעניינו, והבקשה לגביית ראייה לפי סעיף 211 לחסד"פ, הן שתיהן טענות פרטיקולריות שאינן מעוררות סוגיות משפטיות או ציבוריות. כמו כן, לא הועלו בבקשה שיקולי צדק ייחודיים לנסיבות המקרה. שתי הערכאות הקודמות כבר דנו בבקשתו של המבקש לחזור בו מהודאתו ושתיהן הכריעו באופן נחרץ כי לא מתקיימות במקרה דנן הנסיבות הדרושות לשם היתר לחזרה מהודאה. המבקש טען, כאמור, כי נפל פגם ברצונו החופשי בעת ההודאה וכן שלא הבין את השלכותיה. טענות אלו הינן עובדתיות בעיקרן, והלכה היא שבית משפט זה, בשמשו כערכאת ערעור שניה, אינו בוחן ממצאים עובדתיים אשר נדונו בערכאות קודמות (רע"פ 896/07 סמירנוב נ\' מדינת ישראל (4.9.2007); ע"פ 9468/10 פלוני נ\' מדינת ישראל, בפסקה 11 (16.4.2012) ע"פ 10049/08 אבו עצא נ\' מדינת ישראל, בפסקה 69 (23.8.2012)). על כל האמור לעיל, אין בידי לקבל את בקשת רשות הערעור. 8. סוף דבר, הבקשה נדחית. ניתנה היום, י"ט באדר התשע"ה (10.3.2015). ש ו פ ט _________________________ העותק כפוף לשינויי עריכה וניסוח. 15005630_H01.doc שצ מרכז מידע, טל\' 077-2703333 ; אתר אינטרנט, www.court.gov.il']</t>
  </si>
  <si>
    <t>רע"פ 563/15</t>
  </si>
  <si>
    <t>רע"פ 563/15 לואי נאסר נ. מדינת ישראל</t>
  </si>
  <si>
    <t>כה היא שבית משפט זה, בשמשו כערכאת ערעור שניה, אינו בוחן ממצאים עובדתיים אשר נדונו בערכאות קודמות (רע"פ 896/07 סמירנוב נ\' מדינת ישראל (4.9.2007); ע"פ 9468/10 פלוני נ\' מדינת ישראל, בפסקה 11 (16.4.2012) ע"פ 10049/08 אבו עצא נ\' מדינת ישראל, בפסקה 69 (23.8.2012)). על כל האמור לעיל, אין בידי לקבל את בקשת רשות הערעור. 8. סוף דבר, הבקשה נדחית. ניתנה היום, י"ט באדר התשע"ה (10.3.2015). ש ו פ ט _________________________ העותק כפוף לשינויי עריכה וניסוח. 15005630_H01.doc שצ מרכז מידע, טל\' 077-2703333 ; א</t>
  </si>
  <si>
    <t>['החלטה בתיק רע"פ 189/15 בבית המשפט העליון רע"פ 189/15 לפני: כבוד השופט א\' שהם המבקש: עומר כהן נגד המשיבה: מדינת ישראל בקשת רשות ערעור על פסק-דינו של בית המשפט המחוזי בתל אביב-יפו, מיום 15.12.2014, בעפ"ג 53148-07-14, שניתן על-ידי כב\' השופטים: ד\' ברלינר – נשיאה; ג\' קרא – סג"נ; מ\' סוקולוב בשם המבקש: עו"ד אלי כהן החלטה 1. לפניי בקשת רשות ערעור על פסק דינו של בית המשפט המחוזי בתל אביב-יפו (כב\' השופטים: ד\' ברלינר – נשיאה; ג\' קרא – סג"נ; מ\' סוקולוב), בעפ"ג 53148-07-14, מיום 15.12.2014, בגדרו נדחה ערעור על גזר דינו של בית משפט השלום בתל אביב-יפו (כב\' השופט ע\' דרויאן), בת"פ 48198-02-13, מיום 16.6.2014. בד בבד עם הבקשה לרשות ערעור, הוגשה בקשה לעיכוב ביצוע עונש המאסר שהושת על המבקש. בהחלטתי מיום 15.1.2015, הוריתי על עיכוב ביצוע העונש עד להכרעה בבקשה לרשות ערעור. רקע והליכים קודמים 2. על יסוד הודאתו של המבקש בכתב אישום מתוקן, הרשיע אותו בית משפט השלום בעבירות הבאות: שלוש עבירות של סחר בסם מסוכן, לפי סעיף 13 בצירוף סעיף 19א לפקודת הסמים המסוכנים [נוסח חדש], התשל"ג-1973 (להלן: פקודת הסמים המסוכנים); תיווך בעסקת סם, לפי סעיף 14 לפקודת הסמים המסוכנים; ושתי עבירות של החזקת סם מסוכן שלא לצריכה עצמית, לפי סעיף 7(א) בצירוף סעיף 7(ג) רישא לפקודת הסמים המסוכנים. 3. בגזר דין, מיום 16.6.2014, הדגיש בית משפט השלום, כי המבקש החזיק בכמויות נכבדות של קוקאין וחשיש, ותיפקד כחוליה מרכזית בשלשלת הפצת הסם. בית המשפט אימץ את מתחמי הענישה שהוצגו על-ידי המשיבה, אף שלטעמו הם נטו לקולה באופן ממשי. לאחר זאת, בחן בית המשפט את נסיבותיו האישיות של המבקש, וציין כי המבקש נוטל אחריות מלאה למעשיו, השתלב בהליך טיפולי, וחדל מלצרוך סמים. בנסיבות אלה, המליץ שירות המבחן להסתפק בעונש מאסר לריצוי בדרך של עבודות שירות, לצד צו מבחן, אך בית המשפט קבע כי חומרת המעשים בהם הורשע המבקש, איננה מאפשרת הקלה כה משמעותית בעונשו. הודגש, כי המבקש התמיד בעיסוק המסחרי בסם, בכמויות משמעותיות, אך מן העבר השני, נזקפו לזכותו של המבקש: היעדרו של עבר פלילי מכביד; הודאתו של המבקש בכתב האישום; האחריות שנטל למעשיו; ומאמציו הניכרים להשתקם. בשים לב למכלול השיקולים, הושתו על המבקש העונשים הבאים: 22 חודשי מאסר, לריצוי בפועל, בניכוי ימי מעצרו; 8 חודשי מאסר על תנאי, למשך שלוש שנים, לבל יעבור המבקש עבירת סמים מסוג פשע; 3 חודשי מאסר על תנאי, למשך שלוש שנים, לבל יעבור המבקש עבירת סמים מסוג עוון; קנס בסך 2,000 ש"ח, או חודשיים מאסר תמורתו; התחייבות על סך 3,000 ש"ח; ושנתיים פסילת רישיון על תנאי, למשך שלוש שנים. 4. המבקש ערער על גזר הדין לבית המשפט המחוזי, והערעור נדחה, בפסק דין מיום 15.12.2014. צויין, כי מכלול העבירות ונסיבותיהן, מלמדות על "מקצוענות" ועל פעילות עבריינית שיטתית של המבקש, כך שהעונש שהושת עליו איננו חמור יתר על המידה. בית המשפט המחוזי שקל בכובד ראש את טענותיו של המבקש לעניין שיקולי השיקום, וקבע כי אף שהמבקש השתלב בהליך טיפולי, אין בכך כדי להכריע את הכף אל עבר הקלה בעונש. 5. לשלמות התמונה יצויין, כי על שותפו של המבקש, אשר הורשע בשלוש עבירות של סחר בסמים, נגזרו 16 חודשי מאסר לריצוי בפועל. ערעורו של השותף נדון ונדחה לצד ערעורו של המבקש; ובקשה לרשות ערעור נדחתה אף היא, בהחלטתו של השופט ס\' ג\'ובראן, מיום 13.1.2015 (רע"פ 126/15). הבקשה לרשות ערעור 6. בבקשה לרשות ערעור נטען, כי היא מעלה שאלות משפטיות חשובות וכן בעיה אנושית מצפונית. במוקד הבקשה, הועמדו שיקולי השיקום של המבקש. המבקש טען, כי במקרה שנסיבותיו דומות מאד, הגיע בית משפט זה לתוצאה עונשית שונה, מפאת שיקולי שיקום, ובית המשפט המחוזי איננו רשאי "לסטות מהלכת בית המשפט העליון", בע"פ 8092/04 חביב נ\' מדינת ישראל (10.9.2006) (להלן: עניין חביב). כמו כן נטען על-ידי המבקש, כי בפסיקתו של בית משפט זה ניתן משקל רב לשיקולי שיקום, כאשר מדובר בגמילה מסמים. עוד נטען, כי המבקש עשה מאמצים ניכרים להשתקם, ושליחתו אל מאחורי סורג ובריח עלולה לקטוע את רצף הטיפול, ולהוריד לטמיון את ההליך השיקומי, כאשר תוצאה זו תפגע הן במבקש והן באינטרס הציבורי. המבקש הוסיף וטען, כי גם הוראתו של סעיף 40ד לחוק העונשין, התשל"ז-1977 (להלן: חוק העונשין), מצדיקה הקלה בעונשו. דיון והכרעה 7. שאלת העונש הראוי בגין מעשיו של המבקש, נדונה והוכרעה על-ידי שתי ערכאות. הלכה היא, כי השגה על חומרת העונש איננה מהווה עילה למתן רשות ערעור "בגלגול שלישי", למעט במקרים מצומצמים, אשר ניכרת בהם חריגה קיצונית ממדיניות הענישה המקובלת והראויה במקרים דומים (רע"פ 7337/14 חשוב מאוד בע"מ נ\' מדינת ישראל (19.1.2015); רע"פ 8440/14 דנחי נ\' מדינת ישראל (19.1.2015); רע"פ 8762/14 אבו חמד נ\' מדינת ישראל (15.1.2015)). העונש שהושת על המבקש איננו נמנה על מקרים נדירים אלה (השוו: רע"פ 7996/12 יוסף נ\' מדינת ישראל (23.1.2013) (להלן: עניין יוסף); רע"פ 8595/06 שנגלוף נ\' מדינת ישראל (18.12.2006)), ולהסרת ספק אציין, כי בניגוד לטענותיו של המבקש, בנידון דידן לא מתעוררת כל שאלה משפטית עקרונית. מטעמים אלה, דין הבקשה להידחות. 8. למעלה מן הצורך אוסיף, כי גם לגופו של עניין, לא מצאתי בטענותיו של המבקש עילה אשר בכוחה להצדיק התערבות בגזר הדין. המבקש הורשע בעבירות אשר מלמדות על מעורבותו בהפצת סם מסוכן מסוג קוקאין, בכמויות משמעותיות, ובמשך תקופה לא קצרה. מן הראוי להזכיר, כי "הסחר בסמים מסוכנים הינו אמצעי קל ונוח לעשיית רווחים נכבדים. ענישתם של מי שסחרו בסמים מסוכנים צריכה ליתן מענה גם לפיתוי זה ובמילים אחרות – על מי אשר שוקל לשלוח ידו בסחר בסמים להעמיד לנגד עיניו לא רק את הפיתוי לשלשל לכיסו סכומי כסף נכבדים אלא גם את הסיכון של שהיה ממושכת מאחורי סורג ובריח" (ע"פ 6373/06 מדינת ישראל נ\' אלנשמי (6.9.2006)). לצד החומרה הניכרת אשר מתבטאת במעשיו של המבקש, נתנו הערכאות הקודמות את דעתן גם לשיקולים לקולה, ובכלל זאת לשיקולי השיקום ולהליך הטיפולי שעובר המבקש. אכן, האינטרס השיקומי הוא רב ערך, ותורם רבות לנאשם, כמו גם לחברה בכללותה, ועם זאת, מדובר בשיקול אחד מתוך מכלול שיקולי הענישה. כפי שנאמר בעניין יוסף: "מחד גיסא, האינטרס השיקומי בעל ערך חשוב בגזירת העונש. מאידך גיסא, עונשו של אדם חייב לשמש תגובה הולמת למעשים בהם הואשם והורשע [...] בהקשר זה, אף אם תסקיר שירות המבחן המליץ שלא להטיל על המבקש עונש מאסר בפועל, מתוך דגש על האינטרס השיקומי, אין לשכוח כי הוא מהווה אך חלק אחד ממארג השיקולים העומדים לנגד עיניו של בית המשפט בקובעו את הענישה הפלילית הראויה" יצויין, כי הוראת סעיף 40ד לחוק העונשין, לא באה לשנות ממצב דברים זה (רע"פ 7572/12 הזייל נ\' מדינת ישראל (23.10.2012)); ובעניין חביב לא נקבעה הלכה שניתן ללמוד ממנה לענייננו, אלא נערך איזון בין שיקולי הענישה, בנסיבותיו של מקרה מיוחד, כפי שהובהר בפסק הדין. 9. אשר על כן, הבקשה לרשות ערעור נדחית בזאת. יש לקוות, כי המבקש ימשיך בתהליך השיקום, במקביל לריצוי עונש המאסר ולאחריו. נוכח התוצאה, מתבטלת החלטתי מיום 15.1.2015, בעניין עיכוב הביצוע. המבקש יתייצב לריצוי עונשו ביום 10.2.2015, עד לשעה 10:00, בימ"ר ניצן או על פי החלטת שירות בתי הסוהר, כשברשותו תעודת זהות או דרכון ועותק מהחלטה זו. על המבקש לתאם את הכניסה למאסר, עם ענף אבחון ומיון של שירות בתי הסוהר, בטלפונים: 08-9787377 או 08-9787336. ניתנה היום, \u200fא\' בשבט התשע"ה (\u200f21.1.2015). ש ו פ ט _________________________ העותק כפוף לשינויי עריכה וניסוח. 15001890_I02.doc יא מרכז מידע, טל\' 077-2703333 ; אתר אינטרנט, www.court.gov.il']</t>
  </si>
  <si>
    <t>רע"פ 189/15</t>
  </si>
  <si>
    <t>רע"פ 189/15 עומר כהן נ. מדינת ישראל</t>
  </si>
  <si>
    <t>אסר ולאחריו. נוכח התוצאה, מתבטלת החלטתי מיום 15.1.2015, בעניין עיכוב הביצוע. המבקש יתייצב לריצוי עונשו ביום 10.2.2015, עד לשעה 10:00, בימ"ר ניצן או על פי החלטת שירות בתי הסוהר, כשברשותו תעודת זהות או דרכון ועותק מהחלטה זו. על המבקש לתאם את הכניסה למאסר, עם ענף אבחון ומיון של שירות בתי הסוהר, בטלפונים: 08-9787377 או 08-9787336. ניתנה היום, \u200fא\' בשבט התשע"ה (\u200f21.1.2015). ש ו פ ט _________________________ העותק כפוף לשינויי עריכה וניסוח. 15001890_I02.doc יא מרכז מידע, טל\' 077-2703333 ; א</t>
  </si>
  <si>
    <t>['החלטה בתיק רע"פ 322/15 בבית המשפט העליון רע"פ 322/15 לפני: כבוד השופט ס\' ג\'ובראן המבקש: חן ג\'אנח נגד המשיבה: מדינת ישראל בקשת רשות ערעור על פסק דינו של בית המשפט המחוזי מרכז-לוד מיום 23.12.2014 בעפ"ג 31082-06-14 שניתן על ידי כבוד הנשיא א\' טל והשופטים צ\' דותן וד"ר ש\' בורנשטין; ובקשה לעיכוב ביצוע בשם המבקש: עו"ד ירון פורר החלטה 1. בקשת רשות ערעור על פסק דינו של בית המשפט המחוזי מרכז-לוד (הנשיא א\' טל והשופטים צ\' דותן וש\' בורנשטין) בעפ"ג 31082-06-14 מיום 23.12.2014, במסגרתו נדחה ערעור המבקש על גזר דינו של בית משפט השלום בראשון לציון בת"פ 244041-01-12 שאוחד יחד עם ת"פ 25029-06-11 מיום 26.5.2014, לפיו הושתו על המבקש 12 חודשי מאסר בפועל והופעל מאסרו המותנה למשך ששה חודשים, אשר הושת עליו בת"פ 4286/07, כך שהוא ירצה מאסר כולל במשך 18 חודשים; חמישה חודשי מאסר על תנאי למשך שלוש שנים מיום שחרורו, שלא יעבור עבירת אלימות נגד גוף האדם, לרבות איומים, עבירה של החזרת סכין למטרה לא כשרה וכן עבירה של החזקת סם מסוג עוון; שבעה חודשי מאסר על תנאי למשך שלוש שנים מיום שחרורו, שלא יעבור עבירה מסוג פשע על פקודת הסמים המסוכנים [נוסח חדש], התשל"ג-1973 (להלן: הפקודה). רקע והליכים קודמים 2. המבקש הורשע על יסוד הודאתו בביצוע עבירות אשר יוחסו לו בשני כתבי אישום (אחד מתוקן). על-פי כתב האישום הראשון, ביום 6.1.2011 הובהל המבקש לבית החולים אסף הרופא לאחר שנדקר ונזקק לטיפול רפואי. בנסיבות האמורות, החזיק המבקש בכיסו סכין, וזאת מחוץ לתחום ביתו או חצריו ולא הוכיח כי החזיקו למטרה כשרה. על כן, המבקש הורשע בעבירה של החזקת אגרופן או סכין שלא כדין, לפי סעיף 186(א) לחוק העונשין, התשל"ז-1977. על-פי עובדות כתב האישום המתוקן והשני, המבקש החזיק בביתו סם מסוכן מסוג חשיש במשקל 214.62 מחולק למספר פלטות, וכן פלטה במשקל 192.67. על כן, הורשע המבקש בעבירה של החזקת סם מסוכן שלא לצריכה עצמית – עבירה לפי סעיף 7(א)+(ג) רישא לפקודה. 3. בית משפט השלום התייחס לתסקיר שירות המבחן שהוגש בעניין המבקש, אשר אינו עומד לטובתו. נמצא כי המבקש מתקשה לשתף פעולה עם שירות המבחן, ועל כן לא ניתנה המלצה טיפולית עבורו. שירות המבחן המליץ על ענישה קונקרטית אשר תהווה עבור המבקש גורם מרתיע ומציב גבול. בבואו לקבוע את מתחם העונש ההולם, עמד בית המשפט על החומרה שבעבירת החזקת הסם שלא לשימוש עצמי, עבירה שבצדה עונש של 20 שנות מאסר. אשר לעבירת החזקת הסכין, קבע בית המשפט כי אין מדובר בהחזקה באופן אקראי, וכי המושג "החזקת סכין לשם הגנה עצמית" צריך להיעלם מנוף חיינו, שכן, מדי שבוע נקטלים חיי אדם בשל דקירות סכין, המהווה כלי נשק משחית. עוד נקבע, כי עניינו של המבקש נמצא ברף חומרה גבוה. על כן, מתחם העונש שנקבע לעבירת הסם נע בין שבעה חודשי מאסר לבין 18 חודשים, ומתחם העונש לעבירת החזקת הסכין נע בין ששה חודשי מאסר לבין 12 חודשים. בשקלול העבירות, קבע בית משפט השלום מתחם עונש הולם שנע בין תשעה חודשי מאסר לבין 24 חודשים. 4. בית המשפט התייחס לנסיבות לחומרה, בהן עברו הפלילי המכביד של המבקש: עבירות של סחר בסמים והחזקת סם שלא לשימוש עצמי, בגינן הושתו עליו שבעה חודשים ועשרה ימים של מאסר בפועל; עבירות של התפרצות לדירה וגניבה, בגינן הושתו עליו עשרה חודשי מאסר; עבירות של סחר בסמים והחזקת סכין, בגינן הושתו עליו 22 חודשי מאסר; ועבירות של התנגדות למעצר, שיבוש הליכי משפט, נהיגה תחת השפעת אלכוהול ונהיגה בזמן פסילת רישיון, בגינן הושתו על המבקש ששה חודשי מאסר לריצוי בעבודות שירות. בשל כך, קבע בית המשפט כי יש להחמיר עם המבקש בעונשו. זאת, על אף הידיעה כי המבקש הודה בעובדות כתב האישום; כי עבר זמן רב מעת ביצוע העבירות; וכי מדובר באב טרי. על כל האמור, גזר בית משפט השלום את דינו של המבקש כאמור. 5. המבקש ערער על גזר דינו לבית המשפט המחוזי וביום 23.12.2014 ערעורו נדחה. בית המשפט המחוזי עמד על חומרת העבירות. נקבע כי אכן, החזקת הסכין להגנה עצמית אינה מעלה או מורידה, וניכר כי המבקש נכון לפתור סכסוכים באמצעות שימוש בסכין. גם בית המשפט המחוזי התייחס לחלוף הזמן שעבר מאז ביצוע המעשים, אך קבע כי אין בו כדי להקל בעונש המבקש. עוד התייחס בית המשפט לתסקיר שירות המבחן המשלים שהוגש בעניין המבקש. לפיו, המבקש נמנע ממתן בדיקות שתן על מנת לאתר שימוש בסמים, מהם נגמל לטענתו, והוא לא התייצב לשני מועדים אליהם זומן על מנת לתת בדיקות שתן. שירות המבחן התרשם מקיומם של דפוסים אלימים עבריינים ואימפולסיביים אצל המבקש, והמליץ בשנית על הטלת ענישה מרתיעה שיהיה בה כדי להפחית את הסיכון להישנות עבירות על ידי המבקש. על כל האמור, דחה בית המשפט המחוזי את ערעור המבקש. הבקשה למתן רשות ערעור 6. המבקש טוען כי העונש שהוטל עליו סוטה באופן משמעותי ממדיניות הענישה הראויה, באופן המצדיק ערעור ב"גלגול שלישי". לשיטת המבקש, מתחם הענישה שנקבע לעבירת החזקת הסכין בנסיבות הקשורות להגנה עצמית הוא שגוי. המבקש חוזר על טענתיו כי חלף זמן רב מעת ביצוע העבירות; כי הוא אב טרי; וכי מאז שנת 2011 לא נפתחו נגדו תיקים חדשים, נסיבות שלא קיבלו משקל ראוי בגזירת דינו, לטענתו. עוד לעמדת המבקש, הפעלת עונש המאסר המותנה בעניינו באופן מצטבר היא חורגת ואינה הולמת. כמו כן, ביום 14.1.2015 הגיש המבקש בקשה לעיכוב ביצוע עונשו. דיון והכרעה 7. עניינו של המבקש כבר נדון בפני שתי ערכאות. הלכה היא, כי אין מעניקים רשות לערעור שני, אלא אם עולה טענה בעלת חשיבות כללית, בין משפטית ובין ציבורית (ראו ר"ע 103/82 חניון חיפה בע"מ נ\' מצת אור (הדר חיה) (13.7.1982) (להלן: חניון חיפה)). בענייננו, בקשת רשות הערעור אינה מעוררת שאלה משפטית עקרונית שכזו והמבקש לא הצביע על עילה המצדיקה דיון ב"גלגול שלישי" בהתאם להלכת חניון חיפה. המבקש חוזר על טענותיו כפי שהועלו בפני בית המשפט המחוזי: היותו אב טרי; הזמן שחלף מעת ביצוע העבירות; והחזקת הסכין לשם הגנה עצמית, לכאורה, נסיבות אשר לטענתו לא קיבלו את המשקל הראוי. דומני כי טענות אלו נוגעות באופן מובהק לעניינו הפרטני של המבקש ואינן מקימות עילה למתן רשות ערעור ב"גלגול שלישי". 8. אשר לעונש שנגזר על המבקש, הרי שבית משפט השלום וכן בית המשפט המחוזי התייחסו מפורשות לכלל הנסיבות בעניינו, לרבות הנסיבות לקולא. עם זאת, נקבע כי עברו הפלילי המכביד וההמלצות השליליות החוזרות של שירות המבחן – גוברות, וכך גם אני סבור במקרה זה. יתרה מכך, אין בחומרת העונש כדי להצדיק מתן רשות ערעור בפני בית משפט זה, אלא במקרים של סטייה משמעותית ממדיניות הענישה (ראו: רע"פ 1174/97 רפאלי נ\' מדינת ישראל (24.3.1997); רע"פ 7201/97 בשירי נ\' היועץ המשפטי לממשלה (11.12.1997)). לא מצאתי סטייה כלשהי, ודאי שלא קיצונית, בעונש שנגזר על המבקש. 9. ניכר כי המבקש לא מוצא את הנתיב חזרה לדרך הישר, והוא מרבה לבצע עבירות אשר בגינן מוטלים עליו עונשי מאסר חוזרים. סבורני כי אין מנוס מהטלת עונש מאסר מכביד בעניינו, לרבות הפעלת מאסרו המותנה, בתקווה כי הפעם יהיה בכך כדי להרתיע את המבקש מלבצע עבירות נוספות, ואולי אף לכוונו לדרך השיקום אותה הוא דוחה. 10. בנסיבות אלה, אין בידי לקבל את הבקשה למתן רשות ערעור והיא נדחית בזאת, ועל כן מתייתר הצורך לדון בבקשת עיכוב הביצוע. ניתנה היום, ב\' בשבט התשע"ה (22.1.2015). ש ו פ ט _________________________ העותק כפוף לשינויי עריכה וניסוח. 15003220_H01.doc שצ מרכז מידע, טל\' 077-2703333 ; אתר אינטרנט, www.court.gov.il']</t>
  </si>
  <si>
    <t>רע"פ 322/15</t>
  </si>
  <si>
    <t>רע"פ 322/15 חנ ג'אנח נ. מדינת ישראל</t>
  </si>
  <si>
    <t>ר בגינן מוטלים עליו עונשי מאסר חוזרים. סבורני כי אין מנוס מהטלת עונש מאסר מכביד בעניינו, לרבות הפעלת מאסרו המותנה, בתקווה כי הפעם יהיה בכך כדי להרתיע את המבקש מלבצע עבירות נוספות, ואולי אף לכוונו לדרך השיקום אותה הוא דוחה. 10. בנסיבות אלה, אין בידי לקבל את הבקשה למתן רשות ערעור והיא נדחית בזאת, ועל כן מתייתר הצורך לדון בבקשת עיכוב הביצוע. ניתנה היום, ב\' בשבט התשע"ה (22.1.2015). ש ו פ ט _________________________ העותק כפוף לשינויי עריכה וניסוח. 15003220_H01.doc שצ מרכז מידע, טל\' 077-2703333 ; א</t>
  </si>
  <si>
    <t>['החלטה בתיק רע"פ 1402/15 בבית המשפט העליון רע"פ 1402/15 לפני: כבוד השופט א\' שהם המבקש: אורי טלי נגד המשיבה: מדינת ישראל בקשת רשות ערעור על פסק דינו של בית המשפט המחוזי בתל אביב-יפו, מיום 2.2.2015, בע"פ 34168-08-14, שניתן על-ידי כב\' השופטים ד\' ברלינר – נשיאה; ג\' קרא – סג"נ; וש\' דותן בשם המבקש: עו"ד אלי קדמי; עו"ד יעקב שלומוביץ; עו"ד תמי אולמן החלטה 1. לפניי בקשת רשות ערעור על פסק דינו של בית המשפט המחוזי בתל אביב-יפו (כב\' השופטים: ד\' ברלינר – נשיאה; ג\' קרא – סג"נ; ו-ש\' דותן), בע"פ 34168-08-14, מיום 2.2.2015, בגדרו נדחה ערעורו של המבקש על פסק דינו של בית משפט השלום בתל אביב-יפו (כב\' השופטת ד\' שריזלי), בת"פ 224-01-12, מיום 27.5.2014. רקע והליכים קודמים 2. נגד המבקש הוגש כתב אישום לבית משפט השלום בגין סכסוך בין משתמשים בדרך, מיום 6.8.2011, אשר במהלכו תקף המבקש נהגת רכב (להלן: המתלוננת), והמשיך ותקף את חתנה של המתלוננת, אשר הוזעק על-ידה למקום. כתוצאה ממעשה התקיפה, נגרמו למתלוננת חבלות בזרועה הימנית. כתב האישום מייחס למבקש עבירה של תקיפה הגורמת לחבלה של ממש, לפי סעיף 380 לחוק העונשין, התשל"ז-1977 (להלן: חוק העונשין). 3. המבקש כפר באשמה שיוחסה לו, ובהכרעת דין מיום 27.5.2015, הרשיע בית משפט השלום את המבקש, בעבירה המפורטת בכתב האישום. בית משפט השלום קיבל את גרסת המתלוננת במלואה, בקובעו כי גרסתה "כנה ומהימנה", ובתוך כך, דחה את גרסת המבקש, מחמת סתירות שהתגלו בה. על-פי גרסת המתלוננת, לאחר התנגשות הרכבים, ולאחר חילופי דברים בינה לבין המבקש, הניחה המתלוננת את רגלה לפני גלגל רכבו של המבקש, לבל יסתלק מן המקום, טרם בוא המשטרה. או-אז, יצא המבקש מרכבו, ותפס את זרועה בחוזקה, תוך כדי הדיפתה לאחור. חתנה של המתלוננת, אשר הוזעק על-ידה למקום, ניסה להפריד בין המתלוננת למבקש, ונהדף אף הוא על-ידי המבקש. 4. בגזר דינו, מיום 9.6.2014, הדגיש בית משפט השלום את מידת האשם הרבה שדבקה במעשי המבקש, אשר נובעת הן מהחבלה הממשית שגרם למתלוננת, והן משום הנסיבות הקונקרטיות של המקרה, שבבסיסן מדובר בתגובה בלתי מידתית מצידו של המבקש, למעשיה של המתלוננת. בית משפט השלום קבע, כי בהתנהגותו זו פגע המבקש בערכים חברתיים מוגנים, שעניינם שלמות הגוף ושמירה על כבוד האדם. לאחר זאת, גזר בית משפט השלום על המבקש את העונשים הבאים: מאסר על תנאי בן 7 חודשים, לבל יעבור, במשך שלוש שנים, עבירה לפי סעיף 380 לחוק העונשין; מאסר על תנאי בן 3 חודשים, לבל יעבור, במשך שלוש שנים, עבירה לפי ס\' 379 לחוק העונשין; קנס כספי בסך 1,500 ₪, או 30 ימי מאסר תמורתו; ופיצוי בסך 1,500 למתלוננת. 1. המבקש ערער על הכרעת דינו של בית משפט השלום לבית המשפט המחוזי, והערעור נדחה, ביום 2.2.2015. המבקש טען בערעורו, כי שגה בית משפט השלום משלא נתן משקל ראוי לכך שהמתלוננת "נטלה את החוק לידיה, דחפה את רגלה מתחת לגלגל רכבו, והגבילה את חירותו שלא כדין". עוד נטען, כי תגובת המבקש לא היתה בלתי מידתית, לאור שלילת חופש התנועה שלו. נטען בנוסף, כי שגה בית משפט השלום משדחה את טענת ההגנה מן הצדק, אשר הועלתה על-ידי המבקש, שכן הימנעות מהגשת כתב אישום גם נגד המתלוננת, מהווה אכיפה בררנית פסולה. המבקש הוסיף וטען, כי חלוף הזמן שבין מועד האירוע למועד הדיון בבית משפט השלום, וכן סתירות שהתגלו בעדויותיהם של המתלוננת ושל עדי התביעה האחרים, מחלישים את גרסת המשיבה, ולכן, לא ניתן לקבוע כי זו הוכחה מעבר לספק סביר. לבסוף, טען המבקש, כי חלים בעניינו סייגים שונים לאחריותו הפלילית, וביניהם: צורך, לפי סעיף 34יא לחוק העונשין; הגנה עצמית, לפי סעיף 34י לחוק העונשין; וזוטי דברים, לפי סעיף 34יז לחוק העונשין. לחילופין, טען המבקש כי היה על בית משפט השלום להימנע מהרשעתו בדין. בית המשפט המחוזי קבע, כי אין ממש בטענותיו של המבקש. במישור הראייתי, שוכנע בית המשפט המחוזי, כי הראיות אשר הוצגו בפני הערכאה הדיונית מטעם המשיבה, היו מהימנות, וניתן היה לקבוע על פיהם ממצאים עובדתיים, בעוד שגרסתו של המבקש נמצאה בלתי מהימנה. בית המשפט המחוזי דחה גם את טענות המבקש בדבר אכיפה בררנית ובנוגע לתחולת הסייגים לאחריותו הפלילית. בנוסף, קבע בית המשפט המחוזי כי צדק בית משפט השלום בדחותו את הבקשה להימנע מהרשעתו של המבקש. הבקשה לרשות ערעור 2. בבקשה לרשות ערעור חזר המבקש על פני עמודים רבים על עיקרי הטיעונים שהעלה במסגרת ערעורו לבית המשפט המחוזי, בציינו, כי "הטיעונים המועלים בבקשה שבפנינו הינם טיעונים המעוררים שאלות משפטיות כבדות משקל עליהן יש ליתן את הדעת". עוד טען המבקש, כי שגה בית המשפט המחוזי, בכך "שלא נתן דעתו לכך כי במקרה שבפנינו, המחלוקת בין הצדדים היתה בעיקרה מחלוקת משפטית ולא היה לערכאה [הדיונית] יתרון על ערכאת הערעור". נטען בנוסף, כי עובר לגזירת עונשו של המבקש, לא נקבעו מתחמי הענישה, ולא נשקלו העקרונות המנחים, בהתאם לתיקון 113 לחוק העונשין. דיון והכרעה 3. עוד טרם שאכנס לעובי הקורה בבקשה זו, יש ליתן את הדעת לכך שבקשת רשות הערעור שלפניי דומה בתוכנה להודעת הערעור אשר הוגשה לבית המשפט המחוזי, ומכילה, בשינויי נוסח קלים, את מרבית הטענות אשר הועלו במסגרת הערעור. כפי שציינתי לא אחת, העתקת עיקרי הטיעונים מכתב הערעור מעידה, כי מטרת הבקשה לרשות ערעור אינה אלא ניסיון ל"מקצה שיפורים", ומטרה מעין זו אינה מצדיקה, ככלל, היעתרות לבקשת רשות הערעור (רע"פ 113/15 אעלמי נ\' מדינת ישראל (20.1.2015); רע"פ 6615/13 שווקי נ\' מדינת ישראל (29.10.2013)). כפי שכתבתי בהקשר דומה: "לא יעלה על הדעת, כי בקשת רשות ערעור תהא כר ל\'מקצה שיפורים\' לבעל דין שאינו שבע רצון מהתוצאה אליה הגיעה ערכאת הערעור [...] ותהווה, הלכה למעשה, ערעור נוסף על הכרעתו של בית-המשפט המחוזי" (רע"פ 9019/12 חטיב נ\' מדינת ישראל (17.12.2012)). 4. בפסיקתו של בית משפט זה, מושרשת ההלכה, על-פיה לא ייעתר בית המשפט לבקשת רשות ערעור שמטרתה דיון "בגלגול שלישי", אלא במקרים מיוחדים בהם מתעוררת שאלה משפטית רחבת היקף, החורגת מעניינם הפרטי של הצדדים, או במקרים חריגים שבהם נגרם למבקש אי-צדק או עיוות דין חמור (רע"פ 1383/15 לב ארי נ\' מדינת ישראל (3.3.2015); רע"פ 1108/15 שעאבנה נ\' מדינת ישראל (24.2.2015); רע"פ 1078/15 קרקי נ\' מדינת ישראל (15.2.2015)). לאחר שעיינתי בבקשה המונחת לפניי, הגעתי לכלל מסקנה כי היא איננה מעוררת סוגייה משפטית עקרונית, כבדת משקל, המצדיקה התערבותו של בית משפט זה, וכן, לא מתעורר חשש כי נגרם למבקש כל עיוות דין. לפיכך, לא מתקיימות, במקרה דנן, אמות המידה שנקבעו בפסיקה למתן רשות ערעור, ודין הבקשה להידחות, מטעם זה בלבד. 5. גם לגופם של דברים, לא מצאתי ממש בטענותיו של המבקש. ניתן להתרשם בנקל, בנידון דידן, כי עיקר המחלוקת אשר עמדה בלב הדיון בבית משפט השלום, ואשר שימשה בסיס לערעורו של המבקש לבית המשפט המחוזי, היא מחלוקת עובדתית גרידא, וזו התבררה והוכרעה כראוי בבית משפט השלום, וצדק בית המשפט המחוזי משמשך את ידו מהתערבות במחלוקת זו. אוסיף עוד, כי בניגוד לטענותיו של המבקש, אין לראות במעשיה של המתלוננת משום נטילת החוק לידיה, קל וחומר שאין לראות בכך משום שלילת חופש התנועה שלו, באופן אשר יש בו כדי להצדיק את מעשיו. מעדותה של המתלוננת בבית משפט השלום עולה בברור, כי תכלית פעולתה היתה למנוע את עזיבת המבקש את המקום, ולהבטיח כי שאלת אחריותו של המבקש לתאונה תבדק, וממילא, לא הופעל כוח בלתי סביר, במסגרת פעולה זו. כמו כן, הגעתי למסקנה כי צדקו הערכאות הקודמות בדחותן את טענותיו של המבקש בדבר קיומם של סייגים שונים לאחריותו הפלילית. אשר לעונש, גם אם לא נבחנו הפרמטרים העומדים בבסיס תיקון 113 לחוק העונשין, גזר דינו של המבקש אינו חורג ממדיניות הענישה הראויה והמקובלת בעבירות דומות (השוו: רע"פ 297/15 ברנסון נ\' מדינת ישראל (21.1.2015); רע"פ 642/14 יצקוב נ\' מדינת ישראל (10.3.2014)). 6. נוכח האמור, דין הבקשה לרשות ערעור להידחות. ניתנה היום, \u200fי"ג באדר התשע"ה (\u200f4.3.2015). ש ו פ ט _________________________ העותק כפוף לשינויי עריכה וניסוח. 15014020_I01.doc פד מרכז מידע, טל\' 077-2703333 ; אתר אינטרנט, www.court.gov.il']</t>
  </si>
  <si>
    <t>רע"פ 1402/15</t>
  </si>
  <si>
    <t>רע"פ 1402/15 טל אורי נ. מדינת ישראל</t>
  </si>
  <si>
    <t>של סייגים שונים לאחריותו הפלילית. אשר לעונש, גם אם לא נבחנו הפרמטרים העומדים בבסיס תיקון 113 לחוק העונשין, גזר דינו של המבקש אינו חורג ממדיניות הענישה הראויה והמקובלת בעבירות דומות (השוו: רע"פ 297/15 ברנסון נ\' מדינת ישראל (21.1.2015); רע"פ 642/14 יצקוב נ\' מדינת ישראל (10.3.2014)). 6. נוכח האמור, דין הבקשה לרשות ערעור להידחות. ניתנה היום, \u200fי"ג באדר התשע"ה (\u200f4.3.2015). ש ו פ ט _________________________ העותק כפוף לשינויי עריכה וניסוח. 15014020_I01.doc פד מרכז מידע, טל\' 077-2703333 ; א</t>
  </si>
  <si>
    <t>['החלטה בתיק רע"פ 4173/15 בבית המשפט העליון רע"פ 4173/15 לפני: כבוד המשנה לנשיאה א\' רובינשטיין המבקשים: 1. אחמד אבו הלאל 2. זיוה יצחק גינזבורג נגד המשיבה: מדינת ישראל תגובה לבקשה לעיכוב ביצוע בשם המבקשים: עו"ד אייל בסרגליק בשם המשיבה: עו"ד קמיל עטילה החלטה המבקשים – שלא הזכירו את הרמדאן ועיד אל-פיטר בבקשות קודמות ולא התיצבו במועד – יתיצבו למאסרם ביום 19.7.15 עד שעה 13:00, וזאת ממש לפנים משורת הדין. בכך תם הטיפול בתיק זה. ניתנה היום, \u200fכ"ט בתמוז התשע"ה (\u200f16.7.2015). המשנה לנשיאה _________________________ העותק כפוף לשינויי עריכה וניסוח. 15041730_T08.doc זפ מרכז מידע, טל\' 077-2703333 ; אתר אינטרנט, www.court.gov.il']</t>
  </si>
  <si>
    <t>רע"פ 4173/15</t>
  </si>
  <si>
    <t>רע"פ 4173/15 אחמד אבו הלאל נ. מדינת ישראל</t>
  </si>
  <si>
    <t>: 1. אחמד אבו הלאל 2. זיוה יצחק גינזבורג נגד המשיבה: מדינת ישראל תגובה לבקשה לעיכוב ביצוע בשם המבקשים: עו"ד אייל בסרגליק בשם המשיבה: עו"ד קמיל עטילה החלטה המבקשים – שלא הזכירו את הרמדאן ועיד אל-פיטר בבקשות קודמות ולא התיצבו במועד – יתיצבו למאסרם ביום 19.7.15 עד שעה 13:00, וזאת ממש לפנים משורת הדין. בכך תם הטיפול בתיק זה. ניתנה היום, \u200fכ"ט בתמוז התשע"ה (\u200f16.7.2015). המשנה לנשיאה _________________________ העותק כפוף לשינויי עריכה וניסוח. 15041730_T08.doc זפ מרכז מידע, טל\' 077-2703333 ; א</t>
  </si>
  <si>
    <t>['החלטה בתיק רע"פ 4150/15 בבית המשפט העליון רע"פ 4150/15 לפני: כבוד השופט א\' שהם המבקש: גד בר כוכבא נגד המשיבה: מדינת ישראל בקשת רשות ערעור על פסק דינו של בית המשפט המחוזי מרכז-לוד, מיום 25.5.2015, בעפ"ת 19968-03-15, שניתן על-ידי כב\' השופטת ר\' רז בשם המבקש: עו"ד דוד גולן החלטה 1. לפניי בקשת רשות ערעור על פסק דינו של בית המשפט המחוזי מרכז-לוד (כב\' השופטת הבכירה נ\' אהד), בעפ"ת 19968-03-15, מיום 25.5.2015, בגדרו נדחה ערעורו של המבקש על פסק דינו של בית משפט השלום לתעבורה (כב\' השופטת ר\' רז) (להלן: בית המשפט לתעבורה), בפל"א 256-07-13, מיום 29.9.2014. רקע והליכים קודמים 2. נגד המבקש הוגש כתב אישום המייחס לו עבירה של נהיגה מעל למהירות המותרת, לפי תקנה 54(א) לתקנות התעבורה, התשכ"א-1961 (להלן: תקנות התעבורה); ועבירה של נהיגה בקלות ראש, לפי סעיף 62(2) לפקודת התעבורה [נוסח חדש] (להלן: פקודת התעבורה). מעובדות כתב האישום עולה, כי ביום 3.7.2013, בסמוך לשעה 04:10, נהג המבקש ברכבו, מסוג "אאודי", בכביש 6, במהירות של 196 קמ"ש, כאשר המהירות המותרת לנסיעה באותו כביש הינה 110 קמ"ש. 3. לאחר ניהול משפט הוכחות, הרשיע בית המשפט לתעבורה את המבקש בעבירות שיוחסו לו בכתב האישום. עובדת נהיגתו של המבקש במהירות המיוחסת לו בכתב האישום, נקבעה על בסיס מדידת מכשיר ממל"ז (להלן: המכשיר). בית המשפט לתעבורה קבע, בהקשר לכך, כי המאשימה עמדה בנטל הרובץ על שכמה, "והוכיחה את הפעלת המכשיר על-ידי מפעיל מוסמך ומיומן, את תקינות המכשיר, את הפעלתו כראוי לפי נוהלי ההפעלה ואת זיהוי הרכב". המבקש טען להגנתו, כי טרם הפעלת המכשיר, ביצע שוטר התנועה ארבע בדיקות תקינות למכשיר, ותיעד את ביצוען. באשר לשתי הבדיקות הראשונות, רשם השוטר כי תוצאתן תקינה, ואילו לגבי שתי הבדיקות הנוספות, לא נרשם כך. בנסיבות אלה, טען המבקש, כי לא הוכחה תוצאת בדיקות התקינות למכשיר. בית המשפט לתעבורה דחה את טענתו זו של המבקש, בשים לב לתיעוד רישומי שוטר התנועה במקום, לפיהם: "\'בהפעלת ממל"ז... וידאתי את הפרטים הבאים\'. ולאחר מכן מופיע פירוט של 4 בדיקות תקינות שעל המפעיל לבצע. דהיינו יש בכותרת זו ביחד עם סימוני \'V\' שמציין המפעיל לצד כל בדיקה, כדי להוכיח כי המפעיל וודא את תקינות המכשיר באמצעות הבדיקות". בהמשך, קבע בית המשפט לתעבורה, כי "אין בליבי ספק כי גם בדיקת התיאום היתה תקינה וגם בדיקת הכיול לגביה ציין המפעיל את המרחק והמהירות שהתקבלו ואשר מעידים על תקינות הבדיקה". לבסוף, עמד בית המשפט לתעבורה על מהימנות עדותו של המבקש, וקבע כי היא בלתי אמינה, וזאת בין השאר, מאחר שהמבקש מסר בפניו גרסה שונה מאשר זו שנמסרה בחקירתו במשטרה. 4. לצורך קביעת עונשו של המבקש, נתן בית המשפט לתעבורה דעתו לעברו המכביד של המבקש, בציינו כי לחובתו 27 הרשעות קודמות, ביניהן עבירות מהירות בשנים 2003, 2006, ו-2009, וכי תלוי ועומד נגד המבקש עונש של שלושה חודשי פסילת רשיון נהיגה על תנאי (ת"ת 5772-12-09). חרף עברו התעבורתי המכביד של המבקש, החליט בית המשפט לתעבורה שלא להשית עליו עונש מאסר לריצוי בפועל, "אף לא בדרך של עבודות שירות". בסופו של יום, גזר בית המשפט לתעבורה על המבקש 20 חודשי פסילת רשיון נהיגה בפועל, בניכוי תקופת הפסילה המינהלית שהוא ריצה. בנוסף, הפעיל בית המשפט לתעבורה את רכיב הפסילה על תנאי בן שלושת החודשים, לריצוי באופן מצטבר. כמו-כן, הושתו על המבקש 7 חודשי מאסר על תנאי, לבל יעבור, במשך 3 שנים, עבירה של נהיגה בזמן פסילה או נהיגה במהירות העולה על 60 קמ"ש מהמהירות המותרת; 6 חודשי פסילת רשיון נהיגה על תנאי, לתקופה של 3 שנים; וקנס כספי, בסך 3,000 ₪ או 30 ימי מאסר תמורתם. 5. המבקש ערער לבית המשפט המחוזי מרכז-לוד על הרשעתו בדין, וערעורו נדחה ביום 25.5.2015. בערעורו חזר המבקש על הטענה, לפיה המאשימה לא הוכיחה את תקינות מכשיר הממל"ז, ובפרט לא הוכיחה את תקינות "בדיקת התיאום" של המכשיר. בהתייחס לטענה זו, קבע בית המשפט המחוזי, כי: "בדיקות תקינות הממל"ז נערכו על-ידי עד תביעה 2 [...] [שציין] \'וידאתי את הדברים הבאים\' ובצידן של בדיקות התקינות סימן האות V. משמעות האותV הינה סימון גרפי אוניברסלי, המאשר בצורה חיובית הצלחת ו/או תקינות הבדיקה לצידה מופיע סימון זה [...] אין ליתן פירוש אחר ושונה לסימון V, אלא סימון הבא להעיד כי אותה בדיקה בצידה סומן ה-V נמצאה תקינה. כל טענה אחרת היא טענה מתחכמת, או ניסיון להתחכמות, שאין לו כל בסיס". עם זאת, בהסכמת המשיבה, בוטלה הפעלתו של רכיב הפסילה על תנאי, בן שלושת החודשים, שהושת על המבקש. יתר רכיבי העונש נותרו ללא שינוי. הבקשה לרשות ערעור 6. בבקשה שלפניי חוזר המבקש על טענתו, לפיה לא הוכחה תקינות מכשיר הממל"ז על-ידי המשיבה. נטען, בהקשר זה, כי בטבלה שבה היה על מפעיל המכשיר לסמן את תקינותו, "נוהגים מפעילי הממל"ז לסמן בכתב ידם, בצמוד למקום בו נערכו שתי הבדיקות הראשונות, את המילה – \'תקין\' [...] בענייננו, אין כל מידע וראיה ביחס לתוצאות בדיקת התיאום, אלא כל שבנמצא היא ראיה כי הבדיקה בוצעה". לפיכך יש לתהות, לשיטתו של המבקש, "מדוע מפעיל הממל"ז רואה לנכון להוסיף בכתב ידו את תוצאות הבדיקה ביחס לשתי הבדיקות הראשונות [...] ואילו ביחס לבדיקת התיאום לא הוסיף כל ראיה בדבר תוצאתה הבדיקה". עוד טוען המבקש, כי קיים ספק סביר באשר לזיהוי רכבו, על-ידי שוטרי התנועה בזירה, כמי שביצע את העבירה שיוחסה למבקש. דיון והכרעה 7. דין הבקשה להידחות. ידועה היא ההלכה, לפיה היעתרות לבקשה לרשות ערעור ב"גלגול שלישי" שמורה למקרים חריגים ויוצאי דופן, בהם מתעוררת שאלה משפטית כבדת משקל ורחבת היקף, בעלת השלכות החורגות מעניינם הקונקרטי של הצדדים לבקשה, או כאשר עולה חשש ממשי מפני עיוות דין או אי-צדק אשר נגרם למבקש (רע"פ 2744/15 דרדיק נ\' מדינת ישראל (17.6.2015); רע"פ 4022/15 יוסף נ\' מדינת ישראל (14.6.2015); רע"פ 3518/15 מלקמו נ מדינת ישראל (8.6.2015)). לאחר שבחנתי את הבקשה שלפניי ואת נספחיה, נחה דעתי, כי היא אינה נמנית על אותם מקרים חריגים המצדיקים מתן רשות ערעור, ומטעם זה דינה להידחות. 8. מעבר לזאת, הבקשה שלפניי נסובה, בעיקרו של דבר, על קביעת ממצאי עובדה ומהימנות על-ידי הערכאה הדיונית. וכבר נאמר, לא אחת, כי ככלל, לא תתערב ערכאת הערעור בממצאים מעין אלו, אשר נקבעו על-ידי הערכאה הדיונית, באשר היא זו שמתרשמת באופן בלתי אמצעי מן העדים שהופיעו לפניה, ויכולה לתור באופן ישיר אחר "אותות האמת" שנתגלו בעדותם, ולהסיק את המסקנות בדבר מהימנותן (רע"פ 1587/13 פלוני נ\' מדינת ישראל (6.3.2013); רע"פ 3092/15 שרון נ\' מדינת ישראל (5.5.2015); רע"פ 2730/15 מימון נ\' מדינת ישראל (29.4.2015); רע"פ 2039/15 גריב נ\' מדינת ישראל (2.4.2015)). הדבר נכון, ביתר שאת, כאשר עסקינן בבקשה לדיון בערעור ב"גלגול שלישי". לאחר שבחנתי את החומר שלפניי, הגעתי לכלל מסקנה, כי מקרה זה אינו מצדיק התערבות בממצאי העובדה שנקבעו בבית המשפט לתעבורה, ולעניין זה הנני תמים דעים עם בית המשפט המחוזי. 9. ועוד אוסיף, כי אין בידי לקבל את ההבחנה המוצעת על-ידי המבקש בין סימון "V", המעיד, לשיטתו, על כי בדיקת תקינות הממל"ז בוצעה (מבלי להתייחס לתוצאת הבדיקה), לבין רישום המילה "תקין", המעיד על תקינותה של בדיקה זו. סבורני, כי פרשנות זו לסימון "V" שעשה מפעיל המכשיר, אינה מתקבלת על הדעת, והפרשנות הסבירה היחידה היא, כי מפעיל המכשיר יסמן "V" רק לאחר שהתקבלה תוצאה תקינה בבדיקת המכשיר. 10. אשר על כן, הבקשה לרשות ערעור נדחית בזאת. ניתנה היום, \u200fא\' בתמוז התשע"ה (\u200f18.6.2015). ש ו פ ט _________________________ העותק כפוף לשינויי עריכה וניסוח. 15041500_I01.doc יא מרכז מידע, טל\' 077-2703333 ; אתר אינטרנט, www.court.gov.il']</t>
  </si>
  <si>
    <t>רע"פ 4150/15</t>
  </si>
  <si>
    <t>רע"פ 4150/15 גד בר כוכבא נ. מדינת ישראל</t>
  </si>
  <si>
    <t xml:space="preserve"> כי בדיקת תקינות הממל"ז בוצעה (מבלי להתייחס לתוצאת הבדיקה), לבין רישום המילה "תקין", המעיד על תקינותה של בדיקה זו. סבורני, כי פרשנות זו לסימון "V" שעשה מפעיל המכשיר, אינה מתקבלת על הדעת, והפרשנות הסבירה היחידה היא, כי מפעיל המכשיר יסמן "V" רק לאחר שהתקבלה תוצאה תקינה בבדיקת המכשיר. 10. אשר על כן, הבקשה לרשות ערעור נדחית בזאת. ניתנה היום, \u200fא\' בתמוז התשע"ה (\u200f18.6.2015). ש ו פ ט _________________________ העותק כפוף לשינויי עריכה וניסוח. 15041500_I01.doc יא מרכז מידע, טל\' 077-2703333 ; א</t>
  </si>
  <si>
    <t>['החלטה בתיק רע"פ 2799/15 בבית המשפט העליון רע"פ 2799/15 לפני: כבוד השופט ס\' ג\'ובראן המבקש: רונן קזז נגד המשיבה: עיריית תל אביב-יפו בקשת רשות ערעור על פסק דינו של בית המשפט המחוזי בתל אביב-יפו מיום 24.3.2015 בעפ"א 61937-02-15 שניתן על ידי כבוד השופט הבכיר צ\' גורפינקל החלטה המבקש קיבל דו"ח על סך 475 ש"ח בגין אי איסוף גללים של כלבתו, דו"ח אשר אין מחלוקת כי נמסר לידיו. המבקש פנה פעמיים למשיבה בבקשה לבטל את הדו"ח ונענה בשלילה, ורק כשנה לאחר מכן פנה לבית משפט השלום. בית המשפט קבע כי הבקשה הוגשה בחלוף יותר משנתיים ועל כן דחה אותה. המבקש ערער לבית המשפט המחוזי, ובינתיים סכום הקנס עלה ל-2,000 ש"ח בגין הצמדה, ריבית והוצאות גביה. ביום 24.3.2015 דחה בית המשפט המחוזי את ערעורו. אולם, בהתחשב במצבו הקשה של המבקש ועל אף שנקבע כי החלטת בית משפט השלום נכונה, הפחית בית המשפט את סכום הקנס ל-1,200 ש"ח. ביום 22.4.2015 הגיש המבקש בקשת רשות ערעור, בה עמד על מצבו הבריאותי והכלכלי הקשה. המבקש ציין את פניותיו הרבות למשיבה ולבתי המשפט וביקש להתחשב במצבו. לאחר שעיינתי בהחלטתו של בית משפט השלום, בפסק דינו של בית המשפט המחוזי ובבקשת המבקש, הגעתי לכלל מסקנה כי דין הבקשה להידחות. לא שוכנעתי כי מדובר במקרה חריג המצדיק סטייה מההלכה הנוהגת, לפיה אין מעניקים רשות לערעור שני, אלא אם עולה טענה בעלת חשיבות כללית, בין משפטית ובין ציבורית (ראו ר"ע 103/82 חניון חיפה בע"מ נ\' מצת אור (הדר חיה) (13.7.1982) (להלן: חניון חיפה)). בענייננו, בקשת רשות הערעור אינה מעוררת שאלה משפטית עקרונית שכזו והמבקש לא הצביע על עילה המצדיקה דיון ב"גלגול שלישי" בהתאם להלכת חניון חיפה. אין מחלוקת כי הדו"ח נמסר לידיו של המבקש, וכי לקח לו זמן רב לפנות לבית המשפט. הן בית משפט השלום והן בית המשפט המחוזי עמדו על כך כי בנסיבות אלה אין הצדקה לקבל את הבקשה. עם זאת, בית המשפט המחוזי בחר, לפנים משורת הדין, להתחשב במצבו של המבקש ולהפחית מסכום הקנס, זאת על אף שסכומו עלה בשל השתהותו של המבקש. בנסיבות אלה איני רואה מקום לקבל את הבקשה והיא נדחית בזה. ניתנה היום, י"ד באייר התשע"ה (3.5.2015). ש ו פ ט _________________________ העותק כפוף לשינויי עריכה וניסוח. 15027990_H01.doc שצ מרכז מידע, טל\' 077-2703333 ; אתר אינטרנט, www.court.gov.il']</t>
  </si>
  <si>
    <t>רע"פ 2799/15</t>
  </si>
  <si>
    <t>רע"פ 2799/15 רוננ קזז נ. עירית תל אביב-יפו</t>
  </si>
  <si>
    <t>ו"ח נמסר לידיו של המבקש, וכי לקח לו זמן רב לפנות לבית המשפט. הן בית משפט השלום והן בית המשפט המחוזי עמדו על כך כי בנסיבות אלה אין הצדקה לקבל את הבקשה. עם זאת, בית המשפט המחוזי בחר, לפנים משורת הדין, להתחשב במצבו של המבקש ולהפחית מסכום הקנס, זאת על אף שסכומו עלה בשל השתהותו של המבקש. בנסיבות אלה איני רואה מקום לקבל את הבקשה והיא נדחית בזה. ניתנה היום, י"ד באייר התשע"ה (3.5.2015). ש ו פ ט _________________________ העותק כפוף לשינויי עריכה וניסוח. 15027990_H01.doc שצ מרכז מידע, טל\' 077-2703333 ; א</t>
  </si>
  <si>
    <t>['החלטה בתיק רע"פ 4389/15 בבית המשפט העליון רע"פ 4389/15 לפני: כבוד השופט א\' שהם המבקש: עאמר חורי עואד נגד המשיבה: מדינת ישראל בקשת רשות ערעור על פסק דינו של בית המשפט המחוזי בחיפה, מיום 14.6.2015, בע"פ 50760-03-15, שניתן על ידי כב\' השופטים: י\' גריל – שופט בכיר; ש\' ברלינר; ו-ר\' בש בשם המבקש: עו"ד וופא זועבי-פאהום החלטה 1. לפניי בקשת רשות ערעור על פסק דינו של בית המשפט המחוזי בחיפה (כב\' השופטים: י\' גריל – שופט בכיר; ש\' ברלינר; ו-ר\' בש), בע"פ 50760-03-15, מיום 14.6.2015, בגדרו נדחה ערעורו של המבקש על גזר דינו של בית משפט השלום בחיפה (כב\' השופטת הבכירה י\' אבירם), בת"פ 46767-02-14, מיום 9.2.2015. רקע והליכים קודמים 2. נגד המבקש הוגש כתב אישום מתוקן, ממנו עולה כי ביום 17.10.2010, בשעת צהריים, סמוך לבית החולים רמב"ם בחיפה, בעט המבקש במראה החיצונית בצידו הימני של כלי רכב, מסוג "דייהטסו". כתב האישום ייחס, אפוא, למבקש עבירה של היזק לרכוש במזיד, לפי סעיף 452 לחוק העונשין, התשל"ז-1977 (להלן: חוק העונשין). במסגרת כתב האישום המתוקן, יוחסו לנאשם נוסף, מוחמד ח\'לפו (להלן: מוחמד; ולהלן ביחד: הנאשמים), עבירה של תקיפה הגורמת חבלה של ממש, לפי סעיף 380 לחוק העונשין; ועבירה של היזק לרכוש במזיד, לפי סעיף 452 לחוק העונשין. 3. בפרוטוקול הדיון בבית משפט השלום, מיום 9.2.2015, נכתב כדלקמן: "ב"כ הצדדים: הגענו להסדר לפיו עובדה מס\' 4 תימחק לגבי [המבקש]. הוראת החיקוק שתיוחס [למבקש] תהיה סעיף 452 בלבד, ואילו [למוחמד] הוראות החיקוק נשארות בעינן. הנאשמים יודו באישום המתוקן, יורשעו, יושת עליהם עונש מותנה, פיצוי למתלונן והתחייבות להימנע מביצוע עבירה. כתב האישום המתוקן הוקרא לנאשמים ואמרו שהבינו, הנאשמים נשאלו מה תשובתם לאישום והשיבו: הסניגור – מרשיי מודים הודייה בעובדות ב"כ המאשימה: לאור דברי הנאשמים אבקש להרשיעם בעבירות המפורטות בכתב האישום המתוקן. הכרעת דין הנאשמים הודו בכל העובדות הנטענות בכתב האישום המתוקן. אני מוצאת אותם אשמים בעבירות המפורטות בכתב האישום המתוקן" (ההדגשות במקור – א.ש.). יצויין, כי באותו דיון, ייצג את המבקש עו"ד חמודי מסרי, אשר שימש בא-כוחו של מוחמד. עו"ד מסרי התבקש על-ידי בא-כוחו (דאז) של המבקש, עו"ד עטשי ענאן, להחליפוֹ חד פעמית, במסגרת דיון זה בלבד. 4. לאחר דברים אלו, שמע בית משפט השלום את טיעוני הצדדים לעניין העונש, ובסיומם, השית על המבקש פיצוי כספי לבעל הרכב, בסך 700 ₪; 5 חודשי מאסר על תנאי, לבל יעבור, במשך שנתיים, את העבירה שבה הורשע; והתחייבות כספית בסך 2,000 ₪, להימנע מעבירה דומה. להשלמת התמונה יצויין, כי גובה הפיצוי הכספי שהושת על מוחמד היה 3,300 ₪, כאשר יתר רכיבי העונש זהים לאלו של המבקש. 5. ביום 24.3.2015, הגיש המבקש, באמצעות עורכת דין אחרת – עו"ד ווופא זועבי-פאהום, ערעור על פסק דינו של בית משפט השלום לבית המשפט המחוזי בחיפה. ערעורו של המבקש כוּון נגד הרשעתו בדין, ונטען בו, כי תיקון כתב האישום "לא אושר, כקבוע בחוק", ועל-כן יש לבטלו. בדיון שנערך, ביום 30.4.2015, טענה באת-כוחו החדשה של המבקש, עו"ד וופא זועבי-פאהום, כי המבקש לא התכוון כלל להודות בביצוע העבירה שיוחסה לו, והוא "הבין שהוא רק מפצה [את בעל הרכב]" (התוספת שלי – א.ש.). לאחר זאת, העיד המבקש עצמו בפני בית המשפט המחוזי, וטען: "הסנגור, עו"ד חמודי מסרי, ישבתי באולם, הוא דיבר עם השופטת, לחש לי אמר לי אנחנו מוחקים לך הכל ואתה תיתן פיצוי. טענו ששברתי את המראה. מה אני אעשה, התעקשתי לא לשלם, אבל אי אפשר. הסנגור הסביר לי שאשלם פיצוי ואין שום דבר, הראה לי שמחק את הכל ושאל אותי אם אני מסכים ואני הסכמתי לשלם פיצוי. אני מבין את השפה העברית, אני כבר שלוש שעות יושב פה לא כל דבר הבנתי. יש בין עורכי הדין דברים שאיני יכול להבין אותם. עו"ד מסרי דיבר איתי בערבית. הוא הסביר לי שמוחקים לי הכל ואני אתן פיצוי" (פרוטוקול הדיון בבית המשפט המחוזי, מיום 30.4.2015). לאחר שהאזין לדברים אלו של המבקש, קבע בית המשפט המחוזי, כי: "בטרם נמשיך את הדיון, אנו מבקשים לקבל הסבר ופירוט מפי מי ששימש כסנגורו של [המבקש] בפני [בית משפט השלום], עו"ד מוחמד מסרי, לגבי התנהלות הדברים בישיבה שהתקיימה ביום 9.2.2015, בת"פ 46767-02-14, של בית משפט השלום בחיפה". 6. לאחר שקיבל את תגובתו של עו"ד מסרי, ושמע את טיעוני הצדדים בהתייחס אליה, החליט בית המשפט המחוזי, ביום 14.6.2015, לדחות את ערעורו של המבקש על הרשעתו בדין. בהתייחס לטענת המבקש, לפיה נפל פגם בהודייתו בבית משפט השלום, באשר לא נרשמה תגובתו של המבקש עצמו לאישום נגדו (אלא נרשמה רק תגובתו של סנגורו), בניגוד להוראת סעיף 143 לחוק סדר הדין הפלילי [נוסח משולב], התשמ"ב-1982 (להלן: חסד"פ), קבע בית המשפט המחוזי, כי: "כאשר המשפט נפתח על-ידי הקראת כתב האישום מפי בית המשפט [...] לא נדרשת להשלמת פתיחת המשפט כדין כל תגובה מאת הנאשם או סנגורו [...] בענייננו, [בית משפט השלום] הוא שהקריא לנאשמים את כתב האישום, ובהיותם מיוצגים על-ידי סנגור, לא חל כאן הצורך כי בית המשפט יסביר לנאשמים את תוכנו. מכך מתחייבת המסקנה כי לא נפל כל פגם בפתיחת המשפט וכי מולאו בדיון זה הוראות סעיף 143 לחסד"פ". עוד הבהיר בית המשפט המחוזי, כי הגם שתגובתו של המבקש לכתב האישום ניתנה על-ידי סנגורו, "התשובה, מבחינת תוכנה, היוותה הודיה באישום, ועל יסוד זה רשאי היה [בית משפט השלום] להרשיע את [המבקש] בעבירה בה הודה סנגורו, בשמו ובנוכחותו. כך, אף אם רצוי כי בית המשפט המברר ירשום בפרוטוקול גם את אישורו של [המבקש], לתגובת סנגורו לאישום". הבקשה לרשות ערעור 7. טענתו העיקרית של המבקש היא, כי שגה בית המשפט המחוזי "כאשר דחה את טענת המבקש בדבר אי היזקקות לסעיף 143 לחסד"פ [...] מי שהודה בפועל באישום, הינו הסנגור ולא הנאשמים עצמם". טעות נוספת עליה הצביע המבקש בפסק דינו של בית המשפט המחוזי, נעוצה בקביעה, לפיה בית משפט השלום הקריא את כתב האישום לנאשמים. נטען, בהקשר זה, כי "רואים בבירור שהתנהלות בית משפט השלום הנה מול עורך הדין בלבד! מה גם, שלא נאמר בפרוטוקול השלום, מי הקריא את כתב האישום לנאשמים, אלא נאמר שכתב האישום \'הוקרא\'". אשר לקביעתו של בית המשפט המחוזי, לפיה רשאי היה בית משפט השלום להרשיע את המבקש תוך הסתמכות על דבריו של סנגורו, טוען המבקש, כי טענה זו כלל לא נטענה על-ידי המשיבה, וככל הנראה, בית המשפט המחוזי "הפעיל שיקול דעת מחמיר ומוטעה שלא לצורך". לבסוף, טוען המבקש, כי "נראה כי [בית המשפט המחוזי] לא איזן נכונה בין האופציה להשאיר המבקש לכוד בהודאת סנגורו לבין התעלמות מחובת בית המשפט של הערכאה הראשונה שלא נזקק לסעיף 143 לחסד"פ, כאשר טענותיו של המבקש דווקא מגובות שחור על גבי לבן בפרוטוקולי הדיון עצמם". דיון והכרעה 8. הלכה מושרשת היא, כי לא על נקלה תתקבל בקשת רשות ערעור ב"גלגול שלישי". בקשה מעין זו, תתקבל רק כאשר היא מעלה שאלה משפטית כבדת משקל או סוגיה עקרונית רחבת היקף, החורגת מעניינם הפרטי של הצדדים, או במקרים בהם מתעורר חשש לעיוות דין או אי-צדק חמור שנגרמו למבקש (רע"פ 4095/15 אסולי נ\' מדינת ישראל (23.6.2015); רע"פ 4265/15 דדון נ\' מדינת ישראל (22.6.2015); רע"פ 4218/15 אמסלם נ\' מדינת ישראל (18.6.2015)). לאחר שבחנתי, בכובד ראש, את הבקשה המונחת לפניי ואת צרופותיה, נחה דעתי, כי היא אינה נמנית על אותם מקרים חריגים המצדיקים מתן רשות ערעור, ומטעם זה בלבד, דינה להידחות. 9. בבחינת למעלה מן הדרוש, אתייחס בקצרה לטענתו המרכזית של המבקש, לפיה נפל פגם בהודייתו בבית משפט השלום. הפתרון לסוגייה אותה מעלה המבקש, יימצא לנו בסעיפים 143 ו-152(א) לחסד"פ: סעיף 143 לחסד"פ מורה, כי: "בתחילת המשפט יקרא בית המשפט את כתב האישום באזני הנאשם, ויסביר לו, אם ראה צורך בכך, את תכנו, אולם רשאי בית המשפט לא לעשות כן לגבי נאשם המיוצג על ידי סניגור, אם הודיע הסניגור לבית המשפט, כי קרא את כתב האישום באזני הנאשם והסביר לו את תכנו, ואם אישר הנאשם את ההודעה; דברי הנאשם וסניגורו יירשמו בפרוטוקול". ואילו, סעיף 152(א) לחסד"פ קובע כך: "לא בוטל האישום מכוח טענה מקדמית, ישאל בית המשפט את הנאשם מה תשובתו לאישום; הנאשם רשאי שלא להשיב, ואם השיב, רשאי הוא בתשובתו להודות בעובדות הנטענות בכתב האישום, כולן או מקצתן, או לכפור בהן, וכן לטעון עובדות נוספות בין אם הודה כאמור ובין אם לאו; השיב הנאשם באחת הדרכים האמורות, רשאי בית המשפט לשאול אותו שאלות, ובלבד שהשאלות לא יחרגו מהדרוש להבהרת תשובת הנאשם; תגובת הנאשם יכול שתיעשה על ידי סניגורו". לשונם של סעיפים אלו, מוביל, במקרה דנא, למסקנה אחת ויחידה, לפיה לא דבק כל פגם בהודייתו של המבקש בבית משפט השלום. מסעיף 143 לחסד"פ עולה, כי כאשר בית משפט השלום הקריא את כתב האישום בפני המבקש (ומוחמד), לא היה כל צורך כי המבקש ימסור את תגובתו לכך, וממילא לא היה צורך כי תגובתו תירשם בפרוטוקול. שכן, על-פי סעיף זה, יש לתעד את דבריו של הנאשם בפרוטוקול, רק כאשר סנגורו מודיע לבית המשפט, כי קרא את כתב האישום באזני הנאשם, והסביר לו את האישומים נגדו. הדבר אינו נדרש, כאשר בית המשפט הוא שמקריא בפני הנאשם את תוכנו של כתב האישום. עוד יש לציין, כי נרשם בפרוטוקול כי הנאשמים הבינו את תוכנו של כתב האישום המתוקן. בהמשך, נקבע מפורשות בסעיף 152 לחסד"פ, כי "תגובת הנאשם יכול שתיעשה על-ידי סנגורו". לפיכך, אין ממש בטענת המבקש, לפיה קיים פסול בכך, שמי שהודה בפועל בעובדות כתב האישום היה סנגורו. סעיף זה מתיר לבית המשפט לקבל את תשובתו של סנגורו של הנאשם לאישום נגדו, חלף תגובתו של הנאשם עצמו לכך. 10. על יסוד נימוקים אלו, דינה של הבקשה לרשות ערעור להידחות. ניתנה היום, י"א בתמוז התשע"ה (\u200f28.6.2015). ש ו פ ט _________________________ העותק כפוף לשינויי עריכה וניסוח. 15043890_I01.doc יא מרכז מידע, טל\' 077-2703333 ; אתר אינטרנט, www.court.gov.il']</t>
  </si>
  <si>
    <t>רע"פ 4389/15</t>
  </si>
  <si>
    <t>רע"פ 4389/15 עאמר חורי עואד נ. מדינת ישראל</t>
  </si>
  <si>
    <t>ך, נקבע מפורשות בסעיף 152 לחסד"פ, כי "תגובת הנאשם יכול שתיעשה על-ידי סנגורו". לפיכך, אין ממש בטענת המבקש, לפיה קיים פסול בכך, שמי שהודה בפועל בעובדות כתב האישום היה סנגורו. סעיף זה מתיר לבית המשפט לקבל את תשובתו של סנגורו של הנאשם לאישום נגדו, חלף תגובתו של הנאשם עצמו לכך. 10. על יסוד נימוקים אלו, דינה של הבקשה לרשות ערעור להידחות. ניתנה היום, י"א בתמוז התשע"ה (\u200f28.6.2015). ש ו פ ט _________________________ העותק כפוף לשינויי עריכה וניסוח. 15043890_I01.doc יא מרכז מידע, טל\' 077-2703333 ; א</t>
  </si>
  <si>
    <t>['החלטה בתיק רע"פ 8220/15 בבית המשפט העליון רע"פ 8220/15 לפני: כבוד השופט ס\' ג\'ובראן המבקשת: רשיק כפאיה נגד המשיבה: מדינת ישראל בקשת רשות ערעור על פסק דינו של בית המשפט המחוזי בירושלים מיום 25.11.2015 בע"פ 41085-10-15 שניתן על ידי כבוד השופטת ר\' פרידמן-פלדמן בשם המבקשת: עו"ד מוחמד עליאן בשם המשיבה: עו"ד חיים נרגסי; עו"ד מירב ברדס החלטה 1. לפניי בקשת רשות ערעור על פסק דינו של בית המשפט המחוזי בירושלים (השופטת ר\' פרידמן-פלדמן) בע"פ 41085-10-15 מיום 25.11.2015, בגדרו נדחה ערעור המבקשת על החלטתו של בית המשפט לעניינים מקומיים בירושלים (השופט פ\' שטרק) בתיק 948/2003 מיום 18.10.2015, שלא לדחות את המועד לביצוע צו הריסה למבנה בלתי חוקי השייך למבקשת (להלן: המבנה). רקע והליכים קודמים 2. נגד בעלה של המבקשת (להלן: הבעל) הוגש כתב אישום בת"פ 10229/03 בגין בנייה ללא היתר של המבנה, ובמסגרת גזר הדין מיום 26.2.2004 הוא חויב בהריסתו. המבנה לא נהרס, ובשנת 2012 הוגש כתב אישום נוסף נגד הבעל, אלא שההליך הופסק לאחר שהוא נפטר. על כן, ביום 7.2.2013 המשיבה הגישה לבית המשפט לעניינים מקומיים בירושלים בקשה למתן צו הריסה למבנה ללא הרשעה, לפי סעיף 212(5) לחוק התכנון והבנייה, התשכ"ה-1965 (להלן: חוק התכנון והבניה). המבקשת התנגדה לבקשה, וביום 1.10.2013 דחה בית המשפט לעניינים מקומיים את ההתנגדות ופסק כי המשיבה הוכיחה את היסודות הנדרשים למתן צו הריסה ללא הרשעה, ועל כן הוציא צו כאמור (להלן: צו ההריסה). ערעור המבקשת על החלטה זו לבית המשפט המחוזי נדחה (עפ"ג 27534-10-13 מיום 13.4.2014), וכך גם בקשת רשות ערעור לבית משפט זה (רע"פ 3802/14 מיום 4.8.2014), כאשר המועד לביצוע הצו נדחה ליום 1.9.2014. 1. ביום 28.8.2014, המבקשת הגישה לבית המשפט לעניינים מקומיים בירושלים בקשה לדחיית המועד לביצוע צו ההריסה. בית המשפט לעניינים מקומיים הורה על עיכוב ביצוע הצו עד להחלטה בבקשה, וביום 1.2.2015 דחה את הבקשה. בהחלטתו מיום זה, בית המשפט לעניינים מקומיים ציין כי בחודש בינואר 2014 אושרה תוכנית מתאר 7624 לעיר ירושלים, הנוגעת בין השאר למבנה (להלן: תוכנית 7624), ומצא כי מהחומרים שהוגשו על ידי המבקשת עלה כי ממועד אישור התוכנית לא נעשה דבר לקידום הליכי הכשרת המבנה. ביום 12.4.2015, הוגשה בקשה נוספת לעיכוב ביצוע צו ההריסה, אשר לא צורף אליה תצהיר בדבר התקדמות מהלכי הכשרת המבנה מאז נכנסה תוכנית 7624 לתוקף, אלא מכתב ממהנדס מיום 1.2.2015. בית המשפט לעניינים מקומיים נתן למבקשת שהות להגיש תצהיר כאמור, אולם גם לתגובה שהוגשה ביום 12.5.2015 לא צורף תצהיר, אלא נטען בה כי לאחר אישור תוכנית 7624 נדרשים אזרחים לבצע מדידות ולהכין תוכנית לצורכי רישום לצורך קבלת היתר. לפנים משורת הדין, חרף אי-הגשת תצהיר, בית המשפט לעניינים מקומיים הורה ביום 14.5.2015 על דחיית מועד ביצוע ההריסה ליום 1.10.2015 כדי שתוכל המבקשת לבצע את הפעולות המפורטות בתגובתה. 2. ביום 17.9.2015, הגישה המבקשת בקשה נוספת לדחיית מועד ביצוע צו ההריסה, אשר נתמכה פעם נוספת במכתב המהנדס מיום 1.2.2015 ואשר גם אליה לא צורף תצהיר. ביום 18.10.2015 דחה בית המשפט לעניינים מקומיים את הבקשה, בציינו כי מדובר בבקשה זהה לזו שהוגשה ביום 12.4.2015, מבלי שנטענו בה עובדות או נסיבות חדשות. בית המשפט לעניינים מקומיים הוסיף כי צו ההריסה נכנס לתוקפו ביום 1.10.2015 וכי אין עילה לעכבו. המבקשת ערערה על החלטה זו לבית המשפט המחוזי, וציינה כי פעלה לקבלת היתר למבנה והגיעה לשלב של הגשת בקשה להיתר, אך ההליכים שיזמה הוקפאו בשנת 2009 כאשר החלה עיריית ירושלים ליזום את תוכנית 7624. כן ציינה המבקשת כי אף לאחר אישור תוכנית 7624, היא פועלת להכשיר את המבנה מכוח התוכנית או מכוח התוכנית שהיא עצמה יזמה. המשיבה התנגדה לבקשת העיכוב, וטענה כי במסגרת תוכנית 7624, המבנה מיועד להריסה ואילו התוואי עליו הוא מצוי מיועד לסלילת כביש – כך שלא ניתן כלל להכשירו. ביום 25.11.2015, בית המשפט המחוזי דחה את ערעור המבקשת, וקבע, על סמך תצהירו של סגן מנהל האגף לתכנון עיר בעיריית ירושלים, כי המבנה אכן מיועד להריסה במסגרת תוכנית 7624, וכי בפרק הזמן של כמעט שנתיים שחלפו מאז אישור התוכנית לא חל כל שינוי בכך. לפיכך, בית המשפט המחוזי מצא כי בהעדר סיכוי של ממש להכשרת המבנה, אין מקום לעיכוב הביצוע. כן חייב בית המשפט המחוזי את המבקשת בתשלום הוצאות המשיבה בגובה 1,500 ש"ח. מכאן הבקשה שלפניי. הבקשה למתן רשות ערעור ותגובת המשיבה 3. בבקשה שלפניי, המבקשת עותרת מבית משפט זה להורות על ביטול פסק הדין ולדחות את מועד ביצועו של צו ההריסה. לגרסת המבקשת, מאז הוצאת צו ההריסה, היא מקדמת הליך תכנוני להכשרת המבנה, העתיד להסתיים בעתיד הנראה לעין. עדות להתקדמותו של הליך זה מצויה, לשיטתה, בכך שבתי המשפט עיכבו במספר הזדמנויות את ביצועו של צו ההריסה מאז שהוצא. יצוין, כי המבקשת מציינת שההליך אותו היא מקדמת הוא תוכנית 7624. לטענת המבקשת, החלטתו של בית המשפט לעניינים מקומיים מיום 18.10.2015 אינה מנומקת ואינה מתייחסת להתקדמות ההליך התכנוני שבוצע על ידה, וכי החלטתו של בית המשפט המחוזי אף היא ניתנה מבלי לדון לגופו של ההליך התכנוני. על סמך האמור, המבקשת סבורה כי לא נערך בעניינה דיון משפטי ענייני, וכי עובדה זו אינה מאפשרת להותיר את פסק דינו של בית המשפט המחוזי על כנו ומחייבת את דחיית מועד ביצוע צו ההריסה. בנוסף, המבקשת טוענת כי נוכח השלב המתקדם בו מצוי ההליך התכנוני אותו היא יוזמת, לא היה מקום לחייב אותה בהוצאות משפט. 4. לגופה של הבקשה לדחיית מועד ביצוע צו ההריסה, המבקשת סבורה כי מימוש צו ההריסה מבלי לאפשר לה למצות את ההליך התכנוני תגרום לה נזק רב, מאחר שהמבנה מהווה את בית מגוריה, והריסתו תותיר אותה ללא קורת גג. מנגד, המבקשת גורסת כי לא ייגרם נזק לאינטרס הציבורי מדחיית המועד, שכן ההליך התכנוני אותו היא מקדמת מצוי בשלב מתקדם, כך שממילא יינתן לה בקרוב ההיתר להמשיך ולגור במקום. 5. החלטתי כי הבקשה מצריכה תגובה, וזו הוגשה ביום 17.12.2015. לגישת המשיבה, הבקשה למתן רשות ערעור נגועה בחוסר תום לב, תוך הצגת פרטים כוזבים והסתרת מידע רלבנטי, וכי כל תכליתה להביא לעיכוב מלאכותי של ביצוע צו ההריסה. המשיבה מטעימה כי הבקשה נסמכת על טענות אשר הועלו כבר מספר פעמים בהליכים המשפטיים הקודמים אותם ניהלה המבקשת ונדחו בכל פעם. בפרט, המשיבה מציינת כי המבקשת מנסה להיבנות מתוכנית 7624, כאשר תוכנית זו היא למעשה תוכנית אותה מקדמת עיריית ירושלים ואשר במסגרתה מיועדים המבנה מושא בקשת רשות הערעור להריסה. מכאן שלעמדתה, אין במסגרת הליך תכנוני זה כל אפשרות להכשיר את המבנה. בנוסף, המשיבה מדגישה כי החלטותיהן של הערכאות הקודמות מנומקות ומבוססות על היעדרו של סיכוי ממשי להכשרת המבנה נוכח תוכנית 7624. עוד מציינת המשיבה כי קיים אינטרס ציבורי מהותי בביצוע צו ההריסה, שכן המבנה מצוי בתוואי דרך המיועד לשמש לסלילת כביש 21, אשר נועד לרווחת תושבי ירושלים בכלל ותושבי מזרח ירושלים בפרט. לגרסת המשיבה, סלילת הכביש כבר החלה, אולם המבנה מושא הבקשה מעכב את המשך העבודות. על יסוד כל האמור, המשיבה סבורה כי יש לדחות את הבקשה למתן רשות ערעור ולחייב את המבקשת בהוצאות לדוגמא על אופן התנהלותה בהליך זה. דיון והכרעה 6. דין הבקשה למתן רשות ערעור להידחות. הלכה היא כי אין מעניקים רשות לערעור שני, אלא אם עולה סוגיה עקרונית בעלת חשיבות כללית, בין משפטית ובין ציבורית (בר"ע 103/82 חניון חיפה בע"מ נ\' מצת אור (הדר חיפה) בע"מ, פ"ד לו(3) 123 (1982)), או אם ישנם שיקולי צדק ייחודיים בנסיבות המקרה (ראו: רע"פ 5066/09 אוחיון נ\' מדינת ישראל (22.4.2010)). לא מצאתי כי המקרה שלפניי מעורר שאלה החורגת מעניינם הפרטני של הצדדים או עיוות דין כלשהו, וכבר מטעם זה אין מקום להיעתר לבקשה. 7. אף לגופו של עניין, איני מוצא כל יסוד להתערבות בהכרעותיהן של הערכאות הקודמות. בית משפט זה עמד לא אחת על כך שעבירות התכנון והבניה הן עבירות המבטאות זלזול בחוק וברשויות, וכי בתי המשפט ימעלו בחובתם אם יתנו לבניה בלתי חוקית להיגרר כך שלא יושם קץ להפקרות (ראו: רע"פ 4007/14 ספיר – קדמת עדן בע"מ נ\' מדינת ישראל – הוועדה המרחבית לתכנון ולבניה שרונים, פסקה 8 (12.6.2014); רע"פ 8125/13 ברדוגו נ\' מדינת ישראל, פסקה יב (12.1.2014)). לפיכך, הכלל הנוהג בפסיקה הוא כי ככלל, צו הריסה יבוצע במועדו, ואילו היעתרות לבקשה לדחיית המועד לביצוע הצו תיעשה רק במקרים "חריגים ויוצאי דופן", בהם היתר הבנייה מצוי בהישג יד ורק עיכוב פורמלי מעכב את קבלתו (ראו: רע"פ 2341/14 סלים נ\' הוועדה המחוזית לתכנון ולבניה, פסקה 10 (28.5.2014); בג"ץ 6455/12 מסאעדה נ\' הוועדה המחוזית לתכנון ובניה חיפה, פסקה 4 (19.6.2013)). יוטעם, כי הנטל להוכיח כי קבלת ההיתר קרובה מוטל על המבקש את עיכוב ביצוע צו ההריסה, ובעניין זה אין די בטענות בעלמא בדבר קיומו של הליך תכנוני כלשהו. במקרה שלפניי, בניגוד לטענות המבקשת, החלטות הערכאות הקודמות מנומקות ומבוססות על היעדרן של ראיות להתקדמות הליכים תכנוניים להכשרת המבנה. גם בבקשה למתן רשות ערעור, המבקשת לא הציגה כל ראיה לטענותיה בדבר קיומם של הליכי תכנון מתקדמים וטענה זו נטענה בעלמא. בחינת פסק דינו של בית המשפט המחוזי מגלה כי המצב העובדתי הוא ההפך הגמור מטענות המבקשת: תוכנית 7624, אותה יזמה עיריית ירושלים, היא תוכנית המתאר המאושרת לאזור בו מצוי המבנה, ובמסגרת תוכנית זו מיועד המבנה להריסה ותחתיו ייסלל במקום כביש. במצב דברים זה, בצדק קבעו הערכאות הקודמות כי אין סיכוי של ממש להכשרת המבנה וכי אין מקום להיעתר לבקשת לדחיית המועד לביצוע צו ההריסה. אף בשל כך, איני רואה מקום להיעתר לבקשה למתן רשות ערעור. 8. אוסיף ואציין כי נדמה שכל תכליתה של הבקשה היא להביא ל"דחיית הקץ", בניסיון למנוע ללא הצדקה וללא כל בסיס בדין את ביצועו של צו ההריסה של מבנה בלתי חוקי. למבקשת ניתנו מספר הזדמנויות להציג ראיות התומכות בטענתה בדבר הליכי תכנון, ואף נדחו המועדים לביצוע צו ההריסה לפנים משורת הדין, אולם חלף זאת המבקשת בחרה להגיש מחדש את בקשותיה לעיכוב ביצוע צו ההריסה ללא כל ביסוס ראייתי. משכך, דומה כי התנהלותה של המבקשת בהליך זה עולה כדי שימוש לרעה בהליכי משפט על דרך של ניהול הליך סרק, המבזבז לריק זמן שיפוטי, מתוך תקווה כי תצליח לעכב בדרך זו את קיומו של צו ההריסה עד שיוכשר המבנה (ראו והשוו: רע"פ 9364/08 גן הזית ארועים וכנסים בע"מ נ\' הועדה המקומית ולבניה "זמורה" (10.6.2009)). התנהלות מעין זו אין לקבל, וטוב תעשה המבקשת אם תימנע ממנה בעתיד. 9. סוף דבר, הבקשה נדחית. ההחלטה שניתנה ביום 1.12.2015 בדבר עיכוב ביצוע צו ההריסה מבוטלת. ניתנה היום, \u200fט"ו בטבת התשע"ו (27.12.2015). ש ו פ ט _________________________ העותק כפוף לשינויי עריכה וניסוח. 15082200_H02.doc שצ מרכז מידע, טל\' 077-2703333 ; אתר אינטרנט, www.court.gov.il']</t>
  </si>
  <si>
    <t>רע"פ 8220/15</t>
  </si>
  <si>
    <t>רע"פ 8220/15 רשיק כפאיה נ. מדינת ישראל</t>
  </si>
  <si>
    <t>מן שיפוטי, מתוך תקווה כי תצליח לעכב בדרך זו את קיומו של צו ההריסה עד שיוכשר המבנה (ראו והשוו: רע"פ 9364/08 גן הזית ארועים וכנסים בע"מ נ\' הועדה המקומית ולבניה "זמורה" (10.6.2009)). התנהלות מעין זו אין לקבל, וטוב תעשה המבקשת אם תימנע ממנה בעתיד. 9. סוף דבר, הבקשה נדחית. ההחלטה שניתנה ביום 1.12.2015 בדבר עיכוב ביצוע צו ההריסה מבוטלת. ניתנה היום, \u200fט"ו בטבת התשע"ו (27.12.2015). ש ו פ ט _________________________ העותק כפוף לשינויי עריכה וניסוח. 15082200_H02.doc שצ מרכז מידע, טל\' 077-2703333 ; א</t>
  </si>
  <si>
    <t>['החלטה בתיק רע"פ 8159/15 בבית המשפט העליון רע"פ 8159/15 - א\' לפני: כבוד השופט ס\' ג\'ובראן המבקש: ד"ר בהאא מנסור נגד המשיבה: מדינת ישראל בקשה לעיון חוזר בהחלטה מיום 6.12.2015 בשם המבקש: עו"ד ראפת אסדי החלטה לאחר שעיינתי בבקשה הגעתי למסקנה כי אין מקום להיעתר לה, והיא נדחית בזאת. ניתנה היום, \u200fכ"ו בכסלו התשע"ו (\u200f8.12.2015). ש ו פ ט _________________________ העותק כפוף לשינויי עריכה וניסוח. 15081590_H02.doc מרכז מידע, טל\' 077-2703333 ; אתר אינטרנט, www.court.gov.il']</t>
  </si>
  <si>
    <t>רע"פ 8159/15</t>
  </si>
  <si>
    <t>רע"פ 8159/15 בהא מנסור נ. מדינת ישראל</t>
  </si>
  <si>
    <t>['החלטה בתיק רע"פ 8159/15 בבית המשפט העליון רע"פ 8159/15 - א\' לפני: כבוד השופט ס\' ג\'ובראן המבקש: ד"ר בהאא מנסור נגד המשיבה: מדינת ישראל בקשה לעיון חוזר בהחלטה מיום 6.12.2015 בשם המבקש: עו"ד ראפת אסדי החלטה לאחר שעיינתי בבקשה הגעתי למסקנה כי אין מקום להיעתר לה, והיא נדחית בזאת. ניתנה היום, \u200fכ"ו בכסלו התשע"ו (\u200f8.12.2015). ש ו פ ט _________________________ העותק כפוף לשינויי עריכה וניסוח. 15081590_H02.doc מרכז מידע, טל\' 077-2703333 ; א</t>
  </si>
  <si>
    <t>['החלטה בתיק רע"פ 4881/15 בבית המשפט העליון רע"פ 4881/15 - ג\' לפני: כבוד השופט א\' שהם המבקש: אהוד הלפרין נגד המשיב: דן משה כרמי בקשה מטעם המשיב לפסיקת הוצאות המבקש: בעצמו בשם המשיב: עו"ד יואל פרץ החלטה משלא התבקשה תגובתו של המשיב לבקשה לרשות ערעור, אינני רואה מקום, בנסיבות העניין, לפסוק לו הוצאות. הבקשה נדחית. ניתנה היום, \u200fט"ו בחשון התשע"ו (\u200f28.10.2015). ש ו פ ט _________________________ העותק כפוף לשינויי עריכה וניסוח. 15048810_I06.doc יא מרכז מידע, טל\' 077-2703333 ; אתר אינטרנט, www.court.gov.il']</t>
  </si>
  <si>
    <t>רע"פ 4881/15</t>
  </si>
  <si>
    <t>רע"פ 4881/15 אהוד הלפרינ נ. דנ משה כרמי</t>
  </si>
  <si>
    <t>['החלטה בתיק רע"פ 4881/15 בבית המשפט העליון רע"פ 4881/15 - ג\' לפני: כבוד השופט א\' שהם המבקש: אהוד הלפרין נגד המשיב: דן משה כרמי בקשה מטעם המשיב לפסיקת הוצאות המבקש: בעצמו בשם המשיב: עו"ד יואל פרץ החלטה משלא התבקשה תגובתו של המשיב לבקשה לרשות ערעור, אינני רואה מקום, בנסיבות העניין, לפסוק לו הוצאות. הבקשה נדחית. ניתנה היום, \u200fט"ו בחשון התשע"ו (\u200f28.10.2015). ש ו פ ט _________________________ העותק כפוף לשינויי עריכה וניסוח. 15048810_I06.doc יא מרכז מידע, טל\' 077-2703333 ; א</t>
  </si>
  <si>
    <t>['החלטה בתיק רע"פ 3618/15 בבית המשפט העליון רע"פ 3618/15 לפני: כבוד השופט ס\' ג\'ובראן המבקשים: 1. מ.ס פינוי אשפה בע"מ 2. מאיר זבאן (סבן) נגד המשיב: המשרד לאיכות הסביבה בקשת רשות ערעור על פסק דינו של בית המשפט המחוזי בבאר שבע מיום 12.4.2015 בע"פ 35421-11-14 שניתן על ידי כבוד השופטת ג\' שלו בשם המבקשים: עו"ד יהונתן גבאי בשם המשיב: עו"ד עדי שגיא החלטה 1. בקשת רשות ערעור על פסק דינו של בית המשפט המחוזי בבאר שבע (השופטת ג\' שלו) בע"פ 35421-11-14 מיום 12.4.2015, במסגרתו התקבל ערעור המשיבה על פסק דינו של בית משפט השלום בקרית גת בת"פ 231-06, כך שהמבקשים הורשעו בעבירה של השלכת פסולת ברשות הרבים, בניגוד לסעיפים 2, 13 ו-15 לחוק שמירת הניקיון, התשמ"ד-1984 (להלן: החוק), והתיק הושב לבית משפט השלום לצורך שמיעת טיעונים לעונש וגזירת דינם. רקע והליכים קודמים 2. נגד המבקשים הוגש כתב אישום המייחס להם את העבירה בה הם הורשעו, וכן למבקשים 3-2 גם עבירה של אי ביצוע צו ניקוי בניגוד לסעיפים 13(ב)(5) ו-13ב לחוק. על פי עובדות כתב האישום, המבקשת 1 היא חברה פעילה העוסקת בין היתר בפינוי פסולת. המבקש 2 הוא בעל מניות ומנהל בפועל של המבקשת 1, והוא נושא משרה בתאגיד החייב לפקד ולעשות כל שניתן למניעת עבירות הפוגעות באיכות הסביבה. המבקשים 3 ו-4 הם חקלאים בעלי נחלות במושב גילת בו הם מתגוררים. בתאריכים שונים במהלך חודש יולי 2004, נמצאה פסולת שנשפכה, הונחה ופוזרה בחלקה בשטח פתוח ברשות הרבים וחלקה בשטח בבעלות וחזקת המבקש 3. במקום נמצאו מספר רב של כחמישים ערימות פסולת, אשר הייתה מורכבת משיירי עיבוד מתכת, סיגי מתכת ופסולת בנין אשר הכילה רעלים שונים. את הפסולת העבירה למקום חברת יהודה פלדות בע"מ, על פי הזמנה בעבור מבקשים 3 ו-4 בביצוע המבקשים 1 ו-2. כמו כן, המבקש 4, שהוא קרוב משפחתו של המבקש 3, היה אחראי גם כן הואיל והוא יזם, טיפל והזמין את שפיכת הפסולת. 3. עוד על פי עובדות כתב האישום, ביום 26.7.2004 נשלחה למבקשים 2 ו-3 התראה על ידי מנהל מחוז הדרום של המשרד לאיכות הסביבה על פי חוק, לפיה הם נדרשו לפעול לחיסול מידי של המפגע תוך 14 יום לכל היותר. המבקשים 2 ו-3 לא ביצעו את האמור, ועל כן נמסר להם צו ניקוי ביום 31.8.2004, לפי סעיף 13ב לחוק, לפיו נדרשו לבצע את האמור עד ליום 15.9.2004. הפסולת פונתה רק ביום 17.2.2015 על ידי חברת יהודה פלדות בע"מ, אשר גם לה נשלחה התראה דומה. 4. ביום 6.10.2014 זיכה בית משפט השלום את המבקשים מחמת הספק מהעבירות שיוחסו להם בכתב האישום. המשיבה ערערה על הכרעת דינו של בית משפט השלום, וביום 12.4.2015 קיבל בית המשפט המחוזי את ערעורה בכל הנוגע לעבירה של השלכת פסולת ברשות הרבים, ודחה אותו בנוגע לעבירה של אי ביצוע צו הניקוי. נקבע כי התיק יושב לבית משפט השלום לצורך שמיעת הטיעונים לעונש וגזירת דינם של המבקשים. הבקשה למתן רשות ערעור 5. המבקשים מעלים טענות בנוגע לקביעות המהותיות של בית המשפט המחוזי, בשאלות כגון: השימוש שנעשה בפועל בחומר; השוואה להלכת אליאס; מידת הזיהום שמייצרת הפסולת על הקרקע; כוחו של מסמך שאישר את פעולתם; ועוד. כן סוקרים המבקשים את תמונת המצב של הפסולת במדינת ישראל והשימוש בה, כדי לעמוד על כך שהיא משמשת רבות בענפי הבנייה והסלילה. 6. ביקשתי את תגובת המשיבה וזו הוגשה ביום 7.7.2015. לעמדתה, יש לדחות את הבקשה על הסף מן הטעם שהיא הוגשה טרם זמנה. דיון והכרעה 7. דין בקשת רשות הערעור להידחות. 8. הלכה היא, כי לא תינתן רשות ערעור בטרם ניתנו בתיק הכרעת דין וגזר דין סופיים, שהרי "אין רשות הערעור והערעור נתונים על הרשעה בנפרד מגזר הדין" (ראו רע"פ 2301/98 רונן נ\' מדינת ישראל (20.4.1998); רע"פ 884/06 אשכנזי נ\' מדינת ישראל (2.7.2006); רע"פ 4827/08 חלבי נ\' מדינת ישראל (17.6.2008)). לאחר שיגזור בית המשפט המחוזי את דינם של המבקשים, הם יוכלו לערער על עונשם, ככל שירצו לעשות כן, לבית המשפט המחוזי, ורק לאחר מכן יוכלו לשוב ולהגיש בקשת רשות ערעור לבית משפט זה. 9. אשר על כן, הבקשה למתן רשות ערעור נדחית. ניתנה היום, כ"א בתמוז התשע"ה (\u200f8.7.2015). ש ו פ ט _________________________ העותק כפוף לשינויי עריכה וניסוח. 15036180_H02.doc שצ מרכז מידע, טל\' 077-2703333 ; אתר אינטרנט, www.court.gov.il']</t>
  </si>
  <si>
    <t>רע"פ 3618/15</t>
  </si>
  <si>
    <t>רע"פ 3618/15 מ.ס פינוי אשפה בע"מ נ. המשרד לאיכות הסביבה</t>
  </si>
  <si>
    <t>ינת ישראל (20.4.1998); רע"פ 884/06 אשכנזי נ\' מדינת ישראל (2.7.2006); רע"פ 4827/08 חלבי נ\' מדינת ישראל (17.6.2008)). לאחר שיגזור בית המשפט המחוזי את דינם של המבקשים, הם יוכלו לערער על עונשם, ככל שירצו לעשות כן, לבית המשפט המחוזי, ורק לאחר מכן יוכלו לשוב ולהגיש בקשת רשות ערעור לבית משפט זה. 9. אשר על כן, הבקשה למתן רשות ערעור נדחית. ניתנה היום, כ"א בתמוז התשע"ה (\u200f8.7.2015). ש ו פ ט _________________________ העותק כפוף לשינויי עריכה וניסוח. 15036180_H02.doc שצ מרכז מידע, טל\' 077-2703333 ; א</t>
  </si>
  <si>
    <t>['החלטה בתיק רע"פ 1506/15 בבית המשפט העליון בירושלים רע"פ 1506/15 לפני: כבוד הרשמת ליאת בנמלך המבקש: יעקב בן יששכר נגד המשיבה: משטרת ישראל הוגש הליך החלטה הובאה בפניי בקשת רשות הערעור שבכותרת, ולאחר עיון בתיק סבורני כי יש להורות על מחיקתה של הבקשה: ראשית, בקשת רשות הערעור הועברה לבית המשפט באמצעות הפקסימיליה כאשר חלקים מן הבקשה ומנספחיה אינם ברורים (מטושטשים או מחוקים בחלקם). על פי תרשומת המצויה בתיק, מזכירות בית המשפט קיימה שיחה עם המבקש בעניין אך הוא לא הגיש בקשה מתוקנת וקריאה, ואינו עונה לשיחות נוספות אותן ניסתה לנהל עימו בעניין. שנית, נראה כי ההליך מופנה כלפי החלטה בה נדחתה בקשה שהגיש המבקש לדחיית מועד הגשת עיקרי טיעון בהליך ערעורי על פסק דין פלילי שניתן בעניינו. מדובר בהחלטת ביניים אשר ניתנה במסגרת הליך פלילי, וככזו לא ניתן לערער עליה, אלא במסגרת ערעור על פסק הדין שיינתן בהליך. על כן נראה כי לכתחילה לא היה מקום לקבל את ההליך לרישום, ואני מורה על מחיקתו. ניתנה היום, ג\' בניסן תשע"ה (23.3.2015). ליאת בנמלך ר ש מ ת _________________________ העותק כפוף לשינויי עריכה וניסוח. 15015060_P01.doc כש מרכז מידע, טל\' 077-2703333 ; אתר אינטרנט, www.court.gov.il']</t>
  </si>
  <si>
    <t>רע"פ 1506/15</t>
  </si>
  <si>
    <t>רע"פ 1506/15 יעקב בנ יששכר נ. . משטרת ישראל</t>
  </si>
  <si>
    <t>ית, נראה כי ההליך מופנה כלפי החלטה בה נדחתה בקשה שהגיש המבקש לדחיית מועד הגשת עיקרי טיעון בהליך ערעורי על פסק דין פלילי שניתן בעניינו. מדובר בהחלטת ביניים אשר ניתנה במסגרת הליך פלילי, וככזו לא ניתן לערער עליה, אלא במסגרת ערעור על פסק הדין שיינתן בהליך. על כן נראה כי לכתחילה לא היה מקום לקבל את ההליך לרישום, ואני מורה על מחיקתו. ניתנה היום, ג\' בניסן תשע"ה (23.3.2015). ליאת בנמלך ר ש מ ת _________________________ העותק כפוף לשינויי עריכה וניסוח. 15015060_P01.doc כש מרכז מידע, טל\' 077-2703333 ; א</t>
  </si>
  <si>
    <t>['החלטה בתיק רע"פ 5431/15 בבית המשפט העליון רע"פ 5431/15 לפני: כבוד השופט א\' שהם המבקש: פלוני נגד המשיבה: מדינת ישראל בקשת רשות ערעור על פסק דינו של בית המשפט המחוזי בבאר שבע, מיום 26.6.2015, בע"פ 8456-11-14, שניתן על-ידי כב\' השופטים: י\' צלקובניק; ש\' פרידלנדר; ו-י\' עדן בשם המבקש: עו"ד נעם אליגון החלטה 1. לפניי בקשת רשות ערעור על פסק דינו של בית המשפט המחוזי בבאר שבע (כב\' השופטים: י\' צלקובניק; ש\' פרידלנדר; ו-י\' עדן), בע"פ 8456-11-14, מיום 26.6.2015, בגדרו נדחה ערעורו של המבקש על גזר דינו של בית משפט השלום בבאר שבע (כב\' השופט א\' דורון), בת"פ 24452-06-13, מיום 21.9.2014. רקע והליכים קודמים 2. נגד המבקש הוגש כתב אישום מתוקן, המייחס לו את העבירות שלהלן: תקיפת בת זוג סתם, בנסיבות מחמירות, לפי סעיפים 382 ו-379 לחוק העונשין, התשל"ז-1977 (להלן: חוק העונשין); הפרת הוראה חוקית, לפי סעיף 287 לחוק העונשין; ואיומים, לפי סעיף 192 לחוק העונשין (שתי עבירות). מעובדות כתב האישום עולה, כי במהלך התקופה שבין 31.5.2013 ל-5.6.2013, תקף המבקש את אשתו לשעבר (להלן: המתלוננת), ואיים עליה בשני מקרים, וזאת לאור חשדותיו כי היא בוגדת בו, בהקשר לעיסוקה כמדריכת אירובי. המבקש, כך נטען, טרק את דלת הארון במטבח ביתם של המבקש והמתלוננת (להלן: הבית), על אצבעהּ של המתלוננת, ואיים עליה כי יפגע בגופה, באומרו, בין היתר, "אגרוף אחד טוב אני גומר אותך [...] אני מכניס לך את הראש לקיר ומוציא אותו מהצד השני". עוד עולה מכתב האישום, כי על רקע מעשיו אלו של המבקש, הגישה המתלוננת לבית משפט לענייני משפחה בבאר שבע בקשה למתן צו הגנה, לפי החוק למניעת אלימות במשפחה, התשנ"א-1991. ביום 5.6.2013, הורתה כב\' השופטת ר\' אטדגי-פריאנטה, בין היתר, כי על המבקש להימנע מלהיכנס לבית או להימצא ברדיוס של 200 מטר מהבית (ה"ט 8707-06-13). חרף כך, ביום 7.6.2013, הגיע המבקש אל פתח הבית (אך לא נכנס אליו), ובכך "הפר את ההוראה החוקית שניתנה כדין מאת בית המשפט". 3. ביום 16.9.2013, הורשע המבקש, על יסוד הודאתו במסגרת הסדר טיעון, בעבירות שיוחסו לו בכתב האישום המתוקן. בהמשך, הורה בית משפט השלום לשירות המבחן לערוך תסקיר בעניינו של המבקש, ובכלל זאת לבחון את האפשרות להימנע מהרשעתו בדין של המבקש. 1. בבואו לקבוע את מתחם העונש ההולם למעשיו של המבקש, עמד בית משפט השלום על הערכים החברתיים שנפגעו במעשים אלו, בציינו כי "אלימות במשפחה הינה בבחינת נגע חברתי שיש להילחם בו". בשים לב למדיניות הענישה הנוהגת בעבירות דומות, קבע בית משפט השלום כי מתחם העונש ינוע בין חודש מאסר שיכול וירוצה על דרך של עבודות שירות ל-10 חודשי מאסר בפועל. בהמשך, דחה בית משפט השלום את בקשת המבקש להימנע מהרשעתו בדין. בהתייחס לטענת המבקש, לפיה הותרת הרשעתו בדין על כנה תסכל את אפשרותו להמשיך ולהחזיק באישור תעסוקה בארצות הברית, נקבע כי אין בטענה זו ממש. לשיטתו של בית משפט השלום, המבקש לא הוכיח את התקיימותו של נזק קונקרטי אשר עשוי להיגרם לו מעצם הרשעתו בדין, "שכן לא הוצגה כל חוות דעת משפטית" בדבר, וממילא המבקש "כבר אוחז \'בגרין קארד\' ואינו מצוי בהליך קבלתו". לבסוף, נתן בית משפט השלום את דעתו להמלצת שירות המבחן בנוגע לשיקומו של המבקש. נקבע, בהקשר לכך, כי "יש מקום בנסיבות תיק זה, לחרוג ממתחם העונש אותו קבעתי, זאת משום הליך השיקום בו החל [המבקש] ואמור להתמיד בו". על רקע זה, ובהתחשב בעברו הפלילי הנקי של המבקש; ובעובדה שהמבקש "היכה על חטא" ונטל אחריות על מעשיו, השית בית משפט השלום על המבקש 6 חודשי מאסר על תנאי, לבל יעבור, במשך 3 שנים, כל עבירת אלימות, לרבות איומים. בנוסף, הוטלו על המבקש פיצוי כספי למתלוננת בסך 5,000 ₪; והתחייבות כספית בסך 5,000 ₪, למשך שנתיים, להימנע מעבירת אלימות. עוד קבע בית משפט השלום, כי המבקש "יעמוד בתקופת מבחן בת 12 חודשים מהיום בו יסיים שירות המבחן לגבש את תכנית השיקום". 2. המבקש לא השלים עם תוצאת הרשעתו בדין, וערער עליה לבית המשפט המחוזי. לאחר ששמע את טיעוני הצדדים, דחה בית המשפט המחוזי את הערעור. המדובר, כך נקבע, ב"שורת מעשי אלימות ואיומים, בד\' אמות בני הזוג. אין מדובר באירוע בודד, ולאלימות נלוותה פגיעה אשר יש בה חבלה של ממש". בהמשך, נתן בית המשפט המחוזי את דעתו לתסקיר שירות המבחן בעניינו של המבקש, ממנו עולה כי האלימות אותה הפנה המבקש כלפי המתלוננת היתה "אלימות מתמשכת לאורך 20 שנות נישואים, אשר לא דוּוחה [...] [ו]אין לקבל את הטענה כי [בית משפט השלום] צריך היה להתעלם מדברים אלו". על-כן, כך לגישתו של בית המשפט המחוזי, גם אם צפוי למבקש נזק קונקרטי כלשהו מהרשעתו, נזק זה, כמו גם שיקולי השיקום בעניינו של המבקש, אינם מצדיקים הימנעות מהרשעה במקרה דנן. הבקשה לרשות ערעור 3. בבקשה שלפניי טען המבקש, כי יש ליתן לו רשות ערעור מטעמי צדק, שכן הותרת הרשעתו בדין על כנה עשויה להביא "לסיכול עסקיו מעבר לים ופגיעה בפרנסת משפחתו עליה הוא אמון". לכך יש להוסיף, כך נטען, את הפגיעה הצפוייה בסיכוייו של המבקש לקבל אזרחות אמריקאית. המבקש ציין, כי גזר דינו של בית משפט השלום התבסס על נתון שלא בא זכרו בכתב האישום, בדבר מקרי אלימות נוספים שנטען כי המבקש ביצע במתלוננת. במצב דברים זה, כך לשיטתו של המבקש, נמנעה ממנו היכולת להתגונן כדבעי מפני טענה זו. ועוד טען המבקש, בהקשר לכך, כי היה על המשיבה לחשוף טענה זו בפני המבקש, טרם שהוא נתן את הסכמתו להסדר הטיעון. לבסוף, הצביע המבקש על המלצת שירות המבחן בעניינו, "המתבססת בין היתר על ההליך הטיפולי הארוך והמהותי אותו חווה המבקש", לפיה יש מקום להימנע מהרשעתו של המבקש בנסיבות אלו. דיון והכרעה 4. כידוע, בקשות רשות ערעור ב"גלגול שלישי" תתקבלנה במקרים חריגים ומצומצמים, בהם מתעוררת שאלה משפטית כבדת משקל ורחבת היקף, החורגת מעניינם הפרטני של הצדדים לבקשה או כאשר קיים חשש מפני עיוות דין או אי-צדק מהותי שנגרם למבקש (רע"פ 5316/15 אגבארייה נ\' מדינת ישראל (20.8.2015); רע"פ 5308/15 רייכר נ\' מדינת ישראל (10.8.2015); רע"פ 3989/15 גוזלאן נ\' מדינת ישראל (9.8.2015)). לאחר שבחנתי את הבקשה שלפניי על צרופותיה, נחה דעתי כי בקשה זו אינה עונה על אמות המידה שנקבעו למתן רשות ערעור, ומטעם זה, כשלעצמו, דינה להידחות. 5. אציין, כי אין בידי לקבל את טענותיו של המבקש גם לגופו של עניין. בקשתו של המבקש נסובה על רצונו לבטל את הרשעתו בדין, וכפי שציינתי ברע"פ 54/15 פלוני נ\' מדינת ישראל (27.1.2015): "האפשרות הנתונה לבית המשפט להימנע מהרשעתו של נאשם שביצע עבירה, מעוגנת בסעיף 71א(ב) לחוק העונשין, והיא מהווה חריג לכלל, לפיו משהוכח ביצועה של עבירה יש להרשיע את הנאשם. במילים אחרות, תוצאה של הימנעות מהרשעה, חרף הקביעה כי הנאשם ביצע את העבירה, היא תוצאה חריגה, השמורה למקרים מיוחדים ויוצאי דופן. שני תנאים מצטברים נקבעו, על מנת להימנע מהרשעה: \'ראשית, על ההרשעה לפגוע פגיעה חמורה בשיקום הנאשם, ושנית, סוג העבירה מאפשר לוותר בנסיבות המקרה המסוים על ההרשעה בלי לפגוע באופן מהותי בשיקולי הענישה האחרים\'" (ע"פ 2083/96 כתב נ\' מדינת ישראל, פ"ד נב(3) 337 (1997), פסקה 7 לפסק-דינה של השופטת ד\' דורנר; ראו גם: רע"פ 2744/15 דרדיק נ\' מדינת ישראל (17.6.2015); רע"פ 2136/15 פלוני נ\' מדינת ישראל (29.3.2015)). על רקע דברים אלו, אין לטעמי, מקום להורות על ביטול הרשעתו של המבקש. זאת שכן, המבקש לא הצביע על טעמים שיקומיים מיוחדים המצדיקים הימנעות מהרשעתו, ובוודאי שלא הצביע על פגיעה חמורה בסיכויי שיקומו כתוצאה מהותרת הרשעתו בדין על כנה. מעבר לזאת, מעשיו של המבקש חמורים ביותר. המבקש תקף את המתלוננת באלימות רבה ובעזות מצח, גרם לה חבלה של ממש, והטיל עליה את מרותו באיומים קשים מפני פגיעות נוספות. מעשים אלו, כפי שגם עולה מתסקיר שירות המבחן בעניינו של המבקש, גרמו למתלוננת לפגיעות פיזיות ונפשיות כאחת. משאלו הם פני הדברים, ולאור המגמה הכללית להחמיר בענישתם של מבצעי עבירות אלימות ואיומים בתוך המשפחה, לא ניתן להורות, בנסיבות דנן, על ביטול הרשעתו של המבקש. ואציין, כי אין נפקא מינה, מבחינת תוצאת הבקשה שלפניי, למעשים הנוספים שנטען כי המבקש ביצע במתלוננת, בהם לא הואשם המבקש בכתב האישום. יפים, בהקשר לכך, דברי השופט ס\' ג\'ובראן, ברע"פ 6577/09 צמח נ\' מדינת ישראל (20.8.2009): "עבירות האלימות והאיומים ככלל, וכנגד בנות זוג בפרט, הפכו זה מכבר לרעה חולה אשר בתי המשפט מצווים להיאבק בה. נכון הוא אומנם כי אין בכך כדי \'להוציא\' את נסיבותיו האישיות של הנאשם הקונקרטי מן המשוואה ואולם דורש הדבר מתן משנה תוקף לאותם אינטרסים של גמול ושל הרתעה, הן של העבריין עצמו והן של עבריינים בכוח" (ראו גם: רע"פ 3463/15 קוטוב נ\' מדינת ישראל (21.5.2015)). 6. סוף דבר, דין הבקשה לרשות ערעור להידחות. ניתנה היום, \u200fט\' באלול התשע"ה (\u200f24.8.2015). ש ו פ ט _________________________ העותק כפוף לשינויי עריכה וניסוח. 15054310_I01.doc יא מרכז מידע, טל\' 077-2703333 ; אתר אינטרנט, www.court.gov.il']</t>
  </si>
  <si>
    <t>רע"פ 5431/15</t>
  </si>
  <si>
    <t>אשר בתי המשפט מצווים להיאבק בה. נכון הוא אומנם כי אין בכך כדי \'להוציא\' את נסיבותיו האישיות של הנאשם הקונקרטי מן המשוואה ואולם דורש הדבר מתן משנה תוקף לאותם אינטרסים של גמול ושל הרתעה, הן של העבריין עצמו והן של עבריינים בכוח" (ראו גם: רע"פ 3463/15 קוטוב נ\' מדינת ישראל (21.5.2015)). 6. סוף דבר, דין הבקשה לרשות ערעור להידחות. ניתנה היום, \u200fט\' באלול התשע"ה (\u200f24.8.2015). ש ו פ ט _________________________ העותק כפוף לשינויי עריכה וניסוח. 15054310_I01.doc יא מרכז מידע, טל\' 077-2703333 ; א</t>
  </si>
  <si>
    <t>['החלטה בתיק רע"פ 4424/15 בבית המשפט העליון רע"פ 4424/15 - ב\' לפני: כבוד השופט א\' שהם המבקש: בוריס צארניאק נגד המשיבה: מדינת ישראל בקשה להקדמת ביצוע עונש מאסר בפועל בשם המבקש: עו"ד תמי אולמן בשם המשיבה: עו"ד דפנה פינקלשטיין החלטה הבקשה להקדמת מועד תחילת ריצוי עונש המאסר בפועל, אשר הושת על המבקש מתקבלת. יצויין, כי בקשה זו הובאה בפניי היום, לראשונה. המבקש יתייצב לריצוי עונשו בבית הכלא "חרמון", ביום 19.7.2015, עד השעה 10:30, או על-פי החלטת שב"ס, כשברשותו תעודת זהות או דרכון ועותק מהחלטה זו. על המבקש לתאם את מועד הכניסה למאסר, כולל האפשרות למיון מוקדם, עם ענף אבחון ומיון של שב"ס, טלפונים: 08-9787377, 08-9787336. ניתנה היום, \u200fכ"ט בתמוז התשע"ה (\u200f16.7.2015). ש ו פ ט _________________________ העותק כפוף לשינויי עריכה וניסוח. 15044240_I02.doc יא מרכז מידע, טל\' 077-2703333 ; אתר אינטרנט, www.court.gov.il']</t>
  </si>
  <si>
    <t>רע"פ 4424/15</t>
  </si>
  <si>
    <t>רע"פ 4424/15 בוריס צארניאק נ. מדינת ישראל</t>
  </si>
  <si>
    <t>ל המבקש מתקבלת. יצויין, כי בקשה זו הובאה בפניי היום, לראשונה. המבקש יתייצב לריצוי עונשו בבית הכלא "חרמון", ביום 19.7.2015, עד השעה 10:30, או על-פי החלטת שב"ס, כשברשותו תעודת זהות או דרכון ועותק מהחלטה זו. על המבקש לתאם את מועד הכניסה למאסר, כולל האפשרות למיון מוקדם, עם ענף אבחון ומיון של שב"ס, טלפונים: 08-9787377, 08-9787336. ניתנה היום, \u200fכ"ט בתמוז התשע"ה (\u200f16.7.2015). ש ו פ ט _________________________ העותק כפוף לשינויי עריכה וניסוח. 15044240_I02.doc יא מרכז מידע, טל\' 077-2703333 ; א</t>
  </si>
  <si>
    <t>['החלטה בתיק רע"פ 2394/15 בבית המשפט העליון רע"פ 2394/15 לפני: כבוד השופט ח\' מלצר המבקש: ניסים כהן נגד המשיבה: מדינת ישראל הודעה מטעם המבקש מתאריך 28.04.2015 בשם המבקש: עו"ד אבי הורביץ החלטה על פי האמור בהודעה שבכותרת, המבקש החל בריצוי מאסרו בתאריך 26.04.2015, על אף שאיפשרתי לו במסגרת החלטתי לדחות את בקשתו למתן רשות ערעור – להיכנס לכלא עד תאריך 10.05.2015. נוכח הנסיבות הנ"ל, ולאור בקשתו של המבקש במסגרת ההודעה שבכותרת – המבקש ימשיך בריצויו של עונש המאסר, ומועד כניסתו לכלא ימנה מתאריך 26.04.2015. ניתנה היום, \u200fט\' באייר התשע"ה (\u200f28.4.2015). ש ו פ ט _________________________ העותק כפוף לשינויי עריכה וניסוח. 15023940_K02.doc אפ מרכז מידע, טל\' 077-2703333 ; אתר אינטרנט, www.court.gov.il']</t>
  </si>
  <si>
    <t>רע"פ 2394/15</t>
  </si>
  <si>
    <t>רע"פ 2394/15 ניסימ כהנ נ. מדינת ישראל</t>
  </si>
  <si>
    <t>ד אבי הורביץ החלטה על פי האמור בהודעה שבכותרת, המבקש החל בריצוי מאסרו בתאריך 26.04.2015, על אף שאיפשרתי לו במסגרת החלטתי לדחות את בקשתו למתן רשות ערעור – להיכנס לכלא עד תאריך 10.05.2015. נוכח הנסיבות הנ"ל, ולאור בקשתו של המבקש במסגרת ההודעה שבכותרת – המבקש ימשיך בריצויו של עונש המאסר, ומועד כניסתו לכלא ימנה מתאריך 26.04.2015. ניתנה היום, \u200fט\' באייר התשע"ה (\u200f28.4.2015). ש ו פ ט _________________________ העותק כפוף לשינויי עריכה וניסוח. 15023940_K02.doc אפ מרכז מידע, טל\' 077-2703333 ; א</t>
  </si>
  <si>
    <t>['החלטה בתיק רע"פ 7841/15 בבית המשפט העליון רע"פ 7841/15 - ב\' לפני: כבוד השופט א\' שהם המבקש: מוריה אילוז נגד המשיבה: מדינת ישראל בקשה לעיון חוזר המבקשת: בעצמה החלטה אינני רואה מקום לעיון חוזר בהחלטתי. הבקשה נדחית. ניתנה היום, \u200fכ"ו בטבת התשע"ו (\u200f7.1.2016). ש ו פ ט _________________________ העותק כפוף לשינויי עריכה וניסוח. 15078410_I02.doc יא מרכז מידע, טל\' 077-2703333 ; אתר אינטרנט, www.court.gov.il']</t>
  </si>
  <si>
    <t>רע"פ 7841/15</t>
  </si>
  <si>
    <t>רע"פ 7841/15 מוריה אילוז נ. מדינת ישראל</t>
  </si>
  <si>
    <t>['החלטה בתיק רע"פ 7841/15 בבית המשפט העליון רע"פ 7841/15 - ב\' לפני: כבוד השופט א\' שהם המבקש: מוריה אילוז נגד המשיבה: מדינת ישראל בקשה לעיון חוזר המבקשת: בעצמה החלטה אינני רואה מקום לעיון חוזר בהחלטתי. הבקשה נדחית. ניתנה היום, \u200fכ"ו בטבת התשע"ו (\u200f7.1.2016). ש ו פ ט _________________________ העותק כפוף לשינויי עריכה וניסוח. 15078410_I02.doc יא מרכז מידע, טל\' 077-2703333 ; א</t>
  </si>
  <si>
    <t>['החלטה בתיק רע"פ 4512/15 בבית המשפט העליון רע"פ 4512/15 לפני: כבוד השופט א\' שהם המבקש: אברהם הרוש נגד המשיבה: מדינת ישראל בקשת רשות ערעור על פסק דינו של בית המשפט המחוזי מרכז-לוד, מיום 26.5.2015, בעפ"ג 62152-03-15, שניתן על-ידי כב\' השופטים: א\' טל – נשיא; ז\' בוסתן; ו-ש\' בורנשטין בשם המבקש: עו"ד זאב אלוני החלטה 1. לפניי בקשת רשות ערעור על פסק דינו של בית המשפט המחוזי מרכז-לוד (כב\' השופטים: א\' טל – נשיא; ז\' בוסתן; ו-ש\' בורנשטין), בעפ"ג 62152-03-15, מיום 26.5.2015, בגדרו התקבל חלקית ערעורו של המבקש על גזר דינו של בית משפט השלום ברחובות (כב\' השופטת ע\' רון – סג"נ), בת"פ 262-04-14, מיום 8.3.2015. רקע והליכים קודמים 2. המבקש הורשע, על יסוד הודאתו במסגרת הסדר טיעון, בביצוע עבירות של גידול, יצור, והכנת סמים מסוכנים, לפי סעיף 6 לפקודת הסמים המסוכנים [נוסח חדש], התשל"ג-1973 (להלן: פקודת הסמים המסוכנים); והחזקה או שימוש בסמים שלא לצריכה עצמית, לפי סעיף 7(א) בצירוף עם סעיף 7(ג) רישא לפקודת הסמים המסוכנים. מעובדות כתב האישום המתוקן עולה, כי המבקש הקים מעבדה לייצור סם מסוג מריחואנה במרתפו של בית פרטי אותו הוא שכר (להלן: הבית). בחיפוש שנערך בבית על-ידי בלשי משטרה, נמצאו 378 שתילי צמח קנבוס, במשקל כולל של 283.34 גרם נטו. 3. בפתח גזר דינו, מיום 8.3.2015, קבע בית משפט השלום כי מתחם הענישה למעשיו של המבקש, נע בין של"צ ומאסר מותנה ל-24 חודשי מאסר בפועל. לצורך גזירת עונשו של המבקש בתוך המתחם שנקבע, נתן בית משפט השלום את דעתו לחומרת מעשיו של המבקש, בציינו כי המבקש "השקיע לא מעט מאמצים בתכנון המעבדה, ברכישת חומרים ומתקנים ובהקמתה. כל כולו של מרתף הבית יועד לגידול הסמים באופן המיטבי לעשות כן". בהתייחס למשקלם הכולל של פריטי הסמים שנמצאו בבית, הטעים בית משפט השלום, כי הגם שכמות זו "אינה גדולה באופן יחסי", הרי שהפשיטה על המעבדה בוצעה זמן לא רב לאחר הקמתה, "כאשר השתילים עוד היו בגדר נבטים". מסיבה זו, כך נקבע, "אין ללמוד ממשקל הסם המצויין בכתב האישום על נסיבות האירוע ועל חומרתו, אלא שיש ללמוד על כך ממכלול הנסיבות האופפות אותו". לקולת עונשו של המבקש, זקף בית משפט השלום לזכותו את הודאתו באשמה ונטילת האחריות על-ידו, כמו גם את העובדה שהוא נרתם להליך שיקומי, כעולה מתסקיר שירות המבחן בעניינו. לבסוף, דן בית משפט השלום את המבקש ל-10 חודשי מאסר לריצוי בפועל, בניכוי ימי מעצרו. עוד השית בית משפט השלום על המבקש 8 חודשי מאסר על תנאי, לבל יעבור, במשך 3 שנים, עבירה כלשהי מסוג פשע לפי פקודת הסמים המסוכנים; ו-5 חודשי מאסר על תנאי, לבל יעבור, במשך 3 שנים, עבירה כלשהי מסוג עוון לפי פקודת הסמים המסוכנים. כמו-כן, קָנַס בית משפט השלום את המבקש בסך 5,000 ₪ או 35 ימי מאסר תמורתו; בנוסף, חולט סכום של 2,000 ₪ שנתפס בידי המבקש; וניתן צו להשמדת הסמים שנתפסו במהלך החקירה, כמו גם מוצגים נוספים. 4. המבקש לא השלים עם תוצאה זו, הגיש ערעור על חומרת העונש לבית המשפט המחוזי מרכז-לוד, וערעורו התקבל חלקית, ביום 26.5.2015. במוקד ערעורו טען המבקש, כי היה מקום לזקוף לזכותו את המשקל הנמוך של הסמים שנמצאו בבית, מבלי לזקוף לחובתו את מספר השתילים שנמצאו. בית המשפט המחוזי דחה את טענתו זו של המבקש, בקובעו, כי "אין לייחס למשקל הקנבוס משמעות מעבר למה שייחס לה [בית משפט השלום] לאור פוטנציאל הנזק שהיה אמור להיגרם אילו נתפסה המעבדה זמן לא רב לאחר שנתפסה בפועל, דהיינו כחודשיים לאחר הקמתה". עם זאת, מצא בית המשפט המחוזי להקל במידת מה בעונשו של המבקש, וזאת בין היתר, נוכח נסיבותיו האישיות וההליך השיקומי שהוא מצוי בעיצומו. על-כן, הפחית בית המשפט המחוזי את עונשו של המבקש ל-7 חודשי מאסר לריצוי בפועל. יתר רכיבי גזר הדין נותרו בעינם. הבקשה לרשות ערעור 5. בבקשה שלפניי טוען המבקש, כי עניינו מעורר שאלות בעלות חשיבות משפטית רחבה. הראשונה שבין שאלות אלו, כך עולה מן הבקשה, היא "מהו הנתון המכריע ממנו על בתי המשפט לגזור את חומרת העונש בעבירות גידול סמים במעבדה – משקל הסם או מספר השתילים". לגישתו של המבקש, עיון במדיניות הענישה הנוהגת בעבירות דומות מלמד, כי משקל הסמים הוא אשר מהווה נסיבה מכריעה לגבי חומרת העונש, להבדיל מכמות השתילים, ואילו בענייננו, כך נטען, נשקלו לחובתו של המבקש, בסופו של יום, מספרם הרב של השתילים שנמצאו בבית. המבקש נסמך, בגדרי טענתו זו, גם על לשונה של פקודת הסמים המסוכנים, העוסקת "בכמות (משקל) הסמים שנתפסו בלבד כאינדיקציה למסוכנות או להחמרה בענישה (ולא מספר השתילים שלא צמחו בפועל)" (ההדגשה במקור – א.ש.). עוד טוען המבקש, כי שגו הערכאות הקודמות כאשר נתנו משקל לעניין חומרת עונשו של המבקש, לפוטנציאל הנזק הגלום בגידול הסמים על-ידו, באשר "קיים הסיכוי, שמא אותו צפי לא היה מתקיים כלל ועיקר, בין אם בשל הפסקת ביצוע העבירות על-ידי [המבקש], ובין אם בגין כל סיבה אחרת". עוד נטען, כי לא הובאה כל ראיה, לפיה ניתן לקבוע שהמבקש התכוון למכור את הסמים, לאחר שהשתילים היו מגיעים לצמיחה מספקת. בהיעדר כל ראיה כאמור, כך סבור המבקש, "הרי שכל קביעה באשר לחומרת הנזק הצפוי אף היא, בהתאמה, מתרככת ומתאיידת". לבסוף, נטען על-ידי המבקש כי יש מקום להקל בעונשו, תוך אימוץ המלצת שירות המבחן להפנותו להליך שיקומי. 6. בד בבד עם הבקשה לרשות ערעור, הוגשה בקשה לעיכוב ביצוע עונש המאסר לריצוי בפועל שהושת על המבקש, אליה אדרש בהמשך. דיון והכרעה 7. נודעת היא ההלכה, לפיה בקשת רשות ערעור ב"גלגול שלישי" תתקבל במשורה, ובמקרים חריגים בלבד, בהם מתעוררת שאלה משפטית נכבדה, בעלת השלכות רחבות היקף, אשר חורגת מעניינם הפרטי של הצדדים לבקשה, או כאשר ניכר חשש ממשי מפני עיוות דין או אי-צדק מהותי שנגרם למבקש ((רע"פ 3998/15 פלוני נ\' מדינת ישראל (28.6.2015) (להלן: עניין פלוני); רע"פ 4389/15 עואד נ\' מדינת ישראל (28.6.2015); רע"פ 3503/15 ג\'וזף נ\' מדינת ישראל (28.6.2015)). חרף ניסיונו של המבקש לעטות על בקשתו נופך עקרוני, שוכנעתי כי הבקשה אינה נמנית על אותם מקרים חריגים המצדיקים מתן רשות ערעור. ועוד אציין, כי הבקשה שלפניי נסובה על חומרת העונש שהושת על המבקש, וכבר נפסק, לא אחת, כי טעם זה אינו מצדיק, על דרך הכלל, מתן רשות ערעור, אלא אם מדובר במקרים חריגים בהם ניכרת סטייה קיצונית ממדיניות הענישה הנוהגת והמקובלת בעבירות דומות (עניין פלוני; רע"פ 4265/15 דדון נ\' מדינת ישראל (22.6.2015); רע"פ 2945/15 אבו חנין נ\' מדינת ישראל (3.5.2015)). נחה דעתי, כי עונשו של המבקש אינו סוטה, כלל ועיקר, ממדיניות הענישה הראויה בעבירות כגון דא, קל וחומר שאין מדובר בסטייה קיצונית ממדיניות זו. די בטעמים אלו כדי לדחות את הבקשה שלפניי. 8. אוסיף, למעלה מן הצורך, כי גם לגופו של עניין אין בידי לקבל את טענותיו של המבקש. המבקש טוען, כאמור, כי כמות שתילי הסם שנתפסו בבית היא אשר שימשה בסיס מכריע להחמרת עונשו, להבדיל ממשקלם הנמוך (יחסית) של הסמים שנתפסו. אין בידי לקבל טענתו זו של המבקש. מגזר דינו של בית משפט השלום עולה במפורש, כי חומרת מעשיו נקבעה על בסיס כלל נסיבות המקרה, ולא, כפי שטוען המבקש, על בסיס כמות שתילי הסם שנמצאו בבית. בית משפט השלום קבע, כי: "בענייננו מדובר במי ששכר לצורך גידול הסם המסוכן בית מיוחד אשר יתאים לצרכיו אלה ובמרתף הבית אשר יועד להיות מעבדה לגידול סמים, אכן הקים מעבדה לצורך כך, מתוכננת ומאובזרת כראוי. [המבקש] השקיע לא מעט מאמצים בתכנון המעבדה, ברכישת חומרים ומתקנים ובהקמתה. כל כולו של מרתף הבית יועד לגידול הסמים באופן המיטבי לעשות כן. במקום נמצאה כמות גדולה של שתילי צמח קנבוס – 378 שתילים. אם כמות הסם המצויינת בכתב האישום אינה גדולה באופן יחסי, הרי זה משום שהמעבדה נמצאה זמן קצר לאחר הקמתה וכאשר השתילים עוד היו בגדר נבטים, כמופיע אף בצילומים שתעדו את המעבדה בעת החיפוש. על כן, אין ללמוד ממשקל הסם המצויין בכתב האישום על נסיבות האירוע ועל חומרתו, אלא שיש ללמוד על כך ממכלול הנסיבות האופפות אותו וכמתואר לעיל." (ההדגשות שלי – א.ש.). בית המשפט המחוזי אימץ מסקנה זו, בקובעו כי: "אנו רואים עין בעין עם [בית משפט השלום] [...] [כי] אין למשקל הקנבוס משמעות מעבר למה שייחס לה [בית משפט השלום] לאור פוטנציאל הנזק שהיה אמור להיגרם אילו נתפסה המעבדה זמן לא רב לאחר שנתפסה בפועל, דהיינו כחודשיים לאחר הקמתה". ניתן לקבוע, אפוא, כי עונשו של המבקש נגזר, בסופו של יום, על בסיס כלל נסיבות המקרה, ובכללן, אופן הקמת המעבדה; אבזורה של המעבדה; שטחה מתוך שטח המרתף; היקף הייצור; כמות השתילים ומשקל הסם. נסיבות אלו נשקלו לצורך קביעת עונשו של המבקש, ובדין נעשה כן על-ידי הערכאות הקודמות. 9. אשר לטענתו של המבקש, כי יש מקום להקל בעונשו על מנת לסייע לו בהליך השיקום שבעיצומו הוא מצוי לטענתו, ראוי להזכיר כי אינטרס השיקום אינו יכול להצדיק, מניה וביה, הקלה בעונש, ולצידו של שיקול זה שומה על בית המשפט ליתן את הדעת ליתר שיקולי הענישה. על כך עמדתי, בין היתר, רע"פ 4218/15 אמסלם נ\' מדינת ישראל (18.6.2015), שם ציינתי כי: "אמת נכון הדבר, כי האינטרס שעניינו שיקומו של הנאשם, איננו אינטרס אישי של אותו נאשם בלבד, אלא שמדובר באינטרס חברתי כולל, לשקם את מי שסרו מדרכם, ולהחזירם לדרך המוטב. יחד עם זאת, יש לזכור, כי אינטרס זה מונח לצד יתר שיקולי הענישה העומדים על הפרק, בעת שנגזר עונשו של הנאשם" (ראו גם: רע"פ 3463/15 קוטוב נ\' מדינת ישראל (21.5.2015); רע"פ 1625/15 פלונית נ\' פלונית (19.4.2015)). במקרה דנן, נחה דעתי, כי עונשו של המבקש הינו ראוי ומידתי, ואין בטעמים שיקומיים, ככל שקיימים כאלו בנוגע למבקש, כדי להצדיק הקלה נוספת בעונשו, מעבר להקלה שנעשתה על-ידי בית המשפט המחוזי. ועוד ראוי להזכיר, כי כאשר בעבירות סמים עסקינן, על בית המשפט לנקוט ביד קשה כדי להרתיע עבריינים פוטנציאליים מפני ביצוען. כפי שנאמר בע"פ 211/09 אזולאי נ\' מדינת ישראל (22.6.2010): "הענישה בעבירות מסוג זה נועדה, קודם לכל, לשרת את מטרת הגמול לעבריין על עיסוק בסם העלול לסכן חיי אדם ולפגוע בבריאות המשתמשים בו; שנית, על העונש להעביר מסר חד-משמעי של הרתעה ביחס לעבריינים פוטנציאליים [...] מזה זמן רב, מדגישים בתי המשפט בפסיקתם את חשיבות הערך הענישתי בעבירות סמים כאחד הכלים החשובים בפעילות לביעורו של נגע הסמים. ההחמרה בענישה בגין עבירות סמים משרתת את מטרות הגמול וההרתעה, שהן היעדים העיקריים של הענישה בתחום הסמים" (ראו גם: ע"פ 3623/13 ברון נ\' מדינת ישראל (26.11.2014); ע"פ 4597/13 פיצו נ\' מדינת ישראל (22.9.2014)). 10. הבקשה לרשות ערעור נדחית בזאת. לפיכך, מתייתר הצורך לדון בבקשה לעיכוב ביצוע עונש המאסר לריצוי בפועל שהושת על המבקש. המבקש יתייצב לריצוי עונשו, כפי שקבע בית המשפט המחוזי, ביום 27.7.2015, עד השעה 10:00, או על-פי החלטת שב"ס, כשברשותו תעודת זהות ועותק מהחלטה זו. על המבקש לתאם את הכניסה למאסר, כולל האפשרות למיון מוקדם, עם ענף אבחון ומיון של שב"ס, טלפונים: 08-9787377, 08-9787336. התנאים שנקבעו לעיכוב ביצוע עונש המאסר יעמדו בתוקפם עד להתייצבות המבקש לריצוי עונשו. ניתנה היום, \u200fי"ט בתמוז התשע"ה (\u200f6.7.2015). ש ו פ ט _________________________ העותק כפוף לשינויי עריכה וניסוח. 15045120_I01.doc יא מרכז מידע, טל\' 077-2703333 ; אתר אינטרנט, www.court.gov.il']</t>
  </si>
  <si>
    <t>רע"פ 4512/15</t>
  </si>
  <si>
    <t>רע"פ 4512/15 אברהמ הרוש נ. מדינת ישראל</t>
  </si>
  <si>
    <t>צוי עונשו, כפי שקבע בית המשפט המחוזי, ביום 27.7.2015, עד השעה 10:00, או על-פי החלטת שב"ס, כשברשותו תעודת זהות ועותק מהחלטה זו. על המבקש לתאם את הכניסה למאסר, כולל האפשרות למיון מוקדם, עם ענף אבחון ומיון של שב"ס, טלפונים: 08-9787377, 08-9787336. התנאים שנקבעו לעיכוב ביצוע עונש המאסר יעמדו בתוקפם עד להתייצבות המבקש לריצוי עונשו. ניתנה היום, \u200fי"ט בתמוז התשע"ה (\u200f6.7.2015). ש ו פ ט _________________________ העותק כפוף לשינויי עריכה וניסוח. 15045120_I01.doc יא מרכז מידע, טל\' 077-2703333 ; א</t>
  </si>
  <si>
    <t>['החלטה בתיק רע"פ 2039/15 בבית המשפט העליון רע"פ 2039/15 - א\' לפני: כבוד השופט א\' שהם המבקש: עמרם גריב נגד המשיבה: משטרת ישראל בקשה לעיון חוזר בשם המבקש: בעצמו החלטה אינני רואה מקום לעיון חוזר בהחלטתי, מיום 2.4.2015. ניתנה היום, \u200fט\' באייר התשע"ה (\u200f28.4.2015). ש ו פ ט _________________________ העותק כפוף לשינויי עריכה וניסוח. 15020390_I02.doc יא מרכז מידע, טל\' 077-2703333 ; אתר אינטרנט, www.court.gov.il']</t>
  </si>
  <si>
    <t>רע"פ 2039/15</t>
  </si>
  <si>
    <t>רע"פ 2039/15 עמרמ גריב נ. משטרת ישראל</t>
  </si>
  <si>
    <t>['החלטה בתיק רע"פ 2039/15 בבית המשפט העליון רע"פ 2039/15 - א\' לפני: כבוד השופט א\' שהם המבקש: עמרם גריב נגד המשיבה: משטרת ישראל בקשה לעיון חוזר בשם המבקש: בעצמו החלטה אינני רואה מקום לעיון חוזר בהחלטתי, מיום 2.4.2015. ניתנה היום, \u200fט\' באייר התשע"ה (\u200f28.4.2015). ש ו פ ט _________________________ העותק כפוף לשינויי עריכה וניסוח. 15020390_I02.doc יא מרכז מידע, טל\' 077-2703333 ; א</t>
  </si>
  <si>
    <t>['החלטה בתיק רע"פ 16/15 בבית המשפט העליון רע"פ 16/15 לפני: כבוד השופט א\' שהם המבקש: בסיר סעאידה נגד המשיבה: מדינת ישראל בקשת רשות ערעור על פסק דינו של בית המשפט המחוזי בנצרת, מיום 30.12.2014, בע"פ 49254-06-14, שניתן על-ידי כב\' השופטים א\' הלמן; י\' שטרית; ס\' דבור בשם המבקש: עו"ד ראמי מסאלחה החלטה 1. לפניי בקשת רשות ערעור על פסק דינו של בית המשפט המחוזי בנצרת (כב\' השופטים א\' הלמן, אב"ד; י\' שיטרית; ס\' דבור), בע"פ 49254-06-14, מיום 30.12.2014. בפסק דינו, דחה בית המשפט המחוזי את ערעורו של המבקש על הכרעת דינו של בית משפט השלום בטבריה (כב\' השופטת ד\' פורת), בת"פ 26940-06-12, מיום 9.9.2013; וכן על גזר הדין, מיום 18.6.2014. בד בבד עם הגשת הבקשה לרשות ערעור, הוגשה בקשה לעיכוב ביצוע עונש המאסר לריצוי בפועל, שהושת על המבקש. בהחלטתי מיום 6.1.2015, לא ראיתי מקום לעכב את ביצוע עונש המאסר, שעה שהבקשה לעיכוב ביצוע הוגשה ביום בו היה על המבקש להתייצב לריצוי עונשו. רקע והליכים קודמים 2. נגד המבקש הוגש כתב אישום, ובו נטען, כי ביום 24.5.2012, בשעות היום, בכפר אום אלג\'אנם, תקף המבקש את בת-זוגו, שהייתה בחודש הרביעי להריונה, בכך שמשך בשערות ראשה, ובהמשך, אחז בצווארה ודחף אותה. המתלוננת נפלה ונגרם לה מכאוב בבטנה. למחרת, ביום 25.5.2012, לקח המבקש את המתלוננת לבית החולים, בעקבות כאבים מהם סבלה. בגין מעשים אלה, יוחסה למבקש עבירה של תקיפה סתם – בת זוג, לפי סעיף 382(ב) לחוק העונשין, התשל"ז-1977. בתשובה לכתב האישום, כפר המבקש בביצוע העבירה, וטען, כי הוא לא תקף את המתלוננת; וכי הוא לא שהה בכפר, בשעת התקיפה הנטענת, שכן הוא יצא מהכפר בשעה 06:00 בבוקר לחיפה, נהג במוניתו וחזר בסביבות 19:30 בערב (להלן: טענת האליבי). לגרסתו של המבקש, המתלוננת ביקרה בבית החולים, לשם ביצוע בדיקה בגין כאבים הקשורים להריונה, ולא בשל שום תקיפה. 3. בהכרעת דין מיום 9.9.2013, הרשיע בית משפט השלום את המבקש בעבירה שיוחסה לו בכתב האישום. במסגרת הכרעת הדין, דחה בית המשפט את טענת האליבי של המבקש, בקובעו, כי מדובר בגרסה כבושה "אשר נולדה לאחר שהנאשם עבר על חומר הראיות בחברת סנגורו ואז ניזכר להעלות את האליבי אשר בסופו של יום אינו מתיישב עם גרסתו של הנאשם". לפיכך, מצא בית המשפט להעדיף את גרסת המתלוננת על פני גרסת המבקש, וקבע על סמך עדותה של המתלוננת, ויתר הראיות שהובאו מטעם התביעה, לרבות עדות אביה של המתלוננת, כי המשיבה עמדה בנטל ההוכחה המוטל עליה. 4. ביום 18.6.2014, נגזר דינו של המבקש. בגזר הדין, עמד בית משפט השלום על חומרת העבירה בה הורשע המבקש, בזמן שהמתלוננת הייתה בהריון. לאחר מכן, קבע בית משפט השלום את מתחם הענישה, ועמד על נסיבותיו האישיות של המבקש, כפי שבאו לידי ביטוי בתסקיר שנערך על-ידי שירות המבחן, ובתסקיר פרטי שהוגש מטעמו של המבקש. בית משפט השלום שקל לחומרה את עברו הפלילי של המבקש, בין היתר בתחום האלימות בתוך המשפחה, ואת העובדה שהעבירה בוצעה חרף היותו של המבקש נתון בצו מבחן, ומבלי שנרתע מהמאסר המותנה שהיה תלוי ועומד כנגדו. כמו כן, נתן בית משפט השלום את הדעת לכך שהמבקש לא נטל אחריות על מעשיו, ולא הביע חרטה, אף לאחר שהורשע על-ידי בית המשפט. בשים לב למכלול השיקולים, השית בית משפט השלום על המבקש את העונשים הבאים: 18 חודשי מאסר, מהם 8 חודשים לריצוי בפועל והיתרה על תנאי, למשך 3 שנים, לבל יעבור כל עבירת אלימות כנגד בן משפחה; הפעלת עונש מאסר מותנה בן 18 חודשים שהוטל בת.פ. 1282-08-09, חלקו בחופף וחלקו במצטבר, כך שעונשו של המבקש עומד על 24 חודשי מאסר לריצוי בפועל, בניכוי 6 ימי מעצרו של המבקש. נוסף על כך, הטיל בית משפט השלום על המבקש קנס בסך 3,000 ₪, או 30 ימי מאסר תמורתו. 5. המבקש ערער על הכרעת הדין ועל גזר הדין לבית המשפט המחוזי בנצרת. ביום 17.11.2013, ניתן על-ידי בית המשפט המחוזי פסק הדין בעניינו של המבקש, במסגרתו נדחו טענותיו של המבקש, אשר הופנו נגד הכרעת הדין, ונקבע כי "הכרעת דינו של בית המשפט קמא מבוססת כולה על ממצאי מהימנות ומסקנותיו מן הראיות שהובאו בפניו...לא שוכנעתי כי עלה בידי המערער להצביע על נימוקים משכנעים להתערב בממצאיה של הערכאה הדיונית". אשר לגזר הדין, קבע בית המשפט המחוזי, כי אין כל הצדקה להתערב בעונשים שהוטלו על המבקש, שכן מדובר בעבירות אלימות חמורות, שביצע המבקש כלפי בת זוגו, עת שזו הייתה בהריון, ובזמן שהיה תלוי ועומד כנגדו עונש מאסר על תנאי ממושך שלא הרתיעו. בקשת רשות הערעור 6. בבקשה לרשות הערעור, נטען כי זכותו של המבקש להגן על עצמו מפני העבירה שיוחסה לו בכתב האישום קופחה, בשל מחדלי חקירה. עוד טען המבקש, כי נגרם לו עיוות דין, שכן הוא נדרש להיחקר בחקירה נגדית (בעניין טענת האליבי) במועד הכרעת הדין, ולאחר שהוגשו סיכומים מטעם הצדדים. טענה נוספת שהעלה המבקש הינה, כי בית משפט השלום טעה משלא הסתמך על מרחקי הנסיעה המדויקים בין העיר חיפה לבין כפר אום אלג\'נם, ובין העיר חיפה לעיר נצרת, על-פי מפת ישראל הרשמית, עת דחה את טענת האליבי של המבקש. דיון והכרעה 7. לאחר עיון בבקשת רשות הערעור ובנספחיה, נחה דעתי, כי אין מקום ליתן רשות ערעור במקרה זה. הלכה מושרשת היא, כי בקשות רשות ערעור בפני בית משפט זה "בגלגול שלישי", תתקבלנה במשורה, ורק במקרים המעוררים שאלה משפטית נכבדה וכבדת משקל, או סוגיה ציבורית רחבת היקף, וכן במקרים חריגים ביותר של חשש לעיוות דין כלפי המבקש או משיקולי צדק כלפיו (רע"פ 8087/14 נדים אנגנאץ נ\' מדינת ישראל (10.12.2014); רע"פ 7940/14 סבן יעקב – ציוד לבנין בע"מ נ\' מדינת ישראל (8.12.2014); רע"פ 1623/14 גבארה נ\' מדינת ישראל (1.4.2014)). בקשת רשות הערעור אינה חורגת מעניינו הפרטי של המבקש, באופן אשר עשוי להצדיק מתן רשות ערעור בפני בית משפט זה. כמו כן, לא מצאתי, כי מתעורר, בעניינו של המבקש, חשש מפני עיוות דינו, או חשש לאי-צדק כלפיו. 8. יש לציין, כי הטענות שמעלה המבקש, בבקשה זו, נדונו על-ידי שתי ערכאות, ובנסיבות דנן, אין הצדקה לדון בהן פעם נוספת, בבית משפט זה. מעבר לכך, קבלתה של הבקשה תחייב התערבותו של בית משפט זה בקביעות עובדתיות אשר נעשו על-ידי הערכאה הדיונית, וכלל ידוע הוא כי "אין זה מדרכה של ערכאת הערעור להתערב בממצאי העובדה והמהימנות של הערכאה המבררת, וזאת בשל יתרונה המובנה של האחרונה, אשר התרשמה ישירות ובלא אמצעים מקשרים מהעדים ומהראיות" (ע"פ 2439/10 פלוני נ\' מדינת ישראל (6.6.2012)). 9. למעלה מן הצורך, אוסיף כי לאחר עיון בפסקי הדין של הערכאות הקודמות – אין בידי לקבל את טענות המבקש גם לגופן. בצדק דחה בית המשפט המחוזי את טענת המבקש, לפיה הוא נמנע מלהעלות את טענת האליבי, כבר בחקירתו במשטרה, כיוון שהוא נחקר אודות אירוע שהתרחש ביום 25.5.2012, במקום 24.5.2012; ובשל כך שהיה קשה לו לזכור בעת חקירתו שנערכה, מה היו מעשיו, כשבועיים קודם לכן. לעניין זה, קבע בית המשפט המחוזי, כי: "המערער כפי שניתן ללמוד, היה מודע לעובדה שהמשטרה מחפשת אחריו, ובחר שלא להתייצב כדי למסור גרסתו, כשהייתה לו אפשרות למסור אותה במועד קרוב יותר לאירוע...משנחקר על עבירות שבוצעו לכאורה בימים חמישי ושישי, צריך היה המערער להעלות את טענת האליבי כבר, באותה עת. יתרה מכך, כפי שהובהר, המערער נחקר על אירועים שהתרחשו בימים 24.5.2012 ו-25.5.2012 – ולמרות זאת הוא לא העלה טענת אליבי ביחס לאף אחד מתאריכים אלה" המדובר בקביעת ממצאים עובדתיים, שבהם ערכאת ערעור לא תטה להתערב, והדברים אמורים, ביתר שאת, כאשר מדובר בבקשה לערעור שני על אותם ממצאים. 10. בדומה, לא מצאתי ממש בטענתו של המבקש, לגבי חקירתו הנגדית במועד מתן הכרעת הדין. בית המשפט המחוזי התייחס, בהרחבה, לטענה זו של המבקש, וקבע, כי הגם שמדובר בצעד חריג "הרי מהלך זה נועד לסייע למערער ובוודאי לא היה בו לקפח את זכויותיו, ואכן אלה לא נפגעו ולא נגרם לו עיוות דין". בהקשר זה, דעתי כדעת ערכאת הערעור, ואינני רואה מקום להתערב בקביעתו זו. 11. אשר לטענת המבקש, בקשר למרחקי הנסיעה בין העיר חיפה לבין כפר אום אלג\'נם, ובין העיר חיפה לעיר נצרת – הרי שלאחר שבית המשפט המחוזי התיר למבקש להציג, במהלך הדיון בערעור, תדפיס המפרט את מסלולי הנסיעה, הוא קבע בפסק דינו, כי סיכום הקילומטרים איננו תואם את גרסת המערער ומפריך את גרסתו. לפיכך, גם כאן, אין כל הצדקה להתערב בממצא עובדתי זה. 12. בכל הנוגע לעונש שהושת על המבקש, הלכה היא, כי השגה על מידת העונש אין בכוחה להצדיק מתן רשות ערעור, למעט במקרים בהם ניכרת חריגה קיצונית ממדיניות הענישה הראויה והמקובלת במקרים דומים (רע"פ 7584/14 אבו שוקור נ\' מדינת ישראל (2.12.2014); רע"פ 7641/14 אלטורי נ\' מדינת ישראל (30.11.2014); רע"פ 7413/14 דוד נ\' מדינת ישראל (17.11.2014)). העונש שהושת על המבקש, בנדון דידן, אינו סוטה לחומרה ממדיניות הענישה שנקבעה בעניינים כגון דא (ראו והשוו: ע"פ 2358/14 פלוני נ מדינת ישראל (21.5.2014); ע"פ 6873/13 פלוני נ\' מדינת ישראל (25.2.2014)). מה גם שהערכאות הקודמות נתנו דעתם למכלול שיקולי הענישה הרלוונטיים, וערכו ביניהם איזון ראוי, בנסיבות העניין. 13. לאור האמור, בקשת רשות הערעור נדחית בזאת. ניתנה היום, \u200fכ"ב בטבת התשע"ה (\u200f13.1.2015). ש ו פ ט _________________________ העותק כפוף לשינויי עריכה וניסוח. 15000160_I02.doc יא מרכז מידע, טל\' 077-2703333 ; אתר אינטרנט, www.court.gov.il']</t>
  </si>
  <si>
    <t>רע"פ 16/15</t>
  </si>
  <si>
    <t>רע"פ 16/15 בסיר סעאידה נ. מדינת ישראל</t>
  </si>
  <si>
    <t>ש, בנדון דידן, אינו סוטה לחומרה ממדיניות הענישה שנקבעה בעניינים כגון דא (ראו והשוו: ע"פ 2358/14 פלוני נ מדינת ישראל (21.5.2014); ע"פ 6873/13 פלוני נ\' מדינת ישראל (25.2.2014)). מה גם שהערכאות הקודמות נתנו דעתם למכלול שיקולי הענישה הרלוונטיים, וערכו ביניהם איזון ראוי, בנסיבות העניין. 13. לאור האמור, בקשת רשות הערעור נדחית בזאת. ניתנה היום, \u200fכ"ב בטבת התשע"ה (\u200f13.1.2015). ש ו פ ט _________________________ העותק כפוף לשינויי עריכה וניסוח. 15000160_I02.doc יא מרכז מידע, טל\' 077-2703333 ; א</t>
  </si>
  <si>
    <t>['החלטה בתיק רע"פ 3804/15 בבית המשפט העליון רע"פ 3804/15 לפני: כבוד השופט ח\' מלצר המבקש: פלוני נגד המשיבה: מדינת ישראל בקשת רשות ערעור על פסק דינו של בית המשפט המחוזי בבאר-שבע (כב\' השופטים: ר\' יפה-כ"ץ, י\' צלקובניק ו-י\' עדן) בעפ"ג 4910-03-15, מתאריך 13.05.2015 בשם המבקש: עו"ד ליאור בנימין בשם המשיבה: עו"ד אושרה פטל רוזנברג החלטה 1. לפני בקשה למתן רשות ערעור כנגד פסק דינו של בית המשפט המחוזי בבאר-שבע (כב\' השופטים: ר\' יפה-כ"ץ, י\' צלקובניק ו-י\' עדן) ב-עפ"ג 4910-03-15, בגדרו נדחה ערעור שהגיש המבקש על גזר דינו של בית משפט השלום באשקלון (סגנית הנשיאה ד\' כהן) ב-ת"פ 51953-12-13. לצד בקשת רשות הערעור, הוגשה גם בקשה לעיכוב ביצוע של עונש המאסר שהושת על המבקש. בהקשר זה הוריתי כי עונש המאסר בפועל שהושת על המבקש יעוכב עד למתן החלטה אחרת. אביא עתה את הנתונים הרלבנטיים להכרעה במכלול. רקע עובדתי 2. כנגד המבקש ושלושה נאשמים נוספים, הוגש כתב אישום ביחס למעשים מיניים שביצעו, כל אחד בנפרד, כלפי קטינה, ילידת 1998 (להלן: המתלוננת), כאשר לטענת המשיבה הכר לביצוע המעשים החל ב"מרחב הווירטואלי". עניינו של המבקש, הופרד בעקבות הסדר טיעון שנחתם עמו, והוא הודה והורשע בעובדות כתב אישום מתוקן, בעבירה של גרם בעילה אסורה בהסכמה (לפי סעיפים 346(א)(1) ו-350 לחוק העונשין, התשל"ז-1977 (להלן: חוק העונשין)). 3. מעובדות כתב האישום המתוקן עולה כי במהלך שנת 2013, המבקש והמתלוננת החלו לשוחח בצ\'אט אינטרנטי וב-"Whatsapp". עוד בתחילת השיחות ביניהם, המבקש שאל את המתלוננת לגילה, ונענה שהיא כבת 15. בתגובה, המבקש סיפר למתלוננת בכזב שקוראים לו "אסי" והוא בן 20 ומתגורר בנתניה. 4. בהמשך, המבקש סיפר למתלוננת על מעשיו המיניים עם אחרות, אותם בדה מליבו, ועל סרטונים מיניים שהן שלחו לו ב-"Whatsapp". המתלוננת מצידה סיפרה לו על מעשייה המינייים עם אחרים. בהתכתבויות בין השניים, המבקש שלח למתלוננת סרטונים המכילים תכנים מיניים וביקש ממנה שתצלם את עצמה מחדירה חפצים שונים לתוך איבר מינה וישבנה. בהמשך, המתלוננת שלחה למבקש, לבקשתו, את הסרטונים האמורים. במהלך השיחות ובמספר הזדמנויות נוספות, המבקש ביקש מהמתלוננת שתאונן בפניו באמצעות שיחת וידאו בסקייפ, והמתלוננת נעתרה לבקשתו. עוד עולה מכתב האישום המתוקן כי שיחות הטלפון וההתכתבויות בין המבקש והמתלוננת נמשכו עד לתאריך 25.10.2013, ונפסקו בשל התערבות אמה של המתלוננת. 5. בהתאם להסכמת הצדדים, המבקש נשלח לצורך הכנת תסקיר מבחן בעניינו טרם גזירת עונשו. עוד הוסכם בין הצדדים, על טווח ענישה, במסגרתו המשיבה תגביל עצמה לעונש של שמונה חודשי מאסר בפועל, ותעתור בנוסף למאסר על תנאי, קנס ופיצוי כספי למתלוננת, ואילו המבקש יטען באופן חופשי. 6. מהתסקיר שהוגש בעניינו של המבקש עולה כי המבקש שולב בקבוצה טיפולית המיועדת לנאשמים בעבירות מין, שיתף פעולה באופן מלא והקפיד להגיע לכל המפגשים. שירות המבחן התרשם כי המבקש עבר שינוי הדרגתי ומשמעותי באופן התייחסותו לעבירה, להשלכותיה, ולהתנהגותו הפוגענית, ולפיכך המליץ על העמדתו של המבקש בצו מבחן למשך 18 חודשים לצד מאסר מותנה, של"צ בהיקף של 300 שעות, ופיצוי כספי למתלוננת. 7. טרם שגזר את עונשו של המבקש, בית משפט השלום הנכבד עמד על החומרה היתרה הגלומה בביצוע עבירות מין במרחב הווירטואלי, ועל הפגיעה בערכים המוגנים כדוגמת ההגנה על גופם, נפשם וכבודם של קטינים, וקבע כי יש צורך בענישה מחמירה שתרתיע ותדגיש את הסלידה מהעבירה בה הורשע המבקש. בית משפט השלום הנכבד התייחס בגזר דינו גם לכמות הסרטונים שהמבקש ביקש שהמתלוננת תשלח לו ולמהותם, לפער הגילאים המשמעותי בין השניים, לפרק הזמן בו נמשך הקשר בין השניים, לנזקים שנגרמו למתלוננת ולמשפחתה ועוד. במסגרת השיקולים לקולא, בית משפט השלום הנכבד התחשב בהודאת המבקש, בחרטה שהביע למעשיו, בהערכת המסוכנות הנמוכה בעניינו, ובנסיבותיו האישיות של המבקש, וביניהן: ההליך הטיפולי בו החל, והמלצת שירות המבחן. יוער, כי במסגרת שיקוליו בגזירת העונש וכחלק מעיקרון אחידות הענישה, בית משפט השלום הנכבד התייחס לעונשים שנגזרו על נאשמים אחרים בפרשה, אשר נעו בין 8 ל-18 חודשי מאסר לריצוי בפועל . 8. בית המשפט החליט שלא לקבל את המלצות שירות המבחן, ובגזר דינו השית על המבקש את העונשים הבאים: 6 חודשי מאסר לריצוי בפועל בניכוי ימי מעצרו (מתאריך 15.12.2013, ועד לתאריך 15.01.2014), 7 חודשי מאסר על תנאי, למשך 3 שנים, לבל יעבור המבקש את העבירה בה הורשע, או כל עבירה לפי סימן ה\' לפרק י\' לחוק העונשין, ופיצוי כספי למתלוננת בסך 10,000 ש"ח. 9. המבקש הגיש ערעור לבית המשפט המחוזי הנכבד על חומרת העונש שהושת עליו. בערעורו המבקש טען כי בית משפט השלום הנכבד שגה משלא אימץ את המלצת שירות המבחן בעניינו, והשית עליו עונש מאסר לריצוי בפועל. עוד נטען, כי בית משפט השלום הנכבד לא נתן את המשקל הראוי לשיקולי השיקום בעניינו. בית המשפט המחוזי הנכבד דחה את ערעורו של המבקש בציינו כדלקמן: "גזר דינו של בית המשפט מנומק ומפורט, והוא ניתן רק לאחר שכלל השיקולים הרלבנטיים נשקלו, ואין מקום להקל עם המערער [המבקש – ח"מ] מעבר להקלה שנעשתה כבר על-ידי בית משפט קמא". מכאן בקשת רשות הערעור שלפני. טענות הצדדים בבקשה לרשות ערעור 10. בבקשה למתן רשות ערעור שלפני – המבקש מפנה את עיקר טענותיו כלפי חומרת עונש המאסר לריצוי בפועל שהושת עליו. המבקש טוען, בין היתר, כי הערכאות דלמטא לא נתנו את המשקל הראוי להליך השיקומי שעבר, להערכת המסוכנות המינית הנמוכה בעניינו, לנסיבותיו האישיות, ולהמלצת שירות המבחן. עוד נטען, כי בית משפט השלום הנכבד שגה כאשר התייחס בגזר דינו לעונשים שהושתו על הנאשמים האחרים בפרשה כשיקול לקביעת עונשו של המבקש, בשים לב לכך שהמבקש הורשע בעבירה שדרגת חומרתה פחותה. 11. בתגובתה, המשיבה טענה כי הבקשה איננה עומדת באמות המידה, אשר הותוו לצורך מתן רשות ערעור, בשים לב לכך שהבקשה נסובה, כל כולה, סביב חומרת העונש שהושת על המבקש, וזה איננו חורג, לשיטתה של המשיבה, ממדיניות הענישה הנוהגת במקרים כגון דא. דיון והכרעה 12. לאחר עיון בבקשה ובחומר שצורף לה, ובתגובת המשיבה לבקשה הנני סבור כי דין הבקשה – להידחות. אנמק בקצרה הדברים להלן. 13. הבקשה אינה עונה על הקריטריונים שנקבעו בפסיקתו של בית משפט זה למתן רשות ערעור. זאת מאחר שהיא איננה מעוררת שאלה משפטית כבדת משקל, או רחבת היקף, אשר חורגת מעניינם הפרטני של הצדדים לה. כמו-כן לא ניכר חשש מפני עיוות דין, או אי-צדק אשר נגרם למבקש (ראו: ר"ע 103/82 חניון חיפה בע"מ נ\' מצת אור (הדר חיפה) בע"מ, פ"ד לו(3) 123 (1982); רע"פ 6487/12 דביר נ\' מדינת ישראל (15.07.2013); רע"פ 8531/15 עליה נ\' מדינת ישראל (14.12.2015) (להלן: עניין עליה)). יתר על כן – הבקשה שלפני עניינה בחומרת העונש, אשר הושת על המבקש. בהקשר זה, נקבע כי, ככלל, לא תינתן רשות ערעור ב"גלגול שלישי" על חומרת העונש, אלא במקרים חריגים בהם ניכרת סטייה קיצונית ממדיניות הענישה המקובלת בעבירות דומות (עניין עליה; רע"פ 3929/09 דהן נ\' מדינת ישראל (16.08.2009); רע"פ 4491/14 סורן נ\' מדינת ישראל (29.6.2014)). בענייננו, העונש שנגזר על המבקש – איננו חורג ממדיניות הענישה הנהוגה במקרים כגון אלה (ראו למשל: רע"פ 3262/14 פלוני נ\' מדינת ישראל (12.05.2014)) והוא אף מתון יחסית בהתחשב בהסדר הטיעון. זה המקום להוסיף כי, מקום בו הסכימו הצדדים על טווח ענישה במסגרת הסדר טיעון, והעונש שנגזר הוא בתוך הטווח המוסכם, תהיה התערבותה של ערכאת הערעור מצומצמת אף יותר (השוו: ע"פ 9426/12 פלוני נ\' מדינת ישראל (16.7.2013)). דברים אלו נכונים ביתר שאת כאשר עסקינן בבקשת רשות ערעור ב"גלגול שלישי". די בטעמים אלו, כשלעצמם, כדי לדחות את הבקשה שלפני. 14. למעלה מן הצורך, אוסיף ואציין כי גם לגופם של דברים דינה של הבקשה – להידחות. בית משפט זה עמד, לא אחת, כי עבירות מין המבוצעות במסגרת המרחב "הווירטואלי", פוגעניות לא פחות מעבירות הנעשות תוך מגע "של ממש", בקובעו, בין היתר, כך: "מעשים מגונים של פעם, שהיו כרוכים במגע פיזי עם נפגע העבירה, נתחלפו להם כיום בסוגים שונים של מעשים בשלט-רחוק. החסות של האנונימיות הלכאורית והריחוק מהיושב בצדו השני של המחשב, משחררים חסמים ועכבות, ואנשים נורמטיביים כלפי חוץ, שולחים ידם במעשים שלא היו מעיזים לעשות בעולם שמחוץ למרחב האינטרנטי. מגע וחדירה פיזית נתחלפו בחדירה אל תוך המרחב האינטרנטי הפרטי-אינטימי של הגולש בצד השני..." (בש"פ 2065/13 פלוני נ\' מדינת ישראל, פסקה 4 (22.3.2013)). בענייננו אמנם לא קוים מפגש פיזי בין המבקש ובין המתלוננת ויחסיהם נותרו בעולם הוירטואלי. עם זאת, במקרה דנן הופקו סרטונים קשים עד מאוד מבחינת תוכנם ומבחינת המעשים אותם נתבקשה המתלוננת לבצע. 15. באשר לטענת המבקש כי לא היה מקום להפנות לעונשים שנגזרו על הנאשמים האחרים, סבורני כי בית המשפט המחוזי הנכבד שיווה לנגד עיניו את האבחנות בין מעשיו של המבקש לבין מעשיהם של הנאשמים האחרים, ומכל מקום העונש שהושת על המבקש הוא הנמוך ביותר. בנסיבות אלו, לא מצאתי פגם כלשהו בפסק דינו של בית המשפט המחוזי הנכבד המצדיק את התערבותו של בית משפט זה. 16. נוכח כל האמור לעיל, הגעתי למסקנה כי המקרה שלפני איננו מצדיק מתן רשות ערעור ב"גלגול שלישי". משכך – בקשת רשות הערעור נדחית. 17. עיכוב ביצוע העונש עליו הוריתי בהחלטתי – מבוטל איפוא. המבקש יתייצב לריצוי עונש המאסר שנגזר עליו – בתאריך 01.06.2016 עד לשעה 10:00, בבימ"ר דקל, או במקום אחר על פי החלטת שירות בתי הסוהר, כשברשותו תעודת זהות, או דרכון. על המבקש לתאם את הכניסה למאסר, כולל האפשרות למיון מוקדם, עם ענף אבחון ומיון של שירות בתי הסוהר, טלפונים: 08-9787377 או 08-9787336. ניתנה היום, \u200fב\' באייר התשע"ו (\u200f10.5.2016). ש ו פ ט _________________________ העותק כפוף לשינויי עריכה וניסוח. 15038040_K03.doc שח מרכז מידע, טל\' 077-2703333 ; אתר אינטרנט, www.court.gov.il']</t>
  </si>
  <si>
    <t>רע"פ 3804/15</t>
  </si>
  <si>
    <t>עליו הוריתי בהחלטתי – מבוטל איפוא. המבקש יתייצב לריצוי עונש המאסר שנגזר עליו – בתאריך 01.06.2016 עד לשעה 10:00, בבימ"ר דקל, או במקום אחר על פי החלטת שירות בתי הסוהר, כשברשותו תעודת זהות, או דרכון. על המבקש לתאם את הכניסה למאסר, כולל האפשרות למיון מוקדם, עם ענף אבחון ומיון של שירות בתי הסוהר, טלפונים: 08-9787377 או 08-9787336. ניתנה היום, \u200fב\' באייר התשע"ו (\u200f10.5.2016). ש ו פ ט _________________________ העותק כפוף לשינויי עריכה וניסוח. 15038040_K03.doc שח מרכז מידע, טל\' 077-2703333 ; א</t>
  </si>
  <si>
    <t>['החלטה בתיק רע"פ 8788/15 בבית המשפט העליון רע"פ 8788/15 לפני: כבוד השופט א\' שהם המבקש: יונתן מור נגד המשיבה: מדינת ישראל בקשת רשות ערעור על פסק דינו של בית המשפט המחוזי מרכז-לוד, מיום 22.11.2015, בעפ"ת 1150-05-15, שניתן על-ידי כב\' השופטת הבכירה נ\' אהד בשם המבקש: עו"ד דוד גולן החלטה 1. לפניי בקשת רשות ערעור על פסק דינו של בית המשפט המחוזי מרכז-לוד (כב\' השופטת הבכירה נ\' אהד), בעפ"ת 1150-05-15, מיום 22.11.2015, בגדרו נדחה ערעורו של המבקש על גזר דינו של בית משפט השלום לתעבורה בפתח תקווה (כב\' השופטת ר\' רז) (להלן: בית המשפט לתעבורה), בפל"א 10471-01-14, מיום 27.4.2015. רקע והליכים קודמים 2. המבקש הורשע, על יסוד הודאתו במסגרת הסדר טיעון, בביצוע עבירות של נהיגה בזמן פסילה, לפי סעיף 67 לפקודת התעבורה [נוסח חדש] (להלן: פקודת התעבורה); נהיגה ללא ביטוח תקף, לפי סעיף 2(א) לפקודת ביטוח רכב מנועי, התש"ל-1970; ונהיגה ללא רישיון נהיגה תקף, לפי סעיף 10(א) לפקודת התעבורה. מעובדות כתב האישום עולה, כי ביום 28.1.2014, בשעה 14:00 או בסמוך לכך, נהג המבקש ברכב פרטי, מסוג "מאזדה", בצומת הרחובות משה לוי ולזרוב שבראשון לציון, וזאת על אף שהיה, באותה עת, פסול לנהיגה (בעקבות גזר דין שניתן נגדו, בפ"ל 65-02-13), ולא היו לו רישיון נהיגה וביטוח תקפים. 1. בבואו לקבוע את מתחם העונש ההולם את חומרת מעשיו של המבקש, נתן בית המשפט לתעבורה את דעתו ל"זלזול" שהפגין המבקש ביחס לחוק, בכך שנהג בעת שהיה פסול לנהיגה. על רקע זה, נקבע כי מתחם הענישה לעבירות בהן הורשע המבקש, נע בין עונש מאסר על תנאי ל-12 חודשי מאסר לריצוי בפועל, וזאת לצד פסילת רישיון נהיגה לתקופה ממושכת. לצורך קביעת עונשו של המבקש בתוך המתחם, זקף בית המשפט לתעבורה לחובתו של המבקש, את עברו התעבורתי המכביד, הכולל 18 הרשעות קודמות, ובין היתר, בעבירות של נהיגה ללא רישיון נהיגה, ונהיגה בשכרות; ואת עברו הפלילי, הכולל הרשעות בעבירות של תקיפה סתם, קבלת דבר במרמה בנסיבות מחמירות, איומים, תקיפת שוטר בעת מילוי תפקידו, ועוד. בית המשפט לתעבורה הוסיף, בהקשר זה, כי, ביום 12.11.2014, נידון המבקש ל-6 חודשי עבודות שירות, בגין שורה ארוכה של עבירות פליליות. ואולם, בחלוף כשבועיים בלבד, שב המבקש וביצע את העבירות מושא כתב האישום דנן. על רקע הדברים האלה, בשים לב לכך שהמבקש לא נמצא מתאים, בשלב זה, לבצע עבודות שירות, ומבלי להתעלם מנסיבותיו האישיות של המבקש, דן בית המשפט לתעבורה את המבקש ל-6 חודשי מאסר לריצוי בפועל. כמו-כן, הפעיל בית המשפט לתעבורה 6 חודשי מאסר על תנאי, אשר הושתו על המבקש במסגרת פ"ל 65-02-13, לריצוי בחופף. בנוסף, הושתו על המבקש 8 חודשי מאסר על תנאי, למשך 3 שנים, לבל יעבור המבקש עבירות של נהיגה בזמן פסילה או נהיגה ללא רישיון נהיגה תקף; 12 חודשי פסילת רישיון נהיגה בפועל; ו-6 חודשי פסילת רישיון נהיגה על תנאי, למשך 3 שנים. 2. המבקש ערער על חומרת עונשו לבית המשפט המחוזי מרכז-לוד, וערעורו נדחה, ביום 22.11.2015. אשר לטענתו של המבקש, כי היה מקום להמיר את עונשו למאסר שירוצה על דרך של עבודות שירות, הדגיש בית המשפט המחוזי כי המבקש נעדר בעבר, מספר פעמים, מביצוע עבודות השירות שהוטלו עליו בתיק אחר, ובעקבות זאת נערכו לו 9 שיחות בירור ואזהרה. משכך, הביע הממונה על עבודות השירות את דעתו כי המבקש אינו מתאים לרצות את עונשו בעבודות שירות. עוד ציין בית המשפט המחוזי, כי לחובתו של המבקש עבר פלילי מכביד, המעיד על "יחס מבזה" שהוא רוכש כלפי אנשי החוק ובתי המשפט. על רקע זה, לא ראה בית המשפט המחוזי מקום להתערב בגזר דינו של בית המשפט לתעבורה. הבקשה לרשות ערעור 3. בבקשה שלפניי טען המבקש, כי מתקיימות בעניינו נסיבות חריגות המצדיקות את המרת עונשו, למאסר שירוצה על דרך של עבודות שירות. נטען, כי המבקש מצוי בעיצומו של הליך גמילה מהתמכרות קשה לסמים מסוכנים, דבר הנתמך בנכונותה של היחידה לטיפול בהתמכרויות בעיר בת-ים, לקבל את המבקש ולטפל בהתמכרותו. משכך, לטענתו של המבקש, ראוי לאפשר לו להשתלב בהליך הטיפולי, על מנת לחזק את סיכוייו להשתקם ולהשתלב בחברה. עוד נטען, כי שגו הערכאות הקודמות בקביעתן כי אין מקום להטיל על המבקש עונש של עבודות שירות. זאת שכן, לשיטתו של המבקש, על אף היעדרויותיו החוזרות מביצוע עבודות השירות, הרי שהוא השכיל, בסופו של דבר, להשלים את מלוא תקופת עבודות השירות שהושתה עליו. המבקש הוסיף וטען, כי נסיבותיו האישיות מצדיקות, אף הן, את המרת עונשו, כך שהוא לא ינותק מן הגרעין המשפחתי שלו, בהיותו אב לשני ילדים קטנים. דיון והכרעה 4. דין הבקשה להידחות. כידוע, מתן רשות ערעור ב"גלגול שלישי" שמוּר למקרים חריגים, בהם מתעוררת שאלה משפטית כבדת משקל או סוגייה ציבורית עקרונית, החורגת מעניינם הפרטי של הצדדים לבקשה, או כאשר קם חשש מפני עיוות דין או אי-צדק של ממש שנגרם למבקש (רע"פ 8699/15 אבוהאני נ\' מדינת ישראל (17.12.2015); רע"פ 8604/15 חנא נ\' מדינת ישראל (16.12.2015); רע"פ 8366/15 חמוד נ\' מדינת ישראל (15.12.2015)). הבקשה שלפניי נוגעת, במובהק, לעניינם הקונקרטי של הצדדים להליך; היא אינה מעוררת שאלה משפטית עקרונית; ואין חשש מהותי מפני עיוות דין או אי-צדק שנגרם למבקש. עוד ראוי להדגיש, כי הבקשה נסובה על חומרת העונש אשר הושת על המבקש. ואולם, כלל הוא כי לא תינתן רשות לערער ב"גלגול שלישי" על חומרת העונש, אלא במקרים בהם ניכרת סטייה קיצונית ממדיניות הענישה המקובלת בעבירות דומות (רע"פ 5658/15 סמירנוב נ\' מדינת ישראל (24.8.2015); רע"פ 5205/15 טנוס נ\' מדינת ישראל (9.8.2015); רע"פ 3998/15 פלוני נ\' מדינת ישראל (28.6.2015)). במקרה דנן, נחה דעתי כי לא נעשתה כל סטייה ממדיניות הענישה המקובלת בעבירות דומות, ובוודאי שאין מדובר בסטייה קיצונית ממדיניות זו. מטעמים אלו, כשלעצמם, אין בידי להיעתר לבקשה לרשות ערעור שלפניי. 5. אוסיף, למעלה מן הנדרש, כי לא מצאתי ממש בהשגותיו של המבקש, גם לגופו של עניין. העבירות בהן הורשע המבקש חמורות על-פי כל אמת מידה, באשר הוא נהג ללא רישיון נהיגה וביטוח תקפים, בעת שהיה פסול לנהיגה. עבירותיו אלו של המבקש מצטרפות לגיליון הרשעות קודמות מכביד למדי, אשר עומד לחובתו, וכולל הרשעות הן בעבירות תעבורה והן בעבירות פליליות אחרות, ובסך הכל בקשת רחבה ביותר של תחומים פליליים. בהרשעותיו בעבירות נושא כתב האישום דנא, העיד המבקש על עצמו, פעם נוספת, כי דבר החוק הינו ממנו והלאה, ואין מורא החוק עליו. ואם בכך לא סגי, הרי שיש להזכיר כי גם כאשר הלך בית המשפט כברת דרך משמעותית לעברו של המבקש, והסתפק בהטלת עונש עבודות שירות בלבד, ביטא המבקש זלזול במסגרת זו, ונמנע מלהתייצב מספר פעמים לביצוע עבודות השירות. משאלה הם פני הדברים, הנני תמים דעים עם הערכאות הקודמות, כי אין כל הצדקה ליתן למבקש הזדמנות נוספת, ואין מניעה, כלל ועיקר, מלהשית עליו עונש מאסר לריצוי בפועל. 6. על יסוד האמור, הבקשה נדחית בזאת. כפי שקבע בית המשפט המחוזי, המבקש יתייצב לריצוי עונש המאסר בבית סוהר הדרים, ביום 1.2.2016, עד השעה 10:00,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\u200fט\' בטבת התשע"ו (\u200f21.12.2015). ש ו פ ט _________________________ העותק כפוף לשינויי עריכה וניסוח. 15087880_I01.doc יא מרכז מידע, טל\' 077-2703333 ; אתר אינטרנט, www.court.gov.il']</t>
  </si>
  <si>
    <t>רע"פ 8788/15</t>
  </si>
  <si>
    <t>רע"פ 8788/15 יונתנ מור נ. מדינת ישראל</t>
  </si>
  <si>
    <t>ור, הבקשה נדחית בזאת. כפי שקבע בית המשפט המחוזי, המבקש יתייצב לריצוי עונש המאסר בבית סוהר הדרים, ביום 1.2.2016, עד השעה 10:00,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\u200fט\' בטבת התשע"ו (\u200f21.12.2015). ש ו פ ט _________________________ העותק כפוף לשינויי עריכה וניסוח. 15087880_I01.doc יא מרכז מידע, טל\' 077-2703333 ; א</t>
  </si>
  <si>
    <t>['החלטה בתיק רע"פ 4210/15 בבית המשפט העליון רע"פ 4210/15 לפני: כבוד השופט א\' שהם המבקש: אנואר אבו בלאל נגד המשיבה: מדינת ישראל בקשת רשות ערעור פסק דינו של בית המשפט המחוזי מרכז-לוד, מיום 1.3.2015, בעפ"ת 22914-11-14, שניתן על-ידי כב\' השופטת ד\' עטר בשם המבקש: עו"ד יאסר אבו ג\'אמע החלטה 1. לפניי בקשת רשות ערעור על פסק דינו של בית המשפט המחוזי מרכז-לוד (כב\' השופטת ד\' עטר), בעפ"ת 22914-11-14, מיום 1.3.2015, בגדרו נדחה ערעורו של המבקש על פסק דינו בית משפט השלום לתעבורה בפתח תקווה (כב\' השופטת מ\' כהן) (להלן: בית המשפט לתעבורה), בת"ד 5086-07-12, מיום 10.9.2014. רקע והליכים קודמים 2. נגד המבקש הוגש כתב אישום, במסגרת תיק תאונת דרכים, המייחס לו את העבירות הבאות: אי ציות לאור אדום ברמזור, לפי סעיף 22(א) לתקנות התעבורה, התשכ"א-1961 (להלן: תקנות התעבורה); נהיגה רשלנית, לפי סעיף 62(2), בצירוף סעיף 38(2) לפקודת התעבורה [נוסח חדש] (להלן: פקודת התעבורה); גרימת נזק, לפי סעיף 21(ב)(2) לתקנות התעבורה; אי הגשת עזרה לנפגע בתאונה, לפי סעיף 144(א)(2) לתקנות התעבורה, בצירוף 38(1) לפקודת התעבורה; ואי מסירת פרטים לנפגע בתאונה, לפי תקנה 144(א)(3) לתקנות התעבורה, בצירוף סעיף 38(1) לפקודת התעבורה. מכתב האישום שהוגש נגד המבקש עולה, כי ביום 13.5.2011, סמוך לשעה 01:11, נהג המבקש ברכב פרטי (להלן: הרכב) בכביש 40, מכיוון צפון לכיוון דרום. המבקש חצה את קו העצירה, בניגוד לאור האדום שדלק בכיוון נסיעתו, נכנס אל הצומת, וגרם להתנגשות בין רכבו לכלי רכב אחר. כתוצאה מהתאונה, נחבל הנהג האחר ורכבו ניזוק. המבקש נמלט מזירת האירוע, מבלי להגיש עזרה לנפגע, ומבלי למסור את פרטיו לנהג האחר שהיה מעורב בתאונה. 3. המבקש טען בפני בית המשפט לתעבורה, כי אדם אחר, בשם זיעד, הוא שנהג ברכב בעת ביצוע העבירות. ביום 10.9.2014, הרשיע בית המשפט לתעבורה את המבקש בעבירות שיוחסו לו בכתב האישום, בקובעו כי: " הנאשם [המבקש] לא הוכיח באופן פוזיטיבי כי לא הוא נהג ברכב. כמו כן, לא הוכיח באופן פוזיטיבי כי אחר נהג ברכב. הנאשם [המבקש] חזר וטען שלא נהג ברכב, וכי אדם אחר, קרוב משפחה בשם זיעד נהג ברכב, אך מלבד טענת הנאשם [המבקש] אין לכך כל ראיה". באותו מועד, גזר בית המשפט לתעבורה את דינו של המבקש. בגזר דינו, הדגיש בית המשפט לחומרה את ריבוי העבירות שיוחסו למבקש בכתב האישום, ואת נסיבות ביצוען. לקולת העונש, ציין בית המשפט לתעבורה את עברו התעבורתי של המבקש, שאינו מכביד. בהתאם לכך, השית בית המשפט לתעבורה על המבקש את העונשים הבאים: קנס בסך 3,000 ₪, או 90 ימי מאסר תמורתו; 8 חודשי פסילה בפועל מלהחזיק או לקבל רישיון נהיגה; ו-3 חודשי פסילה על תנאי, למשך 3 שנים, מלהחזיק או לקבל רישיון נהיגה, לבל יעבור המבקש כל עבירה בה הורשע, או אחת מן העבירות המפורטות בתוספת הראשונה או השנייה לפקודת התעבורה. 4. המבקש ערער על פסק דינו של בית המשפט לתעבורה לבית המשפט המחוזי מרכז-לוד. ערעורו של המבקש הצטמצם לטענה, לפיה אדם אחר נהג ברכב בעת שנעברו העבירות, כפי שזו הועלתה בפני בית המשפט לתעבורה. המבקש טען, כי כבר בחקירתו במשטרה, ציין בפני השוטרים כי לא הוא נהג ברכב בשעה שנעברו העבירות, ומסר את פרטיו של האחר, אשר לטענתו, נהג ברכב באותה העת. בהקשר זה, טען המבקש כי הימנעותה של המשיבה מלהתחקות אחר זהותו של הנהג האחר, מהווה מחדל חקירתי היורד לשורשו של עניין, ועל כן שגה בית המשפט לתעבורה עת הרשיעו בעבירות שיוחסו לו. בית המשפט המחוזי דחה את ערעורו של המבקש בציינו, כי "בדין קבע בית משפט קמא כי לא עלה בידי המערער [המבקש] להרים את הנטל. שכן אמנם העלה טענה באשר לזהות האחר שנהג ברכב, ואולם נמנע מלהביא כל ראיה בהקשר לכך, לרבות זימון האחר לעדות בבית המשפט [...] משלא עלה בידי המערער [המבקש] לסתור את חזקת הבעלות, דין הערעור להידחות". הבקשה לרשות ערעור 5. המבקש הגיש בקשת רשות ערעור על פסק דינו של בית המשפט המחוזי. בבקשת רשות ערעור שהגיש חזר המבקש על טענותיו, כפי שאלה הועלו בערעור לבית המשפט המחוזי, והוסיף כי מחדלה החקירתי של המשיבה, אשר נמנעה מבירור פרטיו של האחר, שלטענת המבקש נהג ברכב בזמן האירוע, מקים חשש ממשי כי הגנתו של המבקש קופחה, כמו גם זכותו להליך הוגן. דיון והכרעה 6. הלכה מושרשת היא, כי רשות ערעור לבית משפט זה "בגלגול שלישי" תינתן במשורה, ורק במקרים אשר הדיון בהם מעורר שאלה משפטית נכבדה או סוגיה עקרונית רחבת היקף, החורגת מעניינו הפרטי של המבקש, וכן במקרים חריגים המגלים חוסר צדק או עיוות דין כלפי המבקש (רע"פ 113/15 אעלמי נ\' מדינת ישראל (20.1.2015); רע"פ 8992/14 רפאל נ\' מדינת ישראל (20.1.2015); רע"פ 1/15 כצמן נ\' מדינת ישראל (19.1.2015)). הבקשה שלפניי מצויה בד\' אמותיו של עניינו הפרטי של המבקש, באופן שאינו מצדיק מתן רשות ערעור בפני בית משפט זה. כמו כן, לא מצאתי, כי מתעורר, בעניינו של המבקש, חשש מפני עיוות דינו, או חשש לאי-צדק כלפיו. בנוסף יש לציין, כי טענותיו של המבקש במסגרת הבקשה דנן, חוזרות על טענות שכבר נטענו ונדונו על-ידי הערכאות הקודמות. הלכה ולמעשה, מהווה הבקשה לרשות ערעור מעין ניסיון לערוך "מקצה שיפורים", ולכך אין מקום במסגרת ההליך הנוכחי (רע"פ 4323/14 מולדובן נ\' מדינת ישראל (26.6.2014); רע"פ 3364/14 מנצור נ\' מדינת ישראל (9.6.2014)). 7. בבחינת למעלה מן הצורך, יצויין, כי יש לדחות את טענותיו של המבקש גם לגופן. ברקע הדברים, נזכיר את הגישה העקרונית ביחס לחזקת הבעלות, ועל פיה: "אחריות בעל הרכב לעבירות תעבורה שבוצעו ברכבו נקבעה בהתאם לסעיף 27ב פקודת התעבורה, הקובע כי נעשתה עבירת תעבורה ברכב, רואים את בעל הרכב כאילו הוא נהג ברכב אותה שעה ... זולת אם הוכיח מי נהג ברכב, ... או אם הוכיח למי מסר את החזקה ברכב ... או הוכח שהרכב נלקח ממנו בלי ידיעתו ובלי הסכמתו". רע"פ 9/11 צמח נ\' מדינת ישראל (11.4.2001) (ההדגשה במקור-א.ש). בענייננו, המבקש לא הרים את הנטל המוטל על שכמו להוכיח מי, אם לא הוא, נהג ברכב. המבקש העלה, אמנם, טענות באשר לזהות הנהג האחר, ואולם, הוא נמנע מלהביא כל ראיה לעניין זה, ובכלל זאת: זימון הנהג האחר לעדות במשפט; או מסירת פרטים מלאים אודות הנהג האחר, לרבות מס\' תעודת הזהות שלו. לכך יש להוסיף את הפירכות שנתגלו בגרסאות שמסר המבקש, באשר לרקע שהביא להעברת הרכב לידי האחר. 8. אשר על כן, הבקשה לרשות ערעור נדחית בזאת. ניתנה היום, \u200fל\' בסיון התשע"ה (\u200f17.6.2015). ש ו פ ט _________________________ העותק כפוף לשינויי עריכה וניסוח. 15042100_I01.doc יא מרכז מידע, טל\' 077-2703333 ; אתר אינטרנט, www.court.gov.il']</t>
  </si>
  <si>
    <t>רע"פ 4210/15</t>
  </si>
  <si>
    <t>רע"פ 4210/15 אנואר אבו בלאל נ. מדינת ישראל</t>
  </si>
  <si>
    <t>מבקש העלה, אמנם, טענות באשר לזהות הנהג האחר, ואולם, הוא נמנע מלהביא כל ראיה לעניין זה, ובכלל זאת: זימון הנהג האחר לעדות במשפט; או מסירת פרטים מלאים אודות הנהג האחר, לרבות מס\' תעודת הזהות שלו. לכך יש להוסיף את הפירכות שנתגלו בגרסאות שמסר המבקש, באשר לרקע שהביא להעברת הרכב לידי האחר. 8. אשר על כן, הבקשה לרשות ערעור נדחית בזאת. ניתנה היום, \u200fל\' בסיון התשע"ה (\u200f17.6.2015). ש ו פ ט _________________________ העותק כפוף לשינויי עריכה וניסוח. 15042100_I01.doc יא מרכז מידע, טל\' 077-2703333 ; א</t>
  </si>
  <si>
    <t>['החלטה בתיק רע"פ 5956/15 בבית המשפט העליון רע"פ 5956/15 לפני: כבוד השופט א\' שהם המבקש: משה גרין נגד המשיבה: הועדה המחוזית לתכנון ובניה מחוז המרכז בקשת רשות ערעור על פסק דינו של בית המשפט המחוזי מרכז-לוד, מיום 15.7.2015, בעפ"א 9821-02-14, שניתן על-ידי כב\' השופטת הבכירה נ\' אהד בשם המבקש: עו"ד פרופ\' חמי בן-נון; עו"ד מיכה פטמן; עו"ד עפרה לוי-גרין החלטה 1. לפניי בקשת רשות ערעור על פסק דינו של בית המשפט המחוזי מרכז-לוד (כב\' השופטת הבכירה נ\' אהד), בעפ"א 9821-02-14 ועפ"א 11877-02-14, מיום 15.7.2015, בגדרו נדחו ערעורו של המבקש וערעורה שכנגד של המשיבה על פסק דינו של בית משפט השלום בכפר סבא (כב\' השופטת נ\' מימון-שעשוע), בת"פ 2416/05 ועמ"ק 5289/00, מיום 26.2.2012. רקע והליכים קודמים 2. נגד המבקש הוגשו שני כתבי אישום המייחסים לו עבירות תכנון ובנייה שהוא או אחרים ביצעו במקרקעין שבבעלותו, בגוש 8975, חלקה 15, שבמושב בצרה (להלן: המקרקעין). בכתב אישום מתוקן שהוגש נגד המבקש, במסגרת עמ"ק 5289/00, נטען כי במקרקעין נבנו שלושה מבנים אשר החורגים מהיתר הבנייה שניתן לגביהם, ואשר אינם משמשים לחקלאות, בניגוד לתכנית בניין עיר משמ/46(חש) (להלן: תכנית משמ/46(חש)). עוד נטען, כי במבנה נוסף אשר נבנה במקרקעין בוצעו שימושים חורגים, בכך שהופעלו בו עסקים למכירת רהיטים, צעצועים ותנורי הסקה. כתב אישום זה ייחס, אפוא, למבקש עבירה של שימוש במקרקעין וביצוע עבודה בסטייה מהיתר ובניגוד לתכנית, לפי סעיף 204 בצירוף סעיף 208 לחוק התכנון והבניה, התשכ"ה-1965 (להלן: חוק התכנון והבניה). ביום 12.7.2005, הוגש נגד המבקש כתב אישום במסגרת ת"פ 2416/05, ממנו עולה כי החל מחודש מרץ 2005, הופעלו במקרקעין גן אירועים ומסעדה, הכוללים מבנה מעץ בשטח של כ-500 מ"ר ומגרש חניה בשטח של כ-3,000 מ"ר, וזאת בניגוד להיתר ולתכנית משמ/46. משכך, יוחסה למבקש בכתב אישום זה עבירה של שימוש במקרקעין וביצוע עבודה בסטייה מהיתר ובניגוד לתכנית, לפי סעיפים 145 ו-204 לחוק התכנון והבניה. 1. ביום 1.9.2005, הורשע המבקש, לאחר ניהול משפט הוכחות, בעבירות שיוחסו לו בכתב האישום המתוקן במסגרת עמ"ק 5289/00, וביום 5.1.2006, הורשע המבקש, על יסוד הודאתו, במיוחס לו בכתב האישום במסגרת ת"פ 2416/05. בגזר דינו, מיום 25.1.2006, הוציא בית משפט השלום תחת ידו צווים להפסקת השימוש החורג במקרקעין וצו הריסה לגבי המבנים שנבנו במקרקעין ללא היתר, בנוגע לגן האירועים והמסעדה. בנוסף, השית בית משפט השלום על המבקש קנס כספי כולל בסך 50,000 ₪; והתחייבות כספית בסך 50,000 ₪, לבל יעבור המבקש, במשך שנתיים, עבירה לפי סעיפים 204 או 210 לחוק התכנון והבניה. 2. המבקש ערער על תוצאה זו לבית המשפט המחוזי מרכז-לוד. ביום 15.7.2008, הורה בית המשפט המחוזי על החזרת הדיון לבית משפט השלום. נקבע, כי נפלה טעות בהכרעת דינו של בית משפט השלום, מיום 1.9.2005. זאת שכן, בית משפט השלום קבע ממצאים על בסיס המוצגים ת/13-ת/14, שעניינם תכנית משמ/46, כאשר מעיון במוצגים אלה "עולה כי התכנית פורסמה למתן תוקף בילקוט הפרסומים מספר 3496 ביום 5.1.1987 בעמוד 239 והתכנית קיבלה תוקף ביום 26.3.1987". על-כן, ובשים לב לכך שמועד פרסומה של תכנית משמ/46 (קרי 5.1.1987) קודם למועד שבו ניתן לה תוקף (קרי 26.3.1987), קבע בית המשפט המחוזי כי "על פניו, יש טעות בעובדות אליהם הגיע [בית משפט השלום], אשר אפשר שיש בהם כדי להשליך על המסקנה המשפטית בדבר תוקפה המשפטי של תכנית משמ/46". על-כן, קבע בית המשפט המחוזי כי "ראיתי להחזיר עניין זה [לבית משפט השלום], על מנת שיבחן אותו ויבדוק האם לאור הטעות הנ"ל יש מקום לשנות את הכרעת דינו. כך גם יבדוק בית המשפט את נושא התב"ע (תכנית בניין עיר – א.ש) המנדטורית" הנוגעת למקרקעין. יצויין, כי ביום 18.2.2007, דחה בית המשפט המחוזי בשבתו כבית משפט לעניינים מינהליים בתל אביב-יפו (עת"מ (ת"א) 2732/05, מפי כב\' השופטת מ\' רובינשטיין) (להלן: בית המשפט לעניינים מינהליים) עתירה שהגיש המבקש שעניינה תקפותה של תכנית משמ/46, ונוגעת, בין היתר, לפער התאריכים בין מועד פרסום התכנית למועד מתן תוקפה, כאמור לעיל. 3. ביום 26.2.2012, לאחר שהוחזר התיק לעיונו, שב בית משפט השלום והרשיע את המבקש במיוחס לו בשני כתבי האישום שהוגשו נגדו (להלן: הכרעת הדין המשלימה). נקבע, כי השגגה אשר נפלה בהכרעת הדין, מיום 1.9.2005 הינה "טעות טכנית בלבד, שאין לה כל משמעות מהותית ומשפטית". לשיטתו של בית משפט השלום, נפלה טעות סופר בתאריך הפרסום שהוטבע על גבי תכנית מש"מ/46, כך שהיא פורסמה ביום 5.11.1987, להבדיל מהתאריך הנקוב עליה, היינו 5.1.1987. אשר לתב"ע המנדטורית, קבע בית משפט השלום כי היא אינה מאפשרת את השימוש המסחרי במקרקעין, אשר בוצע בהם בפועל. 4. ביום 23.12.2013, לאחר הרשעת המבקש במסגרת הכרעת הדין המשלימה, גזר בית משפט השלום את דינו של המבקש. בפתח דבריו, עמד בית משפט השלום על התנהלותו של המבקש, בציינו כי "מדובר בניצול לרעה של הליכי המשפט, בבחינת \'ימות הפריץ או ימות הסוס\', כאשר כל סרבול, הכבדה והטעייה מבוצעים ומנוצלים לתכלית אחת והיא דחיית הקץ והמשך גריפת הרווחים מהמקרקעין, שלהוותו של [המבקש], עדיין מוכרזים כחקלאיים". זאת, בשים לב לעובדה שהמבקש "הטעה" את בית המשפט המחוזי, בכך שלא ציין בפניו את החלטת בית המשפט לעניינים מינהליים בנוגע לתקפותה של תכנית מש"מ/46. על רקע זה, ועל יסוד מכלול השיקולים, השית בית משפט השלום על המבקש קנס כולל בסך 800,000 ₪ (בניכוי סכום של 50,000 ₪ ששולם על-ידי המבקש לאחר גזר הדין המקורי). בנוסף, הוציא בית משפט השלום צווים להפסקת השימוש החורג במקרקעין, וצו הריסה למבנה גן האירועים והמסעדה. 5. המבקש לא השלים עם תוצאה זו, וערער עליה לבית המשפט המחוזי מרכז-לוד. המשיבה, מצידה, הגישה ערעור שכנגד על קולת העונש. ביום 15.7.2015, דחה בית המשפט המחוזי את שני הערעורים. נקבע, כי אין ממש בטענת המבקש לפיה הוא "הורשע פעמיים" על-ידי בית משפט השלום. זאת שכן, בית משפט השלום אך ורק הותיר את הרשעתו של המבקש על כנה, ולא הרשיעוֹ בשנית. עוד נקבע, בהקשר זה, כי "משנדרש [בית משפט השלום] להתייחס לשתי השאלות שהופנו במסגרת הערעור [...] משמע, גזר הדין בטל וייגזר מחדש לאחר השלמת הכרעת הדין". לשיטתו של בית המשפט המחוזי, אין מקום להידרש מחדש להשגותיו של המבקש בנוגע לתקפותה של תכנית משמ/46, אשר נדחו, זה מכבר, על-ידי בית המשפט לעניינים מינהליים ובית משפט השלום. לבסוף, נקבע כי אין מקום להתערב בגזר דינו של בית משפט השלום, לקולת העונש או לחומרתו. הבקשה לרשות ערעור 6. בבקשה שלפניי העלה המבקש טענות רבות בהן יש, לשיטתו, כדי להצדיק מתן רשות ערעור. לגישתו של המבקש, במקרה דנא מתעוררות, בין היתר, השאלות שלהלן: האם הכרעת הדין הראשונה שניתנה בעניינו היא חלוטה; האם החזרת התיק לעיונו של בית משפט השלום משמעה דחיית ערעורו של המבקש; והאם בית משפט השלום רשאי היה לגזור את דינו של המבקש בשנית "בלא שהונחה לעשות כך ובלא שמהותית השתנתה הכרעת הדין". עוד טען המבקש, כי שגה בית המשפט המחוזי בקובעו כי החזרת התיק לבית משפט השלום נעשתה אך ורק לצורך התייחסות לתכנית משמ/46 ולתכניות המנדטוריות. זאת שכן, קביעה זו, כך נטען, מובילה לתוצאה אבסורדית מבחינה משפטית ולוגית, כאחת. בהמשך, טען המערער כי נפגעה זכותו לערער על הכרעת הדין הראשונה בעניינו, מאחר שטענותיו בעניין זה לא נשמעו. המבקש הוסיף וטען, כי בית המשפט המחוזי נפל לכלל שגגה כאשר לא דן ב"טעות משפטית שמצויה כבר בהכרעת הדין הראשונה", הנוגעת לסמכותה של הועדה המחוזית המשותפת למחוזות חיפה והמרכז לקבוע ייעודי קרקע. עוד נטען, כי גזר הדין השני שניתן בעניינו של המבקש בטל, עקב כך שהוא ניתן תוך חריגה מסמכות. לטענתו של המבקש, בית משפט השלום הרשיע אותו בעבירת בנייה, בניגוד להסדר דיוני, "בלא שהמבקש הודה בעבירה של בנייה בלא היתר, ולחילופין ללא שהוכחה העבירה". לבסוף, הצביע המבקש על שיקולים זרים מהם הושפע, לשיטתו, בית משפט השלום. בד בבד עם הבקשה לרשות ערעור, הוגשה בקשה לעיכוב ביצוע הצווים שהוצאו על-ידי בית משפט השלום, ולכך אדרש בהמשך. דיון והכרעה 7. לאחר שבחנתי את הבקשה שלפניי, כמו גם את נספחיה, הגעתי לכלל מסקנה כי דינה להידחות. כלל הוא, כי מתן רשות ערעור לדיון בסוגייה ב"גלגול שלישי" שמור למקרים מיוחדים בהם מתעוררת שאלה משפטית כבדת משקל ורחבת היקף, החורגת מעניינם הקונקרטי של הצדדים לבקשה, או כאשר מתעורר חשש מפני עיוות דין או אי-צדק מהותי שנגרם למבקש (רע"פ 6039/15 בילויים אילת 2012 בע"מ נ\' הוועדה המקומית לתכנון ולבניה אילת (8.9.2015); רע"פ 5658/15 סמירנוב נ\' מדינת ישראל (24.8.2015); רע"פ 5431/15 פלוני נ\' מדינת ישראל (24.8.2015)). חרף הנופך העקרוני שמנסה המבקש לעטות מעל לבקשתו, הבקשה אינה מעוררת שאלה משפטית נכבדה כגון דא, והיא נוגעת במובהק לעניינם הפרטי של הצדדים הישירים לה. מטעם זה, דינה של הבקשה להידחות. 8. אוסיף, למעלה מן הצורך, כי גם לגופו של עניין לא מצאתי ממש בטענותיו של המבקש. אינני מוצא כל סיבה להתערב בפסק דינו המפורט והמנומק של בית המשפט המחוזי, ומסקנותיו מקובלות עליי במלואן. מחומר הראיות עולה בברור, כי המבקש אמנם פועל מזה שנים ארוכות בניגוד להיתרי בנייה ולתכניות שנקבעו למקרקעין שבבעלותו, וכל השגותיו של המבקש בעניין זה אינן יכולות להתקבל. יש לזכור, כי עניינו של המבקש נדון בערכאות שיפוטיות שונות, החל משנת 2000 (עם הגשת כתב האישום בעמ"ק 5289/00), ולכל אורך תקופה זו, ממשיך המבקש להשתמש במקרקעין בניגוד להיתרים ולתכניות, כאמור. 9. אשר על כן, הבקשה נדחית בזאת. לפיכך, מתייתר הצורך לדון בבקשה לעיכוב ביצוע הצווים שהוצאו בגזר דינו של בית משפט השלום. ניתנה היום, \u200fג\' בתשרי התשע"ו (\u200f16.9.2015). ש ו פ ט _________________________ העותק כפוף לשינויי עריכה וניסוח. 15059560_I01.doc יא מרכז מידע, טל\' 077-2703333 ; אתר אינטרנט, www.court.gov.il']</t>
  </si>
  <si>
    <t>רע"פ 5956/15</t>
  </si>
  <si>
    <t>רע"פ 5956/15 משה גרינ נ. הועדה המחוזית לתכנונ ובניה מחוז המרכז</t>
  </si>
  <si>
    <t xml:space="preserve"> אינן יכולות להתקבל. יש לזכור, כי עניינו של המבקש נדון בערכאות שיפוטיות שונות, החל משנת 2000 (עם הגשת כתב האישום בעמ"ק 5289/00), ולכל אורך תקופה זו, ממשיך המבקש להשתמש במקרקעין בניגוד להיתרים ולתכניות, כאמור. 9. אשר על כן, הבקשה נדחית בזאת. לפיכך, מתייתר הצורך לדון בבקשה לעיכוב ביצוע הצווים שהוצאו בגזר דינו של בית משפט השלום. ניתנה היום, \u200fג\' בתשרי התשע"ו (\u200f16.9.2015). ש ו פ ט _________________________ העותק כפוף לשינויי עריכה וניסוח. 15059560_I01.doc יא מרכז מידע, טל\' 077-2703333 ; א</t>
  </si>
  <si>
    <t>['החלטה בתיק רע"פ 1168/15 בבית המשפט העליון רע"פ 1168/15 לפני: כבוד השופט ח\' מלצר המבקש: מוחמד מסאעדה נגד המשיבה: מדינת ישראל בקשת רשות ערעור על פסק דינו של בית המשפט המחוזי בחיפה (כב\' השופטת ת\' שרון נתנאל), מתאריך 25.01.2015 ב-עפ"א 10819-01-15 בשם המבקש: עו"ד אבו וסאל עבד בשם המשיבה: עו"ד יעל פרידמן החלטה 1. בפני בקשת רשות ערעור על פסק דינו של בית המשפט המחוזי בחיפה (כב\' השופטת ת\' שרון נתנאל) ב-עפ"א 10819-01-15, במסגרתו נדחה ערעורו של המבקש על פסק דינו של בית משפט השלום בחיפה (כב\' השופט ע\' קוטון) ב-ת"פ 388-08-13. לצד בקשת רשות הערעור, הוגשה גם בקשה לעיכוב ביצוע של עונש המאסר בפועל בן חמישה חדשים שהושת על המבקש. בהקשר זה הוריתי כי עונש המאסר שנגזר על המבקש יעוכב עד למתן החלטה אחרת, וכן ביקשתי מהמשיבה כי תגיש את תגובתה לבקשה, והיא עשתה כן. אביא עתה את הנתונים הרלבנטיים להכרעה במכלול. רקע והליכים קודמים 2. בתאריך 14.08.2006 נציגי המשיבה הבחינו בעבודות בנייה הכוללות, בין היתר: שלד מגורים בעל שתי קומות בשטח של כ-250 מ"ר (להלן: המבנה המרכזי) ויציקת יסודות של בשטח של כ-100 מ"ר (להלן: המבנה הצפוני), שמבוצעות בערערה – מרחב התכנון של הועדה המקומית לתכנון ולבניה מנשה אלונה (כל המבנים הנ"ל יקראו להלן ביחד: המבנים). 3. בתאריך 01.02.2007, הוגש כנגד המבקש כתב אישום בת"פ 1146/07 (להלן: התיק הראשון), שעניינו ביצוע עבודות בנייה ושימוש חורג במבנים וזאת ללא היתר כדין. 4. בתאריך 08.03.2007, המבקש הורשע, על פי הודאתו, בביצוע העבירות שיוחסו לו בכתב האישום במסגרת התיק הראשון. בית משפט השלום בחיפה גזר את דינו של המבקש, והשית עליו קנס כספי בסך של 35,000 ש"ח, ושלושה חודשי מאסר על תנאי, למשך שנתיים, לבל יעבור כל עבירה בה הורשע או על עבירה על פרק י\' לחוק התכנון והבניה, התשכ"ח-1965 (להלן: חוק התכנון והבנייה). בנוסף, בית המשפט הורה למבקש להרוס את המבנים עד לתאריך 01.09.2008, אלא אם עד לאותו מועד – המבקש יקבל היתר בניה כחוק (להלן: צו ההריסה) וכן הורה על מתן צו איסור שימוש, שנכנס לתוקף באופן מיידי (להלן: צו איסור השימוש). 5. בתאריך 06.04.2009, לאחר שהמבקש לא קיים את צו ההריסה הנ"ל – הוגש נגדו כתב אישום נוסף בתו"ח 7639-04-09 (להלן: התיק השני), שעניינו אי קיום צו שיפוטי בניגוד לסעיף 210 לחוק התכנון והבנייה. 6. בתאריך 20.09.2010 בית משפט השלום בחיפה הרשיע את המבקש, לאחר שמיעת ראיות, במה שיוחס לו בכתב האישום במסגרת התיק השני, וזאת לאחר שדחה את טענתו של המבקש כי עומדת לו הגנה מן הצדק בשל השיהוי בהליכי תכנון. 7. בתאריך 13.01.2011, בית משפט השלום גזר את דינו של המבקש במסגרת התיק השני, והשית עליו קנס בסך 50,000 ש"ח, שני חודשי מאסר בפועל, וארבעה חודשי מאסר על תנאי. לצד זאת, בית משפט השלום הנכבד הפעיל את שלושת חודשי המאסר על תנאי שהושתו על המבקש במסגרת התיק הראשון, וקבע כי הם ירוצו במצטבר לעונש המאסר שהושת במסגרת התיק השני, כך שעל המבקש לרצות ביחד חמישה חודשי מאסר על דרך של עבודות שירות. 8. בתאריך 01.08.2013 – משהמבקש לא הרס את המבנים, בחלוף למעלה משנתיים וחצי מגזר הדין שניתן במסגרת התיק השני, הוגש כנגדו כתב אישום שלישי במספר (ת"פ 388-08-13), אשר במסגרתו יוחסו למבקש שתי עבירות של אי קיום צו שיפוטי בניגוד לסעיף 210 לחוק התכנון והבנייה (להלן: התיק השלישי). 9. בתאריך 30.12.2013, ולאחר שהודה בעובדות כתב האישום במסגרת התיק השלישי – בית משפט השלום הרשיע את המבקש, תוך שדחה, פעם נוספת, את טענתו להגנה מן הצדק, לפיה אין זה צודק להעמידו לדין פעם נוספת בגין אותן עבירות שעה שהליך תכנוני להכשרת המבנים קורם עור וגידים. 10. בתאריך 08.12.2014, בית משפט השלום גזר את עונשו של המבקש בתיק השלישי והשית עליו את העונשים הבאים: חמישה חודשי מאסר בפועל, שירוצו בחופף לעונש המאסר המותנה של ארבעה חודשים שהוטל על המבקש במסגרת התיק השני, כך שנקבע שהמבקש ירצה ביחד חמישה חודשי מאסר בפועל. כן הוטלו על המבקש ששה חודשי מאסר על תנאי, למשך שלוש שנים, לבל יעבור כל עבירה בה הורשע, וקנס בסך של 60,000 ש"ח, או 30 ימי מאסר תמורתו. 11. המבקש ערער לבית המשפט המחוזי הן על הכרעת דינו והן על גזר דינו של בית משפט השלום במסגרת התיק השלישי. בערעורו העלה המבקש טענות שונות, ובין היתר, טענה בדבר "סיכון כפול" בשל ההליכים הקודמים שנוהלו נגדו, וכן טענות של הגנה מן הצדק ואכיפה בררנית. 12. בתאריך 25.01.2015, ולאחר שהמבקש דחה את הצעת בית המשפט המחוזי הנכבד להרוס את המבנים כנגד המרת המאסר בפועל למאסר שירוצה בדרך של עבודות שירות – בית המשפט המחוזי הנכבד דחה את ערעורו של המבקש, על שני חלקיו. באשר לטענה בדבר אכיפה בררנית, בית המשפט הדגיש כי טענה זו לא נטענה בערכאה דלמטה, ואף לא הובאו ראיות להוכחתה, ומשכך אין כל מקום להעלותה בהליך הערעור. באשר לטענה בדבר מרווח הזמן הקצר בין כתבי האישום שהוגשו כנגד המבקש במרוצת השנים, ציין בית המשפט כדלקמן: "עבירה של אי קיום צו הריסה היא עבירה נמשכת וניתן להגיש בגינה כתב אישום פעם אחר פעם, כל עוד הצו אינו מבוצע. ברי, כי הגשת כתבי אישום נפרדים בגין כל יום ויום בנפרד, או בפרקי זמן שאינם מאפשרים ביצוע הצו בין גזר דין לגזר דין איננה מידתית, אך אין זה המצב בענייננו. פרקי הזמן שעברו בין כתבי האישום שהוגשו נגד המערער ארוכים הם והיה למערער די והותר זמן לבצע את צו ההריסה והוא לא עשה כן. למעשה, במשך כמעט 5 שנים - עד להגשת כתב האישום דנן (מיום 1.9.08 ועד יום 1.8.13), מפר המערער את צו ההריסה השיפוטי. אין, איפוא, כל בסיס לטענת הגנה מן הצדק ובדין נדחתה בבימ"ש קמא". אשר לגזר הדין, בית המשפט המחוזי קבע כי אין כל מקום להתערב בעונש שהוטל על המבקש, ולדבריו: "בית משפט קמא הביא בחשבון את כל השיקולים הרלבנטיים ובכללם - טענותיו של המערער לעניין התכניות לשינויי הייעוד ואף ציין, כי המשיבה איננה מכחישה קיומו של הליך תכנון אינטנסיבי (הנזכר גם בכתב האישום), ואף הפנה להליך הקודם, שם, נשמעו עדים בעניין זה. עם זאת, לאור התיק הקודם, לאור התמשכות העבירה והזילות בה נוהג המערער בהתייחסו לצו שיפוטי ולעונש מע"ת שהיה תלוי ועומד נגדו ואף לאחר שמאסר בעבודות שירות לא הרתיעו, לא ראה בית משפט קמא מנוס מגזירת מאסר לריצוי בפועל". מכאן הבקשה שלפני. טענות הצדדים בבקשה 13. במסגרת בקשתו למתן רשות ערעור המבקש טוען כי עניינו מעורר, לשיטתו, שתי שאלות משפטיות עקרוניות המצדיקות, לגישתו, דיון ב"גלגול שלישי". השאלה הראשונה, עניינה בשיקול דעתה של המשיבה בהגשת כתבי אישום נוספים בעבירה לפי סעיף 210 לחוק התכנון והבנייה. לטענת המבקש, נוכח העובדה כי הוא פעל באינטנסיביות להכשרת ההליך התכנוני באשר למבנים – היה על המשיבה להימנע מהגשת כתב אישום בתיק השלישי, אשר הוגש זמן קצר יחסית לאחר מתן פסק הדין במסגרת התיק השני. השאלה השנייה, עניינה באפשרות להטיל על המבקש עונש של מאסר בפועל בגין ביצוע עבירה נוספת של אי קיום צו לפי סעיף 210 לחוק התכנון והבנייה. לטענת המבקש, לשון סעיף 210 לחוק התכנון והבנייה מלמדת כי הטלת עונש מאסר לריצוי בפועל אפשרית רק בביצוע עבירה הראשונה, ואילו בכל הרשעה נוספת לאחר מכן, ניתן להטיל רק עונש של קנס. נוסף על טענות אלו – המבקש חוזר על טענותיו בנושא הגנה מן הצדק ואכיפה בררנית, וכן טוען כנגד חומרת העונש שהושת עליו. 14. לטענת המשיבה – דין הבקשה להידחות, שכן היא איננה עומדת בקריטריונים, אשר הותוו בפסיקתנו לצורך מתן רשות ערעור ב"גלגול שלישי". עוד נטען, כי השאלות העקרוניות, לכאורה, שהמבקש מעלה ביחס ליישומו של סעיף 210 לחוק התכנון והבניה – מבוססות על פרשנות מוטעית של לשון הסעיף, וקיימת פסיקה קודמת, ששללה את טענות המבקש. אשר לטענת ההגנה מן הצדק והאכיפה הבררנית שהמבקש העלה – המשיבה גורסת כי מדובר ביישום של הלכות בית המשפט על נסיבות המקרה הקונקרטי ואין בהן להצדיק, בנסיבות העניין, דיון בערכאה שלישית, וכי ממילא, גם לגופו של עניין – לא נפל כל פגם בשיקול הדעת של בית המשפט המחוזי הנכבד, ואף העונש שהוטל על המבקש הוא ראוי וצודק. דיון והכרעה 15. לאחר עיון בבקשה ובחומר שצורף אליה ובתגובת המשיבה – הגעתי לכלל מסקנה כי דין הבקשה – להידחות. אנמק הדברים בקצרה להלן. 16. הלכה פסוקה היא כי בקשת רשות ערעור ב"גלגול שלישי" תתקבל במקרים מיוחדים, בהם מתעוררת שאלה משפטית רחבת היקף וכבדת משקל, בעלת השלכות ציבוריות החורגות מעניינם הקונקרטי של הצדדים לבקשה, או בנסיבות המעוררות חשש מפני עיוות דין, או אי-צדק חמור שנגרם למבקש (ראו: ר"ע 103/82 חניון חיפה בע"מ נ\' מצת אור (הדר חיפה) בע"מ, פ"ד לו(3) 123 (1982); רע"פ 6487/12 דביר נ\' מדינת ישראל (15.07.2013); רע"פ 3101/15 אבו רמילה נ\' מדינת ישראל (\u200f25.05.2015)). 17. לאחר שבחנתי את הבקשה שלפני, סבורני כי היא איננה עומדת בקריטריונים שנקבעו בפסיקה למתן רשות ערעור "בגלגול שלישי": הבקשה איננה חורגת מעובדות המקרה הקונקרטי, ואיננה מעוררת כל שאלה משפטית עקרונית, אף שניסתה לשוות לעצמה אדרת שכזו. כמו כן לא מצאתי כי נגרם למבקש עיוות דין, או כי מתקיימים שיקולי צדק מיוחדים התומכים במתן רשות ערעור בעניינו, וגם העונש שנגזר עליו – איננו חורג ממדיניות הענישה הנהוגה והמקובלת במקרים כגון אלה. די בטעמים אלו, כשלעצמם, כדי לדחות את הבקשה לרשות ערעור. 18. למעלה מן הצורך, אוסיף ואציין כי גם לגופם של דברים דינה של הבקשה – להידחות. ארחיב בנושא זה מעט מיד בסמוך. סעיף 210 לחוק התכנון והבניה קובע כהאי לישנא: "נשפט שאינו מקיים צו לפי סעיפים 205 או 206, בתוך המועד שקבע בית המשפט, דינו - מאסר שנה ואם נמשכה העבירה אחרי תום המועד, דינו - קנס כאמור בסעיף 61(ג) לחוק העונשין, לכל יום של עבירה". בפסיקתו של בית משפט זה נקבע, לא אחת, כי העבירה של אי קיום צו שיפוטי, הקבועה בסעיף 210 לחוק התכנון והבניה, הינה עבירה מתמשכת, שניתן להגיש בגינה כתב אישום – כל עוד לא תמה הפרתו של הצו השיפוטי (עיינו: רע"פ 797/07 כהן נ\' מדינת ישראל (29.07.2013) (להלן: עניין כהן). יפים לעניין זה הדברים שנקבעו ב-רע"פ 11920/04 נאיף נ\' מדינת ישראל (26.03.2007): "אכן, אדם שאינו מקיים צו שיפוטי שהוצא נגדו מכוח סעיפים 205 ו-206 לחוק התכנון והבניה עובר עבירה לפי סעיף 210 לחוק התכנון והבניה, והוא ממשיך לעבור עבירה זו כל עוד אינו ממלא אחר הצו השיפוטי שהוצא נגדו. בנסיבות אלה אף אם הוגש כבר כתב אישום נגד אותו אדם בגין הפרת הצו השיפוטי במשך פרק זמן מסוים, הרי אם לאחר הגשת כתב האישום הוא ממשיך להמרות את הצו השיפוטי, אז אין כל מניעה להגיש נגדו כתב אישום נוסף ביחס לתקופה בה הפר את הצו לאחר הגשת כתב האישום (ראו, דנ"פ 7694/97 איוב נ\' ועדת התכנון והבניה "מעלה חרמון" (לא פורסם); כן השוו, ר"ע 122/82 עלפי נ\' מדינת ישראל, פ"ד לז(2) 326, 332). תוצאה אחרת הייתה מביאה למצב אבסורדי, שבו עצם הגשת כתב אישום נגד אדם בגין הפרת צו שיפוטי הייתה מאפשרת לו להמשיך ולהפר את הצו לאחר הגשת כתב האישום, תוך שהוא "מחוסן" מפני נקיטה בהליכים פליליים נוספים נגדו בגין הפרת אותו צו" (שם, בפיסקה 7). 19. בענייננו, בין גזר הדין שניתן במסגרת התיק השני, ועד להגשת כתב האישום בתיק השלישי, חלף פרק זמן של למעלה משנתיים וחצי, אשר במהלכו המבקש המשיך להפר את צווי בית המשפט בכך שלא הרס את המבנים, ואף לא הגיש כל בקשה לאורכות. זאת ועוד, הערכאות הקודמות הנכבדות התרשמו כי המבקש אינו מפנים את חומרת מעשיו ואין בכוונתו לבצע את צווי ההריסה. סבורני כי, בנסיבות העניין, לא נפל איפוא פגם בהחלטת המשיבה להעמיד את המבקש לדין פעם נוספת, או כי ההחלטה הנ"ל לוקה ב"עיוות מהותי" או "חוסר סבירות קיצוני", ועל כן דין טענתו של המבקש בעניין זה להידחות. 20. זאת ועוד: טענתו של המבקש כי על פי לשון סעיף 210 לחוק התכנון והבניה –לא ניתן להטיל עליו עונש מאסר בפועל מקום בו כבר הוטל מאסר בגין העבירה הקודמת בה הורשע – אין בה ממש. סבורני כי, הגבלת בית המשפט להטלת מאסר בפועל רק בעת ההפרה הראשונה – איננה עולה בקנה אחד עם הצורך להחמיר במקרים של הפרה מתמשכת (השוו: רע"פ 6665/05 מריסאת נ\' מדינת ישראל (17.05.2006), ואין כל היגיון כי בגין הפרות נוספות יוטל עונש קל יותר, בדמות קנס – שאז ייווצר מצב אבסורדי בגדרו ככל שהעבירה הולכת ונמשכת, הענישה נעשית מקלה יותר. לכלל זה יש לכאורה חריג מסוים, עליו עמדתי בעניין כהן ועל פיו: "אם בגזר הדין, מושא כתב האישום המוקדם, הפעיל בית המשפט את סמכותו, כקבוע בסעיף 210 לחוק התכנון והבניה, והשית על הנאשם סנקציה נמשכת של קנס נוסף בגין כל יום שבו לא מקוים הצו השיפוטי, אזי לא יהיה ניתן להגיש כתב אישום מאוחר המתייחס אף הוא לימים אלה" (שם, בעמ\' 15). יחד עם זאת סייג זה לא התקיים פה (כפי שלא התקיים בעניין כהן). 21. נוכח כל האמור לעיל, דעתי היא כי המקרה שלפני איננו מצדיק מתן רשות ערעור ב"גלגול שלישי". משכך – בקשת רשות הערעור נדחית. 22. עיכוב ביצוע העונש עליו הוריתי בהחלטתי – יבוטל איפוא. המבקש יתייצב לריצוי עונש המאסר שנגזר עליו – בתאריך 04.07.2016 עד לשעה 10:00, בבימ"ר קישון, או במקום אחר על פי החלטת שירות בתי הסוהר, כשברשותו תעודת זהות, או דרכון. על המבקש לתאם את הכניסה למאסר, כולל האפשרות למיון מוקדם, עם ענף אבחון ומיון של שירות בתי הסוהר, טלפונים: 08-9787377 או 08-9787336. ניתנה היום, \u200fי"ז באייר התשע"ו (\u200f25.5.2016). ש ו פ ט _________________________ העותק כפוף לשינויי עריכה וניסוח. 15011680_K03.doc שח מרכז מידע, טל\' 077-2703333 ; אתר אינטרנט, www.court.gov.il']</t>
  </si>
  <si>
    <t>רע"פ 1168/15</t>
  </si>
  <si>
    <t>רע"פ 1168/15 מוחמד מסאעדה נ. מדינת ישראל</t>
  </si>
  <si>
    <t>יו הוריתי בהחלטתי – יבוטל איפוא. המבקש יתייצב לריצוי עונש המאסר שנגזר עליו – בתאריך 04.07.2016 עד לשעה 10:00, בבימ"ר קישון, או במקום אחר על פי החלטת שירות בתי הסוהר, כשברשותו תעודת זהות, או דרכון. על המבקש לתאם את הכניסה למאסר, כולל האפשרות למיון מוקדם, עם ענף אבחון ומיון של שירות בתי הסוהר, טלפונים: 08-9787377 או 08-9787336. ניתנה היום, \u200fי"ז באייר התשע"ו (\u200f25.5.2016). ש ו פ ט _________________________ העותק כפוף לשינויי עריכה וניסוח. 15011680_K03.doc שח מרכז מידע, טל\' 077-2703333 ; א</t>
  </si>
  <si>
    <t>['החלטה בתיק רע"פ 1108/15 בבית המשפט העליון רע"פ 1108/15 לפני: כבוד השופט א\' שהם המבקש: מחמוד שעאבנה נגד המשיבה: מדינת ישראל בקשת רשות ערעור על פסק דינו של בית המשפט המחוזי בירושלים מיום 11.1.2015, בע"פ 4215-09-14, שניתן על-ידי כב\' השופטים א\' פרקש – סג"נ; מ\' י\' הכהן; מ\' בר-עם בשם המבקש: עו"ד איברהים עיאד החלטה 1. לפניי בקשת רשות ערעור על פסק דינו של בית המשפט המחוזי בירושלים (כב\' השופטים: א\' פרקש – סג"נ; מ\' י\' הכהן; מ\' בר-עם), בע"פ 4215-09-14, מיום 11.1.2015, בגדרו נדחה ערעור על פסק דינו של בית משפט השלום בירושלים (כב\' השופטת ח\' מ\' לומפ), בת"פ 11055-10-12, הכרעת דין מיום 11.9.2013, וגזר דין מיום 8.7.2014. בד בבד עם הבקשה לרשות ערעור, הוגשה בקשה לעיכוב ביצוע עונש המאסר שהושת על המבקש, עד להחלטה בבקשה לרשות ערעור. בהחלטתי מיום 15.2.2015, נעתרתי לבקשה והוריתי על עיכוב ביצוע העונש. רקע והליכים קודמים 2. נגד המבקש הוגש כתב אישום, המחזיק שני אישומים. על פי האישום הראשון, ביום 27.9.2012, בשעת לילה, הגיע המבקש יחד עם אדם נוסף, בשם מאלק דיאב (להלן: מאלק), לחניון של סופר-מרקט גדול. השניים הגיעו למקום ברכבו של המבקש, והסתובבו ברגל בין המכוניות. מאלק ניגש לרכב שחנה במקום, וכעבור מספר רגעים נכנס לרכב ונסע אל מחוץ לחניון, כשהמבקש מתצפת ומכוון אותו אל עבר היציאה. באישום השני נטען, כי ביום 3.10.2013, החזיק המבקש ברכבו מפתח גלגלים, מספריים מאולתרות, מספריים, וכפפות, ללא הסבר סביר לכך. בכתב האישום ייוחסו למבקש עבירה של גניבת רכב, לפי סעיף 413ב(א) לחוק העונשין, התשל"ז-1977 (להלן: חוק העונשין), והחזקת כלי פריצה, לפי סעיף 413ז לחוק העונשין. 3. לאחר ניהול הליך הוכחות, הרשיע בית משפט השלום את המבקש בעבירות שיוחסו לו בשני האישומים. נקבע, כי המבקש "לא נטל חלק אופרטיבי באירוע הגניבה גופו, קרי לא הוא זה אשר פרץ לרכב הסובארו, הניע ונמלט מהמקום", אך הוא היה מודע למתרחש והיה שותף מלא לביצוע העבירה. אשר לאישום השני, נקבע כי לגבי חלק מן הכלים ניתן הסבר מספק מטעמו של המבקש, ואולם, ברכב נמצאו גם כלי פריצה מבלי שניתן להחזקתם הסבר אמין, ולפיכך הורשע המבקש גם בעבירה של החזקת כלי פריצה. 4. ביום 8.7.2014, נגזר דינו של המבקש, בהתאם להוראותיו של תיקון 113 לחוק העונשין. לאחר שנקבע מתחם הענישה ההולם את נסיבות ביצוע העבירות, דחה בית המשפט את הטענה, כי שיקולי שיקומו של המבקש מצדיקים סטייה מן המתחם שנקבע. במסגרת שיקולי הענישה, ניתנה הדעת גם לנסיבותיו האישיות של המבקש; לתקופת מעצרו; ולהיעדר עבר פלילי העומד לחובתו. בשים לב למכלול השיקולים, ובהם שיקולי הרתעה, השית בית משפט השלום על המבקש את העונשים הבאים: 14 חודשי מאסר, לריצוי בפועל, בניכוי ימי מעצרו; 12 חודשי מאסר על תנאי, למשך שנתיים, לבל יעבור המבקש עבירה מסוג פשע לפי פרק יא סימן ה לחוק העונשין; 4 חודשי מאסר על תנאי, למשך שנתיים, לבל יעבור המבקש עבירה מסוג עוון לפי פרק יא סימן ה לחוק העונשין; ופיצוי לבעל הרכב, בסך 3,000 ש"ח. 5. בפסק דין, מיום 11.1.2015, דחה בית המשפט המחוזי בירושלים את ערעורו של המבקש על הכרעת הדין, וכן נדחה הערעור על גזר הדין. בית המשפט המחוזי קבע, כי העונש שהושת על המבקש הוא "עונש ראוי והולם את נסיבות ביצוע העבירה, בהתחשב בנסיבותיו האישיות". בית המשפט הדגיש, כי בשונה ממאלק, המבקש הורשע גם בעבירה של החזקת כלי פריצה. כמו כן, ציין בית המשפט, כי בעניינו של מאלק, הצדדים הגיעו להסכמה עונשית במסגרת הסדר טיעון, בעוד שבעניינו של המבקש התנהל הליך ההוכחות עד תומו. הבקשה לרשות ערעור 6. טענותיו של המבקש מכוונות כולן להתערבות בעונש שהושת עליו, ועיקר הטענות נסוב סביב העובדה כי על מאלק הושתו 16 חודשי מאסר, לריצוי בפועל. נטען בבקשה, כי העובדה שהמבקש לא נטל חלק "אופרטיבי" בביצוע הגניבה, לא זכתה למשקלה הראוי; וכן נטען, כי שגו הערכאות הקודמות כאשר זקפו לחובתו של המבקש את העובדה שהוא ניהל משפט הוכחות. טענה נוספת שנטענה על-ידי המבקש, היא כי תסקיר שירות המבחן שנערך בעניינו היה חיובי ביותר, ונוכח נסיבותיו האישיות של המבקש ונכונותו ליטול חלק בהליך שיקומי, היה מקום לגזור עליו עונש ברף הנמוך של מתחם הענישה. דיון והכרעה 7. הלכה מושרשת היא, כי לאחר שעניינו של נאשם נדון והוכרע על-ידי שתי ערכאות, השגה על חומרת העונש איננה מצדיקה ליתן רשות ערעור "בגלגול שלישי", למעט במקרים שבהם העונש חורג באופן קיצוני ממדיניות הענישה המקובלת והראויה במקרים דומים (רע"פ 1158/15 פלוני נ\' מדינת ישראל (23.2.2015); רע"פ 1078/15 קרקי נ\' מדינת ישראל (15.2.2015); רע"פ 458/15 מחבוש נ\' מדינת ישראל (22.1.2015)). בפרט בשים לב לכך שהמבקש הורשע בשני אישומים נפרדים, לא מצאתי כי העונש שהושת עליו חורג ממדיניות הענישה המקובלת והראויה במקרים דומים (ראו, בהקשר זה, ע"פ 7163/13 כסוואני נ\' מדינת ישראל, בפסקה 5 (3.8.2014)), ואף לא נטען כך בבקשה. לפיכך, דין הבקשה לרשות ערעור להידחות. 8. למעלה מן הצורך ייאמר, כי גם לגופו של עניין, אין ממש בטענותיו של המבקש, ודינן להידחות. בית המשפט המחוזי כבר עמד על ההבדלים הרלוונטיים בין עניינו של המבקש לבין עניינו של מאלק, ובין היתר, גזר דינו של מאלק ניתן במסגרת הסדר טיעון, שבמסגרתו הוא הודה במייוחס לו, ואין ללמוד מכך לעניינו של המבקש. יפים לענייננו דברים שנאמרו בע"פ 7964/11 חלאילה נ\' מדינת ישראל, בפסקה 8 (31.10.2012), ולפיהם: "די בכך שהמערער בחר לנהל הליך הוכחות כדי להצדיק את הפער בעונש בין המערער לבין שותפו. נחזור ונזכיר את הידוע: ניהול הוכחות אינו עילה להחמרה בעונש, אולם מותר להקל עם המודה." להסרת ספק, אבהיר, כי נתתי דעתי גם לכך שבעניינו של מאלק הופעלו מאסרים על תנאי, בחופף, ואין בכך כדי לשנות מן המסקנה אליה הגעתי. לבסוף יצויין, כי תסקיר שירות המבחן בעניינו של המבקש לא צורף לבקשה שלפניי, אך עיון בגזר הדין מלמד כי לא מדובר בתסקיר חיובי למדי. 9. אשר על כן, הבקשה לרשות ערעור נדחית בזאת. נוכח התוצאה אליה הגעתי, החלטתי מיום 15.2.2015 מתבטלת. המבקש יתייצב לריצוי עונשו ביום 16.3.2015 עד לשעה 10:00, בימ"ר ניצן או על פי החלטת שירות בתי הסוהר, כשברשותו תעודת זהות או דרכון ועותק מהחלטה זו. על המבקש לתאם את הכניסה למאסר, עם ענף אבחון ומיון של שירות בתי הסוהר, בטלפונים: 08-9787377 או 08-9787336. ניתנה היום, \u200fה\' באדר התשע"ה (\u200f24.2.2015). ש ו פ ט _________________________ העותק כפוף לשינויי עריכה וניסוח. 15011080_I02.doc יא מרכז מידע, טל\' 077-2703333 ; אתר אינטרנט, www.court.gov.il']</t>
  </si>
  <si>
    <t>רע"פ 1108/15</t>
  </si>
  <si>
    <t>רע"פ 1108/15 מחמוד שעאבנה נ. מדינת ישראל</t>
  </si>
  <si>
    <t>לרשות ערעור נדחית בזאת. נוכח התוצאה אליה הגעתי, החלטתי מיום 15.2.2015 מתבטלת. המבקש יתייצב לריצוי עונשו ביום 16.3.2015 עד לשעה 10:00, בימ"ר ניצן או על פי החלטת שירות בתי הסוהר, כשברשותו תעודת זהות או דרכון ועותק מהחלטה זו. על המבקש לתאם את הכניסה למאסר, עם ענף אבחון ומיון של שירות בתי הסוהר, בטלפונים: 08-9787377 או 08-9787336. ניתנה היום, \u200fה\' באדר התשע"ה (\u200f24.2.2015). ש ו פ ט _________________________ העותק כפוף לשינויי עריכה וניסוח. 15011080_I02.doc יא מרכז מידע, טל\' 077-2703333 ; א</t>
  </si>
  <si>
    <t>['פסק דין בתיק רע"פ 2467/15 בבית המשפט העליון רע"פ 2467/15 לפני: כבוד השופט ח\' מלצר כבוד השופט נ\' סולברג כבוד השופט א\' שהם המבקשת: שאדיה דהאמשה נגד המשיבה: מדינת ישראל בקשת רשות ערעור על החלטת בית המשפט המחוזי חיפה מיום 16.03.2015 ב-עפ"ת 877-12-14 תאריך הישיבה: ג\' בסיון התשע"ה (21.05.2015) בשם המבקשת: עו"ד יעקבי יוסף בשם המשיבה: עו"ד עדי שגב פסק דין 1. לאחר שמיעת טיעוני באי-כוח הצדדים הוסכם ביניהם כדלקמן: א. תינתן רשות ערעור בתיק שלפנינו והערעור מתקבל רק במובן זה שפסילת רשיון הנהיגה שהושתה על המערערת תפוג היום. לא יחול שינוי ביתר רכיבי פסק הדין. ב. בהליכים אחרים, ככל שיתנהלו כאלה – יוכל כל אחד מהצדדים לטעון לתוקפו של פסק הדין של בית המשפט לתעבורה בחיפה, שניתן כנגד המערערת בהיעדרה, ושל פסק הדין בערעור, שבא בעקבותיו, ופסק הדין כאן לא ישמש כמעשה בית דין לענינים אלה. 2. אנו מאשרים ההסכמה הנ"ל, ובגדרה אנו נותנים רשות ערעור למבקשת ומקבלים את הערעור בסייגים שפורטו בפיסקה 1 שלעיל. ניתן היום, \u200fג\' בסיון התשע"ה (\u200f21.5.2015). ש ו פ ט ש ו פ ט ש ו פ ט _________________________ העותק כפוף לשינויי עריכה וניסוח. 15024670_K07.doc מה מרכז מידע, טל\' 077-2703333 ; אתר אינטרנט, www.court.gov.il']</t>
  </si>
  <si>
    <t>רע"פ 2467/15</t>
  </si>
  <si>
    <t>רע"פ 2467/15 שאדיה דהאמשה נ. מדינת ישראל</t>
  </si>
  <si>
    <t xml:space="preserve"> שיתנהלו כאלה – יוכל כל אחד מהצדדים לטעון לתוקפו של פסק הדין של בית המשפט לתעבורה בחיפה, שניתן כנגד המערערת בהיעדרה, ושל פסק הדין בערעור, שבא בעקבותיו, ופסק הדין כאן לא ישמש כמעשה בית דין לענינים אלה. 2. אנו מאשרים ההסכמה הנ"ל, ובגדרה אנו נותנים רשות ערעור למבקשת ומקבלים את הערעור בסייגים שפורטו בפיסקה 1 שלעיל. ניתן היום, \u200fג\' בסיון התשע"ה (\u200f21.5.2015). ש ו פ ט ש ו פ ט ש ו פ ט _________________________ העותק כפוף לשינויי עריכה וניסוח. 15024670_K07.doc מה מרכז מידע, טל\' 077-2703333 ; א</t>
  </si>
  <si>
    <t>['החלטה בתיק רע"פ 3497/15 בבית המשפט העליון רע"פ 3497/15 לפני: כבוד השופט ס\' ג\'ובראן המבקש: עטא סריה נגד המשיבה: מדינת ישראל בקשת רשות ערעור על החלטת בית המשפט המחוזי חיפה בתיק עפג 051188-01-15 שניתן ביום 12.03.2015 על ידי כבוד השופטים י\' גריל, כ\' סעב וש\' ברלינר בשם המבקש: עו"ד ואפי נסראדלין החלטה 1. בקשת רשות ערעור על פסק דינו של בית המשפט המחוזי בחיפה (סגן הנשיא י\' גריל והשופטים כ\' סעב וש\' ברלינר) בעפ"ג 51188-01-15 מיום 12.3.2015, במסגרתו נדחה ערעורו של המבקש בעפ"ג 27160-02-15 והתקבל ערעור המשיבה על פסק דינו של בית משפט השלום בעכו (השופטת ש\' פיינסוד-כהן) בת"פ 50774-09-12, והושתו על המבקש 11 חודשי מאסר בפועל חלף שבעה חודשי מאסר בפועל. יתר רכיבי גזר הדין נותרו על כנם. רקע והליכים קודמים 2. המבקש הורשע, על יסוד הודאתו בעובדות כתב האישום המתוקן בעבירה של קבלת דבר במרמה לפי סעיף 415 סיפא יחד עם סעיף 29 לחוק העונשין, התשל"ז-1977 (להלן: חוק העונשין). על פי עובדות כתב האישום המתוקן, בתקופת ביצוע העבירה היה המבקש בן זוגה של דקלה בר לוי – נאשמת 1 בת"פ 50774-09-12 (להלן: דקלה). דקלה עבדה כמזכירת סמנכ"ל בחברה שפעלה בעיר כרמיאל (להלן: החברה). במסגרת עבודתה דיווחה על המבקש כעובד החברה, והעבירה עבורו דו"ח שעות נוכחות מומצא לחשב החברה, והכל בידיעתו, בהסכמתו ועל אף שבפועל מעולם לא עבד בחברה. במהלך תקופת ביצוע העבירה הועברו לחשבון הבנק של המבקש משכורות על 30 חודשי עבודה פיקטיביים על סך של 162,472 ש"ח. 3. גזר דינו של המבקש ניתן ביום 28.12.2014. בקביעת מתחם העונש ההולם לעבירת קבלת דבר במרמה, בית משפט השלום עמד על הערכים המוגנים שנפגעו מביצוע העבירה, והם זכותו של אדם לקניינו והערך החברתי שבאמירת האמת. בית המשפט שקל לחומרה את העובדה שהעבירות חייבו תכנון מוקדם; את המספר הרב ומשך הזמן הארוך שבו בוצעו העבירות; ואת הנזק הכלכלי הרב שהסבו העבירות לחברה. בית המשפט ציין לקולה את חלקו היחסי הקטן של המבקש ביחס לדקלה. 4. בבואו לקבוע את העונש בתוך המתחם, התייחס בית משפט השלום להרשעותיו הקודמות של המבקש בעבירות של ידיעות כוזבות; שיבוש מהלכי משפט; ניסיון קבלת דבר במרמה; וקשירת קשר לקבלת דבר במרמה. כמו כן נשקלו לחומרה העובדה שכנגד המבקש רבץ מאסר על תנאי לתקופה של ששה חודשים; הערכת שירות המבחן כי קיים סיכון להישנות העבירות בעתיד; והתרשמותו של שירות המבחן לפיה המבקש איננו נוטל אחריות מלאה למעשיו. לקולה נשקלה העובדה שהמבקש מפרנס לבדו את ארבעת ילדיו, והעובדה שלמבקש נסיבות חיים לא פשוטות בהן עול המשפחה המורחבת נופל על כתפיו, כפי שעולה מתסקיר שירות המבחן. 5. המבקש טען כי לא ניתן להפעיל את המאסר המותנה שעמד כנגדו משום שהתנאי הושת עליו חצי שנה לאחר תחילת ביצוע העבירות (6.6.2007). בית משפט השלום דחה טענה זו וקבע כי על אף שמדובר בעבירה אחת מתמשכת, כל העברת כסף במרמה לחשבונו של המבקש, שהתבצעה לאחר יום 6.6.2007, מפעילה את התנאי. אשר על כן, גזר בית המשפט על המבקש ששה חודשי מאסר בפועל והפעיל את המאסר המותנה שעמד אף הוא על ששה חודשי מאסר בפועל. בית המשפט קבע כי חמישה מתוך ששה חודשי המאסר המותנה ירוצו בחופף, כך שעונשו של המבקש יעמוד בסך הכול על שבעה חודשי מאסר לריצוי בפועל. יתר רכיבי גזר הדין הושתו כאמור לעיל. 6. המבקש ערער לבית המשפט המחוזי על חומרת העונש שנגזר עליו. מנגד, המשיבה ערערה אף היא וביקשה שהמאסר על תנאי שהופעל כנגד המבקש, ירוצה כולו במצטבר לעונש המאסר בפועל שהוטל עליו, כך שירצה סך הכול 12 חודשי מאסר. במהלך הדיון ביום 12.3.2015, הסכימו המבקש ובא כוחו להצעתו של בית המשפט המחוזי לפיה חמישה מתוך ששה חודשי המאסר המותנה יופעלו כנגד המבקש במצטבר כך, שהמבקש ירצה בסך הכול 11 חודשי מאסר בפועל. בית המשפט גזר את דינו של המבקש בהתאם להצעתו שהתקבלה, והותיר בעינם את יתר רכיבי גזר הדין שהושתו בבית המשפט השלום. הבקשה למתן רשות ערעור 7. המבקש טוען שעניינו מעלה סוגיה משפטית בעלת חשיבות עקרונית הנוגעת להפעלת מאסר על תנאי בעקבות ביצוע עבירה רבת פרטים. המבקש סבור שכאשר עבירה אחת, רבת פרטים, החלה להתבצע לפני הטלת עונש מאסר על תנאי, לא ניתן להפעיל את התנאי אף אם העבירה רבת הפרטים המשיכה להתבצע גם לאחר הטלת התנאי. לדידו, נובע מכך שלא ניתן להפעיל נגדו את המאסר המותנה שהוטל עליו ביום 6.6.2007, משום שהוא החל לבצע את עבירת המרמה, מושא ערעור זה, כבר בינואר 2007, ואין נפקא מינה אם המשיך בביצוע העבירה רבת הפרטים מאז ועד לחודש יוני 2009. כמו כן, המבקש טוען, כי יש להקל בעונש המאסר שנגזר עליו בשל נסיבותיו המשפחתיות הקשות, לאור יציבותו התעסוקתית ובשל הימנעותו מפעילות פלילית כלשהי מאז חדל לבצע את העבירה. דיון והכרעה 8. עיינתי בבקשה למתן רשות הערעור, ובפסקי הדין של בית משפט השלום ובית המשפט המחוזי, ואני סבור כי אין מקום להתערב בפסק דינו של בית המשפט המחוזי. הלכה היא, כי אין מעניקים רשות לערעור שני, אלא אם עולה טענה בעלת חשיבות כללית, בין משפטית ובין ציבורית (ראו ר"ע 103/82 חניון חיפה בע"מ נ\' מצת אור (הדר חיפה) פ"ד לו(3) 123(1982) (להלן: הלכת חניון חיפה)). בענייננו, בקשת רשות הערעור אינה מעוררת שאלה משפטית עקרונית שכזו והמבקש לא הצביע על עילה המצדיקה דיון ב"גלגול שלישי" בהתאם להלכת חניון חיפה. 9. טענותיו של המבקש נסובות סביב חומרת העונש שהוטל עליו. ככלל, השגה על חומרת העונש אינה עילה לקיום דיון "בגלגול שלישי" בפני בית משפט זה, למעט במקרים חריגים, בהם העונש שהושת על המבקש סוטה סטייה ניכרת ממדיניות הענישה הראויה והמקובלת בעבירות דומות (רע"פ 4185/14 גולן נ\' מדינת ישראל (22.6.2014); רע"פ 3120/14 נעים נ\' מדינת ישראל (8.5.2014)). סבורני כי המקרה הנוכחי אינו נמנה על אותם מקרים ומעיון בפסיקה הקיימת, במקרים דומים בנסיבותיהם עולה כי אכן מדובר בעונש שאין בו כל סטייה ממדיניות הענישה הנהוגה במקרים כגון זה (ראו: רע"פ 3195/11 מגלשווילי נ\' מדינת ישראל (29.5.2011); רע"פ 8432/10 בוניק נ\' מדינת ישראל (17.11.2010)). 10. מעבר לדרוש אציין, כי אף המבקש עצמו הסכים להצעתו של בית המשפט המחוזי לפיה יושתו עליו 11 חודשי מאסר לריצוי בפועל. הפרוטוקול מהדיון בבית המשפט המחוזי מיום 12.3.2015 מלמד כי גם המבקש וגם בא כוחו הבינו היטב את העונש שהציע בית המשפט, הסכימו לו ובקשתם היחידה הייתה לדחות לתקופה ממושכת את מועד תחילת ריצוי המאסר בפועל. לפיכך, די בכך כדי לדחות את בקשת רשות הערעור שלפני, שכן היה על המבקש להעלות טענותיו בעניין זה עוד בפני בית המשפט המחוזי או לחילופין לא להסכים להמלצתו של בית המשפט לסיים את הערעור כפי שהמליץ לצדדים (רע"פ 5153/05 שטיינר נ\' מדינת ישראל (26.5.2005)). על כל האמור לעיל, אין בידי לקבל את בקשת רשות הערעור. 11. סוף דבר, הבקשה נדחית. ניתנה היום, כ"א בסיון התשע"ה (8.6.2015). ש ו פ ט _________________________ העותק כפוף לשינויי עריכה וניסוח. 15034970_H01.docעכב מרכז מידע, טל\' 077-2703333 ; אתר אינטרנט, www.court.gov.il']</t>
  </si>
  <si>
    <t>רע"פ 3497/15</t>
  </si>
  <si>
    <t>רע"פ 3497/15 עטא סריה נ. מדינת ישראל</t>
  </si>
  <si>
    <t>י המאסר בפועל. לפיכך, די בכך כדי לדחות את בקשת רשות הערעור שלפני, שכן היה על המבקש להעלות טענותיו בעניין זה עוד בפני בית המשפט המחוזי או לחילופין לא להסכים להמלצתו של בית המשפט לסיים את הערעור כפי שהמליץ לצדדים (רע"פ 5153/05 שטיינר נ\' מדינת ישראל (26.5.2005)). על כל האמור לעיל, אין בידי לקבל את בקשת רשות הערעור. 11. סוף דבר, הבקשה נדחית. ניתנה היום, כ"א בסיון התשע"ה (8.6.2015). ש ו פ ט _________________________ העותק כפוף לשינויי עריכה וניסוח. 15034970_H01.docעכב מרכז מידע, טל\' 077-2703333 ; א</t>
  </si>
  <si>
    <t>['החלטה בתיק רע"פ 8323/15 בבית המשפט העליון רע"פ 8323/15 לפני: כבוד השופט א\' שהם המבקש: עבד אלראוף דעיף נגד המשיבה: מדינת ישראל בקשת רשות ערעור על פסק דינו של בית המשפט המחוזי מרכז-לוד, מיום 10.11.2015, בע"פ 45296-05-15, שניתן על-ידי כב\' השופטים: י\' שפסר; ז\' בוסתן; ו-ש\' בורנשטין בשם המבקש: עו"ד סאיד מואסי החלטה דין הבקשה לרשות ערעור להידחות. בדיון שנערך בפני בית המשפט המחוזי, ביום 10.11.2015, ציין בא-כוחו הקודם של המבקש כי: "לאחר ששמעתי את הערות בית המשפט ואף התייעצתי עם מרשי, אנו מודיעים על חזרה מהערעור [...]". על רקע זה, דחה בית המשפט המחוזי את הערעור "לבקשת [המבקש]". משכך, ולאור ההלכה, לפיה ניתן להגיש בקשת רשות ערעור רק על קביעות שנעשו על-ידי בית המשפט המחוזי, אין מקום לבקשת רשות הערעור שלפניי (ראו: רע"פ 4134/15 אליהו נ\' מדינת ישראל (15.6.2015); רע"פ 3818/15 בובליל נ\' מדינת ישראל, פסקה 9 (8.6.2015)). בבקשה שלפניי נטען, אמנם, כי המבקש לא ידע ולא הבין את משמעות חזרתו מן הערעור, מאחר שבא-כוחו לא הסביר לו את משמעות הדבר. ואולם, טענה מעין זו אמורה להתברר במסגרת בקשה לתיקון פרוטוקול, בפני בית המשפט המחוזי, כשאז יש לצרף אליה, בין היתר, גם את תגובת בא-כוחו הקודם של המבקש (ראו, בהקשר זה: רע"פ 7793/15 נאג\'ר נ\' מדינת ישראל, פסקה 8 (19.11.2015)). הבקשה לרשות ערעור נדחית אפוא. לפיכך, מתייתר הצורך לדון בבקשה לעיכוב ביצוע העונש. כפי שקבע בית המשפט המחוזי, המבקש יתייצב לריצוי עונש המאסר בבית סוהר הדרים, ביום 13.12.2015, עד השעה 08:30,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\u200fכ"ד בכסלו התשע"ו (\u200f6.12.2015). ש ו פ ט _________________________ העותק כפוף לשינויי עריכה וניסוח. 15083230_I01.doc יא מרכז מידע, טל\' 077-2703333 ; אתר אינטרנט, www.court.gov.il']</t>
  </si>
  <si>
    <t>רע"פ 8323/15</t>
  </si>
  <si>
    <t>רע"פ 8323/15 עבד אלראופ דעיפ נ. מדינת ישראל</t>
  </si>
  <si>
    <t>לעיכוב ביצוע העונש. כפי שקבע בית המשפט המחוזי, המבקש יתייצב לריצוי עונש המאסר בבית סוהר הדרים, ביום 13.12.2015, עד השעה 08:30,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\u200fכ"ד בכסלו התשע"ו (\u200f6.12.2015). ש ו פ ט _________________________ העותק כפוף לשינויי עריכה וניסוח. 15083230_I01.doc יא מרכז מידע, טל\' 077-2703333 ; א</t>
  </si>
  <si>
    <t>['החלטה בתיק רע"פ 54/15 בבית המשפט העליון רע"פ 54/15 לפני: כבוד השופט א\' שהם המבקשים: 1. פלוני 2. פלוני נגד המשיבה: מדינת ישראל בקשת רשות ערעור על פסק דינו של בית המשפט המחוזי בירושלים, מיום 8.12.2014, בענ"פ 29336-07-14, שניתן על-ידי כב\' השופטים א\' רומנוב; ד\' מינץ; א\' נחליאלי-חיאט בשם המבקשים: עו"ד חאג\' מופיד החלטה 1. לפניי בקשה לרשות ערעור על פסק דינו של בית המשפט המחוזי בירושלים (כב\' השופטים א\' רומנוב; ד\' מינץ; א\' נחליאלי-חיאט), בענ"פ 29336-07-14, מיום 8.12.2014, בגדרו התקבל ערעורה של המשיבה על גזר דינו של בית משפט השלום בירושלים, בשבתו כבית משפט השלום לנוער (כב\' השופט ש\' לייבו) (להלן: בית משפט השלום), בת"פ 25628-03-13, מיום 17.6.2014. בד בבד עם הבקשה לרשות ערעור, הגישו המבקשים בקשה לעיכוב ביצוע עונש המאסר בפועל, אשר הושת עליהם. בהחלטתי מיום 11.1.2015, הוריתי על עיכוב ביצוע העונש עד להכרעה בבקשה לרשות ערעור. רקע והליכים קודמים 1. נגד המבקשים הוגש כתב אישום, המייחס להם עבירות של התפרעות, לפי סעיף 152 לחוק העונשין, התשל"ז – 1977 (להלן: חוק העונשין); וניסיון תקיפת שוטר בנסיבות מחמירות, לפי סעיף 274 (1), (2) ו-(3) לחוק העונשין, בצירוף עם סעיף 25 לחוק העונשין. 2. בכתב האישום נטען, כי ביום 8.3.2013, בסיומה של תפילת יום השישי, נטלו המבקשים חלק בהפגנות אלימות אשר התקיימו בהר הבית (להלן: ההתפרעויות), ויידו יחד עם אחרים אבנים לעבר כוחות המשטרה שנכחו במקום, במסגרת תפקידם. במהלך ההתפרעויות, נורה בקבוק תבערה על-ידי אחר, ופגע בשוטר. עוד נאמר בכתב האישום, כי המבקשים השתתפו בהתקהלות אסורה, שיש בה כדי להטיל אימה על הציבור; וניסו לתקוף שוטרים כשהם ממלאים את תפקידם כחוק, בהיותם בצוותא חדא עם יותר משני אנשים, כשהם מזויינים באבן, בכוונה להפריע לשוטרים במילוי תפקידם. 3. ביום 10.2.2014, הודו המבקשים בעובדות כתב האישום, ועל יסוד הודאתם זו, קבע בית משפט השלום, כי המבקשים ביצעו את העבירות שיוחסו להם בכתב האישום, והורה על קבלת תסקיר שירות מבחן, בעניינם של המבקשים. 4. ביום 17.6.2014, החליט בית משפט השלום, לאמץ את המלצת שירות המבחן, בעניינם של המבקשים, ולהימנע מהרשעתם בעבירות אותן ביצעו. בהמשך, החליט בית משפט השלום לנקוט כלפי המבקשים בדרכי טיפול לפי סעיף 26 לחוק הנוער (שפיטה, ענישה ודרכי טיפול), התשל"א – 1971. בהקשר זה, ציין בית משפט השלום, כי "מדובר בנאשמים אשר נטלו אחריות על מעשיהם, הביעו חרטה. התסקיר שניתן בעניינם הינו תסקיר חיובי ומתייחס לפן השיקומי טיפולי הנוגע ספציפית לעבירות המיוחסות להם. שירות המבחן ציין השתתפות ערה ופעילה מצידם של שני הנאשמים בסדנת חוק ומשפט. יודגש כי מדובר בנאשמים אשר זהו להם מעמד ראשון בבית המשפט, ובאירוע לפני מעל לשנה. אין אינדיקציה להסתבכויות נוספות מצידם". 5. בגזר דינו, קבע בית משפט השלום, כי המבקשים יחתמו כל אחד על התחייבות עצמית בסך 1,000 ₪, לפיה ימנעו במשך שנה, מביצוע העבירות בהן נקבעה אחריותם; והורה על העמדת המבקשים בצו מבחן לתקופה בת שישה חודשים, במהלכו ישלימו המבקשים את סדנת חוק ומשפט בה החלו. לצד זאת, הטיל בית משפט השלום על המבקש 1 לבצע שירות לתועלת הציבור, בהיקף של 150 שעות; ועל המבקש 2 הטיל לבצע שירות לתועלת הציבור, בהיקף של 120 שעות. בית משפט השלום החליט על היקף שעות שונה, לנוכח הבדלי הגיל בין המבקשים: המבקש 1 היה כבן 17 וארבעה חודשים במועד ביצוע העבירות, ואילו המבקש 2 היה כבן 16 במועד זה. נוסף על כך, השית בית המשפט על כל אחד מן המבקשים קנס בסך של 3,600 ₪ או 30 ימי מאסר תמורתו. 6. המשיבה לא השלימה עם תוצאה זו, והגישה ערעור לבית המשפט המחוזי בירושלים, במסגרתו ביקשה להרשיע את המבקשים בדין, ולהשית עליהם עונשי מאסר בפועל. לטענת המשיבה, בית משפט השלום לא נתן משקל ראוי לנסיבות החמורות של מעשי המבקשים, אשר נעשו בסיום תפילות יום השישי בהר הבית, על כל המשמעויות הנלוות לכך; כי אי הרשעת המבקשים משדרת מסר סלחני ופוגעת באפקט ההרתעה; וכי העובדה שהמבקשים הם קטינים אינה מהווה חסינות מפני הרשעה. 7. בית המשפט המחוזי קיבל את הערעור, וקבע כי יש להרשיע את המבקשים, ולהטיל עליהם עונשי מאסר בפועל. במסגרת פסק דינו, נתן בית המשפט המחוזי את דעתו לחומרת המעשים שיוחסו למבקשים, וקבע, כי "לנוכח שכיחות סוג העבירות שהמשיבים ביצעו...ולנוכח נסיבות ביצוען...היה מקום לתת בכורה לשיקולי גמול והרתעה ולהעדיפם על פני השיקולים הפרטניים של המשיבים". עוד נקבע, כי גם כאשר מדובר בקטינים, יש להעדיף את האינטרס הציבורי, ולהורות על הרשעת מבצעי העבירות, וזאת על מנת לשרש את התופעה החמורה של התפרעויות ויידוי אבנים לעבר כוחות המשטרה. לאחר זאת, הרשיע בית המשפט המחוזי את המבקשים בעבירות שיוחסו להם בכתב האישום. אשר לעונש, ציין בית המשפט המחוזי, כי מאחר שמעשי המבקשים, במקרה זה, הם חמורים ביותר – אין די בשירות לתועלת הציבור, וקיימת הצדקה להטיל עליהם עונשי מאסר לריצוי בפועל. לפיכך, ביטל בית המשפט המחוזי את הרכיבים בגזר הדין, שעניינם חתימה על התחייבות עצמית, ושירות לתועלת הציבור, ובמקומם הטיל על המבקש 1 מאסר בפועל לתקופה של שלושה וחצי חודשים, ועל המבקש 2 מאסר בפועל לתקופה של שלושה חודשים ויום אחד. כמו כן, השית בית המשפט המחוזי על המבקשים מאסר מותנה בן 3 חודשים, למשך שנתיים, לבל יעברו העבירות בהן הורשעו בתיק זה. יתר רכיבי העונש, אשר נקבעו בגזר דינו של בית משפט השלום, נותרו בעינם. הבקשה לרשות ערעור 8. בבקשה שלפניי, נטען, כי פסק דינו של בית המשפט המחוזי "סותר" את עקרון השוויון, ממנו נגזר עקרון אחידות הענישה. צויין, לעניין זה, כי בגין ההתפרעויות שהתרחשו ביום 8.3.2013, הוגשו שלושה כתבי אישום: כתב אישום נגד 7 בגירים; כתב אישום נגד קטין נוסף בבית משפט השלום לנוער; וכתב אישום בעניינם של המבקשים. המבקשים סבורים, כי בשל העובדה, שפסק הדין בערעור ניתן בזמן של ריבוי התפרעויות והפרות סדר בירושלים – העונשים אשר הוטלו עליהם חמורים מאלה שהוטלו על הבגירים ועל הקטין הנוסף. כמו כן, לטענת המבקשים, בקשתם מצדיקה רשות ערעור, שכן זו מעלה שאלה משפטית עקרונית, הנוגעת למדיניות הענישה הראויה בעבירות כגון דא; ולנוכח הפער החריג בין רמת הענישה שנקבעה בבית המשפט המחוזי, לבין זו שנקבעה בבית משפט השלום. בהמשך, טענו המבקשים כי בית המשפט המחוזי שגה, בכך שלא התאים את הענישה לנסיבותיהם האישיות של המבקשים, ובכלל זה לשיקולי שיקום, ולעצם היותם של המבקשים קטינים במועד ביצוע העבירות. דיון והכרעה 9. לאחר שעיינתי בבקשה לרשות ערעור ובנספחיה, הגעתי לכלל מסקנה כי אין מקום ליתן למבקשים רשות ערעור "בגלגול שלישי". הלכה מושרשת היא, כי רשות ערעור תינתן במשורה, ורק במקרים אשר מעוררים סוגיה משפטית כבדת משקל או בעלת השפעה רחבה, וכן במקרים חריגים אשר מתגלה בהם אי-צדק או עיוות דין כלפי המבקש (רע"פ 8858/14 יעקובוב נ\' מדינת ישראל (15.1.2015); רע"פ 16/15 בסיר סעאידה נ\' מדינת ישראל (13.1.2015); רע"פ 8087/14 נדים אנגנאץ נ\' מדינת ישראל (10.12.2014)). הבקשה שלפניי אינה חורגת מעניינם הפרטי של המבקשים, וחרף האמור בה, נסיבות המקרה אינן מעוררות כל שאלה משפטית העשויה להצדיק רשות ערעור בפני בית משפט זה. כמו כן, לא עולה חשש לעיוות דין כלפי המבקשים או כי מתקיימים שיקולי צדק כלפיהם. אף אם בית משפט השלום ובית המשפט המחוזי הגיעו למסקנות שונות, אין בכך משום הצדקה לקיים דיון נוסף בעניינו של המבקש, בפני בית משפט זה (רע"פ 4070/14 \u200fפלונית נ\' מדינת ישראל (17.6.2014); רע"פ 2180/14 שמואלי נ\' מדינת ישראל (24.4.2014)). 10. האפשרות הנתונה לבית המשפט להימנע מהרשעתו של נאשם שביצע עבירה, מעוגנת בסעיף 71א(ב) לחוק העונשין, והיא מהווה חריג לכלל, לפיו משהוכח ביצועה של עבירה יש להרשיע את הנאשם. במילים אחרות, תוצאה של הימנעות מהרשעה, חרף הקביעה כי הנאשם ביצע את העבירה, היא תוצאה חריגה, השמורה למקרים מיוחדים ויוצאי דופן. שני תנאים מצטברים נקבעו, על מנת להימנע מהרשעה: "ראשית, על ההרשעה לפגוע פגיעה חמורה בשיקום הנאשם, ושנית, סוג העבירה מאפשר לוותר בנסיבות המקרה המסוים על ההרשעה בלי לפגוע באופן מהותי בשיקולי הענישה האחרים" (ע"פ 2083/96 כתב נ\' מדינת ישראל, פ"ד נב(3) 337 (1997), פסקה 7 לפסק-דינה של השופטת ד\' דורנר). יישום תנאים אלה, בנסיבות המקרה, מוביל למסקנה כי עניינם של המבקשים איננו נמנה על אותם מקרים חריגים, שקיימת בהם הצדקה להימנעות מהרשעה. 11. במסגרת פסק דינו, התייחס בית המשפט המחוזי, לחומרת העבירות שבוצעו על-ידי המבקשים, בקובעו כי: "לא ראינו להסתפק בדרך בה הלך בית המשפט קמא, והסיכון הרב הנשקף מיידוי האבנים ומאלימות כלפי שוטרים, מחייב עמדה עונשית נחרצת שיש בה \'להרתיע את המבצע עצמו ואת העבריינים בכוח, צעירים המתפתים על נקלה להשליך אבנים ובקבוקי תבערה ולסכן חיי אדם\'...לכן, בהביאנו במסגרת השיקולים את הנסיבות ואת החומרה שיש לייחס לעבירות אלימות כלפי שוטרים והתפרעויות שבמהלכן מיידים קטינים אבנים ומושלכים אף בקבוקי תבערה, תופעה ההולכת ומתעצמת מזה זמן ארוך, אנו סבורים כי ראוי להעביר מסר אחד בעבירות כאלה כי אין להסתפק בפן השיקומי והכלל הוא כי יש להרשיע את המשיבים אף אם מדובר בקטינים שזו להם העבירה הראשונה..." לטעמי, בית המשפט המחוזי צדק בקביעתו זו, שכן סוג העבירה ונסיבותיה, אינם מאפשרים, בנדון דידן, להימנע מהרשעה. 12. בכל הנוגע לשאלה שעניינה הפגיעה בצורכי שיקומו של הנאשם, נקבע, כי אין מקום להסתפק ב"תרחיש תיאורטי", ויש להצביע על קיומו של נזק "מוחשי וקונקרטי" אשר צפוי לנאשם כתוצאה מעצם ההרשעה (רע"פ 1439/13 \u200fקשת נ\' מדינת ישראל (4.3.2013); רע"פ 8627/12 הנסב נ\' מדינת ישראל (31.12.2012)). יצויין, כי דרישה זו אינה מתייתרת, גם כאשר מדובר בקטינים (ראו עמדתי בע"פ 5931/13 פלוני נ\' מדינת ישראל (10.2.2014); רע"פ 2180/14 ספיר שמואלי נ\' מדינת ישראל (24.4.2014)). במקרה שלפנינו, לא מצאתי, כי הרשעת המבקשים תפגע בהם פגיעה חמורה, מה גם שלא עלה בידי המבקשים להראות, כי הרשעתם תוביל לפגיעה מהותית וקונקרטית בעתידם או בצורכי שיקומם. 13. למעלה מן הצורך, אדרש, בקצרה, לטענותיהם של המבקשים לגופן. ראשית, אין בידי לקבל את טענת המבקשים, לפיה פסק דינו של בית המשפט המחוזי פוגע בעקרון השוויון, משום שלדבריהם העונשים אשר הוטלו עליהם חמורים מאלה שהוטלו על הנאשמים הנוספים שהיו שותפים לאותן התפרעויות. בית המשפט המחוזי נתן את דעתו לפסיקה אליה הפנו הצדדים, והבהיר, כי "מעשי המשיבים במקרה זה חמורים ביותר, מעבר לחומרה שתוארה ברבים מפסקי הדין שפורטו לעיל". מעבר לזאת, הלכה היא, כי השגה על מידת העונש אין בכוחה להצדיק מתן רשות ערעור, למעט במקרים בהם ניכרת חריגה קיצונית ממדיניות הענישה הראויה והמקובלת במקרים דומים (רע"פ 8719/14 יעקב בן טולילה נ\' מדינת ישראל (14.1.2015); רע"פ 7584/14 אבו שוקור נ\' מדינת ישראל (2.12.2014); רע"פ 7641/14 אלטורי נ\' מדינת ישראל (30.11.2014)). גם אם ניתן היה למצוא גזרי דין מקלים יותר, בנסיבות הדומות לענייננו, אין הדבר מעיד כי העונש אשר הושת על המבקשים חורג באופן מהותי ממדיניות הענישה הראויה. במצב דברים זה, סבורני כי לא נפל כל פגם בעונשים אשר הושתו על המבקשים על-ידי בית המשפט המחוזי. 14. באופן דומה, לא מצאתי ממש בטענת המבקשים, כי בית המשפט המחוזי לא התאים את הענישה לנסיבותיהם האישיות. לעניין זה, קבע בית המשפט המחוזי, כי: "בצד החומרה שראינו לייחס לעבירות שבהן הורשעו המשיבים, נתנו דעתנו לנסיבותיהם האישיות של המשיבים, לגילם בעת ביצוע העבירות, לתסקיר שירות המבחן, להעדר רישום פלילי ולהתייחסות בית משפט קמא לנסיבות של המשיבים כאמור בגזר הדין, וראינו אף לאמץ את דבריו אשר למשיבים ואשר למדרג שקבע בענישה לגביהם בשל השוני בגילם..." הנה כי כן, בית המשפט המחוזי לא התעלם מנסיבותיהם הפרטניות של המבקשים, ומיתר השיקולים לקולה. בית המשפט המחוזי נתן את דעתו למכלול שיקולי הענישה הרלוונטיים, וערך ביניהם איזון ראוי, בנסיבות העניין. לפיכך, אינני רואה כל הצדקה להתערב במידת עונשם של המבקשים, והדברים נאמרים ביתר שאת כאשר מדובר בדיון ב"גלגול שלישי". 15. אשר על כן, הבקשה לרשות ערעור נדחית בזאת. המבקשים יתייצבו לריצוי עונשם ביום 1.3.2015, עד לשעה 10:00, בימ"ר ניצן, או על פי החלטת שירות בתי הסוהר, כשברשותם תעודת זהות או דרכון ועותק מהחלטה זו. על המבקשים לתאם את הכניסה למאסר, עם ענף אבחון ומיון של שירות בתי הסוהר, בטלפונים: 08-9787377 או 08-9787336. ניתנה ביום, \u200fו\' בשבט התשע"ה (\u200f26.1.2015). תוקנה היום, ז\' בשבט התשע"ה (27.1.2015). ש ו פ ט _________________________ העותק כפוף לשינויי עריכה וניסוח. 15000540_I02.doc יא מרכז מידע, טל\' 077-2703333 ; אתר אינטרנט, www.court.gov.il']</t>
  </si>
  <si>
    <t>רע"פ 54/15</t>
  </si>
  <si>
    <t xml:space="preserve"> הבקשה לרשות ערעור נדחית בזאת. המבקשים יתייצבו לריצוי עונשם ביום 1.3.2015, עד לשעה 10:00, בימ"ר ניצן, או על פי החלטת שירות בתי הסוהר, כשברשותם תעודת זהות או דרכון ועותק מהחלטה זו. על המבקשים לתאם את הכניסה למאסר, עם ענף אבחון ומיון של שירות בתי הסוהר, בטלפונים: 08-9787377 או 08-9787336. ניתנה ביום, \u200fו\' בשבט התשע"ה (\u200f26.1.2015). תוקנה היום, ז\' בשבט התשע"ה (27.1.2015). ש ו פ ט _________________________ העותק כפוף לשינויי עריכה וניסוח. 15000540_I02.doc יא מרכז מידע, טל\' 077-2703333 ; א</t>
  </si>
  <si>
    <t>אשר על כן, הבקשה לרשות ערעור נדחית בזאת</t>
  </si>
  <si>
    <t>['החלטה בתיק רע"פ 7508/15 בבית המשפט העליון רע"פ 7508/15 לפני: כבוד השופט א\' שהם המבקש: ירון יעקב כץ נגד המשיבה: הועדה מקומית לתכנון ולבנייה "לב השרון" בקשת רשות ערעור על פסק דינו של בית המשפט המחוזי מרכז-לוד, מיום 30.10.2015, בעפ"א 1189-06-15, שניתן על-ידי כב\' השופטת מ\' ברק נבו בשם המבקש: עו"ד גלעד אבני החלטה 1. לפניי בקשת רשות ערעור על פסק דינו של בית המשפט המחוזי מרכז-לוד (כב\' השופטת מ\' ברק נבו), בעפ"א 1189-06-15; ועפ"א 49698-06-15, מיום 7.9.2015, בגדרו נדחה ערעורו של המבקש והתקבל בחלקו ערעורה של המשיבה על פסק דינו של בית משפט השלום בנתניה (כב\' השופט א\' ברגנר), בב"נ 24504-02-15, מיום 12.5.2015. רקע והליכים קודמים 2. ביום 3.2.2015, הוציאה הועדה לתכנון ובנייה לב השרון צו הריסה מינהלי, אשר הורה על הריסת בנייה שביצע המבקש בגוש 8165, חלקה 13, שבמושב ניצני עוז (להלן: צו ההריסה). הבנייה מושא ההריסה, כך נטען בצו ההריסה, כללה מחסן בשטח של כ-1,600 מ"ר; ומשטח בשטח של כ-1,400 מ"ר, עליו קיימת הכנה לקונסטרוקציה להקמת מבנה. 1. המבקש הגיש לבית משפט השלום בקשה, לפי סעיף 238א לחוק התכנון והבנייה, התשכ"ה-1965 (להלן: חוק התכנון והבנייה), שעניינה ביטול צו ההריסה שהוּצא. לטענת המבקש, צו ההריסה הוּצא שלא כדין, ומכל מקום יש לאפשר למבקש לפעול להשגת היתר בנייה כחוק, על-ידי עיכוב ביצועו של הצו. בית משפט השלום דחה את הטענה, לפיה צו ההריסה הוּצא שלא כדין. נקבע, בהקשר לכך, כי המבקש לא סיפק תשתית ראייתית ממנה עולה כי הקמה המבנים נושא ההריסה הסתיימה, וכי המבנה אוכלס בתקופה של 30 ימים, עובר להגשת תצהיר המהנדס, כנדרש בסעיף 238א לחוק התכנון והבנייה. עם זאת, לשיטתו של בית משפט השלום, ניכר על המבקש כי הוא פועל להשגת היתר בנייה, ואכן קיימת סבירות כי יקבל היתר כגון דא. על רקע זה, נקבע כי יש לעכב את ביצועו של צו ההריסה המינהלי, לתקופה בת 10 חודשים, במהלכם יפעל המבקש להשגת היתר בנייה כאמור. בית משפט השלום הוסיף וקבע, כי בחלוף תקופה זו, תהא רשאית המשיבה לבצע את צו ההריסה המינהלי. 2. ביום 26.5.2015, הגישה המשיבה ערעור על פסק דינו של בית משפט השלום לבית המשפט המחוזי מרכז-לוד, וביום 2.6.2015, הגיש המבקש ערעור שכנגד. ביום 7.9.2015, לאחר שדן במאוחד בשני הערעורים, קבע בית המשפט המחוזי כי יש מקום לקבל חלקית את טענות המשיבה, ולקצר את משך תקופת עיכוב ביצועו של צו ההריסה, לצורך השגת ההיתר. על רקע זה, החליט בית המשפט המחוזי, כי עיכוב הביצוע יינתן למשך 60 ימים בלבד, עד ליום 6.11.2015, וככל שהמבקש יעשה "צעדים ממשיים" לצורך קבלת ההיתר, יעמדו לרשותו 120 ימים נוספים, מעבר ליום 6.11.2015. יצויין, כי טרם קביעתו זו של בית המשפט המחוזי, הביע בא-כוחו של המבקש את הסכמתו לתוצאה האמורה. 3. ביום 26.10.2015, הגיש המבקש לבית המשפט המחוזי בקשה להורות על הארכת תוקפו של עיכוב הביצוע לצו ההריסה. ביום 30.10.2015, לאחר שהתקבלה תגובת המשיבה לבקשה להארכת תוקפו של עיכוב הביצוע, קבע בית המשפט המחוזי כי יש לדחות בקשה זו. בית המשפט המחוזי ציין, כי המבקש לא ביצע כל פעולה מהותית לצורך השגת ההיתר, מאז שניתן פסק הדין בערעור, ביום 7.9.2015. על רקע זה, נקבע כי המבקש לא עשה "צעדים ממשיים" כלשהם, המצדיקים את הארכת תוקפו של עיכוב הביצוע. משכך, דחה בית המשפט המחוזי את בקשתו של המבקש לעיכוב ביצוע נוסף לצו ההריסה. בית המשפט המחוזי הורה, "לפנים משורת הדין", כי יינתן למבקש שבוע נוסף "לצורך התארגנות", כך שמועד כניסתו לתוקף של צו ההריסה יידחה, עד ליום 15.11.2015. הבקשה לרשות ערעור 4. בבקשה שלפניי טען המבקש, כי שגה בית המשפט המחוזי בדחותו את הבקשה לעיכוב ביצוע נוסף לצו ההריסה. נטען, כי הוצאת צו ההריסה פוגעת "פגיעה אנושה" בזכות הקניין של המבקש, המהווה זכות חוקתית. משכך, לשיטתו של המבקש, היה על בית המשפט המחוזי להאריך את תקופת עיכוב הביצוע, כך שתעלה בקנה אחד עם משך הזמן הדרוש לצורך השגת היתר בנייה. בהמשך, טען המבקש כי עניינו מעורר שאלה בעלת חשיבות עקרונית, שהיא מהו פרק הזמן אותו יש ליתן לצורך השגת היתר בנייה, טרם שמבוצע צו הריסה מינהלי. עוד נטען, בהקשר לכך, כי עיכוב ביצוע נוסף של מספר חודשים, לא יסכל את המטרה לשמה הוּצא צו ההריסה, מלכתחילה. זאת, בהסתמך על ההלכה שנקבעה ברע"פ 2293/90 קולק נ\' מוסד בית היתומים "תפארת שלמה", פ"ד מד(3) 173 (1990). בד בבד עם הבקשה לרשות ערעור, הוגשה בקשה לעיכוב ביצוע החלטתו של בית המשפט המחוזי, מיום 30.10.2015, ולכך אדרש בהמשך. דיון והכרעה 5. הלכה מושרשת היא, כי בקשות רשות ערעור ב"גלגול שלישי" תתקבלנה במשורה, ובמקרים חריגים בלבד, בהם מתעוררת שאלה משפטית כבדת משקל או סוגייה ציבורית עקרונית, החורגת מעניינם הפרטני של הצדדים לבקשה, או כאשר קיים חשש מפני עיוות דין מהותי או אי-צדק של ממש שנגרם למבקש (רע"פ 6449/15 חלוואני נ\' מדינת ישראל (12.10.2015); רע"פ 4881/15 הלפרין נ\' כרמי (24.9.2015); רע"פ 6032/15 אל וחידי נ\' מדינת ישראל (21.9.2015)). חרף הנופך העקרוני אותו מנסה המבקש לעטות מעל לבקשתו, נחה דעתי כי הבקשה אינה נמנית על אותם מקרים חריגים המצדיקים מתן רשות ערעור, ומטעם זה, כשלעצמו, אין בידי להיעתר לה. 6. אוסיף למעלה מן הדרוש, כי אין בידי לקבל את טענותיו של המבקש גם לגופו של עניין. ראשית לכל, רואה אני להדגיש כי המבקש נתן את הסכמתו המפורשת להצעת בית המשפט המחוזי, בנוגע למשך תקופת עיכוב הביצוע, כמו גם לאופן הארכת תקופה זו, במידת הצורך. משכך, אין המבקש רשאי, בשלב זה, לחזור ולהשיג על תקינותה של תקופת עיכוב הביצוע שנקבעה על-ידי בית המשפט המחוזי. לכך יש להוסיף, כי למבקש ניתנו הזדמנויות רבות לפעול לשם השגת היתר הבנייה. הזדמנות אחת ניתנה למבקש אף בפסק דינו של בית המשפט המחוזי, שהקנה למבקש 120 ימים נוספים, ובלבד שינקוט ב"צעדים ממשיים", על מנת להשיג היתר בנייה כאמור. משלא ביצע המבקש כל פעולה מהותית לצורך השגת היתר הבנייה, מאז מתן פסק דינו של בית המשפט המחוזי, ולאור העובדה שהמבקש, מלכתחילה, הפר את הוראות חוק התכנון והבנייה ובנה בחלקתו שלא כדין, אין מקום ליתן למבקש הזדמנות נוספת, ואין לו למבקש, בהקשר זה, אלא להלין על עצמו. 7. אשר על כן, הבקשה לרשות ערעור נדחית בזאת. משכך, מתייתר הצורך לדון בבקשה לעיכוב ביצוע צו ההריסה המינהלי. עם זאת, על מנת לאפשר למבקש זמן התארגנות נוסף, יעוכב ביצועו של צו ההריסה, כך שהוא ייכנס לתוקפו ביום 22.11.2015. ניתנה היום, \u200fכ"ו בחשון התשע"ו (\u200f8.11.2015). ש ו פ ט _________________________ העותק כפוף לשינויי עריכה וניסוח. 15075080_I01.doc יא מרכז מידע, טל\' 077-2703333 ; אתר אינטרנט, www.court.gov.il']</t>
  </si>
  <si>
    <t>רע"פ 7508/15</t>
  </si>
  <si>
    <t>רע"פ 7508/15 ירונ יעקב כצ נ. הועדה מקומית לתכנונ ולבנייה "לב השרונ"</t>
  </si>
  <si>
    <t>ן והבנייה ובנה בחלקתו שלא כדין, אין מקום ליתן למבקש הזדמנות נוספת, ואין לו למבקש, בהקשר זה, אלא להלין על עצמו. 7. אשר על כן, הבקשה לרשות ערעור נדחית בזאת. משכך, מתייתר הצורך לדון בבקשה לעיכוב ביצוע צו ההריסה המינהלי. עם זאת, על מנת לאפשר למבקש זמן התארגנות נוסף, יעוכב ביצועו של צו ההריסה, כך שהוא ייכנס לתוקפו ביום 22.11.2015. ניתנה היום, \u200fכ"ו בחשון התשע"ו (\u200f8.11.2015). ש ו פ ט _________________________ העותק כפוף לשינויי עריכה וניסוח. 15075080_I01.doc יא מרכז מידע, טל\' 077-2703333 ; א</t>
  </si>
  <si>
    <t>['החלטה בתיק רע"פ 3319/15 בבית המשפט העליון רע"פ 3319/15 לפני: כבוד השופט א\' שהם המבקשת: מונתהא שקיראת נגד המשיב: יו"ר הועדה המקומית לתכנון ולבניה , ירושלים בקשת רשות ערעור על פסק דינו של בית המשפט המחוזי בירושלים, מיום 1.5.2015, בע"פ 65563-03-15, שניתן על-ידי כב\' השופט צ\' סגל בשם המבקשת: עו"ד יזיד קעואר בשם המשיב: עו"ד חיים נרגסי החלטה 1. לפניי בקשת רשות ערעור על פסק דינו של בית המשפט המחוזי בירושלים (כב\' השופט צ\' סגל), בע"פ 65563-03-15, מיום 1.5.2015, בגדרו נדחה ערעורה של המבקשת על החלטתו של בית המשפט לעניינים מקומיים בירושלים (כב\' השופט א\' גורדון), בב"ש 10271/14, מיום 17.2.2015. רקע והליכים קודמים 2. על מבנה בבעלותה של המבקשת (להלן: המבנה) הוצא, ביום 6.11.2014, צו הריסה מינהלי (להלן: הצו), מטעם הועדה המקומית לתכנון ולבניה ירושלים (להלן: הועדה המקומית), עקב כך שהמבנה הוקם ללא היתר כדין, בניגוד לסעיף 145(א)(2) לחוק התכנון והבניה, התשכ"ה-1965 (להלן: חוק התכנון והבניה). 3. ביום 15.12.2014, ולאחר שחלף מניין 30 הימים למימוש צו ההריסה, לפי סעיף 238א(ט) לחוק התכנון והבניה, הגיש המשיב לבית המשפט לעניינים מקומיים בקשה להארכת התקופה לביצוע הצו (להלן: הבקשה להארכת התקופה). לטענת המשיב, "בשל טעמים מבצעיים הקשורים בין השאר ברצף האירועים הביטחוניים אשר פקדו את העיר ירושלים בעת האחרונה, לא היה בידי משטרת ישראל להעניק [למשיב] סיוע לביצוע הצו, לרבות הדבקתו על הנכס עד למועד הקבוע בחוק". ביום 17.12.2014, ובשים לב לאילוצים המבצעיים עליהם הצביע המשיב, נעתר בית המשפט לעניינים מקומיים לבקשה, וקבע כי מניין 30 הימים, להדבקת צווי ההריסה על המבנה, יחל ביום 28.12.2014. 4. ביום 29.12.2014, הגישה המבקשת לבית המשפט המחוזי בירושלים ערעור על החלטתו של בית המשפט לעניינים מקומיים, במסגרתו טענה המבקשת כי לא הובא לידיעתה דבר הוצאת צו ההריסה נגד המבנה. על-כן, כך טענה המבקשת, לא התאפשר לה למסור את תגובתה לבקשה להארכת התקופה, "בטרם ייחרץ גורלה במעמד צד אחד על סמך בקשה לאקונית שלא נתמכה בבדל של ראיה". במהלך הדיון בבית המשפט המחוזי, ביום 19.1.2015, הסכימו הצדדים לבטל את ההחלטה ולהחזיר את הדיון לבית המשפט לעניינים מקומיים, על מנת לאפשר למבקשת להגיב על הבקשה להארכת התקופה. בית המשפט המחוזי אישר את הסכמת הצדדים, והדיון הוחזר לבית המשפט לעניינים מקומיים. 5. לאחר שמיעת ראיות, החליט בית המשפט לעניינים מקומיים, ביום 17.2.2015, להיעתר לבקשת המשיב להאריך את תקופת ביצוע הצו, כך שמניין 30 הימים יחל ביום 1.4.2015. בית המשפט לעניינים מקומיים קבע, כי לא נפל כל פגם בהחלטת המשיב להמתין לסיוע משטרתי לצורך ביצוע הצו. נקבע, בהקשר זה, כי "אכיפת דיני התכנון והבניה בירושלים, בפרט באיזורים מסויימים, הינה מלאכה מורכבת. בחלק מן האיזורים נשקפת סכנה למפקחי הבניה ולמבצעיהם של צווי הריסה. מכאן, שהיזקקות לליווי משטרתי היא לגיטימית והכרחית, ואיני מוצא כל פגם בכך שהמבקש המתין לסיוע שכזה בטרם ביצוע הצו". בהמשך, דחה בית המשפט לעניינים מקומיים את כלל טענותיה של המבקשת, ובין היתר, את הטענה כי הבקשה להארכת התקופה היתה כרוכה בחוסר תום לב או בהתרשלות. 6. המבקשת לא השלימה עם תוצאה זו, וערערה עליה לבית המשפט המחוזי בירושלים. ביום 1.5.2015, דחה בית המשפט המחוזי את ערעורה של המבקשת, וקבע כי מניין 30 הימים לביצוע צו ההריסה על-ידי המשיב יחל ביום 3.5.2015. בית המשפט המחוזי מצא, כי אין מקום להתערב בממצאי עובדה ומהימנות שנקבעו על-ידי בית המשפט לעניינים מקומיים, והוסיף כי "ניתן בנקל להתרשם, כי [בית המשפט לעניינים מקומיים] בחן, כדרכו, בכובד ראש את טענות [המבקשת] לגופן בטרם קבע את ממצאיו והסיק את מסקנתו המכרעת". בזו אחר זו, דחה בית המשפט המחוזי את יתר טענותיה של המבקשת. כך, נדחתה הטענה, לפיה לא היה מקום לקבל את הבקשה להארכת התקופה, באשר היא הוגשה בחלוף שבעה ימים עובר למועד ביצוע הצו, בניגוד לתקנה 2(א)(2) לתקנות התכנון והבניה (סדרי דין בבקשות לעניין צו הריסה מינהלי), התש"ע-2010 (להלן: תקנות התכנון והבניה). נקבע, בהקשר לכך, כי קיימות "נסיבות מיוחדות" המצדיקות סטייה מכלל זה. לאחר זאת, ובשים לב ל"אילוצים שונים וחריגים" תַחְתַם פועלת הועדה המקומית לתכנון ולבניה ירושלים, קבע בית המשפט המחוזי, כי "בהחלט ניתן להבין מדוע קיימים מקרים לא מעטים בהם מבחינה אובייקטיבית אין בידי [המשיב] לבצע את ההדבקה ו/או ההריסה במועד". הבקשה לרשות ערעור 7. בבקשה שלפניי חוזרת המבקשת על הטענות שהעלתה בערעורה בפני בית המשפט המחוזי. לטענת המבקשת, שגה בית המשפט לעניינים מקומיים בקביעת ממצאי עובדה ומהימנות, באשר נמצאו סתירות בגרסאותיהם של עדי המשיב, וחלקם נתנו הסברים שאינם מניחים את הדעת. עוד טענה המבקשת, כי לא היה מקום להיעתר לבקשה להארכת תקופת ביצוע צו ההריסה, נוכח הגשתה של בקשה זו "בניגוד להוראות התקנות", היינו בניגוד לתקנה 2(א)(2) לתקנות התכנון והבניה. בנוסף, הצביעה המבקשת על "מחדלים" אשר נפלו, לטענתה, בהתנהלות המשיב בעניינה, ובין היתר אמורים דברים אלו, בכך "שלא הוגשה ראייה לכך שהמשיב פנה אל המשטרה בכתב, ואימתי פנה", וכי "הצו לא הודבק במהלך 30 הימים למרות שהוכח שהמשיב הדביק צווים אחרים בליווי משטרתי". על יסוד הדברים האלה, התבקשתי לבטל את ההחלטה להאריך את מועד ביצוע צו ההריסה. 8. במענה לטענות המבקשת, נטען על-ידי המשיב כי אין כל מקום לקבלן. לגישתו של המשיב, "האילוץ שהוביל להימנעות מביצוע הצו הוא אילוץ אמת", ומשכך "גובר בהכרח האינטרס הציבורי שבאכיפת חוק התכנון והבניה", על האינטרס של המבקשת. עוד טען המשיב, כי לא דבק כל פגם היורד לשורשו של עניין בהוצאת צו ההריסה, כמו גם בדחיית התקופה למימושו. משכך, התבקשתי לדחות את הבקשה לרשות ערעור. 9. להשלמת התמונה יצויין, כי בד בבד עם הגשת הבקשה לרשות ערעור, עתרה המבקשת לעיכוב ביצוע צו ההריסה שהוצא נגדה. ביני לביני, ביום 26.5.2015, הוגשה הודעת עדכון מטעם המבקשת, לפיה היא הגישה לבית המשפט לעניינים מקומיים בקשה לביטול צו ההריסה, לגופו של עניין. בית המשפט לעניינים מקומיים החליט לעכב את ביצועו של צו ההריסה, עד להחלטה בבקשה לביטול הצו. דיון והכרעה 10. הלכה היא, כי בית משפט זה לא ייעתר לבקשות רשות ערעור ב"גלגול שלישי", אלא במקרים חריגים בלבד, בהם מתעוררת שאלה משפטית נכבדה או סוגייה ציבורית עקרונית, החורגת מעניינם הפרטי של הצדדים לבקשה, או כאשר מתעורר חשש ממשי מפני עיוות דין או אי-צדק שנגרם למבקש (רע"פ 4975/15 אבו דיאב נ\' יו"ר הועדה המקומית לתכנון ובניה ירושלים (19.7.2015); רע"פ 4987/15 סלפוצ\'ניק נ\' מדינת ישראל (19.7.2015); רע"פ 4755/15 שינברג נ\' מדינת ישראל (16.7.2015)). לאחר שבחנתי את הבקשה לרשות ערעור שלפניי על נספחיה, נחה דעתי כי הבקשה אינה נמנית על אותם מקרים חריגים המצדיקים מתן רשות ערעור, ובכך די על מנת לדחותה. 11. עוד רואה אני להדגיש, כי הבקשה שלפניי מועתקת, כמעט באופן שלם, מהודעת הערעור שהגישה המבקשת לבית המשפט המחוזי. כבר ציינתי, לא אחת, כי העתקת הודעת הערעור מעידה כי מטרת הבקשה לרשות ערעור היא להוות "מקצה שיפורים" לתוצאה שהתקבלה בערעור, וטעם זה אינו מצדיק, ככלל, מתן רשות ערעור. כפי שכתבתי ברע"פ 9019/12 חטיב נ\' מדינת ישראל (17.12.2012): "לא יעלה על הדעת, כי בקשת רשות ערעור תהא כר ל\'מקצה שיפורים\' לבעל דין שאינו שבע רצון מהתוצאה אליה הגיעה ערכאת הערעור [...] ותהווה, הלכה למעשה, ערעור נוסף על הכרעתו של בית המשפט המחוזי" (ראו גם: רע"פ 4797/15 כהן נ\' מדינת ישראל (15.7.2015); רע"פ 3818/15 בובליל נ\' מדינת ישראל (8.6.2015). 12. אציין, כי גם לגופו של עניין אינני מוצא ממש בטענותיה של המבקשת. חלק נכבד מן הבקשה לרשות ערעור מופנה נגד ממצאי עובדה ומהימנות שנקבעו על-ידי בית המשפט לעניינים מקומיים, וכידוע, אין זו דרכה של ערכאת הערעור להתערב בממצאים מעין אלו. זאת שכן, הערכאה הדיונית "היא זו שמתרשמת באופן בלתי אמצעי מן העדים שהופיעו לפניה, ויכולה לתור באופן ישיר אחר \'אותות האמת\' שנתגלו בעדותם, ולהסיק את המסקנות בדבר מהימנותם" (רע"פ 4150/15 בר כוכבא נ\' מדינת ישראל (18.6.2015); ראו גם: רע"פ 4844/15 גלבוע נ\' מדינת ישראל (16.7.2015)). כלל זה נכון ביתר שאת, כאשר עסקינן בבקשת רשות ערעור ב"גלגול שלישי". לאחר שבחנתי את החומר המונח לפניי, מצאתי כי אין מקום להתערב בממצאים שנקבעו על-ידי בית המשפט לעניינים מקומיים. קביעות המהימנות נעשו באופן חד משמעי, ונסמכו על עדים מהימנים ונטולי פניות, כמו גם על הגיונם של הדברים. הנני תמים דעים עם הערכאות הקודמות, כי הימנעות המשיב ממימוש צו ההריסה במועדו, נבעה מחמת נסיבות מיוחדות, עקב הרגישות הביטחונית בה נתונה העיר ירושלים בתקופה האחרונה. בהינתן נסיבות אלו, נחה דעתי כי לא דבק כל פגם בהתנהלותו של המשיב, ובוודאי שאין מדובר בפגם היורד לשורשו של עניין. לפיכך, בדין קבעו הערכאות הקודמות כי יש להאריך את תוקפו של צו ההריסה המינהלי. 13. אשר על כן, דין הבקשה לרשות ערעור להידחות. לפיכך, ונוכח האמור בפסקה 9 לעיל, הבקשה לעיכוב ביצוע צו ההריסה מתייתרת, והצדדים יפעלו בהתאם להחלטת בית המשפט לעניינים מקומיים בבקשה לביטול צו ההריסה. ניתנה היום, \u200fד\' באב התשע"ה (\u200f20.7.2015). ש ו פ ט _________________________ העותק כפוף לשינויי עריכה וניסוח. 15033190_I04.doc יא מרכז מידע, טל\' 077-2703333 ; אתר אינטרנט, www.court.gov.il']</t>
  </si>
  <si>
    <t>רע"פ 3319/15</t>
  </si>
  <si>
    <t>רע"פ 3319/15 מונתהא שקיראת נ. יו"ר הועדה המקומית לתכנונ ולבניה , ירושלימ</t>
  </si>
  <si>
    <t xml:space="preserve"> של המשיב, ובוודאי שאין מדובר בפגם היורד לשורשו של עניין. לפיכך, בדין קבעו הערכאות הקודמות כי יש להאריך את תוקפו של צו ההריסה המינהלי. 13. אשר על כן, דין הבקשה לרשות ערעור להידחות. לפיכך, ונוכח האמור בפסקה 9 לעיל, הבקשה לעיכוב ביצוע צו ההריסה מתייתרת, והצדדים יפעלו בהתאם להחלטת בית המשפט לעניינים מקומיים בבקשה לביטול צו ההריסה. ניתנה היום, \u200fד\' באב התשע"ה (\u200f20.7.2015). ש ו פ ט _________________________ העותק כפוף לשינויי עריכה וניסוח. 15033190_I04.doc יא מרכז מידע, טל\' 077-2703333 ; א</t>
  </si>
  <si>
    <t>['פסק דין בתיק רע"פ 7621/15 בבית המשפט העליון רע"פ 7621/15 רע"פ 5097/16 לפני: כבוד המשנה לנשיאה (בדימ\') ח\' מלצר כבוד השופט נ\' הנדל כבוד השופט ע\' פוגלמן כבוד השופט י\' עמית כבוד השופט נ\' סולברג המבקש ב-רע"פ 7621/15: יצחק מוסרי המבקש ב-רע"פ 5097/16: גולן ערג\'י נגד המשיבה: מדינת ישראל בקשת רשות ערעור על פסק דינו של בית המשפט המחוזי בתל אביב-יפו ב-ע"פ 24199-03-15, שניתן בתאריך 08.07.2015 על-ידי: הנשיאה ד\' ברלינר, סגן הנשיאה (כתוארו אז) ג\' קרא והשופטת א\' נחליאלי חיאט; בקשת רשות ערעור על פסק דינו של בית המשפט המחוזי בבאר שבע ב-עפ"ג 42190-03-16 שניתן בתאריך 04.05.2016 על-ידי: הנשיא י\' אלון והשופטות ר\' ברקאי ו-ג\' שלו; הודעה מעדכנת מטעם המשיבה מתאריך 17.04.2019; הודעה מטעם המערערים מתאריך 29.04.2019; הודעה משלימה מטעם המשיבה מתאריך 25.09.2019; תגובה מטעם המערערים מתאריך 04.11.2019 תאריך הישיבה: י"א בניסן התשע"ט (16.04.2019) בשם המבקש ב-רע"פ 7621/15: עו"ד רענן גלעדי; עו"ד אלעד רט בשם המבקש ב-רע"פ 5097/16: עו"ד רענן גלעדי; עו"ד גבריאל פורט בשם המשיבה: עו"ד נורית הרצמן פסק דין המשנה לנשיאה (בדימ\') ח\' מלצר: השאלה המשפטית המתעוררת בערעורים שלפנינו היא האם ניתן לאסור אדם בגין אי-תשלום קנס שבו חויב במסגרת גזר דינו, כשסכום הקנס הופקד, אך נזקף ושולם לשם פיצוי נפגע העבירה ולא לטובת פירעון הקנס, כל זאת כאשר בגזר הדין נקבע שהחלופה לאי-תשלום הקנס היא מאסר. להלן אביא הנתונים הצריכים לעניין. תיאור העובדות הרלבנטיות 1. המערער ב-רע"פ 7621/15 (להלן: המערער 1) הורשע בעבירות מירמה. בית משפט השלום הנכבד בתל אביב-יפו גזר את דינו של המערער 1, על בסיס הסדר טיעון, ל-50 חודשי מאסר בפועל, 12 חודשי מאסר על תנאי, קנס בסך 25,000 ש"ח, או חלופת מאסר של 8 חודשי מאסר תמורת הקנס, ופיצוי למתלוננים בסך של 200,000 ש"ח. ערעור על גזר דין זה נדחה על-ידי בית המשפט המחוזי הנכבד בתל אביב-יפו. המערער 1 ריצה את עונש המאסר בפועל שנגזר עליו עד לתאריך 06.11.2008. לאחר מכן ריצה המערער 1 עונש מאסר נוסף, אשר נגזר עליו בתיק אחר, ובתאריך 21.10.2014 שוחרר מבית הסוהר. 2. המערער 1 הפקיד סכום העולה על 25,000 ש"ח, שהוא כאמור סכום גבוה מסכום הקנס שנגזר עליו, אולם סכום זה נזקף לטובת הפיצויים לנפגעי עבירות המירמה, ולכן ראו את הקנס שהוטל על המערער 1 כאלו לא נפרע (יצוין כי אין מחלוקת שהמערער 1 הפקיד לכל הפחות 34,642 ש"ח, אם כי לטענתו הוא הפקיד כ-75,000 ש"ח). בהתאם לכך, הוצאה כנגד המערער 1 בעת שריצה את מאסרו השני הנ"ל פקודת מאסר חלף קנס. המערער 1 פנה לבית משפט השלום בתל אביב-יפו כדי להשיג על פקודת המאסר האמורה. בבקשתו, טען המערער 1 טענות בשני מישורים: במישור האחד, טען המערער 1 כנגד פגמים פרוצדורליים שונים שנפלו, לשיטתו, בפקודת המאסר שהוצאה לו. במישור השני, הוא גרס שמכיוון ששולם על ידו סכום העולה על קרן הקנס – יש לבטל את פקודת המאסר, אף שהסכום ששולם נזקף לטובת הפיצויים. בית משפט השלום הנכבד (השופט י\' גת) דחה את בקשתו של המערער 1 לביטול פקודת המאסר מדעיקרא בהחלטתו מתאריך 05.02.2015. למען הזהירות, בית משפט השלום הנכבד קבע עם זאת כי תופק למערער 1 פקודת מאסר חדשה, בשל הטענות לפגמים הפרוצדורליים שנפלו בה. המערער 1 הגיש ערעור לבית המשפט המחוזי בתל אביב-יפו, וזה נדחה (בהרכב: הנשיאה ד\' ברלינר, סגן הנשיאה (כתוארו אז) ג\' קרא והשופטת א\' נחליאלי-חיאט). בעקבות זאת הגיש המערער 1 את בקשת רשות הערעור הנזכרת בכותרת. 3. המערער ב-רע"פ 5097/16 (להלן: המערער 2) הורשע, על בסיס הסדר טיעון, בעבירות של קשירת קשר לעוון וגניבה בצוותא של תיק תכשיטים. בהתאם להסדר הטיעון, גזר בית משפט השלום הנכבד באשקלון בתאריך 19.05.2011 על המערער 2 – 5 חודשי מאסר בפועל, 8 חודשי מאסר על תנאי, פיצויים בסך של 70,000 ש"ח לנפגעי העבירה וקנס כספי בסך של 3,500 ש"ח, או מאסר חלף הקנס של 12 חודשים. יוער שבתחילה הועמד הקנס על סכום של 3,000 ש"ח, אך הסכום תוקן בהתאם להסדר הטיעון בהחלטה מתאריך 25.05.2011. המערער 2 ריצה את תקופת המאסר והפקיד סכום של כ-38,000 ש"ח, העולה בהרבה על סכום הקנס שנפסק. עם זאת סכום זה כולו נזקף לטובת הפיצויים, ובהתאם לכך הוצאה כנגד המערער 2 פקודת מאסר בגין אי תשלום הקנס. 4. המערער 2 פנה לבית משפט השלום באשקלון בבקשה שנסמכה על שני אדנים מרכזיים: ראשית – המערער 2 טען שבהתאם להסדר הטיעון, על המאסר חלף הקנס לעמוד על 30 ימים, ולא על 12 חודשים. בהחלטה מתאריך 04.02.2016, בית משפט השלום הנכבד קיבל טענה זו, ותיקן את משכו של המאסר חלף הקנס לתקופה של 30 ימי מאסר. שנית – המערער 2 ביקש לבטל את המאסר, או לדחות את מועד תשלום הקנס. טענותיו של המערער 2 בהקשר זה נדחו, אך לפנים משורת הדין החליט בית משפט השלום הנכבד שמועד תשלום הקנס ידחה עד לתאריך 01.07.2016. 5. כנגד ההחלטה הנ"ל – הגיש המערער 2 ערעור לבית המשפט המחוזי בבאר שבע. בית המשפט המחוזי הנכבד (הנשיא י\' אלון והשופטות: ר\' ברקאי ו-ג\' שלו) דחה את ערעורו של המערער 2, ובעקבות זאת הוגשה בקשת רשות הערעור הנזכרת בכותרת לבית משפט זה, ובמסגרתה הפנה המערער 2 לעניינו של המערער 1. 6. בתאריך 26.06.2016 קבע השופט א\' שהם ששתי הבקשות דנן ידונו במאוחד בפני הרכב, והורה על עיכוב ביצוע צווי המאסר חלף קנס שהוצאו כנגד המבקשים. 7. בתאריך 05.10.2016 התקיים הדיון בפנינו. לאחר מכן, בתאריך 23.10.2018 ניתנה רשות הערעור למבקשים ולכן הם מכונים לעיל, ומכאן ואילך בהתאמה: המערער 1, המערער 2, וביחד: המערערים (לטעמים בגינם ניתנה רשות הערעור – ראו פיסקה 21 להלן). כן הוחלט באותה החלטה על הרחבת ההרכב שידון בהליכים. 8. בתאריך 16.04.2019 התקיים הדיון בפני ההרכב המורחב (בהשתתפות: הח"מ, והשופטים: נ\' הנדל, ע\' פוגלמן, י\' עמית ו-נ\' סולברג). לאחר מכן הגישו הצדדים, לבקשת ההרכב, הודעות משלימות הנזכרות בכותרת והתיק נדחה לעיון, ועתה הוא בשל למתן הכרעה. רקע נורמטיבי וטענות הצדדים 9. למען שלמות התמונה, ובטרם אפנה להצגת טענות הצדדים, אביא להלן את הוראות החוק שהן ברקע המחלוקת: א) סעיף 36 לחוק העונשין, התשל"ז-1977 (להלן: החוק, או חוק העונשין) קובע כי ניתן, במסגרת קביעת גזר הדין, להטיל על אדם שהורשע – קנס כספי. הסעיף מורה כך: "נקבע בחוק מאסר בלבד או נקבע מאסר או קנס לחלופין, רשאי בית המשפט להטיל מאסר או קנס או שניהם כאחד; אולם מקום שנקבע בחוק מאסר חובה לא יטיל בית המשפט קנס בלבד." ב) סעיף 71 לחוק מפרט את ההוראות לעניין הטלת מאסר חלף הקנס, למקרים בהם הקנס לא ישולם במועדו, וקובע כהאי לישנא: "(א) בית המשפט הדן אדם לקנס, רשאי להטיל עליו מאסר עד שלוש שנים למקרה שהקנס כולו או מקצתו לא ישולם במועדו ובלבד שתקופת המאסר במקום קנס לא תעלה על תקופת המאסר הקבועה לעבירה שבשלה הוטל הקנס; נקבע לעבירה עונש קנס בלבד, או היתה העבירה של אחריות קפידה כאמור בסעיף 22(א) סיפה, לא תעלה תקופת המאסר במקום הקנס על שנה. (ב) (בוטל). (ג) נשא אדם מאסר לפי סעיף קטן (א), לא יחוייב בתשלום הקנס והתוספת; נשא חלק מתקופת המאסר, לא יחוייב בתשלום חלק הקנס היחסי לתקופה שנשא עליו מאסר, והתוספת שיהיה חייב בה תחושב לפי אותו חלק מן הקנס שלא נשא עליו מאסר. (ד) הוטל מאסר לפי סעיף קטן (א) ולפני שנסתיימה תקופת המאסר שולם חלק מן הקנס תקוצר התקופה לפי היחס שבין הסכום ששולם לבין הקנס כולו. (ה) מי שהוטל עליו מאסר בשל אי תשלום קנס ישא אותו בנוסף לכל מאסר אחר, לרבות מאסר בשל אי-תשלום קנס אחר, בין שהמאסר האחר הוטל באותו משפט ובין שהוטל במשפט אחר, זולת אם הורה בית המשפט הוראה אחרת." (ההדגשה שלי – ח"מ). ג) מלבד האפשרות להטיל קנס – סעיף 77 לחוק מסמיך את בית המשפט להטיל פיצויים לטובת נפגע העבירה ומורה כדלקמן: "(א) הורשע אדם, רשאי בית המשפט לחייבו, בשל כל אחת מן העבירות שהורשע בהן, לשלם לאדם שניזוק על-ידי העבירה סכום שלא יעלה על 258,000 שקלים חדשים לפיצוי הנזק או הסבל שנגרם לו. (ב) קביעת הפיצויים לפי סעיף זה תהא לפי ערך הנזק או הסבל שנגרמו, ביום ביצוע העבירה או ביום מתן ההחלטה על הפיצויים, הכל לפי הגדול יותר." זאת ועוד – במקרה שהוטלו על אדם הן קנס ומאסר תחתיו, והן פיצויים לטובת קורבן העבירה – סעיף 77(ג) לחוק מורה כי כל סכום שיופקד יועבר תחילה לנפגע העבירה כפיצויים, ורק לאחר שייפרעו הפיצויים ייזקפו התשלומים לטובת כיסוי חוב הקנס, והדבר נאמר בזו הלשון: "(ג). לענין גביה, דין פיצויים לפי סעיף זה כדין קנס; סכום ששולם או נגבה על חשבון קנס שיש בצדו חובת פיצויים, ייזקף תחילה על חשבון הפיצויים." סעיף 77(ד) לחוק משלים את ההסדר הנ"ל בקובעו כדלקמן: "(ד) הורה בית משפט כי פיצוי שהנאשם חויב בו לפי סעיף זה ישולם לשיעורין, והנאשם לא שילם את אחד התשלומים במועדו, תעמוד יתרת החוב לפירעון מיידי." ד) איזכור נוסף לקנס יש בהוראת סעיף 9(1) לחוק שחרור על תנאי ממאסר, התשס"א-2001 (להלן: חוק שחרור על תנאי ממאסר), הקובע כך: "9. בבואה להחליט אם ראוי אסיר לשחרור על-תנאי, תשקול הועדה את הסיכון הצפוי משחרורו של האסיר לשלום הציבור, לרבות למשפחתו, לנפגע העבירה ולביטחון המדינה, את סיכויי שיקומו של האסיר ואת התנהגותו בכלא; לשם כך תביא הועדה בחשבון, בין השאר, נתונים אלה: (1) העבירה שבשלה נושא האסיר עונש מאסר, לרבות נסיבות ביצועה, סוגה, חומרתה, היקפה ותוצאותיה, תקופת המאסר שגזר עליו בית המשפט, קנס או פיצוי לפי סעיף 77 לחוק העונשין, שהוא חויב בהם בגזר הדין כאמור, האם שילמם ואם לא שילמם – הסיבות לכך, וכן הקלה בעונש אם ניתנה לו בידי נשיא המדינה" (ההדגשות שלי – ח"מ). 10. כפועל יוצא מההוראות הנ"ל נהגה פרשנות שגרסה כי אדם עלול להיכלא בגין אי תשלום קנס אף אם העביר סכום העולה על שווי הקנס, במקרה שלחובתו עמד גם חיוב פיצויים שלא הושלם (ראו: ע"פ 5668/13 מזרחי נ\' מדינת ישראל, פיסקאות 47-51 (17.03.2016); ע"פ 7416/15 פלוני נ\' מדינת ישראל, פיסקאות 25-22 (22.05.2016); רע"ב 2485/16 גואטה נ\' מדינת ישראל, פיסקה 7 (26.05.2016) (להלן: עניין גואטה)). עוד אציין, לשם השלמת התמונה כי בית המשפט קבע שדרושה הלימה מידתית בין הפיצויים, הקנס, והמאסר שמוטל חלף הקנס. המבחן שנקבע לצורך זה הוא אובייקטיבי, ולא מבחן התלוי בכוונתו הסובייקטיבית של המותב שגזר את העונש (ראו: ע"פ 8458/11 שובל נ\' מדינת ישראל, פיסקה 8 לפסק דינו של חברי, השופט נ\' הנדל (11.09.2013) (להלן: עניין שובל)). 11. אפנה כעת לסקירה תמציתית של טענות הצדדים, שעלו במסגרת ההליך שלפנינו (מכיוון שהמערער 1 והמערער 2 מיוצגים שניהם על-ידי הסניגוריה הציבורית וטענותיהם זהות, אתייחס אליהם להלן כטענות המערערים). טענות המערערים 12. טענתם המרכזית של המערערים היא שאין לקבל את המצב הנוכחי, שבו מורשעים נכלאים בשל אי-תשלום הקנס שהושת עליהם, וזאת גם במקרים שהם הפקידו סכום העולה על שיעור הקנס שהושת עליהם – כשהסכום נזקף לטובת הפיצויים שהם מחויבים בהם, בהתאם לאמור בסעיף 77(ג) לחוק. המערערים גורסים שמבחינה לשונית יש להבחין בין פעולת תשלום הקנס שנעשתה על ידם לבין השימוש בכסף שהופקד כאמור. במילים אחרות, המערערים מבקשים להבחין בין שאלת הקדימות בזקיפת הסכומים ששולמו, לבין שאלת "הסרת האיום" של המאסר חלף הקנס. לשיטתם, במקרים שבהם אדם העביר לידי אוצר המדינה סכום הגבוה מסכום הקנס, אך נמוך מסכום הפיצוי – יש לראות בכך תשלום של הקנס המסיר את איום המאסר מעל המורשע, וזאת גם כאשר הסכום ששולם נזקף לטובת חשבון הפיצויים שבהם עליו לשאת. הנה כי כן – לגישתם, יש לראות בסכום שהופקד כאמור כקנס ששולם, לצורך הסרת איום המאסר, אף שהתשלום עבר, במצוות המחוקק, לפיצוי הניזוקים. לתפיסת המערערים, דרך זו לפירוש החוק היא אפשרית מבחינה לשונית, ואף מתחייבת מבחינה מהותית. לטענתם, כוונת המחוקק להביא לשלילת חירותו של חייב התייחסה רק לתשלום סכום הקנס ככזה ולא לשם תשלום הפיצויים. מעבר לכך, המערערים מוסיפים כי בשל "ההיבטים האזרחיים" של הפיצויים – אין לשלול את חירותו של אדם בגין אי-תשלומם, בפרט כאשר אין לכך עיגון מפורש בחוק. בהקשר זה, המערערים מבקשים להיבנות גם על מיעוט החוקים המאפשרים כליאה בשל אי-תשלום חיוב כספי, ואף על ביטולה של הנורמה, אשר התירה בעבר מאסר של חייבי הוצאה לפועל אזרחיים – על-ידי המחוקק (ראו: חוק ההוצאה לפועל (תיקון מס\' 43), התשע"ד-2014). 13. המערערים מוסיפים שהטלת המאסר בגין אי תשלום פיצויים לנפגעי העבירה פוגעת בזכותם החוקתית לחירות, ואינה עומדת בתנאי "פיסקת ההגבלה" הקבועה בסעיף 8 לחוק-יסוד: כבוד האדם וחירותו. על אף שהמערערים מציינים כי הם לא מבקשים לתקוף בהליך זה במישרין את חוקתיותו של סעיף 71 לחוק העונשין – הם גורסים כי הפגיעה בזכות לחירות אינה נעשית כאן מכוח הסמכה מפורשת בחוק, אינה לתכלית ראויה, ואף אינה מידתית. לגישתם, יש להעדיף לפיכך את דרך הפרשנות המוצעת על-ידם, שכן, לשיטתם, הפגיעה בזכות מתעצמת נוכח השלכותיה הרגרסיביות של הפרשנות הנוהגת לחוק, שבמסגרתה, הנפגעים העיקריים הם אותם מורשעים שידם אינה משגת, ואשר אינם מסוגלים לשלם את מלוא סכום הקנס, לצד מלוא סכום הפיצויים. 14. לבסוף, המערערים מפנים לסעיף 3(ד) לחוק קנסות, אגרות והוצאות, תשנ"ה-1995 (להלן: חוק המרכז לגביית קנסות), שמהווה אף הוא מקור חוקי לקביעת סדר הקדימויות בזקיפת התשלומים, וגורסים כי על הוראה זו להיות זהה לדינו של סעיף 77(ג) לחוק העונשין על-פי פרשנותו הנכונה, משום שגם הוא עלול להביא לתוצאה לפיה המורשע שילם את הקנס שהוטל עליו, אך רואים את הקנס כאילו לא נפרע. הערה: נוסחו של הסעיף הנ"ל בחוק המרכז לגביית קנסות, בעת הגשת בקשות רשות הערעור, קבע כי קודם לגביית הקנס הפלילי יגבו סוגים אחרים של חובות, אולם הסעיף תוקן בשנת 2018 (ראו: תיקון מס\' 19 לחוק המרכז לגביית קנסות, תשע"ח-2018), כך שבוטלו במסגרתו הקדימויות של סוגי החוב השונים על פני הקנס הפלילי, ובמקום זאת נקבעה קדימות לטובת חוב הפיצוי בלבד, וזאת בדומה להוראות סעיף 77(ג) לחוק העונשין, בזו הלשון: "3. (ד) חייב אדם בחובות מסוגים שונים כמפורט בהגדרה "חוב", יהיה סדר זקיפת הכספים שישולמו לחשבון כל חוב בשיעור יחסי לגובה החובות, אלא אם כן ביקש החייב כי תשלום ייזקף לחשבון חוב מסוים. (ד1) על אף האמור בסעיף קטן (ד), חייב אדם גם בחוב שהוא פיצוי כאמור בפסקה (6) להגדרה "חוב", ייזקפו כספים שישולמו לחשבון החוב תחילה לחשבון חוב הפיצוי כאמור." (ההדגשה שלי – ח"מ). המערערים מדגישים כי בסעיף זה ובדברי ההסבר להצעת החוק שהובילה לחקיקתו, בדומה לסעיף 77 לחוק העונשין, לא מוזכרת האפשרות כי תישלל חירותו של מורשע בשל סדר הקדימויות הכספי שנקבע, ועל כן לא ניתן לבסס עליו תוצאה שכזו. טענות המשיבה 15. לטענת המשיבה, הסוגיה שבפנינו כבר נדונה והוכרעה בפסיקה, ואין מקום לסטות עתה מההלכה. המשיבה טוענת שאם יש כוונה להביא לשינוי המצב המשפטי הנוהג – ראוי לעשות זאת באמצעות חקיקה, או לכל הפחות במסגרת דיונית אחרת, שאיננה חורגת ממה שנקבע ב-רע"פ 837/12 מדינת ישראל נ\' גוסקוב (20.11.2012) (להלן: הלכת גוסקוב), שם הותווה הנתיב הדיוני הראוי לצורך השגה על מימוש צו מאסר חלף קנס (הגשת בקשה לעיכוב ביצוע), זאת באופן אשר לא יסרבל את הליכי הגבייה והאכיפה של הקנס ולא יאפשר ניצולו לרעה של ההליך על-ידי חייבים המנסים לחמוק מתשלום חובם. יתרה מכך, המשיבה גורסת שאין לקבל את בקשת המערערים לביטול צו המאסר במסגרת ההליכים דנן, שנוהלו בדרך אחרת, כמתואר לעיל. משנה תוקף יש, לשיטת המשיבה, לטענה האמורה בענייננו, שבו גזרי הדין ניתנו בהתאם להסדרי טיעון שאליהם הגיעו הצדדים, ובהתבסס על הפרקטיקה המשפטית הנוהגת. במצב דברים שכזה אין לאפשר התחמקות מתשלום חיוב הקנס על-ידי בחינת הסוגיה בדיעבד. 16. לגופו של עניין, המשיבה טוענת כי הפרשנות המוצעת על-ידי המערערים – איננה מתיישבת עם לשון החוק. לטענת המשיבה, פרשנות זו אף אינה עולה בקנה אחד עם תכלית החקיקה, כפי שזו נלמדת מדברי ההסבר לסעיף 77(ג) בהצעת החוק לתיקון מס\' 27 של חוק העונשין (הצ"ח 1814, עמ\' 120-119, 21.01.1987 (להלן: התיקון לחוק)) – ליצור תמריץ משמעותי לתשלום הפיצויים על-ידי החייב לטובת נפגעי העבירה. לגישתה, אימוץ הפרשנות המוצעת על-ידי המערערים תוביל לריקונה מתוכן של התכלית האכיפתית העומדת בבסיסו של המאסר חלף הקנס. בנוסף לכך, המשיבה טוענת שחזקה על המחוקק שהיה מודע למנגנון שנוצר, שכן במקביל לתיקון החקיקתי של סעיף 77(ג) לחוק, אשר שינה את סדרי הגבייה כך שתחילה יפוצה הקורבן ורק לאחר מכן יגבה הקנס, תוקן גם סעיף 71 לחוק, שעניינו הטלת המאסר במקום הקנס. לעניין טענות המערערים, המתמקדות בהוראות החוק לגביית קנסות – המשיבה מבהירה שעל-פי הנחיית משרד המשפטים מאסר חלף קנס מופעל רק ביחס לחובות הפיצוי והקנס שהושתו באותו התיק בלבד, וכי הנחיית משרד המשפטים לעניין זה ברורה. בהקשר זה, המשיבה מפנה לתיקון שבוצע בסעיף 3 לחוק המרכז לגביית קנסות הנ"ל, כאשר לשיטתה, התיקון מבטא איתות לחשיבות הרבה שרואה המחוקק בגביית הפיצוי המגיע לנפגע העבירה ובמתן קדימות לו. 17. לבסוף, המשיבה מוסיפה כי, לגישתה, המנגנון האכיפתי הקיים עומד בתנאיה של "פיסקת ההגבלה". המשיבה סבורה כי הסדר זה מאזן כראוי בין זכותם של החייבים לחירות לבין כבודם וקניינם של קורבנות העבירה, ועל אף חשיבותה הרבה של הזכות לחירות – המשיבה מדגישה כי ישנם זכויות חוקתיות ואינטרסים ציבוריים נוספים הראויים גם הם להגנה, ולכן ההוראות צולחות את דרישות "פיסקת ההגבלה". דיון והכרעה 18. אקדים מסקנה להנמקה ואומר שאם תישמע דעתי – נאמץ את דרך הפרשנות שהציעו המערערים. ואולם, טרם שאגש לסוגיה הפרשנית לגופה, אבחן בתמצית את טענות הסף של המשיבה, ואפתח בשאלת המסגרת הדיונית הראויה לבירור טענות המערערים. משם, אמשיך לבחינת טענת המשיבה, לפיה בית משפט זה כבר קבע הלכה בשאלה מושא ענייננו, והיה וכך הוא – אדון בשאלה אם ראוי לקיימה, או לסטות הימנה. בעקבות תובנותיי בשאלות הנ"ל – אתייחס גם לגופם של דברים. אפרט איפוא עתה ראשון-ראשון ואחרון-אחרון. 19. שאלת דרך הביקורת השיפוטית על ביצועו של מאסר חלף קנס אכן נדונה במסגרת הלכת גוסקוב. באותו מקרה נקבע שיש לאפשר קיומו של הליך השגה על מימוש צו מאסר חלף קנס במסגרת של בקשה לעיכוב ביצוע המאסר, וכך נאמר שם: "אם טוען הפרט כי שילם את הקנס, או כי יש מקום לאפשר דחיה נוספת של התשלום בשל שינוי נסיבות שחל מאז ניתן גזר הדין, יש לאפשר לערכאה שיפוטית להידרש לטענות מעין אלה" (שם, בפיסקה ל"ב). המערערים מעלים בפנינו, למעשה, טענה שהם "שילמו את הקנס", בעוד שבהלכת גוסקוב נקבע שהשגות על מימוש צו מאסר חלף קנס יוגשו כאמור כבקשות לעיכוב ביצוע, על-פי סעיף 87 לחוק. 20. אני סבור שההגיון שביסוד הלכת גוסקוב הוא כי יש לאפשר לאדם להעלות את הטענה שהוא "שילם את הקנס". לפיכך יש מקום ליתן בנסיבות כמו אלו שבפנינו, אפשרות להעלות גם טענות שראוי "לבטל לחלוטין את המאסר", בהתחשב בטענה בדבר תשלום הקנס. אכן, ישנה חשיבות להקפדה על כך שהליכים מכוח הלכת גוסקוב ייוותרו פשוטים ויעילים, אולם בענייננו לא מצאתי שיש באפיק השונה שבו בחרו המערערים לשם העלאת הטענה כדי לסכל את הדיון בסוגיה. המסקנה הזו מתחזקת בשים-לב לכך שההליכים שהציעה המשיבה לבירור טענות מעין אלו, כמו ערעור על גזר הדין, אינם מתאימים יותר לבחינת הסוגיה דנן, שעוסקת במימוש של הוראת מאסר חלף קנס, ולא בגזר הדין גופו. מטבע הדברים, לא ניתן לדון בשאלת פירעון הקנס במסגרת ערעור על גזר הדין, כאשר הקנס רק הוטל, ולכן במצב העניינים הרגיל – טרם שולם. לפיכך, לא מצאתי מניעה דיונית מלעסוק בטענותיהם של המערערים במסגרת בה הועלו. 21. זאת ועוד – אחרת. אין בידי לקבל את טענות המשיבה, לפיהן הסוגיה הכללית הוכרעה כבר בפסיקה בעבר ולפיכך אין לדון בה. אכן, סוגיית הכליאה בגין תשלומי פיצויים נדונה בשורה של פסקי דין, אשר עסקו בפרשנות סעיפי החוק הרלבנטיים (ראו למשל: ע"פ 10632/07 מזרחי נ\' מדינת ישראל, פיסקה 13 (10.06.2008); עניין שובל, פיסקה 8 לפסק דינו של חברי השופט נ\' הנדל; עניין גואטה בפיסקה 6), ואולם במקרים אלו לא לובנו טענות מסוג זה שהעלו המערערים כנגד ההסדר החוקי עצמו, וממילא הן לא הוכרעו. כך, גם ב-בג"ץ 3551/09 שוורץ נ\' המרכז לגביית קנסות, אגרות והוצאות (09.08.2009) (להלן: עניין שוורץ), שהוזכר על-ידי המשיבה, העותר ביקש לתקוף את המדיניות לפיה תשלומיו מועברים תחילה לנפגעי העבירה, ורק לאחר מכן לכיסוי הקנס בו הוא חויב. זאת, בניגוד לטענתם המרכזית של המערערים, אשר מועלית בפנינו כאן, שאיננה תוקפת את סדר זקיפת התשלומים שנקבע על-ידי המחוקק ואיננה מתנגדת לפיצוי הנפגעים בסכום שהופקד. בעניין שוורץ, בית המשפט דחה את העתירה על הסף, וציין כי בנסיבות שעלו שם, אימוץ טענותיו של העותר יוביל למצב שבו נפגעי העבירה לא יקבלו את תשלומיהם לפני אוצר המדינה, ושזו מציאות שאין לקבלה. כפי שניתן לראות, בעניין שוורץ לא נידונה הסוגיה, מושא ענייננו, ולכן אין לראות בו הלכה המייתרת את הדיון שבמוקד הערעורים כאן. הנה כי כן, אף שאין לכחד כי הנושא בו עסקינן נדון בעבר מנקודות ראות שונות – ניתוח הפסיקה מעלה שבית המשפט לא אמר עד הנה את דברו ביחס לשאלות המיוחדות המתעוררות בערעורים שבפנינו. יתר על כן אף אם היינו גורסים אחרת – בית משפט זה מוסמך, מכוח סעיף 20 לחוק-יסוד: השפיטה לסטות מתקדימיו (עיינו: ע"א 5/84 יחזקאל נ\' אליהו חברה לביטוח, פ"ד מה(3) 374, 384 (1991); רע"א 3749/12 בר-עוז נ\' סטר, פיסקה 18 (01.08.2013); בע"מ 919/15 פלוני נ\' פלונית, פיסקה 143 לפסק דינו של חברי השופט ע\' פוגלמן (19.07.2017); אהרן ברק שופט בחברה דמוקרטית 247-240 (2004)). לפיכך, ובשים לב לחשיבותו הציבורית של העניין המועלה במקרה שלפנינו, ראינו לנכון להעניק רשות ערעור כאמור, ולדון בערעורים לגופם בהרכב מורחב. נפנה איפוא עתה לעיצומם של דברים, ונפתח בדיון פרשני. טעמי פרשנות 22. הסוגיה שבפנינו מעלה שאלות פרשניות. לכן המענה לה יינתן בהתאם לתורת הפרשנות הנהוגה עמנו, שביסודה נמצאים לשון הדין ותכליתו. מתוך האפשרויות השונות שניתן להעניק ללשון החיקוק הרלבנטי, תיבחר זו המגשימה את תכליתו בצורה המיטבית (אהרן ברק פרשנות תכליתית במשפט 132 (2003) (להלן: ברק)). ככל שלא ניתן להכריע איזו מהפרשנויות המוצעות סבירה ו"נכונה" יותר על רקע כוונת החוק ותכליתו, אז יחולו כללי הפרשנות המקובלים בדין הפלילי, שגם בהם אעסוק בהמשך. עתה אבהיר וארחיב. לשון החוק 23. סעיף החוק המרכזי שאותו התבקשנו לפרש כאן הוא סעיף 71(א) לחוק. מפאת חשיבותו, אחזור ואצטט אותו: "71(א) בית המשפט הדן אדם לקנס, רשאי להטיל עליו מאסר עד שלוש שנים למקרה שהקנס כולו או מקצתו לא ישולם במועדו ובלבד שתקופת המאסר במקום קנס לא תעלה על תקופת המאסר הקבועה לעבירה שבשלה הוטל הקנס; נקבע לעבירה עונש קנס בלבד, או היתה העבירה של אחריות קפידה כאמור בסעיף 22(א) סיפה, לא תעלה תקופת המאסר במקום הקנס על שנה." (ההדגשה שלי – ח"מ). כאמור, המערערים טוענים שיש לפרש את הסעיף כך שהמילה "ישולם" המוזכרת בו – לא תתייחס לפירעונו של הקנס, אלא לשאלה אם סכום הקנס הועבר מכיסם של המערערים לקופת המדינה לצורך תשלום הקנס, וזאת אף אם סכום זה הועבר בסופו של יום לנפגעי העבירה – בהתאם לסדר הגביה המנוי בסעיף 77(ג) לחוק. 24. בענייננו, אני סבור שממכלול החקיקה שאוזכרה בפיסקה 9 לעיל עולה כי הפרשנות המוצעת על-ידי המערערים מוצאת אחיזה בלשון החוק. מעבר לתכלית החקיקה, שעליה אעמוד בהמשך, נוסחו של סעיף 77(ג) לחוק מצביע כי פירוש כזה הוא אפשרי. כזכור, סעיף זה קובע כדלקמן: "77(ג). סכום ששולם או נגבה על חשבון קנס שיש בצדו חובת פיצויים, ייזקף תחילה על חשבון הפיצויים" (ההדגשות שלי – ח"מ). כלומר, המחוקק עצמו יצר, הן בסעיף 71(א) והן בסעיף 77(ג) לחוק, הבחנה לשונית בין פעולת "התשלום", או "הגביה" לבין פעולת ה"זקיפה". למעלה מן הצורך, יצוין כי ניתן למצוא הבחנה דומה גם בחיקוקים נוספים. כך, למשל, סעיף 195א לפקודת מס הכנסה [נוסח חדש] מבדיל אף הוא בין תשלום על חשבון חוב מס, לבין זקיפתו, וקובע כהאי לישנא: "195א. (א) אדם ששילם סכום כלשהו על חשבון חוב מס, ייזקף כנגד כל סוג חיוב שבאותו חוב מס, חלק יחסי מהסכום ששילם כיחס חלקו של הסכום שבאותו סוג לסך כל חוב המס; לענין זה – (1) אם לא פירש האדם אם הסכום ששילם הוא על חשבון חובו כנישום או כמנכה, ייזקף הסכום לחובו כמנכה; (2) ... (ב) (1) שילם אדם סכום על חשבון חוב מס שחב כנישום ולא פירש את שנת החוב, ייזקף הסכום לחובות המס שלו כנישום לפי שנת היווצרם, החל משנת המס המוקדמת ביותר; (2) שילם אדם סכום על חשבון חוב מס שחב כמנכה, ייזקף הסכום לחובות המס שלו כמנכה, לפי סדר היווצרם החל מהמוקדם ביותר" (ההדגשות שלי – ח"מ). יחד עם זאת, על אף העניין שבחקירה בלשנית שכזו – אין לנו צורך להעמיק בה (ראו: ברק, בעמוד 151), שכן לשון החיקוק היא תנאי הכרחי לצורך פרשנותו של החוק, אך איננה בבחינת תנאי מספיק, וכבר נפסק כך: "מלותיו של החוק אינן מבצרים, שיש לכבשם בעזרת מילונים, אלא עטיפה לרעיון חי, המשתנה על-פי נסיבות הזמן והמקום, לשם הגשמת מטרתו הבסיסית של החוק" (ע"פ 787/79 מזרחי נ\' מדינת ישראל, פ"ד לה(4) 421, 427 (1980)). לפיכך, אפנה עתה לבחינת תכליתם של סעיפי החוק הרלבנטיים. תכלית הוראות החוק 25. בית משפט זה עמד לא אחת על תכליתם של סעיפי החוק הנוגעים בדבר. באשר לקנס, שמוטל כחלק מגזר הדין, נקבע כי תכליתו היא עונשית בעיקרה, והיא נועדה למנוע מן המורשע להפיק רווח מביצוע העבירה. עונש הקנס הוא, כמובן, עונש קל מעונש המאסר (ראו: רע"ב 1049/15 ניזרי נ\' שירות בתי הסוהר, פיסקאות 30-28 לפסק דינו של חברי השופט נ\' סולברג (18.06.2015) (להלן: עניין ניזרי)). השתת קנס על מורשע מהווה דרך ענישה חלופית, עבור אותם אנשים שאין הכרח שיישאו את מאסרם מאחורי סורג ובריח – כשלעתים הטלת מאסר בפועל היא תוצאה שאינה רצויה, אשר גם עלולה לפגוע במאמצי השיקום של המורשע (ראו: ע"פ 1100/91 מדינת ישראל נ\' ג\'עפרי, פ"ד מז(1) 418, 427-426 (1993) (להלן: עניין ג\'עפרי)). חיובו של אדם בתשלום קנס יש בו כדי למלא במקרים המתאימים את מטרות הענישה, והוא צופן בחובו יתרונות רבים: "עניינו של קנס הוא בענישה כספית, המגלמת מטרות של גמול, שיקום והרתעה. הקנס נעדר תופעות לוואי שליליות הנלוות למאסר, עלויות תפעולו נמוכות באופן יחסי לעלויות הכליאה, והוא מניב הכנסה לאוצר המדינה. יתרונו ההרתעתי של הקנס מתבטא בעיקר בהטלתו בעבירות כלכליות ובעבירות שתכליתן הפקת רווח חומרי, והוא אמצעי המבטיח כי חוטא לא יצא נשכר משללו וכי הפשע אינו משתלם" (ע"פ 4919/14 אזולאי נ\' מדינת ישראל, פיסקה 12 (06.03.2017) (להלן: עניין אזולאי)). 26. בנוגע למאסר חלף הקנס, המוטל מכוח סעיף 71(א) לחוק – בית המשפט עמד זה מכבר, בפסיקותיו הרבות, על שתי התכליות המיוחסות לו, שאותן אזכיר כאן בקצרה (להרחבה ראו: עניין ניזרי, פיסקה 30 ואילך לפסק דינו של חברי, השופט נ\' סולברג; עניין אזולאי, פסק דינו של חברי, השופט י\' עמית): האחת היא תכלית אכיפתית, ומטרתה לתמרץ את המורשע לשלם את הקנס שהוטל עליו, כאשר: "אכיפה יעילה מגשימה את מטרת הענישה שבהטלת הקנס ומגבירה את הסבירות שהציבור ומערכות אכיפת החוק יראו בקנס חלופה ראויה ויעילה לעונש המאסר, וירבו להשתמש בו" (עניין אזולאי, פיסקה 13 לפסק דינו של חברי, השופט י\' עמית). הטלת מאסר חלף תשלום הקנס מרתיעה איפוא את המורשע, פן יתחמק, או ינסה להתחמק, מתשלומו של הקנס, ומדרבנת אותו לשלם את הקנס שהוטל עליו במהירות האפשרית (ראו גם: בג"ץ 60/83 שעת נ\' שירות בתי-הסוהר, פ"ד לז(1) 754, 756 (1983); עניין ג\'עפרי, פיסקה 8 לפסק דינו של השופט מ\' אלון). השנייה היא התכלית העונשית, שהרציונאל העומד בבסיסה הוא הניסיון למנוע מן המורשע הפקת רווח מביצועה של העבירה. השאלה האם המאסר המוטל חלף הקנס נושא תכלית עונשית שהיא עצמאית מן הקנס שהוטל, נדונה רבות בפסיקה – ולא ארחיב בה כאן מעבר לדרוש (ראו, בין היתר: בג"ץ 253/65 דובדבני נ\' פקיד בית הסוהר חיפה, פ"ד יט(3) 145 (1965) (להלן: עניין דובדבני); ע"פ 8573/96 מרקדו נ\' מדינת ישראל, פ"ד נא(5) 481 (1997); ע"פ 5023/99 חכמי נ\' מדינת ישראל, פ"ד נה(3) 406 (2001); עניין ניזרי, פיסקאות \xad42-30 לפסק דינו של חברי, השופט נ\' סולברג). עם זאת אציין שבהטלת מאסר חלף קנס המטרה העיקרית איננה שלילת חירותו של אדם. יתרה מכך, גם אם המורשע בחר לרצות מאסר חלף הקנס שנגזר עליו – מהותית עדיין עונשו הוא עונש של קנס, ולא של מאסר, וכך נפסק בהקשר זה: "גם אם בית־משפט נותן בגזר־דינו מעין ברירה לנאשם ללכת למאסר במקום לשלם את הקנס, גם אז אינו מאבד העונש את אפיו כקנס; קביעת המאסר תמורת הקנס אין בה אלא מעין קביעת אופן ביצוע של גביית הקנס" (עניין דובדבני, בעמוד 147; ההדגשה שלי – ח"מ). הנה כי כן אם המורשע לא שילם את הקנס – הרי שעל מנת להוציא לפועל את עונש המאסר חלף הקנס, על המרכז לגביית קנסות, הגוף האמון על גביית קנסות וחובות האמורים להיות משולמים לאוצר המדינה – לפנות לבית המשפט בבקשה להוציא פקודת מאסר לחייב. אף סוגיה זו נדונה כבר בעבר בפסיקתנו, ונקבע שיש לאפשר השגה על ההחלטה להוצאת פקודת מאסר לחייב, כשדרך המלך היא, כאמור, במסגרת בקשה לעיכוב ביצוע לפי סעיף 87 לחוק (ראו: הלכת גוסקוב). 27. העולה מן המקובץ עד הנה מלמד כי תכליותיו המרכזיות של מאסר חלף קנס מתמקדות במורשע עצמו – במטרה להביאו לכך שהוא יעביר מכיסו לקופת המדינה את סכום הקנס שהושת עליו, ובכך ייגרם לו חסרון כיס באופן שיביא למימוש מטרות הענישה ולאכיפת תשלום הקנס. תכלית זו תומכת בפרשנות שאותה הציעו המערערים, שכן מששולם הקנס ונגרם חיסרון הכיס, התממשה מטרתו העיקרית של הקנס, כשלצורך תכלית זו, אין נפקות של ממש לשאלה לטובת איזה גורם נזקף התשלום – לקופת המדינה, או לטובת נפגע העבירה (השוו ודוקו: ע"פ 4980/07 כהן נ\' מדינת ישראל (04.11.2010) (להלן: עניין כהן); דנ"פ 8439/10 \u200fמדינת ישראל נ\' כהן (22.02.2011) (להלן: דנ"פ כהן)). יחד עם זאת, אין לראות במסקנה האמורה בבחינת סוף פסוק. לחידוד הסוגיה יש לפנות גם אל סעיף 77(ג) לחוק, ולבחון את השפעתו על הפרשנות האמורה. בסעיף זה, נקבע, כזכור, שכל סכום שישולם או ייגבה על חשבון הקנס ייזקף תחילה לחשבון הפיצויים. מכלול השיקולים שבהם בית המשפט צריך להתחשב בבואו לקבוע את גובה הקנס, לעומת השיקולים הנדרשים לצורך קביעת גובה הפיצויים, יכולים גם הם ללמד אותנו על כוונת המחוקק ועל התכלית הקבועה ביסודו של מוסד המאסר חלף קנס, ובכך אדון מיד בהמשך. קנס לעומת פיצוי 28. לעניין השתת הקנס ובמסגרת קביעת גובהו של סכום הקנס – על בית המשפט להתחשב, בין היתר, במצבו הכלכלי של המורשע, וזאת כיום בהתאם להוראת סעיף 40ח לחוק, המורה כהאי לישנא: 40ח. "קבע בית המשפט כי מתחם העונש ההולם כולל עונש קנס, יתחשב, נוסף על האמור בסעיף 40ג(א), במצבו הכלכלי של הנאשם, לצורך קביעת מתחם עונש הקנס ההולם." אמנם, יכולתו הכלכלית של המורשע איננה השיקול היחיד שיילקח בחשבון בעת קביעת גובהו של הקנס: כאשר יש בנמצא שיקולים נוספים, כמו נסיבות ביצוע העבירה ומדיניות הענישה הנהוגה – יבחנו גם הם, כמתחייב מעיקרון ההלימה. אף על פי כן, בנסיבות שבהן ברור כי למורשע אין את היכולת הכלכלית לשלם את הקנס, ולכן יאלץ לשאת במאסר במקומו – הקנס יופחת, ולעיתים אף לא יוטל מלכתחילה (ראו: ע"פ 1274/12 אל דרחי נ\' מדינת ישראל, פיסקאות 22-20 (04.07.2013); עניין אזולאי, פיסקאות 47-45 לפסק דינו של חברי, השופט י\' עמית; רע"פ 8182/18 מושיא נ\' מדינת ישראל, פיסקה 96 (18.02.2020)). 29. בפסיקתנו אף נקבע בעבר כי בעת גזירת עונש של מאסר חלף קנס (וזאת להבדיל מגזירת עונש של קנס בלבד), יש להעניק משקל יתר ליכולתו הכלכלית של המורשע – וכך נפסק להלכה בהקשר זה: "בהיעדר יכולת כלכלית, ממילא אין במאסר כדי להשיג את הפגיעה הכלכלית ובעקבותיה את ההרתעה הכלכלית, שהיא תכליתו של הקנס. כשאין תוחלת לקנס, נשמט הקשר הרציונלי שבין האמצעי למטרה" (ראו: עניין ניזרי, פיסקה 38 לפסק דינו של חברי, השופט נ\' סולברג). מכאן שבאין יכולת כלכלית – התכלית העונשית לא מושגת, שכן האדם נענש בגין עוניו ולא בשל מעשיו העברייניים. אף התכלית האכיפתית שביסוד המאסר חלף קנס עלולה להיפגע, שהרי המאסר אמור להרתיע מפני אי תשלום הקנס, והקנס הוא העונש, בעוד שהמאסר הוא החלופה לו. אם המורשע מלכתחילה לא יכול לשלם את הקנס, התכלית האכיפתית שבהטלת המאסר חלף הקנס מתאיינת, ועל-ידי כך גם נלקחים מהמורשע "מפתחות הכלא" שהופקדו בידיו, ונגזלת ממנו אפשרות הבחירה להימנע ממאסר (ראו: ע"פ 5023/99 חכמי נ\' מדינת ישראל, פ"ד נה(3) 406, 426 (2001) (להלן: עניין חכמי); עניין אזולאי, פיסקה 47 לפסק דינו של חברי, השופט י\' עמית). 30. לבסוף, הטלת קנס גבוה ומאסר במקומו על מורשע דל אמצעים נקבעה בפסיקה כמנוגדת לעיקרון השוויון, מאחר שמורשעים שידם משגת יוכלו להימנע ממאסר על-ידי תשלום הקנס, בעוד שמורשעים עניים יכלאו (ראו: עניין ניזרי, פיסקאות 39-38; עניין אזולאי, שם). 31. שונה הוא אופיו של חיוב הפיצויים לנפגע העבירה. סעיף 77(א) לחוק מתיר כאמור לבית המשפט לקבוע פיצויים לאדם שניזוק מביצוע העבירה. סעיף 77(ב) לחוק מורה כי קביעת גובה הפיצוי תיעשה בהלימה לנזק או לסבל שנגרם לקורבן. מטרת הפיצוי היא איפוא לסייע לקורבן לקבל פיצוי ראשוני על נזקו, מבחינת עשיית "צדק מהיר" לנפגע העבירה, אשר עומדת במוקד תכליתו של הסעיף. הפיצוי לנפגע העבירה הוכר כתרופה "אזרחית במהותה", כשגובה הפיצוי נקבע באופן מנותק משהו מיכולותיו הכלכליות של המורשע, ומתבסס על היקף הנזק שנגרם לקורבן – וזאת על אף שדבקות בו גם נורמות מן התחום הפלילי בשל "מיקומו הגיאוגרפי" בחוק העונשין (ראו: ע"א 69/65 מדינת ישראל נ\' קליינמן, פ"ד יט 152, 157 (1965); רע"פ 2976/01 אסף נ\' מדינת ישראל, פ"ד נו(3) 418, 459 (2002); רע"פ 9727/05 פלוני נ\' מדינת ישראל, פ"ד סב(2) 802, 811 (2007)); דנ"פ 5625/16 קארין נ\' בוקובזה, פיסקה 17 לפסק דינה של השופטת (כתוארה אז) א\' חיות, ופיסקה 6 לפסק דינו של חברי השופט י\' עמית (13.09.2017) (להלן: עניין בוקובזה)). אמנם, סעיף 5ב(א) לחוק המרכז לגביית קנסות מאפשר למנהל המרכז "לפרוס או לדחות את תשלומו של חוב, אם שוכנע כי היו סיבות סבירות לאי תשלום החוב", אך, כאמור, הלכה היא שבעת קביעת סכום הפיצוי על-ידי בית המשפט – אין להתחשב בעקרון ביכולותיו של המורשע (ע"פ 5761/05 מג\'דלאוי נ\' מדינת ישראל, פיסקה ח (24.07.2006); ע"פ 1076/15 טווק נ\' מדינת ישראל, פיסקאות יא-טז (07.06.2016)). 32. באשר להוראת סעיף 77(ג) לחוק, הקובעת שיש לזקוף את תשלום הקנס לטובת הפיצויים, בפסיקתנו הובהר שהוראה זו מבטאת העדפה של המחוקק למתן פיצוי לנפגעי העבירה על-פני העשרה של קופת המדינה (ראו: עניין שוורץ, בפיסקה 7 והשוו: עניין כהן), תוך הנגשת הפיצויים לניזוק במהירות האפשרית, והפרדת: "הנפגע-הזוכה מן העבריין-החייב" (ראו: עניין אסף, בעמוד 466). על תכליות אלו ניתן ללמוד גם מדברי ההסבר להצעת החוק, שתיקנה את סעיף 77(ג) לחוק והנהיגה את ההסדר הקיים, שם נאמר כך: "במקרים מסוימים, נמנעים אלה שזוכים בפיצויים בנקיטת הליכי גביה, הן בשל סרבולם והן בשל חששותיהם מפני הנידון – החייב. כדי להפוך פיצויים אלה לריאליים מוצע שהגביה תיעשה על-ידי המדינה, דבר שימנע כל קשר בין הקרבן לעבריין. כמו כן, מוצע שתחילה יפוצה הקרבן ורק לאחר מכן יגבה אוצר המדינה את הקנס" (דברי הסבר להצעת חוק העונשין (תיקון מס\' 27) התשמ"ז-1987, ה"ח 1814, 120). מן האמור עולה כי בין תכליותיו של סעיף 77(ג) לחוק – לא נמנית תכלית של אכיפת תשלום הפיצויים בדרך של מאסר. המשיבה אף לא הפנתה לאיזכור כלשהו שילמד כי המאסר, ככזה, עמד ביסוד כוונת המחוקק, או שזוהי מטרת הסעיף הנ"ל. אדרבא, לא אחת נקבע בהלכה הפסוקה כי: "אילו חפץ המחוקק בקביעת מאסר כאמצעי להבטחת תשלום הפיצויים – היה עושה כן במפורש" (ע"פ 4782/97 בסימי נ\' מדינת ישראל, פיסקה 3 (04.11.1998)). בהתאם לכך, בית משפט זה קבע כי תכליתו של סעיף 77(ג) לחוק איננה להביא לכדי אכיפת תשלום הפיצויים בדרך של מאסר, וכי אין בחוק הסמכה להטיל מאסר על אדם כחלופה לתשלום הפיצויים: "הכלל הוא כי לא ניתן להטיל מאסר במקום פיצוי שלא שולם... אנו סבורים, כי אכן אין ללמוד מהוראותיו של חוק העונשין, שהמחוקק העניק לבית המשפט את הסמכות לקבוע מאסר - מכוח האמור בסעיף 71 לחוק הנ״ל-למקרה של אי־תשלום הפיצוי." (עניין ניסים, בעמודים 499-498. ראו בנוסף: ע"פ 4701/93 אבו שיכה נ\' מדינת ישראל, פיסקה 5 (26.07.1994); ע"פ 5761/05 מג\'דלאוי נ\' מדינת ישראל, פיסקה ט לפסק דינו של חברי, השופט א\' רובינשטיין (24.07.2006); עניין שובל פיסקה 8 לפסק דינו של חברי, השופט נ\' הנדל). 33. יתרה מכך – בית משפט זה אף ביטל בעבר את רכיב המאסר, באותם המקרים שבהם מצא שתכליתה העיקרית של הטלת המאסר חלף הקנס הייתה, בפועל, לתמרץ את המורשע לשלם את הפיצויים שנקבעו לטובת נפגע העבירה, ולא את הקנס. במקרים אחרים, וגם כאשר לא היתה כוונה לעשות שימוש במאסר כאמצעי "לחץ" לטובת תשלום הפיצויים (אך בית המשפט בכל זאת מצא שזו הייתה התוצאה המעשית של הטלת המאסר חלף הקנס) – נקבע שיש לבטל את רכיב הקנס, או את רכיב המאסר (ראו: ע"פ 1897/08 פיליוסניו נ\' מדינת ישראל (10.04.2008); ע"פ 4103/06 פלוני נ\' מדינת ישראל (31.03.2008); ע"פ 7308/09 אבו רמילה נ\' מדינת ישראל, פיסקה יח לפסק דינו של חברי, השופט א\' רובינשטיין (13.06.2010); ע"פ 2143/10 שלום נ\' מדינת ישראל, פיסקה 9 (20.01.2011)). 34. סיכום עד כאן מלמד כי בקביעת גובה הקנס מתחשב בית המשפט ביכולותיו הכלכליות של המורשע כאמור, וזאת לטובת מילוי התכלית העונשית והתכלית האכיפתית שביסוד המאסר חלף הקנס. בקביעת גובה הפיצוי, לעומת זאת, בית המשפט לא מתחשב ביכולותיו הכלכליות של המורשע, אלא רואה לנגד עיניו רק את נזקו וסבלו של הקורבן. במצב הדברים הקיים, שבו החייב נאלץ לשלם את מלוא גובה הפיצויים, שעשויים להיות גבוהים, וזאת לפני שיוכל לשלם את הקנס (ובכך להסיר מעל ראשו את איום המאסר), קל לראות כיצד נלקחים "מפתחות הכלא" מידיו של המורשע דל האמצעים, שגם אם ירצה בכך – לא יוכל להגיע לכדי תשלום הקנס. בכך, הופך למעשה עונשו של המורשע מ-"מאסר חלף קנס" ל-"מאסר חלף פיצויים", או למאסר שאיננו בחירה, אלא חובה. דומני, שההשלכות העלולות להיגרם כתוצאה ממדיניות זו, ובראשן הפגיעה בשוויון בין מורשעים דלי אמצעים לבין היתר – ברורות הן, ולא בכדי ביטל בית המשפט את רכיב הקנס ואת המאסר שלצדו, כשאלה שימשו כאמצעי לתימרוץ המורשע לתשלום הפיצויים (להרחבה עיינו: איילת עוז ורביע אגבריה "משלמים בחירותם: האם בשלה העת להורות על ביטולו של המאסר חלף הקנס?" עיוני משפט מב 477, 490-492 (2020) (להלן: עוז ואגבריה)). 35. בית משפט זה אף התייחס בעבר לסוגיה זו, בקצרה ובאימרת אגב, כאשר העלה ספק: "אם אכן ראוי, מבחינת ה</t>
  </si>
  <si>
    <t>רע"פ 7621/15</t>
  </si>
  <si>
    <t>רע"פ 7621/15 יצחק מוסרי נ. מדינת ישראל</t>
  </si>
  <si>
    <t xml:space="preserve"> חלף פיצויים", או למאסר שאיננו בחירה, אלא חובה. דומני, שההשלכות העלולות להיגרם כתוצאה ממדיניות זו, ובראשן הפגיעה בשוויון בין מורשעים דלי אמצעים לבין היתר – ברורות הן, ולא בכדי ביטל בית המשפט את רכיב הקנס ואת המאסר שלצדו, כשאלה שימשו כאמצעי לתימרוץ המורשע לתשלום הפיצויים (להרחבה עיינו: איילת עוז ורביע אגבריה "משלמים בחירותם: האם בשלה העת להורות על ביטולו של המאסר חלף הקנס?" עיוני משפט מב 477, 490-492 (2020) (להלן: עוז ואגבריה)). 35. בית משפט זה אף התייחס בעבר לסוגיה זו, בקצרה ובאימרת אגב, כאשר הע</t>
  </si>
  <si>
    <t>['החלטה בתיק רע"פ 5316/15 בבית המשפט העליון רע"פ 5316/15 לפני: כבוד השופט א\' שהם המבקש: מוחמד אגבארייה נגד המשיבה: מדינת ישראל בקשת רשות ערעור על פסק דינו של בית המשפט המחוזי מרכז-לוד, מיום 5.7.2015, בעפ"ת 15687-05-15, שניתן על-ידי כב\' השופטת הבכירה נ\' אהד בשם המבקש: עו"ד ארז רופא החלטה 1. לפניי בקשת רשות ערעור על פסק דינו של בית המשפט המחוזי מרכז-לוד (כב\' השופטת הבכירה נ\' אהד), בעפ"ת 15687-05-15, מיום 5.7.2015, בגדרו נדחה ערעורו של המבקש על גזר דינו של בית משפט השלום לתעבורה בפתח תקווה (כב\' השופט י\' צימרמן – סג"נ) (להלן: בית המשפט לתעבורה), בתת"ע 6746-11-14, מיום 15.3.2015. רקע והליכים קודמים 2. נגד המבקש הוגש כתב אישום, ממנו עולה כי ביום 7.11.2014, בשעה 05:37, נהג המבקש ברכב פרטי מסוג "מאזדה" בכביש 4 לכיוון דרום, כשהוא שיכור. עובדת שכרותו של המבקש נקבעה, כך על-פי כתב האישום, על יסוד דגימת אוויר נשוף מפיו של המבקש, בה נמצאו 305 מיקרוגרם לליטר אחד של אוויר נשוף. כתב האישום ייחס, אפוא, למבקש עבירה של נהיגה בשכרות, לפי סעיפים 62(3), 64ב(א)(3) ו-39א לפקודת התעבורה [נוסח חדש], ותקנה 169א לתקנות התעבורה, התשכ"א-1961. 1. המבקש לא התייצב לדיון שנערך בעניינו בבית המשפט לתעבורה, ביום 15.3.2015. על-כן, נתן בית המשפט לתעבורה פסק דין בהיעדרו של המבקש, במסגרתו הורשע המבקש בעבירות שיוחסו לו בכתב האישום. בגזר דינו של בית המשפט לתעבורה, אשר ניתן בו ביום, הוחלט לפסול את רישיון הנהיגה של המבקש, בהתאם לתקופת פסילת המינימום, למשך 24 חודשים, וזאת בניכוי 30 ימי פסילה מינהלית. עוד הושתו על המבקש 6 חודשי פסילת רישיון נהיגה על תנאי, למשך 3 שנים; וקנס כספי בסך 2,000 ₪ או 20 ימי מאסר תמורתם. 2. המבקש הגיש בקשה לביטול גזר דינו של בית המשפט לתעבורה, במסגרתה נטען כי בבוקרו של יום הדיון, בשעה 08:30 או בסמוך לכך, שלח בא-כוחו של המבקש למזכירות בית המשפט לתעבורה פקס ובו בקשה לדחיית מועד הדיון, בצירוף אישור מחלה של המבקש. מסיבות שאינן תלויות במבקש או בבא-כוחו, כך נטען, הבקשה ואישור המחלה לא הועברו לידיעתו של בית המשפט, טרם שהחל הדיון בעניינו של המבקש. על-כן, לשיטתו של המבקש, אי-התייצבותו לדיון לא נבעה מחמת טעות או חוסר תשומת לב. לגופו של עניין, טען המבקש כי העונש אשר נגזר עליו, אינו הולם את חומרת מעשיו. 3. בהחלטה, מיום 1.4.2015, דחה בית המשפט לתעבורה את בקשתו של המבקש לביטול גזר הדין. בית המשפט לתעבורה ציין, תחילה, כי ביום הדיון, בסמוך לשעה 10:00 (כשעה לאחר מועד הדיון שנקבע), התקבלה במזכירות בית המשפט בקשתו של עו"ד נג\'ם נג\'ם, בא-כוחו הקודם של המבקש, לפיה הוא "רק אתמול קיבל [את] הייצוג בתיק ולא עלה בידו [...] להגיע לדיון". בקשה זו הוחזרה לעו"ד נג\'ם על-ידי מזכירות בית המשפט לתעבורה, מאחר שהוגשה שלא בהתאם לטופס הייעודי הדרוש לצורך הגשתה, ולכן לא הוצגה כלל כבקשה בפני בית המשפט. בהמשך, ובהתייחס לטענת המבקש, לפיה במסגרת הבקשה לדחיית מועד הדיון, הוא שלח לבית המשפט גם אישור מחלה בגין היעדרותו, נקבע כי "לבקשה [לביטול גזר הדין] צורף אישור בדבר מחלת [המבקש] אשר הודפס ביום 16.3.2015 – יום אחרי הגשת הבקשה [לדחיית מועד הדיון] ושפיטת [המבקש]. כיצד אם כן יכול היה להגיע לשולחנו של בית המשפט מסמך אשר טרם הודפס?" (התוספות שלי – א.ש.). 4. המבקש ערער לבית המשפט המחוזי מרכז-לוד על החלטה זו, כמו גם על גזר דינו של בית המשפט לתעבורה, וערעורו נדחה, ביום 5.7.2015. בדיון בפני בית המשפט המחוזי, טען בא-כוחו החדש של המבקש, עו"ד ארז רופא, כי בא-כוחו הקודם של המבקש, אינו מופיע, על דרך הכלל, בתיקי תעבורה, ולכן "אינו בקיא בפרוצדורות בית המשפט". על רקע זה, כך נטען, "המזכירות עשתה דין [למבקש] והחליטה שלא להעביר את בקשת הדחייה". בית המשפט המחוזי, דחה את טענתו זו של המבקש, שכן הטופס אותו נדרש עו"ד נג\'ם למלא על מנת לדחות את הדיון, הינו "טופס ייעודי הנוהג מזה מספר שנים בכל ערכאות בתי המשפט". מכל מקום, כך נקבע, היה על המבקש (או מי מטעמו) להתייצב לדיון בעניינו, כל עוד לא אושרה הבקשה לדחיית מועד הדיון. לבסוף, קבע בית המשפט המחוזי כי אין ממש בטענתו של המבקש גם לגופו של עניין, באשר העונש אשר הושת עליו הינו העונש המינימלי הקבוע בחוק, בגין עבירות של נהיגה בשכרות. הבקשה לרשות ערעור 5. בבקשה שלפניי טען המבקש, כי יש ליתן לו רשות ערעור, "וזאת לשם מניעת עיוות דין הנגרם למבקש עקב טעות שכלל אינה שלו, אלא של עורך דין אשר [המבקש] שכר את ייצוגו טרם הדיון בעניינו". נטען, בהקשר זה, כי ביום הדיון שנקבע בעניינו, חש המבקש שלא בטוב, ונתן אמון בעו"ד נג\'ם שיופיע לדיון בעניינו. משכך, "אין המדובר במבקש שזלזל חלילה או שלא גילה אחריות ורצון לשתף פעולה בהליכים שהתנהלו בענייניו, אלא להיפך, המדובר במבקש שהתייחס להליכים אלו ברצינות הראויה ופנה לעורך דין כדי להסדיר את עניין הייצוג". על רקע זה, סבור המבקש כי לא ניתן לו יומו בבית המשפט. לבסוף, נטען בבקשה כי נגרם למבקש עיוות דין משמעותי ביותר, לאור העובדה שהמבקש "כלל לא ביצע את העבירה בה הורשע". דיון והכרעה 6. דין הבקשה להידחות. הבקשה אינה נמנית על המקרים המצדיקים מתן רשות ערעור ב"גלגול שלישי". זאת שכן, הבקשה אינה מעוררת שאלה משפטית כבדת משקל או סוגייה ציבורית עקרונית, החורגת מעניינם הפרטי של הצדדים לבקשה, ואין מתעורר חשש מפני עיוות דין או אי-צדק מהותי אשר נגרמו למבקש (רע"פ 5308/15 רייכר נ\' מדינת ישראל (10.8.2015); רע"פ 3989/15 גוזלאן נ\' מדינת ישראל (9.8.2015); רע"פ 5350/15 זועבי נ\' מדינת ישראל (9.8.2015)). די בטעמים אלו, על מנת לדחות את הבקשה לרשות ערעור שלפניי. 7. בבחינת למעלה מן הצורך, אציין כי אין ממש בטענותיו של המבקש גם לגופו של עניין. כידוע, על מנת להיעתר לבקשתו של נאשם לבטל פסק דין אשר ניתן בהיעדרו, על הנאשם להראות כי קיים טעם ממשי המצדיק את אי-התייצבותו לדיון (רע"פ 9142/01 איטליא נ\' מדינת ישראל, פ"ד נז(6), 793 (2003); ראו גם: רע"פ 3518/15 מלקמו נ\' מדינת ישראל (8.6.2015); רע"פ 4695/15 אבו סלאח נ\' מדינת ישראל (16.7.2015)). בענייננו, לא סיפק המבקש טעם כלשהו, המניח את הדעת, לכך שהוא נעדר מן הדיון בעניינו. המבקש היה מיוצג על-ידי סנגור, אותו הוא מינה, כך לדבריו, יום קודם לדיון שנערך בעניינו בבית המשפט לתעבורה. למבקש היה די זמן למנות סנגור, שלא "ברגע האחרון". כמו-כן, המבקש נדרש היה לוודא "בזמן אמת" עם בא-כוחו, שזה עתה מוּנה, כי הוא מתייצב לדיון שנקבע בעניינו של המבקש. מעבר לכך, לא סופק כל הסבר מדוע לא נשלחה הבקשה לדחיית מועד הדיון, עובר למועד שבו היא נשלחה בפועל (כשעה לאחר מועד הדיון, כאמור). לאור הדברים האלו, טענתו של המבקש, לפיה הוא לא קיבל יומו בבית המשפט, אינה יכולה להתקבל. 8. אציין בנוסף, כי אין בידי לקבל את טענתו של המבקש כי ייגרם לו עיוות דין מעצם אי-ביטולו של גזר הדין שניתן בהיעדרו. יש להזכיר, בהקשר זה, את הכלל, לפיו בית המשפט לא ייעתר לבקשות רשות ערעור הנוגעות לעונש, אלא במקרים בהם ניכרת סטייה קיצונית ממדיניות הענישה המקובלת בעבירות דומות (רע"פ 5205/15 טנוס נ\' מדינת ישראל (9.8.2015); רע"פ 3998/15 פלוני נ\' מדינת ישראל (28.6.2015); רע"פ 3503/15 ג\'וזף נ\' מדינת ישראל (28.6.2015)). בנסיבות דנן, די לי בכך שמדובר בעונש הפסילה המינימלי הקבוע בחוק, בגין עבירות של נהיגה בשכרות, כדי לדחות את השגותיו של המבקש בהקשר זה. ועוד רואה אני להבהיר, בהתייחס לטענת המבקש בדבר עוצמת עיוות הדין שנגרם לו, לשיטתו, כי המבקש אינו יכול להעלות, בשלב זה, טענות לעניין הרשעתו, שעה שמראשית הדרך טען נגד חומרת העונש בלבד (ראו, בהקשר זה, רע"פ 3818/15 בובליל נ\' מדינת ישראל (8.6.2015)). 9. הבקשה לרשות ערעור נדחית, אפוא. ניתנה היום, \u200fה\' באלול התשע"ה (\u200f20.8.2015). ש ו פ ט _________________________ העותק כפוף לשינויי עריכה וניסוח. 15053160_I03.doc יא מרכז מידע, טל\' 077-2703333 ; אתר אינטרנט, www.court.gov.il']</t>
  </si>
  <si>
    <t>רע"פ 5316/15</t>
  </si>
  <si>
    <t>רע"פ 5316/15 מוחמד אגבארייה נ. מדינת ישראל</t>
  </si>
  <si>
    <t>בשכרות, כדי לדחות את השגותיו של המבקש בהקשר זה. ועוד רואה אני להבהיר, בהתייחס לטענת המבקש בדבר עוצמת עיוות הדין שנגרם לו, לשיטתו, כי המבקש אינו יכול להעלות, בשלב זה, טענות לעניין הרשעתו, שעה שמראשית הדרך טען נגד חומרת העונש בלבד (ראו, בהקשר זה, רע"פ 3818/15 בובליל נ\' מדינת ישראל (8.6.2015)). 9. הבקשה לרשות ערעור נדחית, אפוא. ניתנה היום, \u200fה\' באלול התשע"ה (\u200f20.8.2015). ש ו פ ט _________________________ העותק כפוף לשינויי עריכה וניסוח. 15053160_I03.doc יא מרכז מידע, טל\' 077-2703333 ; א</t>
  </si>
  <si>
    <t>['החלטה בתיק רע"פ 131/15 בבית המשפט העליון רע"פ 131/15 לפני: כבוד השופט א\' שהם המבקשים: 1. אסתר שולביץ 2. יצחק מסרנו 3. חיים שלו נגד המשיבה: מדינת ישראל - הוועדה המקומית לתכנון ולבניה תל אביב בקשת רשות ערעור על פסק דינו של בית המשפט המחוזי בתל אביב-יפו, מיום 25.11.2014, בעפ"א 8244-09-14, שניתן על-ידי כב\' השופט צ\' גורפינקל בשם המבקשים: עו"ד ד"ר יוסף פרוכטמן; פרופ\' רון שפירא בשם המשיבה: עו"ד אתי לוי החלטה 1. לפניי בקשת רשות ערעור על פסק דינו של בית המשפט המחוזי בתל אביב-יפו (כב\' השופט הבכיר צ\' גורפינקל), בעפ"א 55634-08-10; עפ"א 55632-08-10; ו-עפ"א 8244-09-14, מיום 25.11.2014, בגדרו נדחה ערעור המבקשים 2 ו-3, על פסק דינו של בית משפט השלום בתל אביב-יפו (כב\' השופטת א\' גזית), בתיק בניה 312/07, מיום 26.5.2010, והתקבל ערעור המשיבה על פסק דינו של בית המשפט לעניינים מקומיים בתל אביב-יפו (כב\' השופטת מ\' א\' קרביס), מיום 2.6.2014. רקע והליכים קודמים 2. נגד המבקשים 2 ו-3, ונגד בעלה המנוח של המבקשת 1 (להלן: המנוח), הוגשה בקשה מתוקנת למתן צו הריסה ללא הרשעה (להלן: הבקשה הראשונה), לפי סעיפים 212 ו-213 לחוק התכנון והבניה, התשכ"ה-1965 (להלן: חוק התכנון והבניה). כפי שעולה מהבקשה הראשונה, המנוח ביצע עבודות בניה ללא היתר כדין, במבנה המצוי ברחוב החשמונאים 90, בתל אביב, גוש 91, חלקה 7104 (להלן: המבנה). המבנה נועד לשרת מסעדה שאותה מנהלים המבקשים. בית משפט השלום בתל אביב-יפו (כב\' השופטת א\' גזית) נעתר, ביום 26.5.2010, לבקשת המשיבה, והורה על מתן צו הריסה למבנה ללא הרשעה. לאחר זאת, בחן בית משפט השלום אם קיים "עניין ציבורי" המצדיק את ביצוע ההריסה, כדרישת הפסיקה (רע"פ 124/01 ניקר נ\' מדינת ישראל, פ"ד נו(3) 151 (2002)). בית משפט השלום הצביע על כך ש"פיתוח עירוני של שטח של אזור גדול כגון השוק הסיטונאי הינו אינטרס ציבורי חשוב ומובהק", ועל-כן קבע, כי מתקיימים התנאים למתן צו ההריסה. 3. המבקשים 2 ו-3 ערערו על פסק דינו של בית משפט השלום לבית המשפט המחוזי בתל אביב-יפו, בעפ"א 55634-08-10. בד בבד, ערערה המבקשת 1, אף היא, על פסק דין זה. בהודעת הערעור, טענה המבקשת 1, כי לא צורפה כמשיבה לבקשה הראשונה, ולא היתה צד להליך, ולפיכך "נתקפחה זכותה הברורה [...] להתנגד למתן צו ההריסה". בפסק דינו, מיום 22.11.2010, ולאחר איחוד הדיון בשני הערעורים, קבע בית המשפט המחוזי, בהסכמת הצדדים, כי יש להחזיר את עניינה של המבקשת 1 לדיון בבית משפט השלום, טרם הדיון בערעור גופו, "אך ניתן יהיה להשיבו על כנו [את הערעור] במקרה הצורך לאחר שבית משפט [השלום] יתן את החלטתו בעניינה של [המבקשת 1]". 1. נוכח האמור, הגישה המשיבה לבית המשפט לעניינים מקומיים בתל אביב-יפו בקשה חדשה, נגד המבקשים, למתן צו הריסה ללא הרשעה, לפי סעיפים 212 ו-213 לחוק התכנון והבניה (להלן: הבקשה השנייה). בקשה זו הובאה בפני כב\' השופטת מ\' א\' קרביס, ולא בפני השופטת גזית, אשר דנה, כאמור, בבקשה הראשונה. וזאת, מן הטעם שלאחר הדיון בבקשה הראשונה, עברה השופטת גזית לכהן כשופטת מן המניין בבית משפט השלום, לאחר שכיהנה קודם לכן בבית המשפט לעניינים מקומיים. בהחלטה, מיום 30.10.2012, מחקה השופטת קרביס את המבקשים 2 ו-3 מן הבקשה, כך שהבקשה השנייה הופנתה נגד המבקשת 1 בלבד. הדיון בבקשה השנייה התנהל כהליך חדש, כאשר המשיבה התבקשה להוכיח את יסודות בקשתה במלואם, בהתעלם מן הקביעות העובדתיות שנעשו במסגרת בדיון בבקשה הראשונה. השופטת קרביס קבעה, כי לא הוכח בפניה, מעבר לכל ספק סביר, כי התקיימו יסודות סעיף 212 לחוק התכנון והבניה, ובכלל זאת: לא הוכח כי "נעברה עבירה בבניין", מאחר שלא הוצג כל היתר בנייה אליו ניתן היה להשוות את מצב הבנייה בשטח; וכן לא הוכח כי מבצע העבירה "אינו בר-עונשין", בהתאם לס"ק (5), המאוזכר בבקשה. השופטת קרביס ציינה, כי אמנם קיים אינטרס ציבורי משמעותי לביצוע ההריסה, אולם מאחר שלא התקיימו יסודות סעיף 212 לחוק התכנון והבניה, כאמור לעיל, נדחתה בקשת המשיבה. 2. המשיבה הגישה ערעור על פסק דינו של בית המשפט לעניינים מקומיים בבקשה השנייה, לבית המשפט המחוזי. בתוך כך, המבקשים 2 ו-3 חידשו את ערעוריהם, אשר הוקפאו, כאמור, עד להכרעה בבקשה השנייה. לאחר שאיחד את הדיון בשלושת הערעורים, החליט בית המשפט המחוזי (כב\' השופט הבכיר צ\' גורפינקל) לדחות את ערעורם של המבקשים 2 ו-3, ולקבל את ערעורה של המשיבה. אשר לערעורה של המשיבה, ציין השופט גורפינקל כי: "נוצר איפוא מצב שבו קיימות שתי החלטות סותרות לעניין אותו נכס, האחת של כב\' השופטת גזית [...], החלטה שמחייבת לבצע הריסה, וכנגדה החלטה של כב\' השופטת קרביס [...] שדוחה את הבקשה למתן צו הריסה. ברור ששתי ההחלטות אינן יכולות לדור בכפיפה אחת". לשיטתו של השופט גורפינקל, מאחר שהחלטת השופטת גזית לא בוטלה, הרי שהיא מהווה "מעשה בי-דין" ביחס לנכס נשוא הבקשה. השופט גורפינקל קבע, כי גם אם סברה השופטת קרביס כי עליה לדון בבקשה גופה, מן הראוי היה "לדון בבקשה מאותו שלב שבו הופסק הדיון אצל כב\' השופטת גזית ולדון אך ורק בעניינה של [המבקשת 1], האם יש בטענותיה כדי לשנות את הקביעה שהאינטרס האישי שלה גובר על האינטרס הציבורי או שאין מקום למתן צו הריסה". מעבר לכך, גרס השופט גורפינקל, כי לא היה מקום להעביר את הדיון בבקשה אל שופטת אחרת, מאחר שהשופטת גזית כיהנה, במועד הרלבנטי, כשופטת בית משפט השלום, כאשר בית המשפט לעניינים מקומיים אינו אלא מחלקה שלו. לפיכך, החליט בית המשפט המחוזי לקבל את ערעורה של המשיבה, בקובעו, כי השופטת קרביס לא היתה אמורה לקיים את הדיון בבקשה השנייה מחדש, אלא שהיתה צריכה להמשיך את הדיון, מהשלב שבו הוא הופסק, בדיון שהתקיים בפני השופטת גזית. טרם הדיון בערעורם של המבקשים 2 ו-3, ציין השופט גורפינקל, כי אם יתקבל ערעורם, יהיה בכך כדי להשליך על ערעורה של המבקשת 1, בעוד שאם יידחה ערעור זה, יהיה צורך לבחון, האם עניינה האישי של המבקשת 1 גובר על האינטרס הציבורי בביצוע צו ההריסה. לגופו של עניין, שוכנע השופט גורפינקל, כי "החלטת כב\' השופטת גזית מנומקת ומבוססת היטב". בהמשך, הדגיש השופט גורפינקל, כי האינטרס הציבורי גובר על עניינה האישי של המבקשת 1, שלא לבצע את צו ההריסה. לאור האמור, דחה השופט גורפינקל את ערעורם של המבקשים 2 ו-3, וקבע כי צו ההריסה יבוצע, כפי שהתבקש. הבקשה לרשות ערעור 3. בבקשה לרשות ערעור המונחת בפניי, טוענים המבקשים כי בית המשפט המחוזי חרג מסמכותו, כאשר דן בערעור הראשון של המבקשים, "שהיה חלוט באותה עת", ואשר קיבל את הסעד החלופי שהתבקש בערעור המבקשת 1. לטענתם של המבקשים, שגה בית המשפט המחוזי בקובעו כי פסק הדין של השופטת גזית יוצר "מעשה בי-דין", החוסם את האפשרות לדון מחדש בממצאי העובדה שנקבעו בו. בנוסף, השיגו המבקשים על מתן צו ההריסה, עקב חריגות הבנייה שבוצעו בנכס, באומרם כי מדובר ב"\'צעד חריף ודרסטי\', אשר בתי המשפט נענים לו במקרים חריגים ועל בסיס נימוקים מבוססים. מטבע הדברים, יש לפרש את הסמכויות הנתונות בו על דרך הצמצום". כמו-כן, הוסיפו המבקשים וטענו, כי טעה בית המשפט המחוזי "באפיון מהותו של סעיף 250 [לחוק התכנון והבניה] ובאיתור מערך האינטרסים המוגנים על-ידי החוק", וזאת, בכך שבית המשפט לא עמד על זכותה של המבקשת 1 להשיג על צו ההריסה שניתן בעניינה, מבלי שהיא היתה צד להליכים. המבקשים הדגישו, כי "בהליך לפי סעיף 250 [לחוק התכנון והבניה] רשאי הצד המעוניין הנוסף להגיש ראיות בערעור, שהרי זה כל משמעות הצטרפותו של צד חדש מעוניין". 4. המשיבה התבקשה, בהחלטה מיום 20.1.2015, להגיש את תגובתה לבקשה לרשות הערעור שלפניי. בתגובתה ציינה המשיבה, כי פרשנות המבקשים לסעיף 250 לחוק התכנון והבניה, היא "מרחיקת לכת, מנוגדת לכל הגיון ולשכל הישר". המשיבה הדגישה, כי המבקשת 1 לא היתה, הלכה ולמעשה, צד חדש שלא ידע על ההליך הקודם, שכן בני משפחתה היו מעורבים בהליך במשך כשנתיים וחצי, ויש לתמוה מדוע, במשך תקופה כה ארוכה, היא לא ביקשה להצטרף כצד להליך זה. לשיטתה של המשיבה, צדק בית המשפט המחוזי בקובעו, כי היה על השופטת קרביס להמשיך את הדיון בהליך נגד המבקשת 1 למן השלב שבו הופסק, בציינה, כי "לו היתה [המבקשת 1], מבקשת להצטרף כמשיבה להליך הראשון של הבקשה למתן צו הריסה ללא הרשעה הרי שטיעוניה והסבריה מדוע לא יינתן הצו היו נשמעים לאחר טיעוניהם של המבקשים האחרים. זהו אותו שלב בו נפסק הדיון [כשהמבקשת 1] לא היתה צד לו וזהו השלב שממנו היה על בית המשפט להמשיך משהוחזר העניין אליו". 5. ברשות בית המשפט, הגישו המבקשים, ביום 2.3.2015, תשובה לתגובת המשיבה. בתשובתם ביקשו המבקשים למחוק סעיפים מסויימים בכתב התגובה של המשיבה. המבקשים הדגישו, בין היתר, כי בדברי המשיבה בתגובתה באשר לאינטרס הציבורי הגלום בצו ההריסה, עולה "תיאור שגוי ומגמתי של ראיות, שהופרכו לחלוטין בהליך השני שהתנהל בפני כב\' השופטת קרביס", ועוד נטען כי תיאור זה אינו רלוונטי לבקשה לרשות הערעור שלפניי. דיון והכרעה 6. הלכה היא, כי לא בנקל ייעתר בית משפט זה לבקשה לרשות ערעור, שעל-פיה מתבקש דיון "בגלגול שלישי" בסוגייה אשר כבר נדונה בפני שתי ערכאות. רשות ערעור תינתן רק במקרים חריגים, שבהם עולה שאלה משפטית רחבת היקף וכבדת משקל, אשר חורגת מעניינם הפרטי של הצדדים, או כאשר מתעורר חשש כי נגרם למבקש אי-צדק או עיוות דין חמור (רע"פ 1498/15 קב נ\' מדינת ישראל (10.3.2015); רע"פ 8466/14 פלוני נ\' מדינת ישראל (10.3.2015); רע"פ 1516/15 דימטרי נ\' מדינת ישראל (9.3.2015)). לאחר בחינת הבקשה לרשות הערעור, וצרופותיה, הגעתי לכלל מסקנה, כי המקרה הנידון דידן אינו נמנה על אותם מקרים חריגים, המצדיקים מתן רשות ערעור. 7. למעלה מן הנדרש, אבהיר כי גם לגופו של עניין, לא מצאתי כי יש בהשגותיהם של המבקשים, משום עילה ליתן להם רשות ערעור. התרשמתי כי צדק בית המשפט המחוזי בקביעותיו, הן לגבי ערעור המשיבה, והן לגבי ערעורם של המבקשים 2 ו-3. 8. אשר לערעורה של המשיבה, שוכנעתי כי הממצאים העובדתיים אשר נקבעו על-ידי השופטת גזית, בבית משפט השלום, יש בהם משום "מעשה בי-דין", באופן שהיה בו כדי לחסום את בית המשפט, בהרכב אחר, לשוב ולדון בעובדות אלה גופן. כידוע, דוקטרינת "מעשה בי-דין" מתחלקת לשני סוגים: הסוג האחד הינו "השתק עילה", ומשמעו, במשפט האזרחי, הוא כי "פסק דין תקף וסופי, שניתן לגופו של עניין, מעניק לנתבע חסינות מפני תביעה נוספת של התובע בגין אותה עילת-תביעה שהיוותה יסוד להתדיינות נושא פסק-הדין" (נינה זלצמן מעשה בית דין בהליך אזרחי 29 (1991)). במשפט הפלילי קיימת מקבילה לדוקטרינה זו, בסעיפים 5 ו-149(5) לחוק סדר הדין הפלילי [נוסח משולב], התשמ"ב-1982, שלפיהם לא ניתן להרשיע אדם על מעשה שכבר זוכה או הורשע קודם לכן, בשל אותה עבירה (ראו: רע"פ 797/07 כהן נ\' מדינת ישראל (29.7.2013) (להלן: עניין כהן)). הסוג השני של "מעשה בי-דין" הינו "השתק פלוגתא", אשר משמעו הוא "כי בעל דין יהיה מנוע מלכפור בהכרעה בפלוגתא מסוימת, אשר נתבררה והוכרעה כבר בידי ערכאה שיפוטית מוסמכת" (עניין כהן, בפסקה 16). בית משפט זה עמד על ארבעה "עקרונות-משנה" להחלת דוקטרינה זו במשפט הפלילי, והם: "עקרון משני ראשון, אשר לשיטתי ניתן לקבוע אותו באופן גורף הוא שהשתק הפלוגתא יכול לחול רק לטובת הנאשם – ולעולם איננו יכול לחול לחובתו [...] עקרון משני שני הוא שבמשפט פלילי ניתן, מבחינה עקרונית, לקבוע השתק פלוגתא גם כאשר ממצא נקבע בדרך של \'היעדר הוכחה\', ולא רק כאשר מדובר בממצא פוזיטיבי [...] עקרון משני שלישי הוא שהשתק פלוגתא יחול ככלל רק ביחס לממצאים, אשר נקבעו במסגרת הליך פלילי "קלאסי". לשיטתי, קיים קושי בלתי מבוטל באימוצו של עקרון השתק הפלוגתא כאשר לא מדובר בהליך פלילי "קלאסי", אלא בהליך "מקביל" (כגון: הליכי מעצר, משפט חוזר), ועל כן מן הראוי לקבוע את הדין לגביהם כאשר יתברר ההליך המתאים, ולהותיר את השאלות אשר עשויות להתעורר ביחס להליכים אלה – בצריך עיון [...] עקרון משני רביעי, אשר נקבע בהלכה הפסוקה, הוא שהכרעה בפלוגתא – אשר נאשם מבקש לעשות בה שימוש במסגרת הליך פלילי מאוחר – חייבת להנתן במסגרת הליך פלילי, ולא במסגרת הליך אזרחי, או מנהלי [...]" (עניין כהן, בפסקה 24) טוענים המבקשים, כי שגה בית המשפט המחוזי בקובעו כי חל בסוגייה שלפנינו השתק פלוגתא, מן הטעם שהשתק פלוגתא במשפט הפלילי, כאמור בעקרון המשני הראשון, חל רק לטובת הנאשם, ולעולם לא לחובתו. דא עקא, שבנידון דידן צו ההריסה שניתן ללא הרשעה, בהתאם לסעיף 212 לחוק התכנון והבניה, הוא צו אשר רובץ על הנכס נשוא הצו, ואיננו מופנה כלפי אדם מסויים. שהרי תכליתו של צו זה, הינה לאפשר את הריסת הנכס, אשר נבנה שלא כדין, גם בהיעדר יכולת להרשיע מאן דהוא. לפיכך, המבקשת 1, אשר אינה בחזקת נאשמת בתיק זה, לא יכולה להיבנות מן הטענה שהשתק פלוגתא חל לטובת הנאשם ולא לחובתו. יצויין, כי במקרה דנן אף לא נמנעה יכולתה של המבקשת 1 להצטרף להליך בשלב מוקדם, הרבה יותר. כפי שעולה מן התשתית העובדתית, היתה המבקשת 1 "חלק בלתי נפרד מבית העסק שלה", לפיכך קשה לראותה, כמי שלא היתה מעורבת בהליך כה משמעותי בדמות צו הריסה על חלקים מבית עסק זה, וממילא היה עליה לעמוד על זכותה להתגונן עוד בשלב הדיון בבקשה הראשונה. 9. אשר לערעורם של המבקשים 2 ו-3, לא מצאתי מקום להתערב בממצאיה העובדתיים של השופטת גזית בבית משפט השלום, וממילא גם בהחלטתו של בית המשפט המחוזי בנוגע לכך. 10. נוכח האמור, דין הבקשה לרשות ערעור להידחות. 11. בית המשפט המחוזי קבע כי צו ההריסה יבוצע עד ליום 1.4.2015, וממילא יש בכך משום עיכוב ביצוע לפרק זמן של 15 ימים, כמבוקש על-ידי המבקשים, בבקשה מיום 15.3.2015, ולפיכך אינני רואה מקום לעיכוב ביצוע נוסף. ניתנה היום, \u200fכ"ד באדר התשע"ה (\u200f15.3.2015). ש ו פ ט _________________________ העותק כפוף לשינויי עריכה וניסוח. 15001310_I03.doc פד מרכז מידע, טל\' 077-2703333 ; אתר אינטרנט, www.court.gov.il']</t>
  </si>
  <si>
    <t>רע"פ 131/15</t>
  </si>
  <si>
    <t>רע"פ 131/15 אסתר שולביצ נ. מדינת ישראל - ה</t>
  </si>
  <si>
    <t>של השופטת גזית בבית משפט השלום, וממילא גם בהחלטתו של בית המשפט המחוזי בנוגע לכך. 10. נוכח האמור, דין הבקשה לרשות ערעור להידחות. 11. בית המשפט המחוזי קבע כי צו ההריסה יבוצע עד ליום 1.4.2015, וממילא יש בכך משום עיכוב ביצוע לפרק זמן של 15 ימים, כמבוקש על-ידי המבקשים, בבקשה מיום 15.3.2015, ולפיכך אינני רואה מקום לעיכוב ביצוע נוסף. ניתנה היום, \u200fכ"ד באדר התשע"ה (\u200f15.3.2015). ש ו פ ט _________________________ העותק כפוף לשינויי עריכה וניסוח. 15001310_I03.doc פד מרכז מידע, טל\' 077-2703333 ; א</t>
  </si>
  <si>
    <t>['פסק דין בתיק רע"פ 2811/15 בבית המשפט העליון רע"פ 2811/15 לפני: כבוד השופט ח\' מלצר כבוד השופט נ\' הנדל כבוד השופטת ד\' ברק-ארז המבקש: פלוני נגד המשיבה: מדינת ישראל חוות דעת הממונה על עבודות שירות מתאריך 02.12.2015; פסק דין משלים בבקשת רשות ערעור על גזר דינו של בית המשפט המחוזי בירושלים (כב\' השופטים: א\' כהן, מ\' יועד הכהן ו-מ\' בר-עם) מיום 15.03.0015 בתיק עפ"ג 024776-10-14 תאריך הישיבה: י"ג בכסלו התשע"ו (25.11.2015) בשם המבקש: עו"ד מוריה ששון בשם המשיב: עו"ד תומר סגלוביץ\' בשם שירות המבחן: הגב\' ברכה וייס פסק דין משלים 1. בהמשך לפסק דיננו מתאריך 25.11.2015 אנו מורים כי המבקש ירצה את עונש של 3 חודשי מאסר שהושת עליו, על דרך של עבודות שירות, בהתאם לחוות דעת הממונה – במרכז יום לקשיש, רח\' המשלט 17 בית שמש, וזאת במשך חמישה ימים בשבוע, 8.5 שעות עבודה יומיות, החל מתאריך 24.01.2016. בתאריך האמור המבקש יתייצב במשרדי הממונה על עבודות שירות במפקדת מחוז מרכז, יחידת עבודות שירות, ת.ד. 81, רמלה, בשעה 08:00. המבקש מוזהר באשר למועד ההתייצבות ולביצוע העבודות כהלכתן. 2. עותק מפסק הדין המשלים יועבר לממונה על עבודות שירות. ניתן היום, \u200fכ"ו בכסלו התשע"ו (\u200f8.12.2015). ש ו פ ט ש ו פ ט ש ו פ ט ת _________________________ העותק כפוף לשינויי עריכה וניסוח. 15028110_K08.doc מה מרכז מידע, טל\' 077-2703333 ; אתר אינטרנט, www.court.gov.il']</t>
  </si>
  <si>
    <t>רע"פ 2811/15</t>
  </si>
  <si>
    <t>מש, וזאת במשך חמישה ימים בשבוע, 8.5 שעות עבודה יומיות, החל מתאריך 24.01.2016. בתאריך האמור המבקש יתייצב במשרדי הממונה על עבודות שירות במפקדת מחוז מרכז, יחידת עבודות שירות, ת.ד. 81, רמלה, בשעה 08:00. המבקש מוזהר באשר למועד ההתייצבות ולביצוע העבודות כהלכתן. 2. עותק מפסק הדין המשלים יועבר לממונה על עבודות שירות. ניתן היום, \u200fכ"ו בכסלו התשע"ו (\u200f8.12.2015). ש ו פ ט ש ו פ ט ש ו פ ט ת _________________________ העותק כפוף לשינויי עריכה וניסוח. 15028110_K08.doc מה מרכז מידע, טל\' 077-2703333 ; א</t>
  </si>
  <si>
    <t>הערה של גל - זהו פסק דין משלים</t>
  </si>
  <si>
    <t>['החלטה בתיק רע"פ 8587/15 בבית המשפט העליון רע"פ 8587/15 לפני: כבוד השופט ח\' מלצר המבקש: גיא דיין נגד המשיבה: מדינת ישראל בקשת רשות ערעור על פסק דינו של בית המשפט המחוזי בתל אביב-יפו (כב\' השופטים: ד\' ברלינר – נשיאה, ג\' קרא – ס"נ, ו-א\' אורנשטיין – ס"נ), מתאריך 25.11.2015, ב-עפ"ג 38461-10-15 בשם המבקש: עו"ד גלית מבורך; עו"ד עידו מושל בשם המשיבה: עו"ד מיכל בלומנטל החלטה 1. בפני בקשת רשות ערעור על פסק דינו של בית המשפט המחוזי בתל אביב-יפו (כב\' השופטים: ד\' ברלינר – נשיאה, ג\' קרא – ס"נ, ו-א\' אורנשטיין – ס"נ), ב-עפ"ג 38461-10-15, בגדרו התקבל ערעורה של המשיבה על גזר דינו של בית משפט השלום בתל אביב-יפו (כב\' השופט: ב\' שגיא), ב-ת"פ 49350-06-14. לצד בקשת רשות הערעור, הוגשה גם בקשה לעיכוב ביצוע של עונש המאסר שהושת על המבקש. בהקשר זה הוריתי כי עונש המאסר בפועל שהושת על המבקש יעוכב עד למתן החלטה אחרת וכן ביקשתי מהמשיבה כי תגיש את תגובתה לבקשה, והיא עשתה כן. אביא עתה את הנתונים הרלבנטיים להכרעה במכלול. רקע עובדתי 2. נגד המבקש הוגש כתב אישום שייחס לו את העבירות הבאות: מעשה מגונה בהסכמה תוך ניצול יחסי מטפל-מטופל (עבירה לפי סעיפים 348(ד1) ו-247א(ב) לחוק העונשין התשל"ז-1977(להלן: חוק העונשין)), ובעילה אסורה בהסכמה, תוך ניצול יחסי מטפל-מטופל (עבירה לפי סעיף 347א(ב) לחוק העונשין) (שתי עבירות). 3. לפי עובדות כתב האישום, בשנת 2009 המתלוננת פנתה אל המבקש, פסיכולוג קליני מומחה, כדי לקבל ממנו טיפול נפשי. המבקש טיפל במתלוננת תמורת תשלום בקליניקה השייכת לו במשך למעלה משנה בתדירות של פעם בשבוע. בינואר 2011, המתלוננת נפרדה מבעלה וכתוצאה מכך נקלעה למשבר. בתאריך 05.03.2011, המתלוננת טילפנה למבקש וביקשה להיפגש עימו באופן מיידי. המבקש הגיע למלון כלשהו בתל אביב והציע למתלוננת כי ייסעו לחוף ים, הסמוך למלון. בהיותם ברכב, המתלוננת אמרה למבקש כי חסר לה חום וכי היא "מפורקת". בהמשך, המבקש והמתלוננת עישנו יחד חשיש, תוך שהמבקש ציין בפני המתלוננת כי בכך מגיעים לסיום יחסי המטפל-מטופל שלהם. לאחר מכן, המבקש נשק למתלוננת, ליטף את שערה ונגע לה בחזה. אחרי המפגש האמור, בין המבקש למתלוננת התקיימו שני מפגשים נוספים: במפגש הראשון השניים השתמשו בחשיש, והמבקש שאל את המתלוננת, בין היתר, אם היא "רוצה ממנו ילד". המבקש אף הציע, כי ירכיבו אוהל (מסדינים ושמיכות), אותו כינה: "איגלו" – כתחליף לביתה שהתפרק באותה התקופה. בהמשך לאמור ובמהלך אותו הלילה, המבקש בעל את המתלוננת בהסכמתה. כחמישה ימים לאחר מכן, התקיים מפגש נוסף בין המבקש למתלוננת, במהלכו המבקש בעל את המתלוננת בשנית, בהסכמתה. 4. בית משפט השלום הנכבד הרשיע את המבקש, לאחר שמיעת ראיות, בעבירות שיוחסו לו בכתב האישום והשית עליו את העונשים הבאים: שישה חודשי מאסר לריצוי בדרך של עבודות שירות, שישה חודשי מאסר על תנאי, למשך שלוש שנים, לבל יעבור המבקש כל עבירה לפי סימן ה\' לפרק י\' לחוק העונשין, ופיצוי כספי למתלוננת בסך 10,000 ₪ (שאותו שילם המבקש). 5. המשיבה הגישה לבית המשפט המחוזי הנכבד ערעור על קולת העונש, במסגרתו ביקשה להחמיר בעונש שהושת על המבקש. המשיבה הדגישה בערעורה, כי בית משפט השלום הנכבד לא העניק משקל מספיק לנתונים בדבר חומרת מעשיו של המבקש, אשר ניצל לרעה את כוחו ומעמדו, וכן לפגיעה הקשה שנגרמה למתלוננת. 6. בית המשפט המחוזי קיבל את ערעורה של המשיבה וקבע כי העונש שהושת על המבקש חורג לקולא ממדיניות הענישה הראויה במקרים כגון דא, ומצדיק התערבות. לפיכך בית המשפט המחוזי הנכבד הטיל על המבקש 10 חודשי מאסר לריצוי בפועל. נקבע כי יתר חלקי גזר הדין יוותרו על כנם. מכאן הבקשה שלפני. טענות הצדדים בבקשה 7. בבקשה למתן רשות ערעור המבקש מלין על חומרת העונש שנגזר עליו. לטענת המבקש – בית המשפט המחוזי הנכבד שגה בדחותו את ממצאיו העובדתיים של בית משפט השלום באשר להתקיימותן של נסיבות מקלות, וזאת, לשיטתו, ללא כל הנמקה והצדקה. נטען בנוסף, כי בית המשפט המחוזי הנכבד לא נתן את המשקל הראוי לכך שהעבירה שבגדרה הורשע המבקש לפי סעיף 347א(ב) לחוק העונשין הינה נורמה עונשית חדשה יחסית, אשר עד להרשעתו של המבקש בה – טרם הורשע אדם בגינה. 8. בתגובתה, המשיבה טענה כי הבקשה איננה עומדת בקריטריונים, אשר הותוו לצורך מתן רשות ערעור ב"גלגול שלישי", בשים לב לכך שעניינה של הבקשה הוא למעשה בחומרת העונש שהושת על המבקש, וזה איננו חורג, לגישתה של המשיבה, ממדיניות הענישה ההולמת במקרים כגון דא. דיון והכרעה 9. לאחר עיון בבקשה ובחומר שצורף אליה ובתגובת המשיבה לבקשה – הגעתי למסקנה כי דין הבקשה להידחות. אנמק בקצרה הדברים להלן. 10. הלכה היא כי בקשת רשות ערעור ב"גלגול שלישי" תתקבל במקרים מיוחדים, בהם מתעוררת שאלה משפטית רחבת היקף וכבדת משקל, בעלת השלכות ציבוריות החורגות מעניינם הקונקרטי של הצדדים לבקשה, או בנסיבות המעוררות חשש מפני עיוות דין, או אי-צדק חמור שנגרם למבקש (ראו: ר"ע 103/82 חניון חיפה בע"מ נ\' מצת אור (הדר חיפה) בע"מ, פ"ד לו(3) 123 (1982); רע"פ 6487/12 דביר נ\' מדינת ישראל (15.07.2013); רע"פ 3101/15 אבו רמילה נ\' מדינת ישראל (\u200f25.05.2015)). 11. הבקשה שלפני איננה חורגת מעובדות המקרה הקונקרטי, ואיננה מעוררת כל שאלה משפטית עקרונית. כמו כן לא מצאתי כי נגרם למבקש עיוות דין, או כי מתקיימים שיקולי צדק מיוחדים התומכים במתן רשות ערעור בעניינו, ומשכך – היא איננה עומדת באמות המידה שנקבעו בפסיקה למתן רשות ערעור. 12. זאת ועוד: הבקשה שלפני נסובה, כל כולה, סביב חומרת העונש שהושת על המבקש, וכפי שנפסק על ידי בית משפט זה, לא אחת, השגה על חומרת העונש אינה עילה לקיום דיון "בגלגול שלישי" בפני בית משפט זה, למעט במקרים נדירים, בהם העונש אשר הושת על המבקש סוטה סטייה חריגה ממדיניות הענישה הראויה (ראו למשל: רע"פ 3929/09 דהן נ\' מדינת ישראל (16.08.2009). עוד נקבע בפסיקה, כי "החמרה בעונש שהוטל על המבקש בערכאת הערעור, כשלעצמה, אינה מהווה עילה למתן רשות ערעור ב"גלגול שלישי" (ראו: רע"פ 2426/12 מחאמיד נ\' מדינת ישראל (01.04.2012); רע"פ 4883/12 הררי נ\' מדינת ישראל (28.06.2012); רע"פ 8433/12 אברג\'יל נ\' מדינת ישראל (24.12.2012)). די בטעמים אלו, כשלעצמם, כדי לדחות את הבקשה לרשות ערעור. 13. אף לגופו של עניין – טענותיו של המבקש (המפורטות בבקשה – על 68 סעיפיה) עוסקות בעניינו הפרטני, ועיקרן בתקיפת ממצאים עובדתיים שנקבעו על ידי הערכאה המבררת דלמטה, על יסוד התרשמותה מהראיות והעדויות שהובאו בפניה. כפי שציינתי ב-רע"פ 8826/15 שליימוביץ\' נ\' מדינת ישראל (27.1.2016): "לא בנקל תתערב ערכאת הערעור בממצאים כגון דא, שכן הערכאה הדיונית היא זו שמתרשמת באופן ישיר ובלתי אמצעי מן העדים שהופיעו לפניה, וביכולתה לתוּר נאמנה אחר אותות האמת". (ראו גם: רע"פ 4150/15 בר כוכבא נ\' מדינת ישראל (18.6.2015); רע"פ 4844/15 גלבוע נ\' מדינת ישראל (16.7.2015); רע"פ 3319/15 שקיראת נ\' יו"ר הועדה המקומית לתכנון ולבניה, ירושלים (20.7.2015)). דברים אלו יפים מקל וחומר, כאשר מדובר בהשגות על קביעות עובדתיות שאושרו בערכאת הערעור, ועתה מתבקשת בחינתן מחדש ב"גלגול שלישי". 14. למעלה מן הצורך, אתייחס לטענת המבקש לפיה לא ניתן משקל הולם לעובדה שמדובר בשימוש בנורמה עונשית חדשה יחסית. סעיף 347א לחוק העונשין, קובע כהאי לישנא: 347א. (א) בסימן זה – "טיפול נפשי" – אבחון, הערכה, ייעוץ, טיפול, שיקום, או ניהול שיחות, שנעשו באופן מתמשך, בדרך של מפגש פנים אל פנים, כדי לסייע לאדם הסובל ממצוקה, הפרעה, מחלה או בעיה אחרת, שמקורן רגשי או נפשי; "מטפל נפשי" – מי שעוסק, או שמציג את עצמו כעוסק, במתן טיפול נפשי, כמשלח יד או מכוח תפקיד. (ב) מטפל נפשי הבועל אישה או העושה מעשה סדום באדם, שמלאו להם שמונה עשרה שנים, במהלך התקופה שבה ניתן להם טיפול נפשי על ידו ועד תום שלוש שנים מסיום הטיפול כאמור, בהסכמה שהושגה תוך ניצול תלות נפשית ממשית בו, שמקורה בטיפול הנפשי שניתן להם על ידו, דינו – מאסר ארבע שנים; לענין סעיף זה יראו מעשים כאמור שנעשו על ידי מטפל נפשי שהוא פסיכולוג, פסיכיאטר או עובד סוציאלי, או מי שמתחזה לאחד מאלה, במהלך התקופה שבה ניתן הטיפול הנפשי כאילו נעשו תוך ניצול תלות נפשית ממשית כאמור; חזקה זו לא תחול אם המעשים החלו לפני תחילתו של הטיפול הנפשי. (ההדגשות שלי- ח"מ) בענייננו, סעיף החוק בו הורשע המבקש, נחקק לפני למעלה מ-12 שנה, ועיגן בחקיקה הפלילית איסור שהוא בבחינת מושכלות יסוד. הכרזתו המלאכותית של המבקש בדבר סיום יחסי הטיפול בינו לבין המתלוננת, עובר למעשים המיניים שביצע בה, מדברים בעד עצמם וממחישים כי היה מודע לאיסור. יתר על כן הסעיף קובע כי ניתן להרשיע מטפל שבעל או ביצע מעשה סדום במטופל – עד תום שלוש שנים מסיום הטיפול, הכל כמפורט בסעיף. 15. מן המקובץ עולה כי בנסיבות העניין – אין מקום ליתן משקל משמעותי למועד חקיקתו של הסעיף, או לטענת המבקש כי טרם הורשע אחר בעבירה זו, זאת מאחר שהמבקש בבקשה שלפני לא כפר למעשה בכך שהתקיימו בעניינו כל תנאי יסודות הסעיף ותנאיו, והוא אף לא העלה לגבי הסעיף כל שאלה פרשנית המצריכה ביאור. 16. מעבר לכל האמור לעיל – הנני סבור כי בנסיבות המקרה דנן, כפי שהובהר בפסק דינו המנומק והשקול של בית המשפט המחוזי הנכבד, עונש המאסר שהושת על המבקש הוא הולם וראוי בנסיבות. זאת לנוכח חומרת מעשיו של המבקש, אשר ניצל את האמון הרב שהמתלוננת נתנה בו ואת התלות הרגשית שפיתחה כלפיו, כדי לספק את צרכיו המיניים, תוך שהוא עושה שימוש ציני בתכנים שהועלו במסגרת הטיפול הפסיכולוגי שהעניק לה עובר לקיום היחסים המיניים, ובשים לב לעונש המאסר המירבי (4 שנים), הקבוע לצד העבירה. 17. נוכח כל האמור לעיל, דעתי היא כי המקרה שלפני איננו מצדיק מתן רשות ערעור ב"גלגול שלישי". משכך – בקשת רשות הערעור נדחית. 18. עיכוב ביצוע העונש עליו הוריתי בהחלטתי– יבוטל איפוא. המבקש יתייצב לריצוי עונש המאסר שנגזר עליו – בתאריך 13.06.2016 עד לשעה 10:00, בבימ"ר ניצן, או במקום אחר על פי החלטת שירות בתי הסוהר, כשברשותו תעודת זהות, או דרכון. על המבקש לתאם את הכניסה למאסר, כולל האפשרות למיון מוקדם, עם ענף אבחון ומיון של שירות בתי הסוהר, טלפונים: 08-9787377 או 08-9787336. ניתנה היום, \u200fי"ד באייר התשע"ו (\u200f22.5.2016). ש ו פ ט _________________________ העותק כפוף לשינויי עריכה וניסוח. 15085870_K05.doc שח מרכז מידע, טל\' 077-2703333 ; אתר אינטרנט, www.court.gov.il']</t>
  </si>
  <si>
    <t>רע"פ 8587/15</t>
  </si>
  <si>
    <t>עליו הוריתי בהחלטתי– יבוטל איפוא. המבקש יתייצב לריצוי עונש המאסר שנגזר עליו – בתאריך 13.06.2016 עד לשעה 10:00, בבימ"ר ניצן, או במקום אחר על פי החלטת שירות בתי הסוהר, כשברשותו תעודת זהות, או דרכון. על המבקש לתאם את הכניסה למאסר, כולל האפשרות למיון מוקדם, עם ענף אבחון ומיון של שירות בתי הסוהר, טלפונים: 08-9787377 או 08-9787336. ניתנה היום, \u200fי"ד באייר התשע"ו (\u200f22.5.2016). ש ו פ ט _________________________ העותק כפוף לשינויי עריכה וניסוח. 15085870_K05.doc שח מרכז מידע, טל\' 077-2703333 ; א</t>
  </si>
  <si>
    <t>['החלטה בתיק רע"פ 8992/15 בבית המשפט העליון רע"פ 8992/15 לפני: כבוד השופט ס\' ג\'ובראן המבקש: מוחמד אלסייד נגד המשיבה: הועדה המקומית לתכנון ובניה אבו בסמה בקשת רשות ערעור על פסק דינו של בית המשפט המחוזי בבאר שבע מיום 24.12.2015 בעפ"א 30805-12-15 שניתן על ידי כבוד הנשיא י\' אלון; ובקשה לעיכוב ביצוע בשם המבקש: עו"ד רחמים עזריה החלטה 1. לפניי בקשת רשות ערעור על פסק דינו של בית המשפט המחוזי בבאר שבע (הנשיא י\' אלון) בעפ"א 30805-12-15 מיום 24.12.2015, בגדרו נדחה ערעור המבקש על החלטתו של בית משפט השלום בבאר שבע (השופט י\' דנינו) בבב"נ 30477-07-15 מיום 4.11.2015. רקע והליכים קודמים 2. ביום 15.7.2015 הגישה המשיבה לבית משפט השלום בבאר בקשה למתן צו הריסה ללא הרשעה במעמד צו אחד, לפי סעיף 212 לחוק התכנון והבניה, התשכ"ה-1965 (להלן: חוק התכנון והבניה). הבקשה כוונה כלפי מבנה מסוג אוהל העשוי בדים ועץ וכלפי שני מבנים מסוג גדרות אבן, המצויים בשטח הישוב אלסייד ואשר נבנו ללא היתר בניה (להלן: המבנים). בבקשה ציינה המבקשת כי לא הצליחה לברר את זהות מקים המבנים או המשתמש בהם, חרף ניסיונותיה. עוד צוין בבקשה כי על המקרקעין עליהם נבנו המבנים חלה תוכנית מאושרת, על פיה ייעודם הוא בחלקו לכביש ובחלקו למרכז מסחרי. המבקש התייצב לדיון בבקשה בבית משפט השלום, וטען כי הוא זה אשר בנה את המבנים ללא היתר בניה, כ-7 או 8 שנים לפני הגשת הבקשה. 3. בית משפט השלום קיבל את בקשת המשיבה ביום 4.11.2015. בהחלטתו, בית המשפט מצא כי נוכח הטענה כי המבנים נבנו לפני כ-7 שנים ומעלה, לא ניתן היה לנהל הליך משפטי כנגד המבקש מחמת התיישנות העבירה, ובכך התקיים התנאי הקבוע בסעיף 212(5) לחוק התכנון והבניה. כמו כן, בית משפט השלום מצא כי קיים אינטרס ציבורי בהוצאת צו הריסה ללא הרשעה למבנים, והוא האינטרס במניעת מצב של כאוס תכנוני בשטח, בו ייצא חוטא נשכר. בית משפט השלום הוסיף ומצא כי על פי תצהירו של מנהל מרחב ברשות להסדרת התיישבות הבדואים בנגב, מבוצעות עבודות פיתוח מואצות במקרקעין מושא הבקשה, וכי הבנייה הבלתי חוקית במקום מעכבת את העבודות הללו. על יסוד האמור, בית משפט השלום הורה למבקש להרוס את המבנים (להלן: צו ההריסה). 4. המבקש ערער לבית המשפט המחוזי, וערעורו נדחה ביום 24.12.2015. בפסק דינו, בית המשפט המחוזי דחה את טענות המבקש – לפיהן הבקשה למתן צו ההריסה הוגשה בחוסר תום לב של המשיבה, אשר לשיטתו לא השכילה להגיש כתב אישום במועד, חרף ידיעתה על כך שהמבנים נבנו על ידו. בית המשפט המחוזי הדגיש כי התיישנות עבירת בניה מקיימת את תנאי העילה הקבועה בסעיף 212(5) לחוק התכנון והבניה, ומאפשרת להוציא צו הריסה ללא הרשעה כאשר קיים אינטרס ציבורי בכך. בעניין הנדון, בית המשפט המחוזי מצא כי הצורך לסלול דרכים בישוב אלסייד נועד להביא להסדרתו כישוב מוכר, וקבע כי זהו אינטרס ציבורי מובהק המצדיק את הוצאת צו ההריסה. יתרה מכך, בית המשפט המחוזי הטעים כי המבנים אינם משמשים למגורים אלא לאירוח, וכי לא תיגרם פגיעה הומניטרית במבקש ומשפחתו מהריסתם. מכאן בקשת רשות הערעור שלפניי. הבקשה למתן רשות ערעור 5. בבקשה שלפניי, עותר המבקש מבית משפט זה ליתן לו רשות ערעור על פסק דינו של בית המשפט המחוזי ולבטל את צו ההריסה. המבקש חוזר על טענתו כי הבקשה למתן צו הריסה ללא הרשעה הוגשה על ידי המשיבה בחוסר תום לב, שכן המשיבה ידעה היטב כי הוא בעלי המבנים ובחרה להסתיר זאת מטעמיה. לעמדתו, משידעה המשיבה כי הוא מקים המבנים, היה עליה לנהל הליך פלילי נגדו חלף הגשת בקשה במעמד צד אחד. בנוסף, המבקש מציין כי הוא קיים מגעים רבים עם הרשויות על מנת לקבל היתר למבנים וכי הובטח לו שלא תהיה בעיה עמם. לעמדתו, טענה זו לא זכתה להתייחסות בהחלטת בית משפט השלום. לבסוף, המערער סבור כי הערכאות הקודמות שגו בקביעתן כי קיים אינטרס ציבורי בהריסת המבנים – וזאת, לטעמו, משום שהאינטרס הציבורי הוא באישור המבנים במסגרת בהכשרת הישוב אלסייד. דיון והכרעה 6. אין בידי לקבל את הבקשה למתן רשות ערעור. הלכה היא, כי אין מעניקים רשות לערעור שני, אלא אם עולה סוגיה עקרונית בעלת חשיבות כללית, בין משפטית ובין ציבורית (ראו: ר"ע 103/82 חניון חיפה בע"מ נ\' מצת אור (הדר חיה) (13.7.1982)), או אם ישנם שיקולי צדק ייחודיים בנסיבות המקרה (ראו: רע"פ 5066/09 אוחיון נ\' מדינת ישראל (22.4.2010)). עיינתי בבקשה למתן רשות ערעור ובפסקי דינן של הערכאות הקודמות, ואני סבור כי הבקשה אינה מעוררת כל שאלה עקרונית או שיקולי צדק כאמור. שתי הערכאות הקודמות בחנו את טענות הצדדים, ומצאו כי מתקיימים כל התנאים למתן צו הריסה ללא הרשעה, לפי סעיף 212 לחוק התכנון והבניה. הבקשה שלפניי נטועה כולה בעניינו הפרטני של המבקש, ומועלות בה טענות עובדתיות אשר נדחו בשתי הערכאות הקודמות וטענות נגד ממצאים עובדתיים אשר נקבעו בהן. כידוע, אין ערכאת הערער מתערבת, ככלל, בממצאים מסוג זה, והלכה זו מקבלת משנה תוקף כאשר מדובר בבקשת רשות ערעור בפני ערכאה שלישית (ראו: רע"פ 7809/15 וילצ\'נסקי נ\' היועץ המשפטי לממשלה, פסקה 5 (26.11.2015); רע"פ 7214/14 שמאי נ\' עיריית תל אביב, פסקה 6 (5.11.2014)). אינני רואה מקום לחרוג מהלכה זו במקרה שלפניי, וכבר מטעם זה דין הבקשה להידחות. 7. למעלה מן הצורך, יודגש כי טענתו של המבקש בדבר חוסר תום לבה של המבקשת בהגשת הבקשה למתן צו הריסה כלל אינה רלבנטית למקרה שלפניי, וזאת משתי סיבות. ראשית, משום שהערכאות הקודמות לא התייחסו למקרה שלפניי כאל מקרה בו לא ניתן למצוא את האדם שביצע את העבירה, לפי סעיף 212(1) לחוק התכנון והבניה – הואיל והמבקש הופיע בפניהן וטען את טענותיו. הנימוק שעמד ביסוד החלטות הערכאות הקודמות הוא שהמבקש אינו בר-עונשין מחמת התיישנות העבירה, בהתאם לסעיף 212(5) לחוק. המונח "שאיננו בר-עונשין" זכה לפרשנות מרחיבה בפסיקה, הכוללת כל מקרה בו לא ניתן להעמיד את עובר העבירה לדין פלילי – אף אם ניתן היה לעשות זאת בעבר – מסיבה שאינה שוללת את אי-חוקיות הבנייה (ראו: רע"פ 4021/14 פארק המים קריות (2008) בע"מ נ\' הועדה המקומית לתכנון ולבניה חיפה, פסקה 10 (19.8.2014) (להלן: עניין פארק המים); רע"פ 9908/08 גלאגל נ\' מדינת ישראל – עיריית ירושלים (23.2.2009)). תנאי זה אכן מתקיים במקרה שלפניי. שנית, משום שצו הריסה ללא הרשעה איננו בגדר עונש, אלא אמצעי לשמירה על הסדר הציבורי ועל האינטרס הציבורי בכך שלא יתקיים מבנה בלתי חוקי. ההסדר הקבוע בסעיף 212 נועד להבטיח כי ניתן יהיה להגשים את האינטרס הציבורי האמור גם כאשר הרשויות שגו ולא נקטו בהליכים משפטיים במועד. משכך, הסעד הראוי להתנהלות לא ראויה של הרשות, המביאה אותה להיזקק לסעיף 212, אינה בהותרת הבניה הבלתי חוקית על כנה אלא באמצעים אחרים (ראו והשוו: עניין פארק המים, שם; רע"פ 2411/12 בוסקילה נ\' הועדה המקומית לתכנון ובניה אילת (26.3.2012)). אף בשל כך, נחה דעתי כי אין מקום להיעתר לבקשה למתן רשות ערעור. 8. סוף דבר, הבקשה נדחית. משכך, ממילא הבקשה לעיכוב ביצוע צו ההריסה מתייתרת. צו ההריסה ייכנס לתוקפו במועד שנקבע בהחלטת בית משפט השלום מיום 4.11.2015. ניתנה היום, י"ח בטבת התשע"ו (30.12.2015). ש ו פ ט _________________________ העותק כפוף לשינויי עריכה וניסוח. 15089920_H01.doc שצ מרכז מידע, טל\' 077-2703333 ; אתר אינטרנט, www.court.gov.il']</t>
  </si>
  <si>
    <t>רע"פ 8992/15</t>
  </si>
  <si>
    <t>רע"פ 8992/15 מוחמד אלסייד נ. הוועדה המקומית לתכנונ ובניה אבו בסמה</t>
  </si>
  <si>
    <t xml:space="preserve"> על כנה אלא באמצעים אחרים (ראו והשוו: עניין פארק המים, שם; רע"פ 2411/12 בוסקילה נ\' הועדה המקומית לתכנון ובניה אילת (26.3.2012)). אף בשל כך, נחה דעתי כי אין מקום להיעתר לבקשה למתן רשות ערעור. 8. סוף דבר, הבקשה נדחית. משכך, ממילא הבקשה לעיכוב ביצוע צו ההריסה מתייתרת. צו ההריסה ייכנס לתוקפו במועד שנקבע בהחלטת בית משפט השלום מיום 4.11.2015. ניתנה היום, י"ח בטבת התשע"ו (30.12.2015). ש ו פ ט _________________________ העותק כפוף לשינויי עריכה וניסוח. 15089920_H01.doc שצ מרכז מידע, טל\' 077-2703333 ; א</t>
  </si>
  <si>
    <t>['החלטה בתיק רע"פ 2381/15 בבית המשפט העליון רע"פ 2381/15 - א\' לפני: כבוד השופט ס\' ג\'ובראן המבקש: בעז ניצן נגד המשיבים: 1. ד"ר אילנה דיין אורבך 2. שידורי קשת בע"מ בקשה לתיקון טעויות בהחלטה בשם המבקש: בשם המשיבים: בעצמו עו"ד ג\' ארדינסט החלטה הבקשה נדחית, למעט תיקון סעיף 6. ההחלטה מיום 12.5.2015 מדברת בעד עצמה. ניתנה היום, \u200fכ"א בסיון התשע"ה (\u200f8.6.2015). ש ו פ ט _________________________ העותק כפוף לשינויי עריכה וניסוח. 15023810_H02.docסח מרכז מידע, טל\' 077-2703333 ; אתר אינטרנט, www.court.gov.il']</t>
  </si>
  <si>
    <t>רע"פ 2381/15</t>
  </si>
  <si>
    <t>רע"פ 2381/15 בעז ניצנ נ. ד"ר אילנה דיינ אורבכ</t>
  </si>
  <si>
    <t>['החלטה בתיק רע"פ 2381/15 בבית המשפט העליון רע"פ 2381/15 - א\' לפני: כבוד השופט ס\' ג\'ובראן המבקש: בעז ניצן נגד המשיבים: 1. ד"ר אילנה דיין אורבך 2. שידורי קשת בע"מ בקשה לתיקון טעויות בהחלטה בשם המבקש: בשם המשיבים: בעצמו עו"ד ג\' ארדינסט החלטה הבקשה נדחית, למעט תיקון סעיף 6. ההחלטה מיום 12.5.2015 מדברת בעד עצמה. ניתנה היום, \u200fכ"א בסיון התשע"ה (\u200f8.6.2015). ש ו פ ט _________________________ העותק כפוף לשינויי עריכה וניסוח. 15023810_H02.docסח מרכז מידע, טל\' 077-2703333 ; א</t>
  </si>
  <si>
    <t>['החלטה בתיק רע"פ 2844/15 בבית המשפט העליון רע"פ 2844/15 לפני: כבוד השופט א\' שהם המבקשים: 1. ארזים חברה קבלנית למיחזור ופינוי פסולת בע"מ 2. מילאנו הנדסה אזרחית בע"מ 3. אבי ארביב 4. ציקי ארביב נגד המשיב: המשרד לאיכות הסביבה בקשת רשות ערעור על פסק דינו של בית המשפט המחוזי מרכז-לוד, מיום 11.3.2015, בע"פ 10594-07-14, שניתן על-ידי כב\' השופטים: ר\' לורך – סג"נ; צ\' דותן; ע\' וינברג-נוטוביץ בשם המבקשים: עו"ד גד טיכו; עו"ד עומרי רוזנברג החלטה 1. לפניי בקשת רשות ערעור על פסק דינו של בית המשפט המחוזי מרכז-לוד (כב\' השופטים: ר\' לורך – סג"נ; צ\' דותן; ע\' וינברג-נוטוביץ), בע"פ 10594-07-14, מיום 11.3.2015, בגדרו התקבל חלקית ערעורם של המבקשים על גזר דינו של בית משפט השלום בראשון לציון (כב\' השופט א\' הימן – סג"נ), בת"פ 25732-07-13, מיום 24.4.2014. רקע והליכים קודמים 2. מעובדות כתב האישום אשר הוגש נגד המבקשים עולה, כי החל מחודש אוקטובר 2006, הפעילו המבקשות 1 ו-2 (להלן: החברות), עסק להובלת פסולת בנין, וכן עסק המשמש תחנת מעבר, המצוי במשק 80 במושב בן זכאי (להלן: המשק או האתר), תוך ניהולו של העסק ופיקוח עליו (להלן: העסק). בתחנת המעבר הצטברה כמות פסולת רבה, כך שמבחינה מעשית שימשה תחנה זו כאתר לסילוק פסולת בניין. אותה עת, היה המבקש 3 בעל המניות היחיד של המבקשת 1, והמחזיק ו/או בעל הזכויות במשק. בתוך כך, שימשו המבקשים 3 ו-4 מנהלים פעילים של המבקשת 1, והמבקש 4 שימש מנהל פעיל גם של המבקשת 2. ביום 28.12.2008, לאחר שביצעו נציגי המשיב סיורים באתר, שלח המשיב למבקשים התראה בנוגע לחשד לניהול עסק ללא רשיון, לפי סעיף 14 לחוק רישוי עסקים, התשכ"ח-1968 (להלן: חוק רישוי עסקים); ולהפרת תקנות רישוי עסקים (תחנת מעבר לפסולת), התשנ"ח-1998 (להלן: תקנות רישוי עסקים). חרף התראה זו, המשיכו המבקשים להפעיל את העסק באתר, במשך למעלה מ-570 ימים נוספים ממועד קבלת ההתראה. ביום 15.3.2009, נערך למבקשים שימוע בהתאם להתראה. למרות קיומו של השימוע, המשיכו המבקשים בניהול העסק, במשך למעלה מ-485 ימים נוספים ממועד השימוע. לכל אורך התקופה, בה ניהלו המבקשים את העסק, פעל העסק ללא רשיון או היתר; מבלי שקיימים באתר האמצעים והתשתיות, אותם מחייב הדין ביחס להפעלת תחנת מעבר לפסולת; ומבלי שהמבקשים נקטו באמצעים הדרושים על מנת למנוע זיהום אויר וריח בלתי סבירים עקב הפעילות בו. נוכח האמור, הוגש נגד המבקשים כתב אישום, במסגרתו יוחסו להם העבירות הבאות: עיסוק ללא רשיון, לפי סעיף 4 בצירוף סעיף 14 לחוק רישוי עסקים (להלן: עבירת עיסוק ללא רשיון), וביחס למבקשים 3 ו-4 גם לפי סעיף 15(2) לחוק רישוי עסקים; הפעלת תחנת מעבר ללא התשתיות והדרישות הקבועות בדין, לפי תקנות רישוי עסקים (להלן: עבירת הפעלת תחנת מעבר), וביחס למבקשים 3 ו-4 גם לפי סעיף 15(2) לחוק רישוי עסקים; אי נקיטת אמצעים למניעת זיהום אויר וריח בלתי סבירים מאתרים לסילוק פסולת, לפי סעיפים 9 ו-12 לתקנות מניעת מפגעים (זיהום אויר וריח בלתי סבירים מאתרים לסילוק פסולת), התש"ן-1990 (להלן: תקנות למניעת מפגעים), בצירוף עם סעיפים 11(א) ו-14 (בהתאמה) לחוק מניעת מפגעים, התשכ"א-1961 (להלן: החוק למניעת מפגעים); איסור לכלוך והשלכת פסולת בניין ברשות הרבים, לפי סעיף 13(ב)(1) בצירוף עם סעיף 2 לחוק שמירת הנקיון, התשמ"ד-1984 (להלן: חוק שמירת הנקיון) וסעיף 29 לחוק העונשין, התשל"ז-1977; וביחס למבקשים 3 ו-4 הפרת אחריות של נושא משרה בתאגיד, לפי סעיף 15 לחוק שמירת הנקיון, התשמ"ד-1984 וסעיף 11ג לחוק מניעת מפגעים. 3. לאחר שמיעת ראיות, הרשיע בית משפט השלום את המבקשים במרבית העבירות שיוחסו להם בכתב האישום. נקבע, כי הוכחו יסודות העבירות המיוחסות למבקשים, לפי חוק רישוי עסקים, ובכלל זאת, הוכח כי הר הפסולת המצוי באתר מורכב מפסולת בניין; האתר עונה על הגדרת המונח "תחנת מעבר", כמשמעו בתקנות רישוי עסקים; המבקשים לא עמדו בתנאי התשתיות והאמצעים הדרושים בתקנות רישוי עסקים, לשם הפעלת עסק מעין זה; המבקשים עסקו באיסוף פסולת, וניהלו אתר לסילוק פסולת יבשה ללא רשיון כדין; וכל זאת, החל מחודש אוקטובר 2006. אשר לעבירות לפי החוק למניעת מפגעים והתקנות למניעת מפגעים, החליט בית משפט השלום לזכות את המבקשים, משלא הובאו בפניו העובדות הדרושות להרשעה באישום זה. עם זאת, הרשיע בית משפט השלום את המבקשים בעבירה, לפי סעיף 13ג לחוק שמירת הנקיון, וכן בעבירה, לפי סעיף 7(ד) לאותו חוק, אף על פי שעבירה זו לא יוחסה למבקשים בכתב האישום, וזאת בהתאם בסעיף 184 לחוק סדר הדין הפלילי [נוסח משולב], התשמ"ב-1982, בקובעו כי היתה למבקשים הזדמנות סבירה להתגונן מפני אישום זה. בהתייחס למהימנות עדותו של המבקש 4, קבע בית משפט השלום, כי עדותו היתה "מניפולטיבית, עדות מתחמקת, פתלתלה ולעיתים קרובות נוטה לאי אמירת אמת [...] בלשון המעטה בלתי אמינה". עוד נקבע, כי טענת המבקש 3, לפיה לא ידע דבר על הפעילות באתר, דינה להידחות, וכי "ברור שגירסה זו מופרכת והיא נובעת מהשיטה לפיה בחרו [המבקשים] להרחיק את [המבקש 3] מהפרשה". 4. בגזר דינו, עמד בית משפט השלום על חומרת מעשיהם של המבקשים, בקובעו כי: "במשך שש שנים תמימות, לא עשו [המבקשים] כדי לתקן את העוול הסביבתי שגרמו. במשך כל אותן שש שנים, אילו אך רצו בכך, אילו אך דאגו לחברה, לציבור, לשכניהם ולסביבה בה הם חיים, ולא היו רומסים את החוק במצח נחושה ובעזות מצח, והיו מפנים את הר הפסולת הענק שהקימו בטבורו של ישוב, הייתי בוחן עונשם של [המבקשים] שלפני, בדרך מקלה במשהו" עוד זקף בית משפט השלום לחובת המבקשים, את משכו של המשפט אותו הם ניהלו; ואת היעדר נטילת האחריות למעשיהם. בנוסף, הצביע בית משפט השלום על "סכנה ממשית של אובדן אמון הציבור במערכת אכיפת החוק ובמיוחד במערכת המשפט", ככל שהתגובה למעשים לא תבוא לידי ביטוי בהחמרה בענישה. לפיכך, קבע בית משפט השלום כי העונש ההולם את חומרת מעשיהם של המבקשים מורכב מקנס כספי, וממאסר לריצוי בפועל. נקבע, בהקשר לכך, כי יש להחמיר "במיוחד עם [המבקש 4] אשר שם ללעג את החוק [...] [ו]לכאורה הראה לשכניו כיצד במשך שש שנים מהתל הוא במערכת אכיפת החוק, ושם למרמס כל אשר קשור בחוק". לאחר זאת, קבע בית משפט השלום כי מתחם עונש המאסר ההולם, נע בין מאסר על תנאי לבין מספר חודשי מאסר בפועל. ואילו, מתחם הענישה ההולם באשר לקנס, נע בין 300,000 ₪ לבין 600,000 ₪ ביחס למבקשים 1 ו-2; ובין 100,000 ₪ לבין 300,000 ₪ ביחס למבקשים 3 ו-4. לאור האמור, גזר בית משפט השלום על החברות קנס בסך 400,000 ₪, כל אחת; וכן, התחייבות של כל אחת מהן, בסך 300,000 ₪, לבל תעבור, במשך 3 שנים, עבירה מן העבירות שבה הורשעה, כאשר על התחייבות זו יחתמו מנהלי החברות, שאם לא יעשו כן, יאסרו למשך 14 ימים. על כל אחד מהמבקשים 3 ו-4, השית בית משפט השלום קנס בסך 300,000 ₪ או 10 חודשי מאסר תמורתו; התחייבות בסך 300,000, לבל יעבור, במשך 3 שנים, עבירה מן העבירות שבהן הורשע, כאשר אם לא יחתום על התחייבות זו, ייאסר למשך 14 ימים; ומאסר על תנאי למשך 7 חודשים, לבל יעבור, במשך 3 שנים, עבירה מן העבירות שבהן הורשע. לבסוף, ובנוסף לאמור, גזר בית משפט השלום על המבקש 4 בלבד, "הדומיננטי מבין [המבקשים]", עונש מאסר בפועל למשך 6 חודשים. 5. משלא השלימו עם תוצאה זו, הגישו המבקשים ערעור לבית המשפט המחוזי, אותו מיקדו בגזר דינו של בית משפט השלום. זאת, לאחר שהוסכם על הצדדים, בהמלצת בית המשפט המחוזי, כי המבקשים יחזרו מערעורם על הכרעת הדין, בכפוף לכך שיזוכו מהעבירה שעניינה הפעלת תחנת מעבר; וכן תוחלף הרשעתם בעבירת עיסוק ללא רשיון, בנסיון לעבור עבירה זו. המבקש 4 מיקד את טענותיו בערעור, ברכיב עונש המאסר שנגזר עליו. בהקשר לכך, ציין בית המשפט המחוזי, כי "חברו שיקולים רבים לחומרה המצדיקים הטלת עונש מאסר בפועל על הנאשם הדומיננטי, הוא [המבקש 4] [...] בשנים האחרונות חלה החמרה בענישה בעבירות פגיעה בסביבה ואף נקבע שיש מקום להטיל מאסר בפועל". יחד עם זאת, הדגיש בית המשפט המחוזי, כי העלאת רף הענישה במקרה דנן צריכה להיעשות בהדרגה, וכי עד כה לא נגזר עונש מאסר על עבריינים בתחום איכות הסביבה. לאור זאת, ובשים לב לזיכויים של המבקשים בשתי העבירות כאמור, והרשעתם בנסיון לעבור עבירת עיסוק ללא רשיון בלבד, החליט בית המשפט המחוזי לקצר את עונש המאסר בפועל שנגזר על המבקש 4, ולהעמידו על תקופה של 60 ימים (במקום 6 חודשים); להפחית את שיעור הקנס שהוטל על החברות ל-300,000 ₪ (במקום 400,000 ₪); ולהפחית את שיעור הקנס שהושת על המבקשים 3 ו-4 לסכום של 200,000 ₪ (במקום 300,000 ₪), או 6 חודשי מאסר תמורתו. עוד הוחלט, להותיר על כנם את יתר חלקי גזר דינו של בית משפט השלום. הבקשה לרשות ערעור 6. בפתח הבקשה לרשות ערעור שלפניי, טוענים המבקשים כי גזר דינו של בית המשפט המחוזי "חמור ותקדימי, וזאת בראש ובראשונה בשל העובדה שבמקרה דנן לא נגרם זיהום כלשהו – לא היה זיהום אוויר, זיהום קרקע או מים כלשהו באף שלב". נטען, בהקשר לכך, כי שגה בית המשפט המחוזי משסטה באופן משמעותי ממתחם הענישה ההולם את חומרת המעשים שבהם הורשעו המבקשים. בפרט, הושם הדגש על עונשו של המבקש 4, שהוא, לטענת המבקשים, "חסר תקדים", ואין לו כל הצדקה. בגדרי טענה זו, הדגיש המבקש 4, כי הוא ניסה כל העת להשיג את האישורים הדרושים להפעלתה של תחנת המעבר באתר, ואף קיבל את תמיכת המועצה האזורית לכך. עוד נטען, כי הטלת קנס כה משמעותי על כלל המבקשים חורגת ממדיניות הענישה הראויה, וזאת גם נוכח העובדה כי החברות הינן חברות משפחתיות קשורות, והלכה למעשה "נגזר כאן קנס של 1 מיליון ₪ בגין העבירות שיוצא בסופו של יום מאותו כיס [...] קנס כזה הוא מכת מוות כלכלית למשפחת [המבקשים 3 ו-4] ולעסקיהם והם אינם יכולים לעמוד בו". עוד הדגישו המבקשים, כי הם הורשעו, בסופו של דבר, בנסיון להפעיל תחנת מעבר, ולא בעבירת הפעלת תחנת מעבר מושלמת. בהתייחס לשיקולים שנזקפו לחובתם בערכאות הקודמות, טענו המבקשים כי לא היתה הצדקה להחמיר בעונשם בשל התמשכות ההליכים, משעמדה לרשותם הזכות לנהל את הגנתם באופן מלא. לשיטתם של המבקשים, היה מקום להתחשב לקולה, במסגרת גזירת עונשם, בעובדה שהם פינו 75% מן האתר, עד למועד שלב הטיעונים לעונש; ובעלות הכבדה הכרוכה בפינויו של האתר, אשר אמורה היתה להישקל, עת נקבע שיעורם של הקנסות שהוטלו עליהם. יצויין, כי לבקשה לרשות ערעור השתרבבו, כנראה בטעות, טענות בנוגע להכרעת דינו של בית משפט השלום. ואולם, בפסק דינו של בית המשפט המחוזי, הובהר כי המבקשים זנחו את טענותיהם לעניין הכרעת הדין, לאחר שנעשו שינויים מסויימים בסעיפי ההרשעה. דיון והכרעה 7. עיינתי בכובד ראש בטענות המבקשים, ולא מצאתי כי הן עונות, במקרה דנן, על אמות המידה שנקבעו בפסיקתו של בית משפט זה, למתן רשות ערעור "בגלגול שלישי". הבקשה אינה מעוררת שאלה משפטית מהותית, בעלת השלכות ציבוריות רחבות היקף, החורגת מעניינם הפרטי של הצדדים לבקשה, וניכר כי לא נגרם למי מהמבקשים עיוות דין, או אי-צדק חמור (רע"פ 2730/15 מימון נ\' מדינת ישראל (29.4.2015); רע"פ 1625/15 פלונית נ\' פלונית (19.4.2015); רע"פ 2450/15 אזרזר נ\' מדינת ישראל (15.4.2015) (להלן: עניין אזרזר)). עוד יש להזכיר, כי הבקשה שלפניי נסובה, בעיקרה, על חומרת העונש שנגזר על המבקשים. הלכה היא, כי בקשה מעין זו אינה מצדיקה, ככלל, מתן רשות ערעור, אלא אם ניכרת בגזר הדין סטייה קיצונית ממדיניות הענישה הראויה והמקובלת במקרים דומים (עניין אזרזר; רע"פ 1108/15 שעאבנה נ\' מדינת ישראל (24.2.2015)). ייאמר כבר עתה, כי לא מצאתי שהעונש, אשר נגזר על המבקשים, סוטה ממדיניות הענישה ההולמת את חומרת המעשים, ולכן אין בידי להיעתר לבקשה, מטעם זה בלבד. 8. אכן, בית המשפט המחוזי ציין בפסק דינו, כי "עד כה, לא נהגו בתי המשפט לגזור עונשי מאסר בכליאה לעבריינים בתחום איכות הסביבה". בשל כך החליט בית המשפט המחוזי לצמצם באורח משמעותי את משך המאסר שהושת על המבקש 4, ולטעמי אין בתוצאה הסופית משום "סטייה קיצונית ממדיניות הענישה הראויה והמקובלת". לשיטתי, העונשים אשר נגזרו על המבקשים, ובכלל זה על המבקש 4, הולמים את חומרת מעשיהם, ואין בעובדה, כי לא הוטל עד כה עונש מאסר על נאשמים בעבירות בתחום איכות הסביבה, כדי לשנות ממסקנה זו. אם נחזור לנסיבות המקרה דנן, הרי שחומרת מעשיהם של המבקשים הינה בולטת וחד משמעית, כעולה מהעובדות הבאות: היקף הפסולת שהמבקשים השליכו באתר היה רב; המבקשים פעלו ללא כל מורא מהחוק, תוך זלזול בו, בסביבה, ובחברה; והתעלמו במפגיע מההתראות שניתנו להם על-ידי רשויות האכיפה. בנסיבות אלה, הנני סבור כי היתה הצדקה להטיל עונש מאסר (גם אם קצר יחסית) על המבקש 4, ולהשית קנסות כספיים גבוהים על כלל המבקשים. 9. אשר לטענה, כי לא ניתן משקל לכך שהמשיבים הורשעו, בסופו של יום, בנסיון להפעיל תחנת מעבר, ולא בעבירה המושלמת; בעובדה ש-75% מן הפסולת באתר פונתה עד לשלב הטיעונים לעונש; וכן לכך שמדובר בקנס המושת על בני אותה משפחה, ולכן סך סכומי הקנסות "יוצא מאותו הכיס", נראה כי אין לקבלה. בית המשפט המחוזי נתן משקל ראוי לכלל השיקולים הללו ובשל כך הוא החליט להקל בעונשים שנקבעו בגזר דינו של בית משפט השלום, ואינני מוצא כל סיבה להתערבות מקלה מעבר לכך. 10. אשר על כן, הבקשה לרשות ערעור נדחית בזאת. המבקש 4 יתייצב לריצוי עונש המאסר שנגזר עליו ביום 31.5.2015, כפי שנקבע על-ידי בית המשפט המחוזי. ניתנה היום, \u200fי"ד באייר התשע"ה (\u200f3.5.2015). ש ו פ ט ________________________ העותק כפוף לשינויי עריכה וניסוח. 15028440_I01.doc יא מרכז מידע, טל\' 077-2703333 ; אתר אינטרנט, www.court.gov.il']</t>
  </si>
  <si>
    <t>רע"פ 2844/15</t>
  </si>
  <si>
    <t>רע"פ 2844/15 ארזימ חברה קבלנית למיחזור ופינוי פסולת בע"מ נ. המשרד לאיכות</t>
  </si>
  <si>
    <t>תו הכיס", נראה כי אין לקבלה. בית המשפט המחוזי נתן משקל ראוי לכלל השיקולים הללו ובשל כך הוא החליט להקל בעונשים שנקבעו בגזר דינו של בית משפט השלום, ואינני מוצא כל סיבה להתערבות מקלה מעבר לכך. 10. אשר על כן, הבקשה לרשות ערעור נדחית בזאת. המבקש 4 יתייצב לריצוי עונש המאסר שנגזר עליו ביום 31.5.2015, כפי שנקבע על-ידי בית המשפט המחוזי. ניתנה היום, \u200fי"ד באייר התשע"ה (\u200f3.5.2015). ש ו פ ט ________________________ העותק כפוף לשינויי עריכה וניסוח. 15028440_I01.doc יא מרכז מידע, טל\' 077-2703333 ; א</t>
  </si>
  <si>
    <t>['החלטה בתיק רע"פ 5700/15 בבית המשפט העליון רע"פ 5700/15 לפני: כבוד השופט א\' שהם המבקשת: רינה איגרא נגד המשיבה: עיריית תל אביב בקשת רשות ערעור על החלטתו של בית המשפט המחוזי בתיק 45615-06-15, מיום 22.7.2015, שניתנה על-ידי כב\' השופטת ד\' שריזלי בשם המבקשת: עו"ד עטרה שינברגר החלטה 1. לפניי בקשת רשות ערעור על החלטתו של בית המשפט המחוזי בתיק 45615-06-15 (כב\' השופטת ד\' שריזלי), מיום 22.7.2015, בגדרה נדחה ערעורה של המבקשת על החלטת בית המשפט לעניינים מקומיים בתל אביב-יפו (להלן: בית המשפט לעניינים מקומיים), בתיק 47770151 (כב\' השופט א\' הרמלין), מיום 8.6.2015, ומיום 12.6.2015. 2. נגד המבקשת נרשמה הודעת תשלום קנס (דו"ח) בגין חניה במקום אסור, והיא ביקשה להישפט. ביום 19.1.2015, התקיימה ישיבת הקראה, ושמיעת הראיות בתיק נקבעה ליום 4.5.2015. בהחלטתו מאותו היום, ציין בית המשפט לעניינים מקומיים, כי "המזכירות תעביר את פרוטוקול הדיון למשרד התחבורה". ביום 31.5.2015, קיבלה המבקשת הזמנה לבדיקות רפואיות לקביעת כשרותה הרפואית לנהיגה. 3. בית המשפט לעניינים מקומיים דחה את ערעורה של המבקשת על ההחלטה לשלוח את פרוטוקול הדיון למשרד התחבורה בציינו, כי "פרוטוקול הדיון הועבר למשרד התחבורה לפי החלטתי. החלטת משרד התחבורה לזמן את הנאשמת [המבקשת] לבדיקות כשירות לנהיגה היא בתחום סמכותו של המשרד". ביום 12.6.2015, דחה בית המשפט לעניינים מקומיים את הבקשה לעיון חוזר בהחלטתו. 1. המבקשת הגישה לבית המשפט המחוזי בתל אביב-יפו, בקשה לעיכוב ביצוע זימונה לבדיקה לכשרות נהיגה במכון הרפואי לבטיחות בדרכים. ביום 23.6.2015, דחה בית המשפט המחוזי את הבקשה, בציינו כי "על פי מהות – זימון המבקשת למכון הרפואי לבטיחות בדרכים הוא החלטה מינהלית. תקיפתה של החלטה מנהלית היא במסגרת הליך מנהלי, ואינו יכול להידון לפני שופט תורן הדן בנושאים פליליים". ביום 22.7.2015, דחה בית המשפט המחוזי את הבקשה לעיון חוזר בהחלטתו מיום 23.6.2015, ומכאן בקשת רשות הערעור שלפניי. 2. לאחר עיון בטענות המבקשת, סבורני כי דין הבקשה להידחות על הסף. הדיון בכתב האישום שהוגש נגד המבקשת טרם מוצה, והוא מתנהל כיום בבית משפט לעניינים מקומיים. לפיכך, טרם בשלה העת לדון בבקשה לרשות ערעור. עמדתי על כך ברע"פ 1702/14 מנדורי נ\' הועדה המקומית לתכנון ובניה אצבע הגליל (25.3.2014) בצייני, כי: "משהוחזר הדיון בתיק לבית משפט השלום לשם מתן פסק דין סופי, הרי שמדובר בבקשה שהוגשה טרם זמנה. יש להמתין למיצויים של ההליכים הדיונים, ובמידת הצורך גם לבירורו של הערעור, טרם שיידרש בית משפט זה לדון בבקשת רשות הערעור" (ראו גם: רע"פ 7297/14 \u200f \u200fאיטח נ\' מדינת ישראל (\u200f14.1.2015); רע"פ 1956/14 צבי כהן ואחיו חברה קבלנית לעבודות עפר בע"מ נ\' המשרד להגנת הסביבה (31.3.2014); רע"פ 1103/12 דה מאיו נ\' מדינת ישראל (16.2.2012); רע"פ 3796/08 פז חברת נפט בע"מ נ\' מדינת ישראל – משרד התשתיות הלאומיות (28.10.2008)). דברים אלה יפים גם בענייננו, וכל טענותיה של המבקשת שמורות לה. מטעם זה בלבד, דין הבקשה לרשות ערעור להידחות, מבלי להביע עמדה לגופו של עניין. 3. אשר על כן, הבקשה לרשות ערעור נדחית בזאת. ניתנה היום, \u200fי\' באלול התשע"ה (\u200f25.8.2015). ש ו פ ט _________________________ העותק כפוף לשינויי עריכה וניסוח. 15057000_I01.doc יא מרכז מידע, טל\' 077-2703333 ; אתר אינטרנט, www.court.gov.il']</t>
  </si>
  <si>
    <t>רע"פ 5700/15</t>
  </si>
  <si>
    <t>רע"פ 5700/15 רינה איגרא נ. עיריית תל אביב</t>
  </si>
  <si>
    <t>1.3.2014); רע"פ 1103/12 דה מאיו נ\' מדינת ישראל (16.2.2012); רע"פ 3796/08 פז חברת נפט בע"מ נ\' מדינת ישראל – משרד התשתיות הלאומיות (28.10.2008)). דברים אלה יפים גם בענייננו, וכל טענותיה של המבקשת שמורות לה. מטעם זה בלבד, דין הבקשה לרשות ערעור להידחות, מבלי להביע עמדה לגופו של עניין. 3. אשר על כן, הבקשה לרשות ערעור נדחית בזאת. ניתנה היום, \u200fי\' באלול התשע"ה (\u200f25.8.2015). ש ו פ ט _________________________ העותק כפוף לשינויי עריכה וניסוח. 15057000_I01.doc יא מרכז מידע, טל\' 077-2703333 ; א</t>
  </si>
  <si>
    <t>['החלטה בתיק רע"פ 4975/15 בבית המשפט העליון רע"פ 4975/15 לפני: כבוד השופט א\' שהם המבקש: אבראהים אבו דיאב נגד המשיב: יו"ר הוועדה המקומית לתכנון ובניה ירושלים בקשת רשות ערעור על החלטתו של בית המשפט המחוזי בירושלים, מיום 6.7.2015, בע"פ 17903-06-15, שניתנה על-ידי כב\' השופט צ\' סגל בשם המבקש: עו"ד ויסאם גנאים החלטה 1. לפניי בקשת רשות ערעור על החלטתו של בית המשפט המחוזי בירושלים (כב\' השופט הבכיר צ\' סגל), בע"פ 17903-06-15, מיום 6.7.2015, בגדרה נדחה ערעורו של המבקש על החלטתו של בית המשפט לעניינים מקומיים בירושלים (כב\' השופט פ\' שטרק), בב"ש 8102/14, מיום 27.4.2015. רקע והליכים קודמים 2. נגד מבנה בבעלותו של המבקש (להלן: המבנה) הוצא, ביום 5.10.2014, צו הריסה מינהלי על-ידי הועדה המקומית לתכנון ובנייה במרחב ירושלים (להלן: הצו), על רקע עבירה של בניה ללא היתר שבוצעה במבנה, וזאת לפי סעיף 145(א)(2) לחוק התכנון והבניה, התשכ"ה-1965. ביום 23.10.2014, הגיש המבקש לבית המשפט לעניינים מקומיים בירושלים בקשה לביטול הצו, ובתאריכים 25.12.2014 ו-5.1.2015 התקיימו דיוני הוכחות. 3. לאחר שהאזין לעדויות ובחן את הראיות שלפניו, החליט בית המשפט לעניינים מקומיים, ביום 27.4.2015, לדחות את בקשתו של המבקש לביטול הצו. נקבע, כי המבנה נושא הצו הוקם ללא היתר בניה, וניכר על המבקש כי הוא אינו "עושה כל שביכולתו" להשגת היתר מעין זה. עוד קבע בית המשפט לעניינים מקומיים, כי הוכח שהמבנה מהווה "שלד", קרי שהוא מצוי בראשית בנייתו, ומכך יש להסיק כי המבנה איננו מאוכלס. לבסוף, דחה בית המשפט לעניינים מקומיים את טענת המבקש לפיה ההחלטה בדבר צו ההריסה נגד המבנה, הינה תולדה של אפליה פסולה שננקטה נגדו על-ידי הרשות המקומית. נקבע, בהקשר זה, כי המבקש "העלה את הטענה בעלמא, ללא כל ראיות ואסמכתאות". 4. המבקש לא השלים עם תוצאה זו וערער עליה לבית המשפט המחוזי בירושלים. הדיון בערעורו של המבקש נקבע, תחילה, ליום 24.6.2015. בבוקרו של יום הדיון שנקבע כאמור, הגיש המבקש בקשה לדחיית מועד הדיון, מאחר שהוא עבר תאונת דרכים "לפני חצי שעה". בית המשפט המחוזי נעתר לבקשתו זו של המבקש, ודחה את הדיון בערעור ליום 6.7.2015 (להלן: הדיון הנדחה). בפתח הדיון הנדחה, ביום 6.7.2015, הוגשה לבית המשפט המחוזי בקשה לדחיית מועד הדיון, עקב קיומו של דיון מקביל אשר מתקיים בבית משפט השלום בעכו, בו אמור להופיע בא-כוחו של המבקש, עו"ד ויסאם גנאים. בית המשפט המחוזי דחה את הבקשה לדחיית מועד הדיון, בקובעו כי: "הבקשה נדחית ולו מן הטעם שהיא הוגשה בשעה 09:15, שעה שהדיון בערעור היה אמור להישמע בשעה 09:00 (!). לא זו אף זו, לא נמצא טעם מדוע לא הוגשה בקשה זהה מבעוד מועד לבית משפט השלום, ולו מן הטעם של כיבוד ערכאות, שכן בא-כוח [המבקש] ידע על הצורך בשינוי המועד עוד ביום 28.6.2015". יצויין, כי המשיבה הסכימה לבקשה לדחיית מועד הדיון, לאחר שנמסר לה על-ידי עו"ד גנאים כי קיימות נסיבות אישיות המצדיקות זאת. בית המשפט המחוזי הדגיש, בהקשר זה, כי "אין כל נסיבה אישית המצויינת על גבי הבקשה המצדיקה את הגשתה באיחור, אם בכלל". לאחר הדברים האלו, החליט בית המשפט המחוזי למחוק את ערעורו של המבקש, ולהותיר על כנה את החלטתו של בית המשפט לעניינים מקומיים. 5. ביום 7.7.2015, הגיש עו"ד גנאים בקשה לביטול ההחלטה בדבר מחיקת ערעורו של המבקש. בבקשה זו טען עו"ד גנאים, כי הוא התכוון לשלוח לבית המשפט המחוזי את הבקשה לדחיית מועד הדיון בעיתוי מוקדם יותר, מאשר המועד בו הוא שלח את הבקשה בפועל, אך עקב מצבו הבריאותי של בנו, אשר אושפז בבית החולים, "נשכח עניינה של הבקשה לדחיית הדיון". בית המשפט המחוזי דחה את הבקשה, בקובעו כי: "בסופו של יום, הסיבה בגינה לא התייצב בא-כוח [המבקש] לדיון שהתקיים בפניי אתמול (6.7.2015), הינה התייצבותו לדיון מקביל בבית משפט השלום בעכו, ולא נסיבותיו האישיות, שכן בנו שוחרר מבית החולים ביום 3.7.2015. אף אם נימוקי בא-כוח [המבקש] להגשת בקשת דחיית מועד הדיון באיחור ניכר (וליתר דיוק כרבע שעה לאחר המועד בו אמור היה להתחיל הדיון) היו מוגשים לבית המשפט מבעוד מועד, כפי שראוי היה להגישם, אין וודאות שבקשתו היתה מתקבלת, ולו מן הטעם של \'כיבוד הערכאות\' [...] מן ההכרח לשוב ולהדגיש – כי הגשת בקשת דחייה היא כשלעצמה אינה עילה להיעדר מהדיון בטרם נתקבלה החלטה המתירה זאת". הבקשה לרשות ערעור 6. בבקשה שלפניי טוען המבקש, כי שגה בית המשפט המחוזי בהחלטתו למחוק את הערעור, שעה ש"הונחה בפניו בקשה מוסכמת לדחיית מועד הדיון". המבקש הדגיש, בהקשר זה, כי "בין הצדדים סוכם כי באת-כוח המשיב, עו"ד ראייר, תתייצב בבית המשפט ותבקש את דחיית הדיון בהתאם לבקשה. עו"ד ראייר שוחחה טלפונית עם [עו"ד גנאים] ומסרה כי בעיקר בשל כך שהבקשה אינה מפרטת את הנסיבות של האיחור לכאורה בהגשתה, הרי בית המשפט מתכוון למחוק את הערעור". המבקש הפנה בבקשתו, לתיעוד הפעולות בתיק דנן במערכת "נט המשפט", המלמד כי הבקשה לשינוי מועד הדיון הוגשה "הן ביום 4.7.2015, שעה 10:33, והן ביום 5.7.2015, שעה 10:11". על-כן, כך מסיק המבקש, תקלה במזכירות היא שגרמה לכך שהבקשה לא הונחה בפני בית המשפט המחוזי, מבעוד מועד. עוד טוען המבקש, כי קיימות בפיו טענות רבות בנוגע לטעויות אשר נפלו בהחלטתו של בית המשפט לעניינים ממקומיים, אשר "די בכל אחת מהן כדי להצדיק את קבלת הערעור". דיון והכרעה 7. מוכרת ההלכה, לפיה בקשת רשות ערעור ב"גלגול שלישי" תתקבל במשורה, ובמקרים חריגים, בהם מתעוררת שאלה משפטית כבדת משקל או רחבת היקף, החורגת מעניינם הפרטי של הצדדים לבקשה, או כאשר מתעורר חשש מפני עיוות דין או אי-צדק מהותי שנגרם למבקש (רע"פ 4755/15 שינברג נ\' משטרת ישראל (16.5.2015); רע"פ 4695/15 אבו סלאח נ\' מדינת ישראל (16.5.2015); רע"פ 4844/15 גלבוע נ\' מדינת ישראל (16.5.2015)). הבקשה שלפניי אינה עונה על אמות המידה שנקבעו למתן רשות ערעור, ומטעם זה דינה להידחות. 8. אציין, כי לא מצאתי ממש בטענותיו של המבקש גם לגופו של עניין. ראשית, ראוי להדגיש כי טענתו של בא-כוחו של המבקש, עו"ד גנאים, לפיה "מיד עם חזרתו לעבודה ביום שבת 4.7.2015, שיגר דרך נט המשפט את הבקשה לדחיית דיון" (ההדגשה שלי – א.ש.), אינה מתיישבת עם הנתונים שהוא מסר בבקשתו לביטול ההחלטה, כמו גם עם דבריה של באת-כוחו של המשיב, עו"ד ראייר, בדיון שהתקיים ביום 6.7.2015. עיון בחומרים אלו מלמד, כי עו"ד גנאים שלח, לראשונה, את הבקשה לדחיית מועד הדיון, ביום ראשון 5.7.2015, ולא ביום שבת כטענתו. כך ציין עו"ד גנאים, בפתח הבקשה לביטול ההחלטה: "הח"מ יביע את התנצלותו הכנה בפני בית המשפט הנכבד כאשר נסיבות מצערות ודחופות מנעו את הגשת הבקשה המוסכמת לדחיית הדיון מבעוד מועד, לפני יום ראשון בבוקר, כפי שיובהר להלן" (ההדגשה שלי – א.ש.). וכך גם ציינה עו"ד ראייר, בבוקר הדיון ביום שני 6.7.2015: "נאמר לי על-ידי בא-כוח [המבקש] שיש לו תיק אחר ואת הבקשה לדחיית הדיון שלח רק אתמול בגלל הנסיבות האישיות" (ההדגשה שלי – א.ש.) (עמ\' 2 לפרוטוקול הדיון בבית המשפט המחוזי). 9. מעבר לזאת, אין צריך לומר, כי הגשת בקשה לדחיית מועד דיון אינה מצדיקה, כשלעצמה, היעדרות מן הדיון, גם אם ניתנה הסכמה לדחייה זו על-ידי הצד שכנגד. במקרה שלפניי, לא היה רשאי המבקש (או מי מטעמו) להיעדר מן הדיון, ביום 6.7.2015, על דעת עצמו, ומבלי שהתקבלה החלטה על-ידי בית המשפט המחוזי בבקשת הדחייה, וזאת, גם אם המשיב נתן את הסכמתו, מבעוד מועד, לדחיית מועד הדיון. הא ראייה, כי באת-כוחו של המשיב הופיעה לדיון, חרף ההסכמה כאמור. מכל מקום, לא ניתן כל הסבר המניח את הדעת מדוע לא נשלחה הבקשה לדחיית מועד הדיון בעיתוי מוקדם יותר, ובפרט כאשר בא-כוחו של המבקש ידע על קיומו של דיון מקביל, באותו מועד, כבר ביום 28.6.2015. 10. הבקשה לרשות ערעור נדחית, אפוא. ניתנה היום, \u200fג\' באב התשע"ה (\u200f19.7.2015). ש ו פ ט _________________________ העותק כפוף לשינויי עריכה וניסוח. 15049750_I02.doc יא מרכז מידע, טל\' 077-2703333 ; אתר אינטרנט, www.court.gov.il']</t>
  </si>
  <si>
    <t>רע"פ 4975/15</t>
  </si>
  <si>
    <t>רע"פ 4975/15 אבראהימ אבו דיאב נ. יו"ר הוועדה המקומית לתכנונ ובניה ירושלימ</t>
  </si>
  <si>
    <t xml:space="preserve"> נתן את הסכמתו, מבעוד מועד, לדחיית מועד הדיון. הא ראייה, כי באת-כוחו של המשיב הופיעה לדיון, חרף ההסכמה כאמור. מכל מקום, לא ניתן כל הסבר המניח את הדעת מדוע לא נשלחה הבקשה לדחיית מועד הדיון בעיתוי מוקדם יותר, ובפרט כאשר בא-כוחו של המבקש ידע על קיומו של דיון מקביל, באותו מועד, כבר ביום 28.6.2015. 10. הבקשה לרשות ערעור נדחית, אפוא. ניתנה היום, \u200fג\' באב התשע"ה (\u200f19.7.2015). ש ו פ ט _________________________ העותק כפוף לשינויי עריכה וניסוח. 15049750_I02.doc יא מרכז מידע, טל\' 077-2703333 ; א</t>
  </si>
  <si>
    <t>['החלטה בתיק רע"פ 5624/15 בבית המשפט העליון רע"פ 5624/15 לפני: כבוד השופט ס\' ג\'ובראן המבקש: גד בראונר נגד המשיבה: מדינת ישראל בקשת רשות ערעור על פסק דינו של בית המשפט המחוזי בתל אביב-יפו מיום 20.7.2015 בעפ"ג 12063-04-15 שניתן על ידי כבוד השופטים: ד\' ברלינר – נשיאה; ג\' קרא – סג"נ ומ\' סוקולוב בשם המבקש: עו"ד נבות תל צור בשם המשיבה: עו"ד ציפי קוינט-שילוני החלטה 1. בקשת רשות ערעור על פסק דינו של בית המשפט המחוזי בתל אביב-יפו (הנשיאה ד\' ברלינר, סגן הנשיאה ג\' קרא והשופטת מ\' סוקולוב) בעפ"ג 12063-04-15 מיום 20.7.2015, במסגרתו נדחה ערעור המבקש על גזר דינו של בית משפט השלום בתל אביב (השופט ע\' דרויאן) בת"פ 13923-07-13 מיום 26.2.2015, בגדרו נגזרו על המבקש תשעה חודשי מאסר בפועל; 12 חודשי מאסר על תנאי למשך שלוש שנים שלא יעבור עבירה מסוג פשע לפי חוק מס ערך מוסף, התשל"ו-1975 (להלן: חוק המע"מ) או לפי פקודת מס הכנסה [נוסח חדש], התשכ"א-1961 (להלן: פקודת מס הכנסה); שישה חודשי מאסר על תנאי שלא יעבור עבירה מסוג עוון לפי חוק המע"מ או לפי פקודת מס הכנסה; וקנס בסך 50,000 ש"ח. רקע והליכים קודמים 2. המבקש הורשע על יסוד הודאתו בעובדות כתב האישום המתוקן, בעבירות של מסירת ידיעה כוזבת או דו"ח הכולל ידיעה כאמור, לפי סעיף 117(ב)(1) לחוק המע"מ, ביחד עם סעיפים 117(ב2)(3) ו-119 לחוק המע"מ; ניכוי מס תשומות ללא מסמך כדין, לפי סעיף 117(ב)(5) לחוק המע"מ, ביחד עם סעיפים 117(ב2)(3) ו-119 לחוק המע"מ; שימוש במרמה או תחבולה, לפי סעיף 117(ב)(8) לחוק המע"מ, ביחד עם סעיפים 117(ב2)(3) ו-119 לחוק המע"מ; הכנה וקיום פנקסי חשבונות ורישומים כוזבים, לפי סעיף 220(4) לפקודת מס הכנסה; ושימוש בכל מרמה, ערמה ותחבולה, לפי סעיף 220(5) לפקודת מס הכנסה. 1. על פי עובדות כתב האישום המתוקן, בתקופה הרלבנטית לאישום, בין השנים 2010-2008 (להלן: התקופה הרלבנטית), היה המבקש מנהלה הפעיל של חברת "חשמל א. בראונר ובניו בע"מ" (להלן: החברה) – היא נאשמת 4 בכתב האישום. במסגרת פועלו של המבקש בחברה, במהלך התקופה הרלבנטית, הוא השתמש ב-47 חשבוניות מס כוזבות (להלן: החשבוניות). שווי החשבוניות הסתכם בסך של 3,336,723 ש"ח, אשר סכום המס הנדרש בגינן עמד על סך 454,508 ש"ח. בכתב האישום תואר כי החשבוניות הופקו במרמה ובמטרה להגדיל את הוצאות החברה על מנת להקטין את תשלומי המס שלה. על פי המתואר, במעשים אלו המבקש הכין וניהל ספרים כוזבים ופעל במרמה, ערמה ותחבולה בכוונה להתחמק ממס. בכל אחד מהדו"חות בתקופה הרלבנטית שהגישו המבקש והחברה לפקיד שומה, הם מסרו תרשומת כוזבת בכך שכללו את החשבוניות בספרי הנהלת החשבונות של החברה. על פי כתב האישום, מעשים אלו הם פרי של תכנון מוקדם ונעשו בנסיבות מחמירות נוכח היקפן הכספי הגדול; השיטה והתחכום שאפיינו אותם; הנזק שנגרם לקופת המדינה בתקופה הרלבנטית; והעובדה שהביאו להתחמקות מתשלום מס העולה על כפל המס הקבוע בסעיף 61(א)(4) לחוק העונשין, התשל"ז- 1977 (להלן: חוק העונשין). 2. ביום 26.2.2015 גזר בית משפט השלום את עונשו של המבקש. תחילה קבע בית המשפט, כי מעשי העבירה הם בגדר "אירוע אחד" המחייב קביעת מתחם עונש אחד לכלל העבירות. במסגרת קביעת מתחם העונש ההולם בחן בית משפט השלום את הפגיעה בערכים המוגנים, נסיבות ביצוע העבירה ומדיניות הענישה הנהוגה. בית המשפט עמד על הפגיעה במספר ערכים מוגנים ובהם, שמירת הקופה הציבורית; חיוניות מימון פעולות המדינה; הגנה על מנגנון גביית המיסים; והפגיעה בשוויון בין משלמי המס לבין המתחמקים ממנו. נקבע, כי הפגיעה בערכים אלו היא ניכרת ומשמעותית. בית המשפט ציין לחומרה מספר נסיבות הקשורות לביצוע העבירה –ראשית, הנזק הישיר שנגרם מביצוע העבירה אשר כולל את חסרון המס שלא שולם ואת הפגיעה והעיוות שנוצרו במנגנון גביית המסים. שנית, ההיקף הכספי הניכר של עבירות המס, מספרן הרב והתקופה הממושכת לאורכה הן התבצעו. לבסוף, נשקל לחומרה התכנון הקפדני אשר ליווה את ביצוע העבירות. במסגרת מדיניות הענישה הנהוגה, התייחס בית משפט השלום למספר פסקי דין דומים ועמד על כך שבנסיבות מעין אלה לא ניתן להימנע מהשתת עונש מאסר בפועל לתקופה משמעותית לצד קנס גבוה. על כן, נקבע כי מתחם העונש ההולם נע בין 9 חודשים ל-24 חודשי מאסר בפועל, וקנס שגובהו נע בין 30,000 ש"ח ל-150,000 ש"ח. 3. בבואו לקבוע את העונש בתוך המתחם, התייחס בית משפט השלום למספר נסיבות מקלות אשר להן ייחס משקל רב וביניהן, נטילת האחריות על ידי המבקש אשר הודה בכתב האישום, חסך משאבי ציבור יקרים והביע חרטה באופן לא מסויג; מאמצי המבקש לתיקון הנזק שגרם, אשר נעשו מיוזמתו טרם הגשת כתב האישום, וכללו את הסרת כל מחדליו הן ביחס למע"מ והן ביחס למס הכנסה; העדרו של עבר פלילי בעניינו; והתנהגותו החיובית הכללית של המבקש אשר חי אורח חיים נורמטיבי ויצרני ושירת שירות צבאי מלא. בית המשפט נתן משקל נמוך לקולה גם לחלוף הזמן למן ביצוע העבירות, ולפגיעה שעתידה להיגרם למבקש, למשפחתו ולחברה (נאשמת 4) עקב הרשעתו. נוכח דברים אלו, נקבע כי העונש הראוי למבקש נמצא ברף התחתון של מתחם העונש לעניין המאסר בפועל וסמוך לרף התחתון לעניין הקנס. על כן, נגזר עונשו של המבקש כאמור בפסקה 1 לעיל. 4. המבקש ערער על גזר הדין לבית המשפט המחוזי, אשר דחה את ערעורו, וקבע כי גזר דינו של בית משפט השלום משקף מידתיות ראויה המשקללת את מכלול הנתונים בתיק. בפתח פסק דין עמד בית המשפט המחוזי על חומרת המעשים אשר משקפים התנהלות עבריינית בתחום המס לאורך תקופה ארוכה, ותוך העלמת מס בהיקף נרחב. בית המשפט ציין לחומרה את העובדה שהחשבוניות הכוזבות שימשו הן להטעיית שלטונות מע"מ והן להטעיית רשויות מס הכנסה. כמו כן קבע בית המשפט, כי גזר דינו של בית משפט השלום איננו חורג לחומרה ממדיניות הענישה הנוהגת. בנוסף, דחה בית המשפט המחוזי את טענתו של המבקש לפיה הוא הסתמך על הסכמת המדינה כי תטען לעונש מקסימלי של 15 חודשי מאסר בפועל, והסתמכותו נפגעה כאשר הרף העליון של מתחם הענישה הועמד לבסוף על 25 חודשי מאסר בפועל. נקבע כי הסדר הטיעון לא התייחס כלל לנושא המתחם אלא לעונש עצמו ועל כן אינטרס ההסתמכות של המבקש, אשר נידון כזכור לתשעה חודשי מאסר בפועל, לא נפגע כלל וכלל. לבסוף צוין, כי בעניינו של המבקש ניתן המשקל המקסימלי לנסיבות לקולה, כך שעונשו הועמד על הרף התחתון של מתחם הענישה, ואין הצדקה להקלה נוספת. הבקשה למתן רשות הערעור והתגובה לה 5. המבקש טוען כי בקשתו מצדיקה דיון ב"גלגול שלישי" הן מן הטעם של עניין ציבורי והן מטעמי צדק. עוד סבור המבקש כי העונש שהושת עליו חמור יתר על המידה ומפר את עקרון היסוד של ענישה אינדיבידואלית. לדידו, לא היה מקום להטיל עליו כלל עונש של מאסר בפועל והיה מקום להסתפק בעונש מאסר מתון שירוצה בעבודות שירות. לטענת המבקש, לא ניתן משקל מספק לנסיבות לקולה וביניהן, חרטתו של המבקש והודאתו באשמה; חיסכון זמן שיפוטי ניכר; הסרת כל מחדליו; חלוף הזמן למן ביצוע העבירות; ונסיבותיו האישיות. לגישתו, הטלת עונש חמור של מאסר בפועל למשך תשעה חודשים יוצרת תמריץ שלילי עבור מורשעים עתידיים אשר יימנעו מלהודות באשמה, להגיע להסדר טיעון ולהסיר את מחדליהם. בנוסף, המבקש סבור כי גזר הדין שהוטל עליו חורג באופן ניכר ובלתי מידתי מרף הענישה הנוהג. כמו כן, הוא טוען כי העונש שהוטל עליו פוגע באינטרס ההסתמכות שלו, אשר התגבש בעקבות הליך הגישור והסכמת המדינה לענישה של עד 15 חודשי מאסר בפועל. לבסוף, המבקש טוען כי העובדה שמדובר בהליך פלילי, להבדיל מהליך אזרחי, מצדיקה מתן רשות ערעור "ביתר נדיבות". 6. ביום 21.9.2015 הוגשה תגובת המשיבה לטענות המבקש. במסגרת תגובתה, המשיבה טוענת כי אין בבקשה כל יסוד מיוחד המצדיק את בחינתו של גזר הדין בגלגול שלישי. לעמדתה, המבקש חוזר על טענות שהעלה כבר בפני שתי הערכאות הקודמות אשר נתנו לטענות אלה מענה מפורט ומנומק כדבעי. כמו כן, המשיבה סבורה כי העונש שהוטל על המבקש הוא ראוי לנוכח כלל הנסיבות הקשורות ושאינן קשורות לביצוע העבירה, וכי הוא איננו חורג ממתחם העונש ההולם. דיון והכרעה 7. עיינתי בבקשה, בתגובה לה, ובפסקי הדין של הערכאה הדיונית וערכאת הערעור, ואני סבור כי אין מקום להתערב בפסק דינו של בית המשפט המחוזי. הלכה היא, כי אין מעניקים רשות לערעור שני, אלא אם כן עולה טענה בעלת חשיבות כללית, בין משפטית ובין ציבורית (ראו: ר"ע 103/82 חניון חיפה בע"מ נ\' מצת אור (הדר חיפה) בע"מ, פ"ד לו(3) 123 (1982) (להלן: הלכת חניון חיפה)) או אם ישנם שיקולי צדק ייחודיים בנסיבות המקרה (ראו: רע"פ 5066/09 אוחיון נ\' מדינת ישראל (22.4.2010)). בענייננו, בקשת רשות הערעור אינה מעוררת שאלה משפטית עקרונית שכזו והמבקש לא הצביע על עילה המצדיקה דיון ב"גלגול שלישי" בהתאם להלכת חניון חיפה. מעיון בבקשה עולה, כי מכלול טענותיו של המבקש נוגעות לעניינו הפרטני בלבד, אינן מעלות כל סוגיה כללית או שיקולי צדק מיוחדים ומהוות חזרה על הטענות שהעלה הן בבית משפט השלום והן במסגרת ערעורו לבית המשפט המחוזי. 8. אין בידי לקבל את טענתו של המבקש לפיה העובדה שהלכת חניון חיפה נפסקה במסגרת הליך אזרחי מצדיקה מתן רשות ערעור "ביתר נדיבות", כלשונו, כאשר מדובר בהליך פלילי. טענה זו נידונה בעבר בבית משפט זה ונדחה על ידו. כך, נקבע כי אמות המידה של הלכת חניון חיפה חלות גם כאשר מדובר בהליך פלילי (רע"פ 8963/04 חמדאן נ\' מדינת ישראל (3.3.2015); רע"פ 346/14 מרדינגר נ\' מדינת ישראל (18.10.2015)). 9. הטיעונים בבקשה מתמקדים רובם ככולם בגזר דינו של המבקש. הלכה היא כי טענות לעניין חומרת העונש אינן מקימות עילה למתן רשות ערעור, אלא במקרים חריגים של סטייה ניכרת ממדיניות הענישה (ראו: רע"פ 1174/97 רפאלי נ\' מדינת ישראל (24.3.1997); רע"פ 2275/15 אברמוב נ\' מדינת ישראל, פסקה 7 (5.5.2015)). סבורני כי המקרה הנוכחי אינו נמנה על אותם מקרים, וזאת בפרט לנוכח כך ששתי הערכאות הקודמות התייחסו בהרחבה וביסודיות למכלול השיקולים בקביעת עונשו של המבקש והגיעו למסקנה זהה. 10. גם לגופם של דברים לא מצאתי כי יש דבר בטענות המבקש. המבקש מלין בראש ובראשונה על כך שלא ניתן, לטעמו, משקל מספק לקולא, לכך שתיקן את תוצאות העבירה והסיר את כל מחדליו בפני רשויות המס. טענה זו דינה להידחות. ראשית, עונשו של המבקש ממילא נגזר ברף התחתון ביותר של מתחם הענישה, ועל כן דומה כי בניגוד לעמדתו, לא ניתן היה להעניק לנסיבה זו משקל רב יותר משניתן לה. שנית, על אף החשיבות שבהסרת מחדליו של המבקש, בסופו של דבר אין מדובר במעשה חסד שביצע אלא בפירעון של חובותיו, אשר נוצרו כתוצאה מהעבירות החמורות שביצע, ויכלו להיגבות על ידי הרשויות ממילא (ע"פ 2407/05 רונן נ\' מדינת ישראל (11.7.2005)). 11. אין בידי לקבל גם את טענתו של המבקש בנוגע לחריגה ממדיניות הענישה הנהוגה בעבירות דומות. סבורני, כי פסקי הדין של בית משפט השלום ובית המשפט המחוזי עולים בקנה אחד עם עיקרון אחדות הענישה, ובוודאי שאין מדובר בסטייה ניכרת ממדיניות הענישה הנהוגה (ראו למשל: רע"פ 5718/05 אוליבר נ\' מדינת ישראל (8.8.2005); רע"פ 5442/14 חברת ינונה בע"מ נ\' מדינת ישראל (4.9.2014)). גם טענתו של המבקש בנוגע להסתמכותו, כביכול, על הסדר הטיעון עם המשיבה, דינה להידחות. ההסכמה בין הצדדים התמצתה בהתחייבות המשיבה כי לא תדרוש עונש החורג מתקרה של חמישה עשר חודשי מאסר בפועל, ואכן, עונשו של המבקש נקצב לפרק זמן קצר יותר. 12. סוף דבר, הבקשה נדחית. המבקש יתייצב לריצוי עונש המאסר בימ"ר ניצן, ביום 29.11.2015, לא יאוחר מהשעה 10:00,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ג\' בכסלו התשע"ו (15.11.2015). ש ו פ ט _________________________ העותק כפוף לשינויי עריכה וניסוח. 15056240_H05.doc שצ מרכז מידע, טל\' 077-2703333 ; אתר אינטרנט, www.court.gov.il']</t>
  </si>
  <si>
    <t>רע"פ 5624/15</t>
  </si>
  <si>
    <t>רע"פ 5624/15 גד בראונר נ. מדינת ישראל</t>
  </si>
  <si>
    <t>המבקש נקצב לפרק זמן קצר יותר. 12. סוף דבר, הבקשה נדחית. המבקש יתייצב לריצוי עונש המאסר בימ"ר ניצן, ביום 29.11.2015, לא יאוחר מהשעה 10:00,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ג\' בכסלו התשע"ו (15.11.2015). ש ו פ ט _________________________ העותק כפוף לשינויי עריכה וניסוח. 15056240_H05.doc שצ מרכז מידע, טל\' 077-2703333 ; א</t>
  </si>
  <si>
    <t>['החלטה בתיק רע"פ 1167/15 בבית המשפט העליון רע"פ 1167/15 - ו\' לפני: כבוד השופט ס\' ג\'ובראן המבקש: באסם חסן סייד אחמד נגד המשיבה: מדינת ישראל בקשה מטעם המבקש למחיקת הבקשה למתן רשות ערעור בשם המבקש: עו"ד ד"ר מתי עצמון החלטה לבקשת המבקש, הבקשה נמחקת. ניתנה היום, כ"ד בכסלו התשע"ו (6.12.2015). ש ו פ ט _________________________ העותק כפוף לשינויי עריכה וניסוח. 15011670_H06.doc שצ מרכז מידע, טל\' 077-2703333 ; אתר אינטרנט, www.court.gov.il']</t>
  </si>
  <si>
    <t>רע"פ 1167/15</t>
  </si>
  <si>
    <t>רע"פ 1167/15 באסמ חסנ סייד אחמד נ. מדינת ישראל</t>
  </si>
  <si>
    <t>['החלטה בתיק רע"פ 1167/15 בבית המשפט העליון רע"פ 1167/15 - ו\' לפני: כבוד השופט ס\' ג\'ובראן המבקש: באסם חסן סייד אחמד נגד המשיבה: מדינת ישראל בקשה מטעם המבקש למחיקת הבקשה למתן רשות ערעור בשם המבקש: עו"ד ד"ר מתי עצמון החלטה לבקשת המבקש, הבקשה נמחקת. ניתנה היום, כ"ד בכסלו התשע"ו (6.12.2015). ש ו פ ט _________________________ העותק כפוף לשינויי עריכה וניסוח. 15011670_H06.doc שצ מרכז מידע, טל\' 077-2703333 ; א</t>
  </si>
  <si>
    <t>['החלטה בתיק רע"פ 3092/15 בבית המשפט העליון רע"פ 3092/15 לפני: כבוד השופט א\' שהם המבקש: עפר שרון נגד המשיבה: מדינת ישראל בקשת רשות ערעור על פסק דינו של בית המשפט המחוזי בבאר שבע, מיום 29.3.2015, בעפ"ת 20177-12-14, שניתן על-ידי כב\' השופטת ט\' חיימוביץ המבקש: בעצמו החלטה 1. לפניי בקשת רשות ערעור על פסק דינו של בית המשפט המחוזי בבאר שבע (כב\' השופטת ט\' חיימוביץ), בעפ"ת 20177-12-14, מיום 29.3.2015, בגדרו נדחה ערעורו של המבקש על פסק דינו של בית משפט השלום לתעבורה בבאר שבע (כב\' השופטת א\' גרבי) (להלן: בית המשפט לתעבורה), בתתע"א 10709-08-13, מיום 20.7.2014. רקע והליכים קודמים 2. המבקש הורשע, לאחר משפט ראיות, בעבירה לפי תקנה 54(א) לתקנות התעבורה, התשכ"א-1961 (להלן: תקנות התעבורה), על יסוד הקביעה, לפיה הוא נהג במהירות של 161 קמ"ש, בכביש בו מותרת נסיעה במהירות שאינה עולה על 90 קמ"ש. בית המשפט לתעבורה דחה את גרסתו של המבקש, בקובעו, כי טענותיו "נטענו למרבה הצער בעלמא וללא כל תימוכין, ולמעשה מבוססות על השערות וסברות". כך, נשללה טענת המבקש, כי הוא נהג במהירות של כ-90 קמ"ש בלבד; וכן נדחתה הטענה, לפיה שוטרי התנועה שעצרו את המבקש, לא ציינו בפניו את מהירות נסיעתו. מנגד, קבע בית המשפט לתעבורה כי "עלה בידי [המשיבה] להוכיח את כלל רכיבי העבירה המיוחסת [למבקש]", וכי "עדותו של עד [המשיבה] היתה בעיני רצופה ומהימנה". 3. לאחר שמיעת הטיעונים לעונש, גזר בית המשפט לתעבורה על המבקש את העונשים הבאים: קנס בסך 1,000 ₪ או 5 ימי מאסר תמורתו; פסילת רשיון נהיגה לתקופה של 6 חודשים, בניכוי 13 ימי פסילה מינהלית שהמבקש ריצה; ופסילת רשיון נהיגה על תנאי לתקופה של 4 חודשים, למשך 3 שנים. נקבע, כי מתחם הענישה לעבירה שבה הורשע המבקש, נע בין 6 חודשי פסילת רשיון נהיגה, לבין 12 חודשי פסילה. בהתייחס לעברו התעבורתי של המבקש, ציין בית המשפט לתעבורה, כי הוא כולל אמנם 27 הרשעות קודמות, אולם הרשעות אלו אינן נוגעות לאופן נהיגתו של המבקש; ומכל מקום, מדובר "בעבר תעבורתי שאינו מכביד וגם ביחס לעבירות המהירות לא ניתן לומר כי מדובר בנהג רצידיוויסט". עוד נקבע, כי אין לזקוף לחובתו של המבקש את כפירתו באשמה ואת בחירתו לנהל הליך הוכחות. 4. המבקש לא השלים עם תוצאה זו, וערער לבית המשפט המחוזי בבאר שבע. בערעורו טען המבקש, כי השוטר שבדק את מהירות נסיעתו באמצעות מכשיר הדבורה, טעה בזיהוי הרכב; וכי השוטר עצמו נהג במהירות של 119 קמ"ש, דבר שיש בו כדי לערער את מהימנותו. נטען בנוסף, כי שגה בית המשפט לתעבורה, משלא פסל את הדו"ח שנרשם למבקש, מלשמש כראיה, לאחר שהתברר, כי לא נרשמו בדו"ח מלוא דבריו של המבקש. בכך, נטען, נשללה מן המבקש "זכות מהותית", לפיה יהא תיעוד מלא לדבריו. לבסוף, נטען, כי טרם שניתן פסק דינו של בית המשפט לתעבורה, פנה אל המבקש התובע המשטרתי ו"סחט אותו באיומים", כדי שיודה במיוחס לו בכתב האישום, שאם לא כן יציג התובע, במסגרת הטיעונים לעונש, את עברו הפלילי של המבקש. בפתח פסק דינו, קבע בית המשפט המחוזי, כי "למרות [שהמבקש] מנסה לשוות לקביעות [בית המשפט לתעבורה] נופך שונה, בסופו של יום, מדובר בקביעות עובדה המבוססות על התרשמות ממהימנות העדים". בהתייחס לטענותיו השונות של המבקש, קבע בית המשפט לתעבורה, בין היתר, כי לא נשללה מן המבקש זכותו להוסיף דברים שירשמו בדו"ח; וכי גם אם השוטר שעצר את המבקש, עבר עבירת תנועה בעצמו, "אין בעניין זה כשלעצמו כדי לפגוע במהימנות השוטר". בהתייחס לטענת המבקש, כי הוא נסחט על-ידי התובע המשטרתי, קבע בית המשפט המחוזי כי אין זה מתפקידו של בית המשפט לדון בטענה מעין זו, וכי עליה להתברר במסגרת המחלקה לחקירות שוטרים (מח"ש) במנותק מהליך זה. הבקשה לרשות ערעור 5. הבקשה לרשות ערעור שהגיש המבקש, נסובה על טענותיו של המבקש בבית המשפט המחוזי, ובכלל זאת, נטען כי נפגעו זכויותיו הדיוניות של המבקש "פגיעה אנושה", בכך שלא נכתבו כל דבריו בחלק ה\' של דו"ח התנועה שנרשם לו. המבקש הלין בנוסף, כי, בעת עיכובו לא הוצגה לו מהירות נסיעתו, כנדרש על-פי החוק. עוד טען המבקש, כי יש לפסול את דו"ח התנועה שנרשם על-ידי השוטר, שעה ש"בעת רישום הדו"ח [השוטר] עבר את עבירת התנועה בגינה רשם לאזרח את דו"ח התנועה". לבסוף, חזר המבקש על טענתו, לפיה הוא נסחט על-ידי התובע המשטרתי, באופן המחייב את התערבותו של בית משפט זה. 6. בד בבד עם הבקשה לרשות ערעור, הגיש המבקש בקשה לעיכוב ביצוע עונש הפסילה שהושת על-ידי בית המשפט לתעבורה, אליה אדרש בהמשך. דיון והכרעה 7. בשיטת משפטנו השתרשה ההלכה, לפיה בקשת רשות ערעור ב"גלגול שלישי" תתקבל במשורה, ובמקרים חריגים, בהם מתעוררת שאלה משפטית כבדת משקל, או סוגייה ציבורית רחבת היקף, בעלת השלכות החורגות מעניינם הקונקרטי של הצדדים לבקשה, או כאשר קיים חשש מפני עיוות דין או אי-צדק חמור שנגרם למבקש (רע"פ 5166/14 קרופצקי נ\' מדינת ישראל (5.5.2015); רע"פ 3062/15 עמרני נ\' מדינת ישראל (5.5.2015); רע"פ 2945/15 אבו חנין נ\' מדינת ישראל (3.3.2015)). חרף טענותיו של המבקש, לא מצאתי כי בקשה זו נמנית על אותם מקרים חריגים המצדיקים מתן רשות ערעור, ובטעם זה, כשלעצמו, יש די כדי לדחות את הבקשה שלפניי. יתרה מכך, הבקשה, רובה ככולה, נסובה על טענותיו של המבקש בנוגע לממצאים עובדתיים שנקבעו בבית המשפט לתעבורה. כפי שציינתי, לא אחת: "כלל ידוע הוא, כי ערכאת הערעור לא תתערב בממצאי עובדה ומהימנות, אשר נקבעו בידי הערכאה המבררת, אלא במקרים חריגים ומצומצמים" (רע"פ 1587/13 פלוני נ\' מדינת ישראל (6.3.2013); ראו גם: רע"פ 2730/15 מימון נ\' מדינת ישראל (29.4.2015); רע"פ 2326/15 בנימין נ\' מדינת ישראל (14.4.2015); רע"פ 2039/15 גריב נ\' מדינת ישראל (2.4.2015)). כלל זה נכון כפליים, משעסקינן בהליך שנדון ב"גלגול שלישי". לאחר שבחנתי את החומר שלפניי, הגעתי לכלל מסקנה, כי מקרה זה אינו מצדיק התערבות בממצאי העובדה שנקבעו בבית המשפט לתעבורה. שתי הערכאות הקודמות בחנו לגופן את כלל השגותיו אלו של המבקש, ובכלל זה בנושא קביעת הממצאים העובדתיים, ודחו אותן לגופן בפסקי דין מנומקים ומפורטים. 8. נוכח האמור, דין הבקשה לרשות ערעור להידחות. לפיכך, מתייתר הצורך לדון בבקשה לעיכוב ביצוע גזר דינו של בית המשפט לתעבורה. המבקש יפקיד את רשיון הנהיגה שלו, עד ליום 14.5.2015, במזכירות בית המשפט לתעבורה, כקביעת בית המשפט המחוזי. ניתנה היום, \u200fט"ז באייר התשע"ה (\u200f5.5.2015). ש ו פ ט _________________________ העותק כפוף לשינויי עריכה וניסוח. 15030920_I01.doc יא מרכז מידע, טל\' 077-2703333 ; אתר אינטרנט, www.court.gov.il']</t>
  </si>
  <si>
    <t>רע"פ 3092/15</t>
  </si>
  <si>
    <t>רע"פ 3092/15 עפר שרונ נ. מדינת ישראל</t>
  </si>
  <si>
    <t>ותיו אלו של המבקש, ובכלל זה בנושא קביעת הממצאים העובדתיים, ודחו אותן לגופן בפסקי דין מנומקים ומפורטים. 8. נוכח האמור, דין הבקשה לרשות ערעור להידחות. לפיכך, מתייתר הצורך לדון בבקשה לעיכוב ביצוע גזר דינו של בית המשפט לתעבורה. המבקש יפקיד את רשיון הנהיגה שלו, עד ליום 14.5.2015, במזכירות בית המשפט לתעבורה, כקביעת בית המשפט המחוזי. ניתנה היום, \u200fט"ז באייר התשע"ה (\u200f5.5.2015). ש ו פ ט _________________________ העותק כפוף לשינויי עריכה וניסוח. 15030920_I01.doc יא מרכז מידע, טל\' 077-2703333 ; א</t>
  </si>
  <si>
    <t>['החלטה בתיק רע"פ 3503/15 בבית המשפט העליון רע"פ 3503/15 לפני: כבוד השופט א\' שהם המבקש: דומניק גולר ג\'וזף נגד המשיבה: מדינת ישראל בקשת רשות ערעור על פסק דינו של בית המשפט המחוזי בחיפה, מיום 30.4.2015, בעפ"ת 28684-03-15, שניתן על-ידי כב\' השופטת ר\' בש בשם המבקש: עו"ד יוסף פנדריך בשם המשיבה: עו"ד אופיר טישלר החלטה 1. לפניי בקשת רשות ערעור על פסק דינו של בית המשפט המחוזי בחיפה (כב\' השופטת ר\' בש), בעפ"ת 28684-03-15, מיום 30.4.2015, בגדרו נדחה ערעורו של המבקש על גזר דינו של בית משפט השלום לתעבורה בחיפה (כב\' השופט ג\' קרזבום – סג"נ) (להלן: בית המשפט לתעבורה), בתתע"א 3568-02-15, מיום 18.2.2015. 2. בד בבד עם הבקשה לרשות ערעור, הוגשה בקשה לעיכוב ביצוע עונש פסילת רשיון הנהיגה של המבקש, עד להחלטה בבקשה לרשות ערעור. בהחלטה, מיום 26.5.2015 (השופט ח\' מלצר), נעתר בית משפט זה לבקשה והורה על עיכוב ביצוע עונש הפסילה. רקע והליכים קודמים 3. המבקש הורשע, על יסוד הודאתו, בעבירה של נהיגה מעל למהירות המותרת, לפי תקנה 54(א) לתקנות התעבורה, התשכ"א-1961. על-פי כתב האישום, ביום 29.1.2015, נהג המבקש ברכבו במהירות של 126 קמ"ש, בכביש 752, בו מותרת הנסיעה במהירות שאינה עולה על 70 קמ"ש. 4. לאחר שמיעת הטיעונים לעונש, החליט בית המשפט לתעבורה לפסול את רשיון הנהיגה של המבקש ל-45 ימים. לצד זאת, קָנַס בית המשפט לתעבורה את המבקש בסך 1,000 ₪; והשית עליו חודשיים פסילת רשיון נהיגה על תנאי, למשך שנתיים, לבל יעבור את העבירה שבה הורשע. 5. המבקש הגיש ערעור לבית המשפט המחוזי בחיפה, אותו הוא מיקד ברכיב פסילת רשיון הנהיגה שלו, במסגרת העונש אשר הושת עליו בבית המשפט לתעבורה. המבקש טען בערעורו, כי הוא זקוק לרשיון הנהיגה לשם פרנסתו, ובשל נסיבות אלו, יש להמיר את עונש הפסילה בפועל שהושת עליו, לעונש פסילה על תנאי. לאחר שנתן דעתו לשיקולים השונים, החליט בית המשפט המחוזי, ביום 30.4.2015, לדחות את הערעור. בית המשפט המחוזי ציין, כי המבקש נהג במהירות העולה ב-56 קמ"ש על המהירות המותרת באותו כביש, ו"נהיגה במהירות כה מופרזת יוצרת סיכון לציבור המשתמשים בדרך, לרבות לנהג עצמו". על-כן, כך הוסיף וקבע בית המשפט המחוזי, "עברו התעבורתי הנקי של [המבקש], וכן העובדה [שהוא] נזקק לרכבו לצורך עבודתו, אינם מצדיקים הקלה בעונש הפסילה בפועל". הבקשה לרשות ערעור 6. הבקשה שלפניי נסובה, מטבע הדברים, על רכיב פסילת רשיון הנהיגה בפועל שהושת על המבקש. המבקש חוזר וטוען, כי פסילת רשיון הנהיגה בעניינו אינה מידתית, באשר "מדובר ברכב שמשמש את המבקש לצורכי פרנסה ולא ניתן לעבוד בלעדיו". עוד טוען המבקש, כי יש מקום ליתן את הדעת לכך שזוהי הרשעתו הראשונה בעבירת תעבורה, ו"אין שמץ של מסוכנות" בנהיגתו. מבלי להקל ראש בחומרת העבירה, מטעים המבקש כי נהיגתו המהירה במקרה דנן, אינה אלא "תולדה של הסחת דעת". 7. בתגובה לבקשה לרשות ערעור, טוענת המשיבה כי עונשו של המבקש אינו חורג באורח קיצוני ממדיניות הענישה הנוהגת. המדובר, כך נטען, "בחריגה גבוהה משמעותית מהמהירות המירבית המותרת בחוק, שיש בה משום סיכון חיי אדם, ועל כן היא גוררת ענישה מחמירה". דיון והכרעה 8. הלכה היא, כי היעתרות לבקשת רשות ערעור ב"גלגול שלישי" תיעשה במקרים חריגים ומצומצמים, בהם מתעוררת שאלה משפטית כבדת משקל או רחבת היקף, החורגת מעניינם הקונקרטי של הצדדים לבקשה, או כאשר קיים חשש מפני אי-צדק או עיוות דין חמור שנגרם למבקש (רע"פ 4095/15 אסולי נ\' מדינת ישראל (23.6.2015); רע"פ 4265/15 דדון נ\' מדינת ישראל (22.6.2015) (להלן: עניין דדון); רע"פ 4218/15 אמסלם נ\' מדינת ישראל (18.6.2015)). לאחר שעיינתי בבקשה שלפניי, כמו גם בנספחיה, הגעתי לכלל מסקנה, כי היא אינה נמנית על אותם מקרים חריגים המצדיקים מתן רשות ערעור. עוד אציין, כי הבקשה נסובה על חומרת העונש שהושת על המבקש, וכידוע, טעם זה אינו מצדיק, על דרך הכלל, מתן רשות ערעור, אלא כאשר העונש שנגזר על המבקש סוטה בצורה קיצונית ממדיניות הענישה המקובלת והראויה למעשים דומים (עניין דדון; רע"פ 2945/15 אבו חנין נ\' מדינת ישראל (3.5.2015); רע"פ 2450/15 אזרזר נ\' מדינת ישראל (15.4.2015). בנידון דידן, נחה דעתי, כי עונשו של המבקש אינו סוטה כלל ועיקר ממדיניות הענישה לעבירות דומות. מטעם זה, כשלעצמו, דין הבקשה לרשות ערעור להידחות. 9. יש לחזור ולשנות, כי עבירות הנהיגה השונות, ובכלל זאת, עבירת הנהיגה מעל המהירות המותרת, הפכו זה מכבר ל"מכת מדינה", נגדן מצוּוה בית המשפט להילחם ביד קשה. יפים, בהקשר זה, דבריו של הנשיא מ\' שמגר: "במציאות המצערת שלנו יש להטיל עונשים חמורים ומרתיעים על אלה הפוגעים בבטיחות התנועה בדרכים [...] עונש הפסילה הוא עונש אפקטיבי ומרתיע, ומי שמרשה לעצמו לנהוג במהירות העולה [...] מעל למותר, איננו יכול לצפות להתחשבות יתר בעת משפטו" (רע"פ 262/91 ארביב נ\' מדינת ישראל, פ"ד מה(2) 580, 582 (1991); ראו גם: רע"פ 241/10 אבו תרק נ\' מדינת ישראל (11.1.2010)). לאור הדברים האלו, דעתי היא, כי חרף הפגיעה האפשרית בפרנסתו של המבקש, פסילת רשיון הנהיגה שלו לפרק זמן של 45 ימים, הינה, בנסיבות העניין, תוצאה מתבקשת, מידתית וראויה. 10. אשר על כן, דין הבקשה לרשות ערעור להידחות. לפיכך, מתבטלת בזאת ההחלטה מיום 26.5.2015, בנוגע לעיכוב ביצוע עונש פסילת רשיון הנהיגה של המבקש. המבקש יפקיד את רשיון הנהיגה שלו, בידי מזכירות בית המשפט לתעבורה, עד ליום 19.7.2015, שעה 12:00. ניתנה היום, \u200fי"א בתמוז התשע"ה (\u200f28.6.2015). ש ו פ ט _________________________ העותק כפוף לשינויי עריכה וניסוח. 15035030_I03.doc יא מרכז מידע, טל\' 077-2703333 ; אתר אינטרנט, www.court.gov.il']</t>
  </si>
  <si>
    <t>רע"פ 3503/15</t>
  </si>
  <si>
    <t>רע"פ 3503/15 דומניק גולר ג'וזפ נ. מדינת ישראל</t>
  </si>
  <si>
    <t>לת רשיון הנהיגה שלו לפרק זמן של 45 ימים, הינה, בנסיבות העניין, תוצאה מתבקשת, מידתית וראויה. 10. אשר על כן, דין הבקשה לרשות ערעור להידחות. לפיכך, מתבטלת בזאת ההחלטה מיום 26.5.2015, בנוגע לעיכוב ביצוע עונש פסילת רשיון הנהיגה של המבקש. המבקש יפקיד את רשיון הנהיגה שלו, בידי מזכירות בית המשפט לתעבורה, עד ליום 19.7.2015, שעה 12:00. ניתנה היום, \u200fי"א בתמוז התשע"ה (\u200f28.6.2015). ש ו פ ט _________________________ העותק כפוף לשינויי עריכה וניסוח. 15035030_I03.doc יא מרכז מידע, טל\' 077-2703333 ; א</t>
  </si>
  <si>
    <t>['החלטה בתיק רע"פ 3563/15 בבית המשפט העליון רע"פ 3563/15 לפני: כבוד השופט א\' שהם המבקשים: 1. נגיב שחאדה 2. מוריס מעדי 3. ניזאר נאטור 4. לביבה בולוס נגד המשיבה: מדינת ישראל בקשה לעיון חוזר בהחלטה מיום 7.6.2015 בשם המבקשים: עו"ד עפו שחאדה החלטה אינני רואה מקום לעיין מחדש בהחלטתי מיום 7.6.2015. הבקשה נדחית. ניתנה היום, \u200fכ"א בתמוז התשע"ה (\u200f8.7.2015). ש ו פ ט _________________________ העותק כפוף לשינויי עריכה וניסוח. 15035630_I02.doc יא מרכז מידע, טל\' 077-2703333 ; אתר אינטרנט, www.court.gov.il']</t>
  </si>
  <si>
    <t>רע"פ 3563/15</t>
  </si>
  <si>
    <t>רע"פ 3563/15 נגיב שחאדה נ. מדינת ישראל</t>
  </si>
  <si>
    <t>['החלטה בתיק רע"פ 3563/15 בבית המשפט העליון רע"פ 3563/15 לפני: כבוד השופט א\' שהם המבקשים: 1. נגיב שחאדה 2. מוריס מעדי 3. ניזאר נאטור 4. לביבה בולוס נגד המשיבה: מדינת ישראל בקשה לעיון חוזר בהחלטה מיום 7.6.2015 בשם המבקשים: עו"ד עפו שחאדה החלטה אינני רואה מקום לעיין מחדש בהחלטתי מיום 7.6.2015. הבקשה נדחית. ניתנה היום, \u200fכ"א בתמוז התשע"ה (\u200f8.7.2015). ש ו פ ט _________________________ העותק כפוף לשינויי עריכה וניסוח. 15035630_I02.doc יא מרכז מידע, טל\' 077-2703333 ; א</t>
  </si>
  <si>
    <t>['החלטה בתיק רע"פ 5216/15 בבית המשפט העליון רע"פ 5216/15 לפני: כבוד השופט ס\' ג\'ובראן המבקשים: 1. חאתם אלמטור 2. גאסר אלמטור 3. נואף אלמטור 4. אוסמא אלמטור 5. וואל אלמטור 6. מגדי אלמטור נגד המשיבה: מדינת ישראל בקשת רשות ערעור על פסק דינו של בית המשפט המחוזי בבאר שבע מיום 19.7.2015 בעפ"ג 25587-06-15 שניתן על ידי כבוד השופטים: י\' אלון – נשיא, ר\' יפה-כץ וי\' פרסקי בשם המבקשים: עו"ד שלומי הלברשטט החלטה 1. בקשת רשות ערעור על פסק דינו של בית המשפט המחוזי בבאר שבע (הנשיא י\' אלון והשופטים ר\' יפה כץ וי\' פרסקי) בעפ"ג 25587-06-15 מיום 19.7.2015, במסגרתו התקבל ערעור המבקשים על גזר דינו של בית משפט השלום בת"פ 12034-12-14, כך שעונש המאסר שהושת עליהם הופחת מ-18 חודשי מאסר לריצוי בפועל ל-15 חודשי מאסר, וכן רכיב הקנס שהוטל עליהם הופחת מסך של 12,000 ש"ח או 100 ימי מאסר תמורתו, לסך של 6,000 ש"ח או 50 ימי מאסר תמורתו. יתר רכיבי העונש שהוטלו עליהם נותרו על כנם, והם: 12 חודשי מאסר על תנאי למשך שלוש שני מיום שחרורם, שלא יעברו עבירה בניגוד לחוק העתיקות, התשל"ח-1978 (להלן: חוק העתיקות), וששה חודשי מאסר על תנאי למשך שלוש שנים מיום שחרורם, שלא יעברו עבירה בניגוד לפרק יד לחוק העונשין, התשל"ז-1977 (להלן: חוק העונשין) או עבירה בניגוד לחוק הכניסה לישראל, התשי"ב-1952 (להלן: חוק הכניסה לישראל). רקע והליכים קודמים 2. המבקשים הורשעו על יסוד הודאתם בעובדות כתב אישום מתוקן, אשר ייחס להם ביצוע עבירות של קשירת קשר לביצוע פשע, לפי סעיף 499(1) לחוק העונשין; פגיעה באתר עתיקות או בעתיקות, לפי סעיף 37(א) לחוק העתיקות; חפירה ללא רישיון חפירה כחוק, לפי סעיפים 9(א) ו-37(ב) לחוק העתיקות; ושהייה שלא כדין בישראל, לפי סעיף 12(1) לחוק הכניסה לישראל. 3. על פי עובדות כתב האישום, המבקשים קשרו קשר להיכנס לתחומי המדינה שלא כדין, על מנת להגיע לאתר עתיקות ארכיאולוגי מוכרז ולגנוב עתיקות שימצאו לשם מכירתן. לשם כך הצטיידו המבקשים באוכל; מיכלי מים; ציוד ללינה ושהייה; כלי חפירה; מכשירים לגילוי מתכות; פנסים; סוללות; וסכינים. 4. עוד על פי עובדות כתב האישום, ביום 28.11.2014 נכנסו המבקשים לשטח המדינה כשברשותם הציוד. לאחר שעות נסיעה הם החנו את הרכב בסמוך לאתר, והלכו ברגל אל "מערת הגולגלות", אשר בה שרידים מן התקופות הכלכוליתית והרומית. משהגיעו המבקשים למערה, הם חפרו בה באמצעות הציוד שהביאו עימם, תוך שהם הופכים את האדמה, חופרים בורות ועורמים בתוך המערה ערימות עפר לאחר שסוננו, הכל תוך שהם פוגעים בשרידי העתיקות במקום. במהלך החפירות חשפו המבקשים מסרק כינים מעץ מהתקופה הרומית שהינו ממצא ארכיאולוגי העונה להגדרה "עתיקות" והוא בעל חשיבות היסטורית ומדעית. משהבחינו מפקחי היחידה למניעת שוד עתיקות (להלן: המפקחים) במבקשים, הוזעקו כוחות נוספים, אשר עצרו את המבקשים כשהם יצאו מהמערה. או אז מצאו המפקחים את מסרק הכינים אשר הוחבא באחד התיקים. כתוצאה ממעשי המבקשים, נגרמו לאתר נזקים. 5. ביום 4.6.2015 גזר בית משפט השלום את דינם של המבקשים. נקבע כי הערכים המוגנים שנפגעו על ידי העבירות שעברו המבקשים בניגוד לחוק העתיקות הם: פגיעה בשכיות חמדה, אתרים המקשטים את הארץ ומהווים אתרי תיירות; סיכול המחקר ההיסטורי אשר עלול למנוע או להכביד על חשיפת העבר; פגיעה כלכלית בדרך של השמדה או נטילה שלא כדין של עתיקות המהוות משאב ציבורי בעל שווי רב; ופגיעה בזיכרון ההיסטורי הקולקטיבי. בית המשפט התייחס לפסיקה קודמת שניתנה במקרים דומים, וקבע כי מתחם העונש ההולם לעבירות בניגוד לחוק העתיקות נע בין עשרה ל-24 חודשי מאסר בפועל. צוין כי על אף שהרף העליון שנקבע למתחם גבוה מהעונשים שנסקרו בפסיקה, מאחר שרמת ההתארגנות במקרה הנוכחי הייתה כה גבוהה והפגיעה בערכים המוגנים הייתה עמוקה, היה מקום לקבוע רף גבוה יותר. 6. אשר לעבירת השהייה שלא כדין, נקבע כי מתחם העונש ההולם נע בין מאסר קצר בפועל למאסר בן מחצית השנה בפועל. כן נקבע, כי מתחם הענישה בגין העבירה של קשירת קשר לפשע נבלע במתחם שנקבע לעבירות נגד חוק העתיקות. בסופו של דבר נקבע, כי תיתנן חפיפה מסוימת בין שני המתחמים, כך שהמתחם כולו ינוע בין שנה לשנתיים מאסר בפועל. 7. בקביעת העונש הספציפי בתוך המתחם, זקף בית משפט השלום לזכות המבקשים את הודאתם ואת העובדה שלא הוצג מרשם פלילי בנוגע לעבירות קודמות שבוצעו על ידם. מנגד, נשקל לחובתם מכלול נסיבות העבירה, לרבות הנזקים הכבדים שנגרמו, בהתייחס לעדות שניתנה מטעם ד"ר איתן קליין, שהוא ארכיאולוג המשמש כסגן מנהל היחידה למניעת שוד עתיקות ברשות העתיקות. כן נשקל לחובתם: רמת התכנון וההתארגנות; היעדר נסיבות אישיות מיוחדות; המקצוענות של החבורה; ומניע הבצע. עוד צוין, כי עבירות אלה מצריכות ענישה שתכלול עיצומים כספיים גבוהים שיהיה בהם כדי להרתיע. על כל האמור, גזר בית משפט השלום את דינם של המבקשים כאמור לעיל. 8. ביום 19.7.2015 קיבל בית המשפט המחוזי את ערעורם של המבקשים, במובן זה שעונשם הופחת כמצוין בפסקה 1 לעיל. בית המשפט מצא כי צדק בית משפט השלום בהתייחסות המחמירה לעניין העבירות הספציפיות בהן הורשעו המבקשים, אך התייחס לכך שבית משפט השלום לא נתן משקל לעובדה שכתב האישום תוקן, במובן זה שנמחקו ממנו המילים לפיהן נגרם לאתר נזק בלתי הפיך ופגיעה אנושה. על כן, קבע בית המשפט המחוזי כי יש מקום להפחית בעונש המאסר שהושת על המבקשים. כמו כן, מצא בית המשפט כי גם ברכיב הקנס היה מקום להתערב, שכן יש להביא בחשבון את חלף המאסר הקבוע תחתיו ואת עונש המאסר שנגזר לצדו. הבקשה למתן רשות ערעור 9. המבקשים טוענים כי על פי הפסיקה שהם הגישו לבית משפט השלום, מתחם העונש ההולם צריך לנוע בטווחים נמוכים יותר. המבקשים מציינים כי בית משפט השלום הסתמך על ע"פ (מחוזי י-ם) 5678-04-12 אבו טיר נ\' מדינת ישראל (24.9.2012) (להלן: פרשת אבו טיר), אך התעלם מכך שבאותה פרשה נגזר עונש של שבעה חודשי מאסר בלבד. לעמדתם, נסיבות המקרה שלהם אינן חמורות מאירועים אחרים שנדונו בפסיקה, אשר גם בהם נערכו התארגנויות מרובות ונגרמו נזקים כבדים. לשיטתם, עונשם חורג במידה קיצונית ועל כן ישנה הצדקה להתערבות בחומרת העונש. דיון והכרעה 10. הלכה היא, כי אין מעניקים רשות לערעור שני, אלא אם עולה טענה בעלת חשיבות כללית, בין משפטית ובין ציבורית (ראו ר"ע 103/82 חניון חיפה בע"מ נ\' מצת אור (הדר חיה) (13.7.1982) (להלן: חניון חיפה)). בענייננו, בקשת רשות הערעור אינה מעוררת שאלה משפטית עקרונית שכזו והמבקשים לא הצביעו על עילה המצדיקה דיון ב"גלגול שלישי" בהתאם להלכת חניון חיפה. 11. עיינתי בבקשה, בפסק הדין של בית המשפט המחוזי ובגזר דינו של בית משפט השלום, ואני סבור כי אין מקום להתערב בפסק דינו של בית המשפט המחוזי. מהעיון עולה כי מכלול טענות המבקשים רלבנטי לעניינם הפרטני בלבד, ולא מתעוררת כל סוגיה כללית חדשה. הדגש הוא על כך שהמבקשים חוזרים על טענותיהם כפי שעלו הן בבית משפט השלום, וכן במסגרת ערעורם לבית המשפט המחוזי, ואלו קיבלו מענה סביר ומספק בערכאות הקודמות. עניין זה מקבל משנה תוקף משמצא בית המשפט המחוזי להקל בעונשם, ואף באופן משמעותי. בית המשפט המחוזי היה ער לפרטים שנעלמו מעיניי בית משפט השלום, ועל כן הפחית מרכיב המאסר שלושה חודשים, וכן את רכיב הקנס העמיד על חצי מהסכום שנקבע. די בכך כדי לדחות את הבקשה. 12. מעבר לצורך יצוין, כי אין בחומרת העונש כדי להצדיק מתן רשות ערעור בפני בית משפט זה, אלא במקרים של סטייה משמעותית ממדיניות הענישה (ראו: רע"פ 1174/97 רפאלי נ\' מדינת ישראל (24.3.1997); רע"פ 7201/97 בשירי נ\' היועץ המשפטי לממשלה (11.12.1997)). לא מצאתי סטייה כלשהי, ודאי שלא קיצונית, בעונש שנגזר על המבקשים. כשם שהמבקשים מפנים לפסיקות המצביעות על ענישה מקלה יותר, כך המשיבה הציגה פסקי דין המצביעים על ענישה מחמירה יותר, וכן בית משפט השלום בעצמו עמד על כך. איני מקבל את הטענה כי בית משפט השלום הפנה לפרשת אבו טיר אך לא התייחס לעונש שנגזר שם, שכן, בית משפט השלום לא עשה זאת על מנת לגזור גזרה שווה בין המקרים, אלא אך כדי לעמוד על חומרת העבירות שמבוצעות בניגוד לחוק העתיקות. אין בכך כדי לחייב את בית המשפט להיצמד גם לעונש שנגזר באותו עניין. 13. אשר על כן, בקשת רשות הערעור נדחית בזה. ניתנה היום, י"ג באב התשע"ה (\u200f29.7.2015). ש ו פ ט _________________________ העותק כפוף לשינויי עריכה וניסוח. 15052160_H01.doc שצ מרכז מידע, טל\' 077-2703333 ; אתר אינטרנט, www.court.gov.il']</t>
  </si>
  <si>
    <t>רע"פ 5216/15</t>
  </si>
  <si>
    <t>רע"פ 5216/15 חאתמ אלמטור נ. מדינת ישראל</t>
  </si>
  <si>
    <t xml:space="preserve"> עמד על כך. איני מקבל את הטענה כי בית משפט השלום הפנה לפרשת אבו טיר אך לא התייחס לעונש שנגזר שם, שכן, בית משפט השלום לא עשה זאת על מנת לגזור גזרה שווה בין המקרים, אלא אך כדי לעמוד על חומרת העבירות שמבוצעות בניגוד לחוק העתיקות. אין בכך כדי לחייב את בית המשפט להיצמד גם לעונש שנגזר באותו עניין. 13. אשר על כן, בקשת רשות הערעור נדחית בזה. ניתנה היום, י"ג באב התשע"ה (\u200f29.7.2015). ש ו פ ט _________________________ העותק כפוף לשינויי עריכה וניסוח. 15052160_H01.doc שצ מרכז מידע, טל\' 077-2703333 ; א</t>
  </si>
  <si>
    <t>['החלטה בתיק רע"פ 1005/15 בבית המשפט העליון רע"פ 1005/15 לפני: כבוד השופט ח\' מלצר המבקשת: מדינת ישראל נגד המשיבים: 1. סקוטר סנטר בע"מ 2. עודד בר בקשת רשות ערעור על החלטת בית המשפט המחוזי תל אביב (כב\' השופט ר\' בן-יוסף) מיום 30.12.2014 בתיק עפת 004244-12-14 ובגדרה בקשה לעיכוב ביצוע בשם המבקשת: עו"ד יוסף (ג\'ואי) אש החלטה 1. הבקשה לרשות ערעור תועבר לדיון בפני הרכב. 2. המשיבים יגיבו לבקשה עד 14 יום עובר למועד הדיון. 3. התיק יישמע יחד עם רע"פ 7171/14. 4. בשלב זה תעוכב השבת כלי הרכב המנועיים שנתפסו, עד להחלטה אחרת. ניתנה היום, \u200fכ"ב בשבט התשע"ה (\u200f11.2.2015). ש ו פ ט _________________________ העותק כפוף לשינויי עריכה וניסוח. 15010050_K01.doc מה מרכז מידע, טל\' 077-2703333 ; אתר אינטרנט, www.court.gov.il']</t>
  </si>
  <si>
    <t>רע"פ 1005/15</t>
  </si>
  <si>
    <t>רע"פ 1005/15 מדינת ישראל נ. סקוטר סנטר בע"מ</t>
  </si>
  <si>
    <t>ל אביב (כב\' השופט ר\' בן-יוסף) מיום 30.12.2014 בתיק עפת 004244-12-14 ובגדרה בקשה לעיכוב ביצוע בשם המבקשת: עו"ד יוסף (ג\'ואי) אש החלטה 1. הבקשה לרשות ערעור תועבר לדיון בפני הרכב. 2. המשיבים יגיבו לבקשה עד 14 יום עובר למועד הדיון. 3. התיק יישמע יחד עם רע"פ 7171/14. 4. בשלב זה תעוכב השבת כלי הרכב המנועיים שנתפסו, עד להחלטה אחרת. ניתנה היום, \u200fכ"ב בשבט התשע"ה (\u200f11.2.2015). ש ו פ ט _________________________ העותק כפוף לשינויי עריכה וניסוח. 15010050_K01.doc מה מרכז מידע, טל\' 077-2703333 ; א</t>
  </si>
  <si>
    <t>['החלטה בתיק רע"פ 1267/15 בבית המשפט העליון רע"פ 1267/15 לפני: כבוד הנשיאה מ\' נאור המבקש: אבירן משיח נגד המשיב: התובע הצבאי הראשי בקשת רשות ערעור על פסק דינו של בית הדין הצבאי לערעורים מיום 21.1.2015 בתיק ע/111,113/14 שניתן על ידי כבוד המשנה לנשיא תא"ל ד\' פייליס והשופטים אל"ם א\' פורת ואל"ם ר\' בן עמי ובקשה לעיכוב ביצוע עונש מאסר בשם המבקש: עו"ד שי רודה החלטה 1. לפניי בקשת רשות ערעור על פסק דינו של בית הדין הצבאי לערעורים מיום 21.1.2015. בד בבד עם הבקשה הוגשה בקשה לעיכוב ביצוע עונש המאסר בפועל שהוטל על המבקש. 2. כנגד המבקש, אשר שירת כנגד בשירות קבע, הוגש כתב אישום ובו יוחסו לו עבירות שעניינן פגיעה בפרטיות לפי סעיפים 2(3), 2(10) ו-5 לחוק הגנת הפרטיות, התשמ"א-1981 (להלן: החוק). על פי עובדות כתב האישום, בחודש אפריל 2013 בעת שהמבקש שירת כנגד תורן בשטח האימונים של יחידתו, הוא הנחה שתיים מהחיילות להודיע לו כאשר הן הולכות להתקלח במקלחות השדה שבשטח. זאת לכאורה כדי שיוכל למנוע אי נעימות שעלולה לנבוע מכך שהמקלחות משותפות לשני המינים. במהלך אותה תקופה הוא צילם בטלפון הנייד שלו את החיילות בעודן במקלחת מבעד לחור שעשה בקיר המבנה. בגין מעשים אלה יוחסו למבקש שתי עבירות של פגיעה בפרטיות (לפי סעיפים 2(3) ו-5 לחוק). בהמשך, שלח המבקש את התמונות שצילם לטלפון הנייד של חייל אחר, וכן הראה אותן לחייל נוסף, בשם עומרי נטו (להלן: עומרי). בגין מעשים אלה יוחסה למבקש עבירה של פגיעה בפרטיות (לפי סעיפים 2(10) ו-5 לחוק). עוד תואר בכתב האישום כיצד הפציר המבקש בעומרי לשלוח לו סרטונים ותמונות של חיילות המתקלחות במבנה האמור. המבקש צפה בשני סרטונים מסוג זה בטלפון הנייד של עומרי וביקש כי ישלח לו סרטים אלה. עומרי אכן שלח למבקש את אחד הסרטים. בגין מעשים אלה יוחסה למבקש עבירה של שידול לפגיעה בפרטיות (לפי סעיפים 2(10) ו-5 לחוק וסעיף 30 לחוק העונשין, התשל"ז-1977) (להלן: האישום הרביעי). 3. המערער כפר במיוחס לו, וביום 1.4.2014 הרשיע בית הדין הצבאי המחוזי (מחוז ח"א) את המבקש באישום הרביעי בלבד (אם כי כמבצע – סוגיה עליה ארחיב בהמשך), וזיכה אותו משלושת האישומים הנוספים. זאת, לאחר שקבע כי עדותו של העד המרכזי, עומרי, טעונה ראייה מסייעת, וכי ראייה כזו אינה בנמצא בחומר הראיות. קביעה זו התבססה על סיווגו של עומרי כשותף לעבירה, וכן על התרשמותו השלילית של בית הדין המחוזי מעדותו כרוויה בסתירות לגרסאותיו בחקירות המשטרה הצבאית החוקרת. בית הדין המחוזי השית על המערער שבועיים מאסר בפועל וכן מאסר על תנאי, פיצוי לנפגעת העבירה והורדה לדרגת טוראי. הן המבקש הן המשיב ערערו לבית הדין הצבאי לערעורים. 4. בית הדין לערעורים קיבל את ערעור המשיב, והרשיע את המבקש בכל האישומים שיוחסו לו. בית הדין קבע כי אין לסווג את עומרי כשותף לעבירה ביחס לשלושת האישומים הראשונים. עוד ציין בית הדין לערעורים כי מעיון מדוקדק בסתירות הלכאוריות בגרסאותיו של עומרי, עולה כי אין המדובר ב"סתירות חזיתיות" בין גרסאותיו בחקירה, אשר אין להן הסבר המניח את הדעת. נקבע כי בית הדין המחוזי הסתמך אך על תשובותיו של עומרי בעדותו בבית הדין, מבלי שבחן את מכלול גרסאותיו ומבלי שאמירותיו של עומרי בחקירה הוגשו כראיה. הסתמכות זו, כך נקבע, עלולה לצייר תמונה חלקית בלבד ולהוביל למסקנות שאינן בהכרח נטועות בראיות. על אף האמור לעיל, בית הדין לערעורים החליט שלא התערב במשקל שניתן לעדותו של עומרי. עם זאת, מצא כי בחומר הראיות קיימות ראיות שמהוות סיוע לעדותו, במיוחד בהצטרפן יחד. בין ראיות אלה, מנה בית הדין לערעורים את שקריו של המבקש בחקירתו ואת פלט השיחות שניהלו עומרי והמבקש באמצעות אפליקציית "ווטסאפ" מהן עולה תמונה ברורה בדבר מעורבותו של המבקש בצילום החיילות בשעת המקלחת. סוגיה נוספת אליה נדרש בית הדין לערעורים היא הרשעתו של המבקש באישום הרביעי כמבצע ולא כמשדל. בית הדין המחוזי קבע כי לא התקיים היסוד העובדתי לעבירת השידול, שכן לא ניתן לקבוע שהתנהגותו של המבקש היא שהביאה להחלטתו של עומרי לצלם את החיילות במקלחת (מעשה שעשה מיוזמתו גם מקרים אחרים). לאחר קביעה זו נפנה בית הדין המחוזי לבחון את אפשרות הרשעתו בעבירה כמבצע ומצא כי מתקיימים יסודות העבירה. כאמור, בית הדין המחוזי הרשיע את המבקש באישום הרביעי כמבצע. לעומת זאת, בית הדין לערעורים מצא כי לא קמה עילה לבחינת האפשרות להרשעה כמבצע משום שמתקיימים יסודות עבירת השידול. זאת, כיוון שמדובר בשידול להפרת פרטיות לפי סעיף 2(10) לחוק, שעניינו "פרסומו או מסירתו של דבר שהושג בדרך פגיעה בפרטיות", בין השאר על ידי צילום אדם ברשות היחיד. בית הדין לערעורים הבהיר, כי אף אם עומרי צילם את הסרטים מיוזמתו, מחומר הראיות עולה באופן חד משמעי כי מסירתם למבקש נעשתה לאחר בקשותיו החוזרות והנשנות של המבקש – ומסירתם היא העבירה בה עסקינן. משכך, נקבע, מתקיימים יסודות עבירת השידול. 5. לנוכח השינוי המהותי בהיקף הרשעת המבקש, קבע בית הדין לערעורים כי יש מקום להידרש מחדש לשאלת עונש, ועל כן הורה על החזרת הדיון לבית הדין המחוזי לשמיעת טיעונים לעונש וגזר דין. בית הדין המחוזי קבע כי מתחם העונש ההולם בנסיבות המקרה צריך לכלול עונש מאסר בפועל לתקופה קצרה. במכלול שיקוליו הביא את העונש שנגזר על עומרי, במסגרת הסדר טיעון, אשר עמד על 3 חודשי מאסר בפועל ובנסיבותיו האישיות של המבקש. בית הדין המחוזי קבע, ברוב דעות, כי יש להשית על המערער 45 ימי מאסר בפועל. עוד נגזרו על המערער, פה אחד, עונשי מאסר על תנאי, פיצוי לנפגעות העבירה והורדה לדרגת טוראי. הן המבקש הן המשיב ערערו על גזר הדין. בית הדין לערעורים קבע כי בנסיבות המקרה מתחייבת ענישה שתבטא את מלוא חומרת מעשיו של המבקש ותוצאותיהם, ובפרט בשים לב לתפקידו הפיקודי של המבקש. עוד צוין כי העונש שהוטל על המבקש מקל ביחס לעונש שנגזר על עומרי, חרף הדמיון בהיקף המעשים ובחומרתם. לפיכך, הוחלט כי על אף נסיבותיו האישיות של המבקש, ומבלי למצות עמו את הדין, יש להחמיר את עונש ל-75 ימי מאסר פועל. זאת, מבלי לשנות את יתר רכיבי גזר הדין. מכאן בקשת רשות הערעור שלפניי. 6. בבקשתו טען המבקש כי העניין מעורר שאלות בעלות אופי משפטי וציבורי, באשר לאפשרותה של ערכאה דיונית לקבוע את מהימנותו של עד אף שהודעותיו במשטרה לא הוגשו, ובאשר להתערבות ערכאת הערעור בממצאי הערכאה הדיונית. עוד טען המבקש כי נסיבות המקרה מצדיקות מתן רשות ערעור משיקולי צדק, וזאת בשל שגיאות ששגה כביכול בית הדין לערעורים בפסק דינו. כן טען המבקש כי בית הדין לערעורים גזר את דינו מבלי לקבוע מתחם ענישה הולם, ובחריגה מתיקון 113 לחוק העונשין. 7. לאחר שעיינתי בבקשה ובפסקי הדין, הגעתי לכלל מסקנה כי דין הבקשה להידחות. סעיף 440ט(ב) לחוק השיפוט הצבאי, התשט"ו-1955 קובע כי בבקשת רשות ערעור על פסק דינו של בית הדין הצבאי לערעורים "לא תינתן רשות לערער אלא בשאלה משפטית שיש בה חשיבות, קשיות או חידוש". בית משפט זה הבהיר זה מכבר כי השיקולים המנחים את הדיון בבקשות לפי סעיף 440ט לחוק השיפוט הצבאי, דומים במידה רבה לשיקולים המנחים את בית המשפט בבואו לדון בבקשות רשות ערעור לפי חוק בתי המשפט [נוסח משולב], התשמ"ד-1984, כפי שנקבעו ב-ר"ע 103/82 חניון חיפה בע"מ נ\' מצת אור (הדר חיפה) בע"מ, פ"ד לו(3) 123 (1982) (ראו: רע"פ 25/87 הבר נ\' התובע הצבאי הראשי, פ"ד מב(1) 45 (1987); ראו גם: רע"פ 1331/14 אבו נ\' התביעה הצבאית הראשית (7.3.2014); רע"פ 824/15 פרץ נ\' התביעה הצבאית הראשית (10.2.2015)). רשות ערעור בגלגול שלישי תינתן, אפוא, רק במקרים המעוררים שאלה משפטית או ציבורית רחבה, החורגת מן העניין שיש לצדדים הישירים בהכרעה במחלוקת. בענייננו, לא הצביע המבקש על כל שאלה כאמור. 8. חרף ניסיונו של המבקש לטעון כי בקשתו מעלה שאלות כלליות, החורגות מעניינו הפרטי, או כי מקרהו הוא בגדר המקרים הנדירים המצדיקים מתן רשות ערעור לאור שיקולי הצדק ניכר כי טענותיו מופנות בעיקרן כנגד המשקל שנתן בית הדין לערעורים לראות השונות. טענותיו הן ערעוריות במהותן, ואינן מעלות שאלה משפטית המצדיקה מתן רשות ערעור. אף לא מצאתי ממש בטענותיו בדבר שגיאות ששגה כביכול בית הדין לערעורים – לא לעניין משקלן של הראיות השונות; לא לעניין עבירת השידול (באישום שבו, כזכור, המבקש הורשע לכתחילה כמבצע); ולא לעניין העונש, אשר לא מצאתי בו פגם לנוכח חומרת המעשים והנסיבות בהן בוצעו (ראו והשוו: רע"פ 1730/14 פלוני נ\' התובע הצבאי הראשי (9.3.2014)). מכל מקום, "השיקול המנחה במתן רשות ערעור איננו \'תיקון אינדיווידואלי\' כי אם \'תיקון נורמטיבי\'. הבחינה איננה אם נפלה טעות בפסק הדין, לטובת צד זה או אחר, אלא האם נפלה בו טעות המחייבת תיקון הדין בשיטה כולה" (רע"פ 1275/06 התובע הצבאי הראשי נ\' קוזין (22.2.2006)). מעבר לנדרש, אבהיר כי בניגוד לטענותיו של המערער, בית הדין לערעורים לא התערב בממצאי המהימנות של בית הדין המחוזי, וזאת חרף ביקורת שמתח על אופן הערכת העדות. בית הדין לערעורים עמד באריכות, בפסק דין מנומק, על הראיות הנוספות המצויות בתיק, אשר בהצטברן יש בהן כדי להוות סיוע לעדותו של עומרי. מסקנותיו מעוגנות בהלכה הפסוקה. אין הן מעוררות שאלה משפטית מן הסוג המצדיק מתן רשות ערעור. 9. בקשת רשות הערעור נדחית, אפוא, בלא שנדרשה תגובת המשיבה. משכך, התייתרה גם בקשתו של המבקש לעיכוב ביצוע עונש המאסר. ניתנה היום, ג\' באדר התשע"ה (22.2.2015). ה נ ש י א ה _________________________ העותק כפוף לשינויי עריכה וניסוח. 15012670_C01.doc דז מרכז מידע, טל\' 077-2703333 ; אתר אינטרנט, www.court.gov.il']</t>
  </si>
  <si>
    <t>רע"פ 1267/15</t>
  </si>
  <si>
    <t>רע"פ 1267/15 סמ"ר אבירנ משיח נ. התובע הצבאי הראשי</t>
  </si>
  <si>
    <t>ת. בית הדין לערעורים עמד באריכות, בפסק דין מנומק, על הראיות הנוספות המצויות בתיק, אשר בהצטברן יש בהן כדי להוות סיוע לעדותו של עומרי. מסקנותיו מעוגנות בהלכה הפסוקה. אין הן מעוררות שאלה משפטית מן הסוג המצדיק מתן רשות ערעור. 9. בקשת רשות הערעור נדחית, אפוא, בלא שנדרשה תגובת המשיבה. משכך, התייתרה גם בקשתו של המבקש לעיכוב ביצוע עונש המאסר. ניתנה היום, ג\' באדר התשע"ה (22.2.2015). ה נ ש י א ה _________________________ העותק כפוף לשינויי עריכה וניסוח. 15012670_C01.doc דז מרכז מידע, טל\' 077-2703333 ; א</t>
  </si>
  <si>
    <t>['החלטה בתיק רע"פ 5308/15 בבית המשפט העליון רע"פ 5308/15 לפני: כבוד השופט א\' שהם המבקש: צבי רייכר נגד המשיבה: מדינת ישראל בקשת רשות ערעור על פסק דינו של בית המשפט המחוזי בירושלים, מיום 12.7.2015, בע"פ 32286-06-15, שניתן על-ידי כב\' השופט הבכיר צ\' סגל המבקש: בעצמו החלטה 1. לפניי בקשת רשות ערעור על פסק דינו של בית המשפט המחוזי בירושלים (כב\' השופט הבכיר צ\' סגל), בע"פ 32286-06-15, מיום 12.7.2015, בגדרו התקבל ערעורה של המשיבה על פסק דינו של בית המשפט לעניינים מקומיים בירושלים (כב\' השופט פ\' שטרק), בת"פ 5063/14, מיום 18.5.2015. רקע והליכים קודמים 2. נגד המבקש נרשם, ביום 10.12.2013, דו"ח חניה, עקב כך שהוא החנה את רכבו במקום חניה מוסדר, מבלי ששילם אגרת חניה, לפי סעיף 11(א) לחוק עזר לירושלים (העמדת רכב וחנייתו), התשכ"א-1960. המבקש ביקש להישפט, ועניינו הובא בפני בית המשפט לעניינים מקומיים בירושלים. 3. לאחר ששמע את טענות הצדדים, החליט בית המשפט לעניינים מקומיים, ביום 18.5.2015, לזכּות את המבקש מן העבירה שיוחסה לו, וזאת מטעמי הגנה מן הצדק, לפי סעיף 140(10) לחוק סדר הדין הפלילי [נוסח משולב], התשמ"ב-1982. נקבע, כי בעקבות הסרת המדחנים על-ידי העירייה באיזור בו ניתן למבקש דו"ח החניה, נמנעה מן המבקש היכולת לרכוש כרטיס חניה כנדרש. בית המשפט לעניינים מקומיים נתן אמון במבקש, אשר סיפר כי הוא ניסה לשלם עבור אגרת החניה באמצעות מכשיר "איזי פארק", אך במכשיר זה תם הסכום הניתן לחיוב עבור החניה. בנוסף, ציין בית המשפט לעניינים מקומיים כי במכשיר הטלפון של המבקש לא ניתן להתקין יישומון (אפליקציה) של תשלום אגרת חניה. על רקע זה, סבר בית המשפט לעניינים מקומיים כי המבקש פעל באורח סביר, באשר הוא "עשה כל אשר יכול היה כדי להימנע מביצוע העבירה". 4. המשיבה ערערה על תוצאה זו לבית המשפט המחוזי בירושלים, וערעורה התקבל, ביום 12.7.2015. על יסוד דבריו של השופט (כתוארו אז) א\' רובינשטיין ברע"פ 1053/11 בר זיו נ\' עיריית רמת גן מחלקת החניה (7.3.2011) (להלן: עניין בר זיו), קבע בית המשפט המחוזי כי אין לקבל את טענתו של המבקש, לפיה הוא עשה "כל שביכולתו על מנת להימנע מביצוע העבירה". היה על המבקש, כך נקבע, לדאוג להשגת אמצעי תשלום חלופי לצורך תשלום אגרת החניה, ו"משנוכח [המבקש] שאין באפשרותו לשלם את אגרת החניה כנדרש, היה עליו להסיע את רכבו ולהחנותו במקום אחר בו ישנם מדחנים תקינים המאפשרים תשלום". לאור הדברים האלה, הרשיע בית המשפט המחוזי את המבקש בעבירה שיוחסה לו, והשית עליו קנס כספי בסך 50 ₪, שהוא מחצית מסכום הקנס המקורי, או 12 שעות מאסר תמורתו. הבקשה לרשות ערעור 5. בבקשה שלפניי טוען המבקש, אשר אינו מיוצג, כי לא היה מקום להרשיעוֹ בעבירה שיוחסה לו. לטענת המבקש, היה ברשותו אמצעי תשלום, על מנת לשלם אגרת חניה כדין, אך "העירייה לא נקטה ולו בצעד קטן על מנת לאפשר לשלם". העירייה הודתה, כך נטען, כי במשך מספר שנים, ברחוב בו ניתן לו דו"ח החניה, אין כל מדחן, "תוך ידיעה ברורה שבית המשפט העליון מחייב אותם להציב אמצעי תשלום". עוד טען המבקש, כי שגה בית המשפט המחוזי כאשר השווה את עניינו לעניין בר זיו, באשר, לשיטתו, רב השונה על הדומה בין שני המקרים. לבסוף, השיג המבקש על גובה הקנס שהושת עליו. דיון והכרעה 6. דין הבקשה להידחות. הבקשה אינה עונה על אמות המידה שנקבעו בפסיקתו של בית משפט זה למתן רשות ערעור ב"גלגול שלישי". הלכה היא, כי בקשות רשות ערעור תתקבלנה במקרים חריגים בלבד, בהם מתעוררת שאלה משפטית כבדת משקל או סוגייה ציבורית עקרונית, החורגת מעניינם הפרטי של הצדדים לבקשה, או כאשר קיים חשש מפני עיוות דין או אי-צדק חמור שנגרם למבקש (רע"פ 5350/15 זועבי נ\' מדינת ישראל (9.8.2015); רע"פ 5205/15 טנוס נ\' מדינת ישראל (9.8.2015); רע"פ 3989/15 גוזלאן נ\' מדינת ישראל (9.8.2015)). הבקשה שלפניי אינה נמנית על אותם מקרים חריגים המצדיקים מתן רשות ערעור, ודי בכך כדי לדחותה. 7. עוד אציין, כי אין בידי לקבל את טענותיו של המבקש גם לגופו של עניין. המבקש חנה במקום חניה מוסדר מבלי ששילם את אגרת החניה כחוק. המבקש לא הציג כל הסבר, המניח את הדעת, מדוע בחר לחנות כאמור, ומחדלה של העירייה באי-הצבתם של מדחנים באיזור, אינו מעלה או מוריד בהקשר לכך. זאת שכן, קיימות דרכים רבות לשלם את אגרת החניה שלא באמצעות מדחן, כך שהמבקש ידע, או היה צריך לדעת, כי גם בהיעדר מדחן הוא אינו פטור מתשלום אגרת החניה (שלא כדוגמת מצב, לפיו אמצעי תשלום אגרת החניה היחיד, בו ניתן להשתמש, הוא מדחן). על-פי דבריו של המבקש, במכשיר ה"איזי פארק" שלו מוּצה הסכום הניתן לחיוב עבור החניה, ועוד טען כי לא ניתן להתקין במכשיר הטלפון שלו יישומון לתשלום אגרת חניה. לכן, כך סבור המבקש, הוא עמד בנטל לעשות "כל שביכולתו", על מנת להימנע מביצוע העבירה. דבריו אלו של המבקש אינם מקובלים עליי. בהינתן מצב הדברים החריג, המתואר על-ידי המבקש, הוא יכול היה לנסות לאתר מקום חניה מוסדר אחר, בו קיימים מדחנים בסמוך. מכל מקום, המבקש לא היה רשאי לעשות דין לעצמו ולחנות במקום החניה המוסדר מבלי לשלם, ומשעשה כן, אין לו אלא להלין על עצמו. יפים, בהקשר זה, דברי השופט (כתוארו אז) א\' רובינשטיין, בעניין בר זיו: "על תושבי רמת גן (ומן הסתם חוקי עזר דומים קיימים גם ברשויות אחרות) לדעת, כי החובה לשלם אגרת חניה אינה תלויה בזמינות אמצעי התשלום שמציבה העירייה; ועליהם להצטייד באמצעי תשלום, אשר כיום דומה כי הם זמינים מאשר בעבר [...] חוששני כי ישנם הבאים למדחן מקולקל (כוונתי למדחן ה\'מכני\' הותיק) וחונים לידו בהנחה כי הפעם לא יחויבו - ולא היא במישור המשפטי. ומנגד, ראוי כי רשויות מקומיות לא רק יבטיחו את תקינות אמצעי התשלום המוצבים בשטחן (שעליהם ממשיכים להסתמך רבים), אלא אף יביאו לידיעת תושביהן והבאים בגבולן את קיומן של דרכי התשלום השונות והחלופיות, אף זאת באורח בולט והוגן, כך שיקוים בהן \'ולפני עיור לא תתן מכשול\' (ויקרא י"ט,י"ד), ואדרבה". 8. לפיכך, דין הבקשה לרשות ערעור להידחות. ניתנה היום, \u200fכ"ה באב התשע"ה (\u200f10.8.2015). ש ו פ ט _________________________ העותק כפוף לשינויי עריכה וניסוח. 15053080_I01.doc יא מרכז מידע, טל\' 077-2703333 ; אתר אינטרנט, www.court.gov.il']</t>
  </si>
  <si>
    <t>רע"פ 5308/15</t>
  </si>
  <si>
    <t>רע"פ 5308/15 צבי רייכר נ. מדינת ישראל</t>
  </si>
  <si>
    <t>. ומנגד, ראוי כי רשויות מקומיות לא רק יבטיחו את תקינות אמצעי התשלום המוצבים בשטחן (שעליהם ממשיכים להסתמך רבים), אלא אף יביאו לידיעת תושביהן והבאים בגבולן את קיומן של דרכי התשלום השונות והחלופיות, אף זאת באורח בולט והוגן, כך שיקוים בהן \'ולפני עיור לא תתן מכשול\' (ויקרא י"ט,י"ד), ואדרבה". 8. לפיכך, דין הבקשה לרשות ערעור להידחות. ניתנה היום, \u200fכ"ה באב התשע"ה (\u200f10.8.2015). ש ו פ ט _________________________ העותק כפוף לשינויי עריכה וניסוח. 15053080_I01.doc יא מרכז מידע, טל\' 077-2703333 ; א</t>
  </si>
  <si>
    <t>['החלטה בתיק רע"פ 7472/15 בבית המשפט העליון רע"פ 7472/15 לפני: כבוד השופט א\' שהם המבקש: סמי אבו עראר נגד המשיבה: מדינת ישראל בקשת רשות ערעור על פסק דינו של בית המשפט המחוזי מרכז-לוד, מיום 20.9.2015, בע"פ 44263-03-15, שניתן על ידי כב\' השופטת נ\' אהד, ובקשה לדחיית ריצוי עונש המאסר מתאריך 5.11.2015 בשם המבקש: עו"ד יעקב חודורוב החלטה 1. לפניי בקשת רשות ערעור על פסק דינו של בית המשפט המחוזי מרכז-לוד (כב\' השופטת נ\' אהד), בע"פ 44263-03-15, מיום 20.9.2015, בגדרו התקבל, בחלקו, ערעורו של המבקש על גזר דינו של בית משפט השלום לתעבורה בפתח תקווה (כב\' השופטת מ\' כהן) בתת"א 868-04-12, מיום 22.2.2015. אקדים ואומר כי בסמוך לאחר הגשת הבקשה, עתר המבקש גם לדחיית מועד ריצוי עונש המאסר שהושת עליו. ואולם, מכיוון שמצאתי כי אין מקום למתן רשות ערעור בנסיבות, ממילא אין גם מקום להיעתר לבקשה לדחיית ריצוי עונש המאסר מתאריך 5.11.2015, למעט האמור בסיפא לפסקה 12 שלהלן. רקע והליכים קודמים 2. ביום 29.03.2012, המבקש נתפס כשהוא נוהג ברכבו הפרטי במהירות של 199 קמ"ש, במקום בו המהירות הוגבלה על פי חוק ל- 110 קמ"ש, ולפיכך הוגש נגדו כתב אישום, בו יוחסה לו עבירה לפי תקנה 54(א) לתקנות התעבורה, התשכ"א-1961, וביום 12.6.2014, המבקש הורשע בבית משפט השלום לתעבורה בפתח תקווה בעבירה שיוחסה לו. 3. ביום 22.2.2015, נגזר דינו של המבקש, והושתו עליו העונשים הבאים: מאסר בפועל למשך 3 חודשים; פסילה מלקבל, או להחזיק רישיון נהיגה לתקופה של 5 שנים בפועל; 6 חודשי פסילה על תנאי מלקבל, או להחזיק רישיון נהיגה למשך שלוש שנים, ו-10 חודשי מאסר על תנאי למשך 3 שנים, בתנאי שהמבקש לא יעבור עבירה שהורשע בה, או עבירה של נהיגה בזמן פסילה. 4. המבקש ערער הן על הכרעת הדין והן על גזר הדין, אך לאחר שמיעת הערותיו של בית המשפט המחוזי הנכבד – חזר בו מן הערעור על הכרעת הדין, וטען לעניין העונש בלבד. 5. ביום 20.9.2015, קיבל בית המשפט המחוזי הנכבד את ערעורו של המבקש בחלקו, והשית עליו את העונשים הבאים: 60 ימי מאסר בפועל, חלף שלושת החודשים שגזר עליו בית המשפט השלום הנכבד, ו-4 שנות פסילה בפועל, חלף 5 שנים שנגזרו כאמור. יתר רכיבי העונש נותרו על כנם. במסגרת זו נפסק, בין היתר, כי בית משפט השלום הנכבד צדק בקביעתו, שלפיה בעת גזירת העונש יש ליתן משקל משמעותי לעובדה שהמבקש נסע במהירות המתקרבת לכפל המהירות המותרת, ומשמעות הדבר היא שהמבקש התעלם, או שהיה אדיש, לתוצאה האפשרית מנהיגה במהירות שכזו. על פסק דין זה הוגשה הבקשה למתן רשות ערעור שבפני. הבקשה לרשות ערעור 1. לטענת המבקש, שגה בית המשפט המחוזי, בקביעתו כי המבקש פעל מתוך "החלטה מודעת" ולא בהיסח הדעת בלבד, וזאת כיוון שלטענתו של המבקש, המהירות בה נסע הייתה אכן גבוהה, ואולם לא התקרבה לרף של כפל המהירות המותרת, כפי שהיה המקרה ב- רע"פ 5250/12 אבו גוידר נ\' מדינת ישראל (14.1.2013) (להלן: עניין אבו גוידר), אליו הפנה בית המשפט המחוזי הנכבד. עוד טוען המבקש, כי בית המשפט קמא לא בחן כלל את האפשרות לריצוי העונש שהושת עליו בדרך של עבודות שירות, ומכאן, לדבריו של המבקש, קיימת הצדקה לקיים דיון נוסף בסוגיה זו, המעוררת, לטענתו, שאלה כללית. דיון והכרעה 2. לאחר עיון בבקשה שלפני ובחומר שצורף לה – נחה דעתי כי דין הבקשה להידחות. הטעמים לכך יובאו להלן. 3. ההלכה היא כי רשות ערעור לדיון "בגלגול שלישי" תינתן רק במקרים המעוררים שאלה בעלת חשיבות משפטית, החורגת מעניינם של הצדדים הישירים להליך (ראו: ר"ע 103/82 חניון חיפה בע"מ נ\' מצת אור (הדר חיפה) בע"מ, פ"ד לו(3) 123 (1982); רע"פ 4515/07 שנב נ\' מדינת ישראל (17.10.2007)). רשות ערעור כאמור יכולה להינתן אף במקרים שמתגלה בהם אי-צדק בולט, או מתעורר חשש כי נגרם למבקש עיוות-דין (ראו: רע"פ 6487/12 דביר נ\' מדינת ישראל (15.7.2013); רע"פ 2222/13 חיחיאשווילי נ\' מדינת ישראל (2.5.2013)). יתר על כן, בהתאם להלכה, כאשר הבקשה עוסקת בחומרתו של העונש בלבד, תינתן רשות ערעור רק במקרים נדירים במיוחד, שבהם התרחשה סטייה ניכרת ממדיניות הענישה המקובלת, או הראויה, בהתאם לנסיבות העניין (ראו למשל: רע"פ 3929/09 דהן נ\' מדינת ישראל (16.8.2009); רע"פ 5090/13 חסן נ\' מדינת ישראל (17.7.2013)). בקשתו של המבקש איננה באה בגדר הנסיבות המצדיקות מתן רשות לערער, כפי שיובהר מיד בסמוך. 4. כל טענותיו של המבקש מתמקדות למעשה אך ורק בעניינו האישי ואין בהן חשיבות משפטית החורגת מעניינו הפרטני. המבקש טוען למעשה בהקשר להפניה לעניין אבו גוידר, כי יש לאבחן את עניינו מנסיבות המקרה שם, וזאת מכיוון שמהירות נסיעתו לא הגיעה לכפל המהירות המותרת. ואולם, אין חולק כי המהירות בה נהג המבקש הייתה אכן גבוהה מאוד, מהירות שאף הוגדרה בעניין אבו גוידר הנ"ל כ"מהירות קצה". 5. מקרה זה איננו בא גם בגדר החריג להתערבות בחומרתו של העונש, זאת בין היתר בשים לב לכך שגזר הדין נקבע על בסיס מכלול של שיקולים, וביניהם: המהירות בה נהג המבקש; הסכנה הנשקפת מנהיגה כאמור, ועברו התעבורתי של המבקש (לחובתו של המבקש 130 עבירות קודמות, כאשר 35 מתוכן הינן עבירות של נהיגה במהירות מופרזת). מהמכלול עולה, איפוא, כי העונש שהושת על המבקש איננו חורג במידה המצדיקה את התערבותו של בית משפט זה ב"גלגול שלישי" (ועיינו: עניין אבו גוידר; ר"ע 99/86 חבשי נ\' מדינת ישראל (18.3.1986)). 6. בנוסף, אין בסיס לטענתו של המבקש, שלפיה נפגעה זכותו בכך שלא נשקלה האפשרות שירצה את עונש המאסר שהושת עליו בדרך של עבודות שירות, וזאת כיוון שמדובר בשאלה המסורה לשיקול דעתה של הערכאה הדיונית, בהתאם לנסיבות המקרה הנידון, ובהתחשב במכלול השיקולים הנוגעים לעניין. יתרה מכך – בית משפט זה כבר קבע בעבר כי אין מניעה להטיל עונש של מאסר מאחורי סורג ובריח על עברייני תעבורה במקרים חמורים במיוחד, גם כשבפועל לא נגרם נזק לרכוש או לגוף (ראו: עניין אבו גוידר). 7. לאור כל האמור לעיל, בקשת רשות הערעור – נדחית, ומכאן שנדחית גם הבקשה לעיכוב ביצוע עונש המאסר. יחד עם זאת, ניתנת למבקש ארכה קצרה להתארגנות כך שיתייצב לריצוי עונש המאסר שהושת עליו בתאריך 25.11.2015, בהתאם לתנאים שנקבעו בפסק דינו של בית המשפט המחוזי הנכבד. ניתנה היום, \u200fכ"ו בחשון התשע"ו (\u200f8.11.2015). ש ו פ ט _________________________ העותק כפוף לשינויי עריכה וניסוח. 15074720_K01.doc יא מרכז מידע, טל\' 077-2703333 ; אתר אינטרנט, www.court.gov.il']</t>
  </si>
  <si>
    <t>רע"פ 7472/15</t>
  </si>
  <si>
    <t>רע"פ 7472/15 סמי אבו עראר נ. מדינת ישראל</t>
  </si>
  <si>
    <t>ים במיוחד, גם כשבפועל לא נגרם נזק לרכוש או לגוף (ראו: עניין אבו גוידר). 7. לאור כל האמור לעיל, בקשת רשות הערעור – נדחית, ומכאן שנדחית גם הבקשה לעיכוב ביצוע עונש המאסר. יחד עם זאת, ניתנת למבקש ארכה קצרה להתארגנות כך שיתייצב לריצוי עונש המאסר שהושת עליו בתאריך 25.11.2015, בהתאם לתנאים שנקבעו בפסק דינו של בית המשפט המחוזי הנכבד. ניתנה היום, \u200fכ"ו בחשון התשע"ו (\u200f8.11.2015). ש ו פ ט _________________________ העותק כפוף לשינויי עריכה וניסוח. 15074720_K01.doc יא מרכז מידע, טל\' 077-2703333 ; א</t>
  </si>
  <si>
    <t>['החלטה בתיק רע"פ 458/15 בבית המשפט העליון רע"פ 458/15 לפני: כבוד השופט א\' שהם המבקש: אמנון מחבוש נגד המשיבה: מדינת ישראל בקשת רשות ערעור על פסק דינו של בית המשפט המחוזי מרכז-לוד מיום 30.12.2014, בעפ"ת 319660-10-14, שניתן על-ידי כב\' השופטת הבכירה נ\' אהד בשם המבקש: עו"ד דוד גולן החלטה 1. לפניי בקשה לרשות ערעור על פסק דינו של בית המשפט המחוזי מרכז-לוד (כב\' השופטת הבכירה נ\' אהד), בעפ"ת 319660-10-14, מיום 30.12.2014, אשר בגדרו התקבל ערעורו של המבקש על גזר דינו של בית משפט השלום לתעבורה בפתח תקווה (כב\' השופטת הבכירה א\' וישקין), בת"ד 533-05-11, מיום 16.9.2014. בד בבד עם הבקשה לרשות ערעור, הוגשה על-ידי המבקש בקשה לעיכוב עונש המאסר, לריצוי בפועל, שהושת עליו. בהחלטתי מיום 20.1.2015, הוריתי על עיכוב ביצוע עונש המאסר, עד להכרעה בבקשה לרשות ערעור. רקע והליכים קודמים 2. נגד המבקש הוגש כתב אישום, בו נטען כי ביום 17.10.2009, נהג המבקש ברכבו ברשלנות, סטה לשול הימני של הדרך, והתנגש ברכב פרטי שעמד במקום. כתוצאה מן ההתנגשות נפגע נהג הרכב הפרטי, ונגרמו לו חבלות קשות, אשר הצריכו, בין היתר, קטיעה של כף רגלו. נוסעים נוספים נחבלו, ושני כלי הרכב המעורבים ניזוקו. 3. בסיומו של הליך הוכחות, קבע בית המשפט לתעבורה, כי המבקש נהג ברשלנות "ברמה גבוהה", ובכך גרם להתרחשות התאונה ותוצאותיה. לפיכך, הורשע המבקש בעבירות שייוחסו לו בכתב האישום: נהיגה רשלנית, לפי סעיף 62(2) בצירוף סעיף 38(2) לפקודת התעבורה [נוסח חדש] (להלן: פקודת התעבורה); סטייה מנתיב נסיעה, לפי תקנה 40 לתקנות התעבורה (התשכ"א-1961) (להלן: תקנות התעבורה); גרימת חבלה של ממש, לפי סעיף 38(3) לפקודת התעבורה; אי שמירה על הימין, לפי תקנה 35 לתקנות התעבורה; גרימת נזק, לפי תקנה 21(ב)(2) לתקנות התעבורה. 4. בגזר דין, מיום 3.11.2013, הושתו על המבקש 8 חודשי מאסר, לריצוי בפועל, לצד רכיבי ענישה נוספים. ערעור שהוגש לבית המשפט המחוזי – התקבל, ובפסק דין, מיום 8.5.2014, בוטל גזר הדין, והדיון הוחזר לבית המשפט לתעבורה, על מנת שיגזור את דינו של המבקש בהתאם להוראות תיקון 113 לחוק העונשין, התשל"ז-1977 (להלן: חוק העונשין) (עפ"ת (מרכז) 15083-11-13). 5. ביום 16.9.2014, ניתן גזר דין, שבמסגרתו ייושמו הוראותיו של תיקון 113 לחוק העונשין. בשים לב לערך החברתי שנפגע ולמדיניות הענישה הנוהגת בפסיקה, נקבע כי מתחם הענישה הראוי נע בין מאסר, לריצוי בדרך של עבודות שירות, לבין 12 חודשי מאסר, לריצוי מאחורי סורג ובריח; וכן פסילת רישיון לתקופה שבין 3 ל-8 שנים. לאחר שנשקלו גם נסיבותיו האישיות של המבקש, השית בית המשפט לתעבורה על המבקש את העונשים הבאים: 8 חודשי מאסר, לריצוי בפועל; 8 חודשי מאסר על תנאי, למשך שלוש שנים, לבל יעבור המבקש עבירה של נהיגה בזמן פסילה; פסילת רישיון למשך 3 שנים; וקנס בסך 3,000 ש"ח, או 60 ימי מאסר תמורתו. 6. המבקש חזר וערער על חומרת העונש לבית המשפט המחוזי מרכז-לוד. בית המשפט המחוזי הדגיש, בפסק דינו, כי כפי שנקבע בבית המשפט לתעבורה, מעשיו של המבקש מבטאים רשלנות ברף הגבוה. עם זאת, נקבע, כי העובדה שהמבקש הפליג לחופשה זמן קצר אחרי התאונה, איננה בהכרח מלמדת על היעדר חרטה כנה מצידו; וכן צויין לחיוב עברו התעבורתי הנקי יחסית של המבקש. בנסיבות אלה, הוחלט לקבל את הערעור על חומרת העונש, ולהעמיד את עונש המאסר, לריצוי בפועל, על 4 חודשים. יתר רכיבי גזר הדין נותרו בעינם. הבקשה לרשות ערעור 7. המבקש לא השלים עם העונש שהושת עליו, ומכאן הבקשה לרשות ערעור, היא הבקשה שלפניי. נטען בבקשה, כי העונש שהושת על המבקש נגזר בעיקרו ממדיניות הענישה המקובלת, ולא ניתן משקל ראוי לנסיבות המקרה הספציפי, כפי שמתחייב מעיקרון הענישה האינדיבידואלית. לטענתו של המבקש, התאונה נגרמה "ללא סיבה הנראית לעין", כשהמבקש לא פעל באופן מחושב או מתוך רצון לגרום לתאונה או לעבור עבירת תנועה אחרת, ובנסיבות אלה, אין מקום ללמוד לענייננו ממקרים אחרים, בהם הושתו על נאשמים עונשי מאסר לריצוי בפועל. טענה נוספת היא, כי לאחר כניסתו של תיקון 113 לתוקף, אין מקום ללמוד ממדיניות הענישה שקדמה לתיקון. בבקשה הוזכרו פסקי דין, אשר בהם נגזרו עונשים קלים יותר בעבירות של נהיגה רשלנית שגרמה לחבלות, אך המבקש ער לכך שקיימת גם פסיקה מחמירה יותר. מטעמים אלה, עתר המבקש להורות כי הוא ירצה עונש את המאסר שהושת עליו, בדרך של עבודות שירות. דיון והכרעה 8. הלכה מושרשת היא, כי השגה על חומרת העונש, איננה מצדיקה היעתרות לבקשה לרשות ערעור "בגלגול שלישי". זאת, למעט מקרים מצומצמים אשר ניכרת בהם חריגה קיצונית ממדיניות הענישה המקובלת והראויה במקרים דומים (רע"פ 8992/14 רפאל נ\' מדינת ישראל (20.1.2015); רע"פ 8719/14 בן טולילה נ\' מדינת ישראל (14.1.2015); רע"פ 5259/14 \u200f זליקובסקי נ\' מדינת ישראל (31.8.2014)). המבקש מודע להלכה זו, אך לדבריו, הבקשה לרשות ערעור חורגת מעניינו הפרטני, והיא מצדיקה דיון "בגלגול שלישי". לאחר עיון בבקשה ובנספחיה, אין בידי לקבל טענה זו, ומאחר שהעונש שהושת על המבקש איננו חורג כל עיקר ממדיניות הענישה המקובלת והראויה במקרים דומים (רע"פ 6579/12 אוחיון נ\' מדינת ישראל (9.9.2012)), המסקנה היא כי יש לדחות את הבקשה. 9. למעלה מן הצורך אציין בקצרה, כי גם לגופו של עניין, אין בטענותיו של המבקש הצדקה כלשהי להתערבות בעונש שהושת עליו. מדיניות הענישה הנוהגת, היא רכיב מרכזי ובלתי נפרד ממלאכת גזירת העונש, והדבר אף עוגן בחקיקה (סעיף 40ג(א) לחוק העונשין). בהקשר זה, יצויין, כי "אין מניעה משימוש בפסיקה שקדמה לתיקון 113 לחוק העונשין לשם עמידה על מדיניות הענישה הנהוגה. זאת כמובן בזהירות ובשיקול דעת, ותוך שימת לב לכך שהנסיבות שאינן קשורות בביצוע העבירה גלומות בעונשים שהושתו קודם לתיקון 113" (רע"פ 3677/13 אלהרוש נ\' מדינת ישראל, בפסקה 20 (9.12.2014)). לצד המשקל שניתן למדיניות הענישה הנוהגת, ניכר, כי הערכאות הקודמות נתנו את דעתן לנסיבותיה הקונקרטיות של התאונה, אשר נגרמה כתוצאה מהתנהגותו של המבקש, שאופיינה ב"רף רשלנות גבוה". המבקש סטה מנתיבו, ללא כל הסבר, ופגע ברכב שעמד בשול הימני. המציאות מלמדת, למרבה הצער, כי סטייה של רכב מנתיב נסיעתו, עלולה להיות קטלנית. בנידון דידן, למרבה המזל לא נגדעו חיי אדם, אך נגרמו חבלות חמורות ובלתי הפיכות לעובר דרך, וכן נפגעו מעורבים נוספים. בנסיבות אלה, ובפרט לאחר שבית המשפט המחוזי התערב בגזר הדין והקל בעונשו של המבקש, אינני רואה כל מקום להתערבות נוספת. 10. אשר על כן, הבקשה לרשות ערעור נדחית בזאת. נוכח התוצאה, מתבטלת בזאת החלטתי מיום 20.1.2015, בעניין עיכוב הביצוע. המבקש יתייצב לריצוי עונשו ביום 15.2.2015, עד לשעה 10:00, בימ"ר הדרים או על פי החלטת שירות בתי הסוהר, כשברשותו תעודת זהות או דרכון ועותק מהחלטה זו. על המבקש לתאם את הכניסה למאסר, עם ענף אבחון ומיון של שירות בתי הסוהר, בטלפונים: 08-9787377 או 08-9787336. ניתנה היום, \u200fב\' בשבט התשע"ה (\u200f22.1.2015). ש ו פ ט _________________________ העותק כפוף לשינויי עריכה וניסוח. 15004580_I02.doc יא מרכז מידע, טל\' 077-2703333 ; אתר אינטרנט, www.court.gov.il']</t>
  </si>
  <si>
    <t>רע"פ 458/15</t>
  </si>
  <si>
    <t>רע"פ 458/15 אמנונ מחבוש נ. מדינת ישראל</t>
  </si>
  <si>
    <t xml:space="preserve"> בזאת. נוכח התוצאה, מתבטלת בזאת החלטתי מיום 20.1.2015, בעניין עיכוב הביצוע. המבקש יתייצב לריצוי עונשו ביום 15.2.2015, עד לשעה 10:00, בימ"ר הדרים או על פי החלטת שירות בתי הסוהר, כשברשותו תעודת זהות או דרכון ועותק מהחלטה זו. על המבקש לתאם את הכניסה למאסר, עם ענף אבחון ומיון של שירות בתי הסוהר, בטלפונים: 08-9787377 או 08-9787336. ניתנה היום, \u200fב\' בשבט התשע"ה (\u200f22.1.2015). ש ו פ ט _________________________ העותק כפוף לשינויי עריכה וניסוח. 15004580_I02.doc יא מרכז מידע, טל\' 077-2703333 ; א</t>
  </si>
  <si>
    <t>['החלטה בתיק רע"פ 65/15 בבית המשפט העליון רע"פ 65/15 לפני: כבוד השופט ס\' ג\'ובראן המבקש: גמאל מסארווה נגד המשיבה: מדינת ישראל בקשת רשות ערעור על פסק דינו של בית המשפט המחוזי בתל אביב-יפו מיום 20.10.2014 בע"פ 31959-06-14 שניתן על ידי כבוד השופטים: ד\' ברלינר – נשיאה, ג\' קרא – סג"נ ור\' בן-יוסף; ובקשה לעיכוב ביצוע בשם המבקש: עו"ד אבי כהן החלטה 1. בקשת רשות ערעור על פסק דינו של בית המשפט המחוזי בתל אביב-יפו (השופטים: ד\' ברלינר - נשיאה, ג\' קרא – סג"נ ור\' בן-יוסף) בע"פ 31959-06-14 מיום 29.12.2014, במסגרתו נדחה ערעור המבקש על גזר דינו של בית משפט השלום בת"פ 9476-05-12, לפיו הושתו על המבקש שישה חודשי מאסר בפועל שירוצו בעבודות שירות; עשרה חודשי מאסר על תנאי לתקופה של שלוש שנים, שלא יעבור עבירה על-פי פקודת הסמים המסוכנים [נוסח חדש], התשל"ג-1973 (להלן: הפקודה) מסוג פשע; שלושה חודשי מאסר על תנאי לתקופה של שלוש שנים, שלא יעבור עבירה על-פי הפקודה מסוג עוון; צו מבחן לתקופה של שנה; חתימת התחייבות בסך של 1,000 ש"ח שהמבקש ימנע במשך שנתיים מלעבור עבירה על-פי הפקודה; ושני חודשי פסילת רישיון נהיגה בפועל מלקבל או להחזיק רישיון נהיגה. רקע והליכים קודמים 2. המבקש הורשע על יסוד הודאתו בביצוע עבירות של יצוא, יבוא, סחר והספקה של סמים מסוכנים, לפי סעיפים 13 ו-19א לפקודה. על-פי עובדות כתב האישום, המבקש סחר בסם מסוכן בכך שמכר לשוטר סמוי מנת קוקאין בתמורה ל-200 ש"ח. במקרה נוסף המבקש סחר בסם מסוכן בכך שמכר לשוטר סמוי מנת קוקאין בתמורה ל-200 ש"ח אשר הועברו למישהי אחרת שסיפקה את הסם. 3. בגזר הדין מיום 26.5.2014, ציין בית משפט השלום כי על-פי תסקיר שירות המבחן שהוגש בעניינו של המבקש, עולה כי הוא נשוי ואב לשישה ילדים, כאשר אשתו חולה ואחד מבניו נפצע בתאונת דרכים. עוד צוין, כי המבקש סבל מהתמכרות ממשוכת לסמים משך שנים רבות, וברובן לא צלח ניסיונות גמילה. אולם, בתקופת המעצר בהליך זה המבקש שולב בקהילה טיפולית וכיום הוא ממשיך לשמור על ניקיונו מסמים ואף עובד בעיריית טייבה. עוד על-פי תסקיר שירות המבחן, כלל בדיקות השתן שערך המבקש נמצאו נקיות, למעט אחת. לאור התרשמותו החיובית של שירות המבחן, הומלץ להשית על המבקש צו מבחן לצד מאסר על תנאי. 4. בקביעת מתחם העונש ההולם לעבירות הסחר בסם מסוכן, בית משפט השלום עמד על הערך המוגן שנפגע מביצוע העבירות על ידי המבקש, והוא הגנה על החברה מפני נזקים ארוכי טווח בגין עבירות של סחר בסמים מסוכנים. כן התחשב בית המשפט בצורך למגר את נגע הסמים, ובסוג הסם המסוכן – קוקאין, וכמותו הרבה במקרה זה. על כן, קבע בית המשפט כי מתחם העונש ההולם נע בין שישה חודשי מאסר בפועל ל-18 חודשים. בית המשפט גזר על המבקש עונש כולל בגין שתי העבירות. 5. בבואו לקבוע את העונש בתוך המתחם, התייחס בית משפט השלום להרשעותיו הקודמות של המבקש בעבירות של זיוף, מרמה, הפרת הוראה חוקית, רכוש, אלימות, סמים לרבות סחר, שוטרים, נהיגה בזמן פסילה ועוד, בגינן אף נידון למאסרים בפועל. עם זאת, נלקחה בחשבון הודאת המבקש; מצבו המשפחתי הקשה בעיקר בפן הכלכלי; תסקיר שירות המבחן; מכתבים מהקהילה הטיפולית בה שהה; מכתב ממנכ"לית עיריית טייבה; וכן שהייתו במעצר משך שלושה חודשים. אשר על כן, סבר בית המשפט כי ראוי להטיל על המבקש עונש ברף הנמוך של המתחם מבלי להטיל קנס, ועל כן גזר את דינו כאמור לעיל. 6. המבקש ערער על גזר דינו לבית המשפט המחוזי, וביום 20.10.2014 ערעורו נדחה. בית המשפט המחוזי עמד על כך שאין מדובר בעבירות סמים של "אחוות נרקומנים", אלא במכירת סם לסוכן סמוי, ואף בשני אירועים שונים. אשר למתחם העונש ההולם, קבע בית המשפט כי זהו המתחם הנהוג, ואף השב את תשומת הלב לכך שבתיקים רבים הרף התחתון בעבירות אלו עולה מעל שישה חודשים. כן נקבע, כי נעשה חסד עם המבקש עת הוטל עליו מאסר שירוצה בעבודות שירות בלבד. עוד קבע בית המשפט המחוזי, כי אין מדובר בתהליך שיקום מובהק בעניינו של המבקש, שכן, באחת הבדיקות נמצאו שרידי סם בבדיקותיו. אשר על כן, דחה בית המשפט המחוזי את ערעורו של המבקש. לאחר קבלת חוו"ד של הממונה על עבודות השירות, ניתן ביום 20.12.2014 פסק דין משלים בעניינו של המבקש, אשר הורה על תחילת ריצוי עונשו ביום 20.1.2015. ביום 4.1.2015, הגיש המבקש בקשה לעיכוב ביצוע עונשו. הבקשה למתן רשות ערעור 7. המבקש טוען כי בקשתו מעוררת סוגיה "אנושית מצפונית" בשל נסיבותיו האישיות המיוחדות, ובעיקרן הנזק הבלתי הפיך שעלול להיגרם למשפחתו. כן הוא טוען, כי בקשתו מעלה סוגיה עקרונית ומעשית בעניין יישומו הראוי של סעיף 40ד לחוק העונשין, התשל"ז-1977. המבקש חוזר על נסיבותיו האישיות כפי שפורטו בתסקיר שירות המבחן, בשימת דגש על כך שלראשונה בחייו הוא מצליח לעבור תהליך גמילה. המבקש מציין את המלצת שירות המבחן החיובית בענייננו, ומבקש לתת לה משקל רב. כן הוא מציין, כי אף לאחר סיום הטיפול שעבר, הוא המשיך להשתלב בקבוצה נוספת ושיתף פעולה באופן מלא. לשיטתו, ריצוי עונשו יביא להפסקת עבודתו בעירייה, דבר שיפגע אנושות בפרנסת משפחתו. עוד הוא טוען, כי נסיבות ביצוע העבירות הן במדרג הנמוך של עבירות הסחר בסם מסוכן, מאחר שמדובר באחוות נרקומנים ולא בעבירות לשם בצע כסף. אשר לבדיקה היחידה בה נמצאו שרידי סם אצל המבקש, הוא סבור כי מדובר בבדיקה שגויה. משכך לעמדתו, יש לחרוג ממתחם הענישה משיקולי שיקום ולקבוע כי עונש המאסר יבוטל, וייתר רכיבי הענישה יוותרו בעינם. דיון והכרעה 6. עניינו של המבקש כבר נדון בפני שתי ערכאות. הלכה היא, כי אין מעניקים רשות לערעור שני, אלא אם עולה טענה בעלת חשיבות כללית, בין משפטית ובין ציבורית (ראו ר"ע 103/82 חניון חיפה בע"מ נ\' מצת אור (הדר חיה) (13.7.1982) (להלן: חניון חיפה)). בענייננו, בקשת רשות הערעור אינה מעוררת שאלה משפטית עקרונית שכזו והמבקש לא הצביע על עילה המצדיקה דיון ב"גלגול שלישי" בהתאם להלכת חניון חיפה. 7. המבקש טוען כי נסיבותיו האישיות ייחודיות בשל היותו המפרנס במשפחה בה האם חולה והבן פצוע בשל תאונת דרכים; כי הוא עבר תהליך שיקומי ארוך וחיובי; כי נסיבות ביצוע העבירות שביצע הן במדרג הנמוך של עבירות הסחר בסם מסוכן; וכי הבדיקה בה נמצאו שרידי סם בגופו היא שגויה. דומני כי טענות אלו נוגעות באופן מובהק לעניינו הפרטני של המבקש, ועל כן, כאמור, לא מתעוררת סוגיה עקרונית המצדיקה התערבות של בית משפט זה. 8. מעבר לצורך יצוין, כי בית משפט השלום וכן בית המשפט המחוזי התייחסו מפורשות לכלל הנסיבות בעניינו של המבקש, בדגש על המשקל שניתן לנסיבות לקולא, דבר אשר בא לידי ביטוי בכך שלא הושת עליו קנס בשל המצב הכלכלי במשפחתו. לא ניכר כי מדובר בסטייה משמעותית ממדיניות הענישה המצדיקה מתן ערעור בגלגול שלישי, ולהפך, דומה כי הוטל על המערער עונש מקל וראוי בשל התהליך החיובי שהוא עובר (ראו: רע"פ 1174/97 רפאלי נ\' מדינת ישראל (24.3.1997); רע"פ 7201/97 בשירי נ\' היועץ המשפטי לממשלה (11.12.1997)). 10. בנסיבות אלה, אין בידי לקבל את הבקשה למתן רשות ערעור והיא נדחית בזאת, ועל כן מתייתר הצורך לדון בבקשת עיכוב הביצוע. ניתנה היום, כ"ב בטבת התשע"ה (13.1.2015). ש ו פ ט _________________________ העותק כפוף לשינויי עריכה וניסוח. 15000650_H01.doc שצ מרכז מידע, טל\' 077-2703333 ; אתר אינטרנט, www.court.gov.il']</t>
  </si>
  <si>
    <t>רע"פ 65/15</t>
  </si>
  <si>
    <t>רע"פ 65/15 גמאל מסארוה נ. מדינת ישראל</t>
  </si>
  <si>
    <t>ענישה המצדיקה מתן ערעור בגלגול שלישי, ולהפך, דומה כי הוטל על המערער עונש מקל וראוי בשל התהליך החיובי שהוא עובר (ראו: רע"פ 1174/97 רפאלי נ\' מדינת ישראל (24.3.1997); רע"פ 7201/97 בשירי נ\' היועץ המשפטי לממשלה (11.12.1997)). 10. בנסיבות אלה, אין בידי לקבל את הבקשה למתן רשות ערעור והיא נדחית בזאת, ועל כן מתייתר הצורך לדון בבקשת עיכוב הביצוע. ניתנה היום, כ"ב בטבת התשע"ה (13.1.2015). ש ו פ ט _________________________ העותק כפוף לשינויי עריכה וניסוח. 15000650_H01.doc שצ מרכז מידע, טל\' 077-2703333 ; א</t>
  </si>
  <si>
    <t>['פסק דין בתיק רע"פ 7669/15 בבית המשפט העליון רע"פ 7669/15 לפני: כבוד המשנה לנשיאה א\' רובינשטיין כבוד השופט ס\' ג\'ובראן כבוד השופטת ע\' ברון המבקש: ראאד סלאח מחאג\'נה נגד המשיבה: מדינת ישראל בקשת רשות ערעור על פסק דינו של בית המשפט המחוזי בירושלים מיום 10.11.15 בע"פ 30980-04-14 שניתן על-ידי השופטים א\' רומנוב, ד\' מינץ ו-א\' נחליאלי-חיאט תאריך הישיבה: ט"ז בשבט התשע"ו (26.1.16) בשם המבקש: עו"ד אביגדור פלדמן; עו"ד עומר חמייסי; עו"ד חאלד אזברגה; עו"ד אריאל פיצוטקה בשם המשיבה: עו"ד דפנה פינקלשטיין; עו"ד שלומי אברמזון פסק דין המשנה לנשיאה א\' רובינשטיין: א. פרשנות עבירות ההסתה לגזענות וההסתה לאלימות הן הסוגיות הנדונות בתיק זה. בקשת רשות ערעור על פסק דינו של בית המשפט המחוזי בירושלים (השופטים רומנוב, מינץ ונחליאלי-חיאט) בע"פ 30980-04-14 ובע"פ 31172-04-14 מיום 10.11.14, שבגדרו התקבל ערעור המשיבה על פסק דינו של בית משפט השלום בירושלים (השופטת לומפ) בת"פ 5425-08 מיום 4.3.14. כן מכוונת בקשת רשות הערעור כנגד פסק דינו של בית המשפט המחוזי בירושלים (השופטים כרמל, מוסק ורנר) בעפ"ג 15799-05-15 ובעפ"ג 16604-05-15 מיום 27.10.15, אשר בגדרו נדחו ערעור המשיבה וערעור המבקש בגין קולת העונש וחומרתו בהתאמה, על גזר דינו של בית משפט השלום בירושלים (השופטת לומפ) מיום 26.3.15, בו נדון המבקש ל-11 חודשי מאסר בפועל ושמונה חודשי מאסר על תנאי. במוקד בקשת רשות הערעור, הרשעתו של המבקש, יליד 1958, מנהיג הפלג הצפוני של התנועה האסלאמית בישראל, בעבירת הסתה לגזענות לפי סעיף 144ב(א) לחוק העונשין, תשל"ז- 1977 (להלן עבירת הסתה לגזענות) ובעבירת הסתה לאלימות או לטרור לפי סעיף 144ד 2(א) לחוק העונשין (להלן עבירת הסתה לאלימות). רקע ב. במהלך חודש פברואר 2007 נעשו על ידי רשויות ישראל עבודות ארכיאולוגיות באזור מעלה המוגרבים בכניסה להר הבית (מעלה המוגרבים הוא סוללת עפר המובילה אל שער המוגרבים, שער למתחם הר הבית, הנמצא בצדו הדרומי של הכותל המערבי) טרם עבודות בניה בסוללה.\u200f פעולות אלה לוו במהומות בקרב הציבור הערבי בטענה-טענת שווא-כי הרשויות הישראליות מבקשות לחבל במקומות הקדושים. ג. כנטען בכתב האישום, ביום שישי 16.2.07 סמוך לשעה 10:00 הגיע המבקש לירושלים, ועמו מאות תומכים מאזור הצפון. עקב הוראת המשטרה אשר הגבילה את כניסת המתפללים להר הבית, ולנוכח צו הרחקה שהוצא במסגרת ב"ש 2181/07, אשר בגדרו נאסר על המבקש להימצא בתחומי העיר העתיקה או במרחק 150 מטר ממנה למשך 60 ימים, התרכזו המבקש ותומכיו בשכונת ואדי ג\'וז בירושלים לשמיעת דרשה מפיו של המבקש ולתפילת יום השישי. במקום הוצבה במה מאולתרת, ומעליה נשא המבקש את דבריו באמצעות רמקולים באוזניהם של כאלף איש שהתכנסו במקום ושל כלי תקשורת רבים. המבקש אמר, בין היתר, את הדברים הבאים, שעל אמירתם אין מחלוקת: "עכשיו אנחנו בשטח הזה, המבורך, הצלול ובעל הברכה הטהורה, אילולא ההפרעות והשיבושים, שפקדו אותנו על ידי הכיבוש הישראלי, שיסולק בעזרת השם, כמו שסולקו אחרים כמותו בעבר". "אחרי פשע מחנה רפיח אומרים לך הממסד הישראלי רוצה לבנות בית מקדש שישמש כבית תפילות למען אלוהים. כמה שהוא חצוף וכמה שהוא שקרן, מי שרוצה לבנות בית למען האלוהים לא ייתכן שהוא יבנה בית למען אלוהים כשדמנו עודו על בגדיו, דמנו עודו על דלתותיו ודמנו במזונו, ודמנו במשקהו, ודמנו עובר מגנרל טרוריסטי אל גנרל טרוריסטי אחר". "ככה אנחנו ממשיכים בדרכנו ולא חוששים אלא מפני אלוהים ישתבח שמו. לא חוששים אלא מפני האלוהים. בגלל זה אני אומר, אלה שחושבים שהם בעלי היסטוריה מדממת בעלי גנרלי הרג וטבחים, אלה, אם הם חושבים שעל ידי ההסתה נגדנו בערוץ אחד, ובערוץ שניים או שתיים, אלה שחשבו שהם מסיתים נגדנו בערוץ עשר וגלי צה"ל, אנו לא חוששים אלא מפני אלוהים. הרגעים הכי יפים בגורל שלנו זה כשנפגוש את אלוהים כשאהידים בשטחו של מסגד \'אל אקצא\'". "בגלל זה אני אומר את זה באופן ברור ובלי היסוסים: אתם המסיתים נגדנו, אל תתנו לדרגות שמונחות על כתפיכם לפתות אתכם. הדרגות האלה והכוכבים שמונחים על כתפיכם נעשו מהגולגולת של השאהידים שלנו. אלה הם דרגות בושה ולא דרגות פאר. אלה הם דרגות חרפה ולא דרגות כבוד. אני מתפלא מכם. מי מביניכם שהורג יותר מאתנו, מקבל קידום לדרגות יותר גבוהות". "כשאנו כאן מתכוננים לתפילה במתחם של מסגד \'אל אקצא\' המבורך. פה יוסרו כל ענני הקיפוח משמי ירושלים הקדושה. באותו יום יטוהרו כל רחובות ירושלים הקדושה מדמם של החפים מפשע אשר התירו את דמם והוציאו את נשמתם חיילי הכיבוש הישראלי, אשר כובשים את מסגד \'אל אקצא\' המבורך. ואכן כן, אז יפרחו שקדיות ירושלים מחדש, ועלי עצי הזית יהיו ירוקים מחדש, והכבוד יוחזר אל כנסיית הקבר, והכבוד יוחזר לכל המסגדים והכנסיות. ולא רק זה, הרי אנו לא זדונים ולא נהיה זדונים, ואנו נשמור גם על כבוד בתי הכנסת של היהודים. אנו לא אומה שמבססת על ערכי הקנאה. אנו איננו אומה שמתבססת על ערכי נקמה. אנו לא הרשינו אף פעם לעצמנו, ותקשיבו טוב, אנו אף פעם לא הרשינו לעצמנו ללוש את הלחם של ארוחת שבירת הצום בחודש רמדאן המבורך בדמם של הילדים. ואם מי שרוצה הסבר יותר מורחב אז שישאל מה היה קורה לחלק מהילדים של אירופה, אשר דמם היה מתערבב בבצק של הלחם הקדוש. אלוהים גדול, האם זו דת? ככה אלוהים רוצה? אלוהים עוד יתמודד אתכם על מה שאתם עושים..." "אנו לא לבד במאבק הזה. יתכן שיבואו אלי ויגידו לי אתה מסית. הם רוצים להרוס לנו את \'האקצא\' ובאים ואומרים לי אתה מסית. אז, אחים שלי, אני אומר לכם כן, ואני אומר שאנו לא לבד במאבק הזה. וברצוני להגיד לכל אדם שפוי. אני רוצה להגיד את זה לכל אדם שפוי, שהקרב שפתחו בו כוחות הכיבוש הישראלי נגד ירושלים הקדושה ונגד מסגד \'אל אקצא\' המבורך לא נסגר עד עכשיו. אכן כן מראות המערכה הזו התחילו רשמית בשנת 1948 לספירה. מאז השנה הזו ממשיך הממסד הישראלי במלחמתו נגד ירושלים הקדושה ומסגד \'אל אקצא\' המבורך. בשנים ההם שעברו התרחש שם מראה מדמם, וזה היה בשנת 1967 לספירה. היתה שם מערכה שעדיין ממשיך אותו המוסד הכיבוש הישראלי, אשר כובש את ירושלים הקדושה ומסגד \'אל אקצא\' המבורך. הוא עדיין ממשיך את הקרב. הקרב עודו מתמשך... אך אנו מדגישים שאנו לא לבד בקרב הזה, בעזרת השם. אנו מבקשים מכל מוסלמי וערבי בהווה האסלאמי והערבי, ויהא זה שופט או מדען או מפלגה או מוסד ציבורי או פלגים או עמים, אנו שואפים מהם עכשיו (כך במקור-א"ר), שעכשיו באה חובתם לסייע לעם הפלסטינאי. עכשיו באה חובתם להוציא לדרך אינתיפאדה אסלאמית ערביה מהאוקיינוס לאוקיינוס, כתמיכה בירושלים הקדושה ומסגד \'אל אקצא\' המבורך" (הדגשות הוספו; הקטעים שהודגשו הם אלה שבהם התמקדו האישומים, הראשון לעניין הגזענות והשני לעניין האלימות). כנטען, דרשתו של המבקש הופסקה מפעם לפעם, על ידי קהל מאזיניו, אשר קראו קריאות "אלוהים גדול" ו"בנפש ובדם נפדה אותך \'אל אקצא\'". כנטען, בתום הדרשה והתפילה, החל הקהל שנכח במקום להתפרע וליידות אבנים לעבר כוחות המשטרה שהיו בקרבה. במהלך ההתפרעות נפצעו שלושה שוטרי מג"ב. ד. למבקש יוחסו בעקבות הדברים הללו, כאמור, עבירה של הסתה לגזענות ועבירה של הסתה לאלימות. פסק דינו של בית משפט השלום ה. את הרשעת המבקש בעבירה של הסתה לגזענות ביקשה המשיבה לבסס על דבריו הבאים של המבקש, בטענה כי בדברים אלה כיון לעלילות הדם הנודעות, אשר לאורך ההיסטוריה הובילו לאנטישמיות: "אנו לא הרשינו אף פעם לעצמנו, ותקשיבו טוב, אנו אף פעם לא הרשינו לעצמנו ללוש את הלחם של ארוחת שבירת הצום בחודש רמדאן המבורך בדמם של הילדים. ואם מי שרוצה הסבר יותר מורחב אז שישאל מה היה קורה לחלק מהילדים של אירופה, אשר דמם היה מתערבב בבצק של הלחם הקדוש. אלוהים גדול, האם זו דת? ככה אלוהים רוצה? אלוהים עוד יתמודד אתכם על מה שאתם עושים...". בית משפט השלום לא קיבל את עמדת המדינה וקבע, כי דבריו של המבקש ביחס לעלילות הדם אינם בהירים דיים, וכי קיים בלבול בין שני מושגים שונים ובין דתות שונות - כך הוא, כאשר ציין המבקש כי את דם הילדים מערבבים בלחם הקדוש, ולא במצות חג הפסח. צוין, כי הסבריו של המבקש וחוסר הבהירות בדבריו הותירו ספק האם היה מודע לטיב המעשה ולאפשרות שדבריו יובילו להסתה לגזענות. המבקש זוכה מביצוע עבירה זו. ו. עם זאת הרשיע בית משפט השלום את המבקש בעבירה של הסתה לאלימות. נקבע, כי בדבריו "עכשיו באה חובתכם להוציא לדרך אינתיפאדה אסלאמית ערביה מהאוקיאנוס לאוקיאנוס", קרא המבקש להתקוממות אלימה. צוין, כי מן ההקשר הכללי של הדרשה שנשא המבקש, מהשימוש החוזר במלה "דם" ומדבריו כי "נפגוש את אלוהים כשׁהידים בשטחו של מסגד \'אל אקצא\'", לא ניתן להבין את הקריאה לאינתיפאדה אלא בדרך של התקוממות אזרחית אלימה. הוטעמו בהקשר זה "נסיבות הזמן והמקום": הימים היו מתוחים, רחובות ירושלים געשו וסערו, המבקש הוא דמות מוכרת בקרב הציבור הערבי ובעל השפעה, והוא נשא דבריו בפני המון כועס ומתוסכל שנמנעה ממנו בנסיבות הכניסה להר הבית לתפילת יום השישי. לבסוף הוסבר, כי כדי לקיים את יסודות העבירה אין נדרש כי ההסתה תוביל לאלימות בפועל, וכי די באפשרות ממשית כי הפרסום יביא לעשיית מעשה אלימות; ואולם, בית המשפט בחן כנסיבה מחמירה לעבירה את הקשר הסיבתי בין ההסתה לאלימות בפועל, ולאחר שסקר את עדויות השוטרים שהיו במקום ואת עדויות ההגנה, קבע כי לא התקיים קשר סיבתי בין דרשת המבקש לבין ההתפרעות שהתרחשה בסמוך לכך. גזר הדין המקורי (המקורי – כי הוא הוחמר לימים בעקבות הערעור) ז. בית המשפט דן בערך החברתי הטמון בעבירה של הסתה לאלימות - שמירה על שלום הציבור והגנה מפני פגיעה פוטנציאלית בו - ובמדיניות הענישה הנוהגת. כן נתן בית המשפט דעתו לנסיבות הקשורות בביצוע העבירה ולמידת אשמו של המבקש. צוין, כי המבקש הוא איש ציבור מוערך, ודבריו נישאו מול קהל רב והועברו באמצעי התקשורת. כן הודגש, כי המבקש נשא דבריו במסגרת תפילת יום השישי מול קהל "טעון", אשר הגיע מרחוק ונמנעה ממנו הכניסה למסגד "אל אקצא" כדי להתפלל. בית המשפט הוסיף, כי המקרה דנא מצוי במדרג חומרה גבוה באופן יחסי למקרי הסתה אחרים שנדונו על ידי בתי המשפט בישראל, וזאת לנוכח מעמדו הרם של הדובר, קהל שומעיו, הנסיבות שבהן הדברים נאמרו, חומרת הביטויים ופוטנציאל הנזק האינסופי הטמון בהם. מנגד התחשב בית המשפט בכך, שבפועל לא נגרם נזק ישיר מדבריו של המבקש. ח. נוכח אלה הועמד מתחם הענישה על 18-3 חודשי מאסר. בקביעת העונש בגדרי המתחם נתן בית המשפט דעתו לעברו הפלילי של המבקש הכולל עבירות בטחוניות, לשיקולי הרתעה ולכך שהמבקש לא נטל אחריות על מעשיו מזה, וכי לא עבר - נכון לעת ההיא - עבירות נוספות מאז העבירות מושא הבקשה מזה. עוד צוין, כי ניהול המשפט והיעדרויותיו הרבות של המבקש הובילו להתמשכות ההליכים, וכי לא הובאו בפני בית המשפט נסיבותיו האישיות של המבקש מלבד גילו ומעמדו. על המבקש הוטלו איפוא שמונה חודשי מאסר בפועל ושמונה חודשי מאסר על תנאי למשך שלוש שנים. פסק דינו של בית המשפט המחוזי ט. על פסק הדין הוגשו ערעור מטעם המשיבה וערעור מטעם המבקש. בית המשפט המחוזי (בהרכב השופטים רומנוב, מינץ ונחליאלי-חיאט) קיבל את ערעור המשיבה, וקבע כי יש להרשיע את המבקש גם בעבירה של הסתה לגזענות. צוין, כי דברי המבקש לא נאמרו בחלל ריק, אלא בהקשר ברור, והוא המחאה שהתעוררה בקרב חלקים בציבור המוסלמי בעקבות עבודות שבוצעו על ידי רשויות ישראל באזור מעלה המוגרבים. הוסבר, כי מחאה זו אינה עומדת בגפה, והיא צמחה על רקע הסכסוך הקיים באזורנו מזה שנים רבות, וכי "אין מדובר בדיון תאולוגי שכלתני ומנותק, אלא בדברים אשר \'מוטיב הדם\' שב וחוזר ומודגש בהם, שנאמרו בהקשר ברור וכנגד גורם ברור...". הוסף, כי "העלאתה מן המחשכים של עלילת דם המייחסת ליהודים רציחתם של ילדים על מנת להשתמש בדמם לשם אפית מאכל מיוחד ביום חגם, אינה דבר לגיטימי, גם במקום בו יש מחלוקת נוקבת, תהום עמוקה זעם ומשטמה...הוא נועד להרבות את השנאה, להעמיק את התהום, להגדיל את הריחוק, ולעורר מדנים". במענה לטענה כי בשימוש המבקש בביטוי "לחם קדוש", המוכר בקרב הדת הנוצרית כ"לחם הקודש", ולא בביטוי "מצה של פסח", יש להעיד שהוא לא כיון דבריו כלפי הציבור היהודי, הוסבר, שמדברי המבקש עולה כי הוא ביקש לציין שהלחם שבו מדובר הוא לחם מיוחד הנאכל בחג, וכי הדרשה שאותה נשא לא עסקה ביחסים שבין דת האסלאם לדת הנוצרית או לכל דת אחרת, אלא ביחסים שבין המוסלמים ליהודים. נקבע איפוא, שעל רקע הדברים שנאמרו, ההקשר שבו נאמרו, מעמדו של המבקש וזהות קהל שומעיו, לא יתכן ספק כי אלה נאמרו מתוך מטרה להסית לגזענות. י. שופטי ההרכב נחלקו באשר להרשעת המבקש בעבירה של הסתה לאלימות. השופט רומנוב סבר כי יש לזכות את המבקש מעבירה זו. לדידו, לא ניתן לשלול את הסברו של המבקש, כי בדבריו אין הסתה לפעילות אלימה או למעשי טרור, אלא קריאה להתגייסות כוללת ולא בהכרח אלימה, לשם הגנה מפני מה שנראה בעיניו כפגיעה במקום קדוש. הודגש, כי בדרשתו הרחיב המבקש את היריעה אל מעבר לגבולות הזמן והמקום, ועל רקע זה לא ניתן לשלול את הסבריו כי ביקש מכל מוסלמי לתרום את תרומתו בגבולות יכולתו ומומחיותו, לשם הגנה על מסגד "אל אקצא". השופטים מינץ ונחליאלי-חיאט סברו לעומת זאת שלא ניתן להבין את דברי המבקש אלא כקריאה לאלימות; זאת בפרט כאשר מספר משפטים קודם לכן, בהקשר של ההגנה על מסגד "אל אקצא", הילל המבקש שהידים. עוד הוסף, כי אף אם הקריאה לאינתיפאדה היתה לעבר כל העולם המוסלמי, אין בכך להקהות את חומרת הדברים - שכן נהיר שככל שדברי המבקש התייחסו לקהל בישראל הם היוו קריאה לאלימות - או לשלול קריאה דומה למצויים מעבר לים. הוסבר, כי אף הנסיבות שעיקרן מיהות המבקש, האוירה ששררה בציבור הערבי באותה עת, היקף הפרסום והקבוצה החשופה לו, מיקום הדרשה והיותה דרשת יום שישי תומכים בכך שמדובר בעידוד מעשי אלימות, בתמיכה בהם ובהזדהות עמם. הוסף באשר לפירוש המילולי של המונח "אינתיפאדה", שהסבריו של המבקש, הטוען כי כל שביקש הוא לקרוא להתעוררות, למחאה אך לא לאלימות, אינם מתיישבים עם תוכן הדרשה, השימוש החוזר במלה "דם" והקשר הדברים. גזר דינו המשלים של בית משפט השלום י"א. משהורשע המבקש אף בעבירה של הסתה לגזענות, הושב התיק לבית משפט השלום לגזירת הדין גם ביחס לזו. בית המשפט ציין, כי נוסף על הערכים המוגנים שעניינם שמירה על שלום הציבור והגנה מפני פגיעה פוטנציאלית בו, טומנת העבירה של הסתה לגזענות בחובה תכלית נוספת, והיא הגנה על כבוד האדם. בית המשפט הטעים גם הפעם, כי המבקש הוא איש ציבור מוערך ומוכר, וכי דבריו נאמרו בימים שבהם האוירה ברחובות ירושלים היתה מתוחה. בית המשפט עמד על חומרת הביטויים, ומנגד התחשב בכך שבפועל לא נגרם נזק ישיר ממעשיו של המבקש. מתחם הענישה העדכני הועמד על 20-5 חודשי מאסר, ו"זאת כדי לתת ביטוי לסלידת החברה מאמירות גזעניות ומקריאה לאלימות, וכן בשל הצורך להוקיע את מי שאוחזים ברטוריקה זו...". השיקולים לקולה ולחומרה שאותם מנה בית המשפט בגזר הדין המקורי - לרבות הרשעה לאחר מתן גזר הדין המקורי בתקיפת שוטר כדי להכשילו במילוי תפקידו כאשר ערך בידוק בטחוני לרעייתו של המבקש, לה לא ניתן משקל משמעותי שכן בוצעה על "רקע אישי"- הביאו את בית משפט השלום להעמיד את עונשו של המבקש על 11 חודשי מאסר בפועל ושמונה חודשי מאסר על תנאי למשך שלוש שנים. הערעור על גזר הדין המשלים י"ב. המשיבה הגישה ערעור לבית המשפט המחוזי על קולת העונש, והמבקש הגיש ערעור על חומרתו. הערעורים נדחו. נומק, כי המבקש לא נטל אחריות על מעשיו, לא הודה בהם ואף לא הביע חרטה. בית המשפט (השופטים כרמל, מוסק ורנר) הטעים את חומרת העבירות ואת נסיבות ביצוען, שהוסיפו לחומרתן. צוין, כי המבקש עשה, במעטה של שיעור דת, שימוש במעמדו, בידעו כי זה מקנה לו השפעה בקרב שומעיו כדי להעביר את מסריו, וכי לא דובר בהתבטאות ספונטנית קצרה, אלא בדרשה מתוכננת וסדורה בנוכחות ציבור רב שכניסתו להר הבית לא התאפשרה באותו מועד. כן נדחתה הטענה כי שתי העבירות שבהן הורשע המבקש נובעות מאירוע אחד, והן חופפות, שלא לומר זהות. הוסבר, שכל עבירה מתייחסת לחלק שונה משמעותי ונפרד מן הדרשה. לבסוף צוין באשר לטענה כי לראשונה מוטל מאסר בפועל על עבירות ביטוי גרידא, כי "אין מקום להשוואה בין מעמדו, השפעתו, יוקרתו, משקלו הציבורי והמשמעות המיוחסת לדברים הבאים מפיו של המערער, כל זאת לקהל עצום ורב, לבין אותם נאשמים שאף שאמרו דברי הסתה חמורים, אין משקלם וחשיבותם הציבורית ברי השפעה, בודאי לא כה רחבה וכה משמעותית כפי שיש למערער" (הדגשה הוסרה-א"ר). זאת ועוד, בית המשפט התחשב בעברו הפלילי של המבקש מזה, ובכך שמעת ביצוע העבירות עד למועד גזר הדין חלפו כשמונה שנים שבהן לא היה מעורב בפלילים מזה (למעט הרשעה כאמור בתקיפת שוטר לאחר מתן גזר הדין המקורי). צוין, כי העבירות החמורות ונסיבות ביצוען מחייבים עונש ממשי שיש בו לקיים גם את אינטרס ההרתעה. בית המשפט בא למסקנה כי נוכח אלה אין מקום להתערבות בחומרת העונש. כן נדחה ערעור המשיבה באשר לקולת העונש. בית המשפט התחשב בעיכובים הרבים בניהול התיק, שנגרמו מטעמים התלויים במבקש מחד גיסא, ובעובדה שהמבקש לא שב על מעשיו מאידך גיסא. בקשת רשות הערעור י"ג. לטענת המבקש, הבקשה מעלה שאלות כבדות משקל, וביניהן היכן מצוי קו התפר בין הזכות לחופש הביטוי לבין עבירות הסתה, ומהו מתחם הענישה הראוי בעבירות אלה. אשר לעבירה של הסתה לגזענות נטען, כי דבריו של המבקש לא היו ברורים, ונוכח יכולותיו הרטוריות המרשימות, הנה ככל שכוונתו היתה להסית לגזענות, ספק אם היה מנסח דבריו באופן זה. הודגש, כי אין אזכור של העם היהודי או מדינת ישראל בדבריו. באשר לעבירה של הסתה לאלימות נטען, כי בעבירות ביטוי נודעת חשיבות מירבית לבחינת גירסתו של הנאשם, ואילו בענייננו ניתן להסבריו משקל נמוך. נאמר, כי משמעות המונח "אינתיפאדה" היא התעוררות, וכי כוונתו של המבקש היתה להתעוררות גלובלית למודעות ולמחאה, אך לא לפעולה אלימה. הודגש אף הגוון האוניברסלי שבקריאה. עוד נטען, כי השימוש במלה "שהידים" לא נעשה בהקשר שבו התייחסו אליו שופטי הרוב, וכי זו מכוונת לחפים מפשע שנפלו קרבן ושילמו בחייהם בגין הסכסוך. הוסבר, כי השימוש במוטיב הדם נעשה באופן מטאפורי בלבד, וכי אין בו או בביטויים אחרים שבהם נעשה שימוש, להקנות לדבריו של המבקש כוח מסית. אשר לגזר הדין נטען, כי העונש שהוטל על המבקש הוא תקדימי בחומרתו, ולראשונה ירצה בישראל אדם עונש מאסר ממושך בגין עבירות שכל עניינן ביטוי. המבקש סקר מספר מקרים התומכים בטענתו שבהם הורשעו הנאשמים דשם בעבירות הסתה, והדגיש כי גם בהם דובר בדמויות מוכרות ובעלות השפעה כבענייננו (למשל רע"פ 9066/08 בן גביר נ\' מדינת ישראל (2008) (להלן עניין בן גביר); ע"פ (י-ם) 4856/09 (להלן עניין פדרמן) מדינת ישראל נ\' פדרמן (2010)). עוד נטען, כי העבירות שבהן הורשע המבקש חופפות. י"ד. בקשת רשות הערעור הועברה לדיון בפני מותב תלתא על ידי השופט ג\'ובראן, ועונש המאסר שהוטל על המבקש עוכב עד למתן החלטה בבקשת רשות הערעור (החלטה מיום 29.11.15). טענות המשיבה ט"ו. לטענת המשיבה, אין מקום למתן רשות ערעור, שכן הבקשה נוגעת לאופן יישומן של הלכות נוהגות בעניינו של המבקש המסוים. יתר על כן, עיקר טיעוניו של המבקש מכוון לקביעותיהן העובדתיות של הערכאות הקודמות ולאופן שבו פורשו הדברים בכתב האישום, ואף מטעם זה אין הבקשה מעלה כל היבט המצדיק מתן רשות. לעיצומו של עניין נטען ביחס לעבירה של הסתה לגזענות, כי דבריו של המבקש מקיימים את מבחן הודאות הקרובה לגרימת סיכון. בחירתו המודעת של המבקש לאזכר בסיטואציה כה טעונה את אחד הסמלים המובהקים ביותר לשנאת יהודים ולכרוך אותה במכוון עם הקריאה להגן על מסגד "אל אקצא", היא שמחייבת את המסקנה שמטרת דבריו היתה להסית לגזענות. אשר לעבירה של הסתה לאלימות נטען, כי אין לקבל את טענת המבקש שקריאתו לאינתיפאדה היתה קריאה להתעוררות גלובלית, לא אלימה, וכי ההנחה שהמאזינים הבינו את הדברים באופן מופשט, ולא כפשוטם, תמוהה. יתר על כן, הקשר הדברים בשילוב אמירות המתייחסות לטרור ולרצח המבוצע על ידי השלטון הישראלי, תוך העמדתו של מסגד "אל אקצא" במרכז הדברים, יוצר בנסיבות הסתה לאלימות. הוסף כי יש בשילוב האלמנט התוכני עם הנסיבות כדי לעמוד אף ביסוד ההסתברותי של העבירה, ושלפיו ישנה אפשרות ממשית כי הדברים יובילו לאלימות או לטרור. זאת בין היתר לנוכח מעמדו הרם של הדובר, קהל השומעים, היקף הפרסום, האוירה הציבורית ומיקום הדרשה ונושאה. ט"ז. לעניין גזר הדין נטען, כי עונשו של המבקש נובע ישירות מן המכלול החריג של הנסיבות המחמירות שבהן בוצעו מעשיו, וממובהקות הפגיעה בערכים המוגנים שלשמם חוקקו עבירות ההסתה. עוד נטען, כי אין מקום לטענה שלפנינו אכיפה בררנית, משעניינו של המבקש הובחן לחומרה על רקע מעמדו ונסיבות העניין האחרות. הוסף, כי אין מדובר בעונש תקדימי, ואף אם כך הוא, אין בזאת להקים עילה למתן רשות ערעור. גזר דינו של המבקש הוא מדוד ומדויק לנסיבות, והעונש שהוטל עליו רחוק עד מאוד מן העונש המרבי הקבוע לצידה של כל אחת מהעבירות שבהן הורשע. אשר לטענה כי העבירות חופפות במהותן ומצדיקות ענישה אחת צוין, כי כל עבירה מתייחסת לחלק אחר בדרשה ופוגעת בערך מוגן שונה. הדיון בפנינו י"ז. בדיון ביום 26.1.16 הפנה בא כוח המבקש לבג"צ 2684/12 התנועה לחיזוק הסובלנות בחינוך הדתי ואח\' נ\' היועץ המשפטי לממשלה (2015) (להלן בג"צ תורת המלך), והדגיש כי בעניין זה נפסק שלשם השתכללותה של עבירת ההסתה לגזענות, על דברי הגזענות להיות ברורים, חד משמעיים ומובנים לשומעים על נקלה, מה שאין כן בענייננו. הוטעם, כי נרטיב עלילות הדם אינו מוכר לכל, וכי עלינו לשאול עצמנו האם עסקינן בדעה גזענית גרידא או בהסתה לגזענות. ודוק; כנטען, החוק אינו אוסר על החזקת דעה גזענית, אלא על פרקטיקה גזענית. אשר לעבירה של הסתה לאלימות נטען, כי לא קמה בענייננו אפשרות ממשית לאלימות. יתר על כן, משמעות המונח "אינתיפאדה" - כנאמר - היא מעבר ממצב של פסיביות למצב של התעוררות. לא זו אף זו, הפניה של המבקש ממוענת, כך נטען, לאומה הערבית בכללותה ולציבור בלתי מסוים, ועל כן בודאי אין כאן קריאה העלולה להוליד אפשרות ממשית לאלימות. לעניין העונש צוין, כי המבקש נשפט בחומרה יתירה בהשוואה לנאשם יהודי המבצע עבירות דומות. י"ח. באי כוח המשיבה טענו, כי המבחן בעבירות הסתה לגזענות והסתה לאלימות הוא לעולם מבחן משולב של תוכן ונסיבות. הוטעם, כי ענייננו במנהיג מוערך שנאסר עליו יום קודם לכן להיכנס להר הבית, אשר ניצב מול קהל מתוסכל שלא הורשה בנסיבות להיכנס למסגד "אל אקצא" לתפילת יום השישי, והנושא דרשה שתוכננה בקפידה. בדבריו ליבה את היצרים, וכלל מוטיב של דם, של מערכה, של קרב. הוא קרא להלל "שהידים", ובסוף הדרשה קריאה ברורה לאינתיפאדה. אם לא די בכך, המבקש עצמו ציין בזמן אמת כי הוא יודע שהוא מסית. הוסבר ביחס לבג"צ תורת המלך, כי שם דובר בטקסט דתי במובחן מפוליטי, ובענייננו אין כל ערך שעליו הטקסט מבקש להגן, וכי הבנתו וגזירת מסקנות הימנו אינה דורשת מן הקורא התפלפלות יתרה. אשר לעונש נטען, כי אין הוא מחמיר יתר על המידה, וכי אנו עדים לכוחה ההרסני של ההסתה היום יותר מתמיד. נאמר, כי קולו הברור של בית המשפט צריך שיישמע לא רק בפן העונשי, אלא גם ככלי מניעתי, הן משיקולי הרתעת הרבים והן משיקולי הרתעת היחיד. דיון והכרעה י"ט. החלטנו, נוכח השאלות הפרשניות העולות בתיק ובעיקר השלכות הרוחב של הנושא, ליתן רשות ערעור ולדון בבקשה כאילו הוגש ערעור על פי הרשות שניתנה. אציע לחבריי שלא להיעתר לערעור על הכרעת הדין, ולקבל במידת מה את הערעור על גזר הדין, כפי שיוסבר. עבירת הסתה לגזענות כ. עבירת ההסתה לגזענות, מעוגנת בסעיף 144ב לחוק העונשין: (א) המפרסם דבר מתוך מטרה להסית לגזענות, דינו – מאסר חמש שנים; (ב) לעניין סעיף זה, אין נפקא מינה אם הפרסום הביא לגזענות או לא ואם היה בו אמת או לא. גזענות מוגדרת בסעיף 144א לחוק: "גזענות" – רדיפה, השפלה, ביזוי, גילוי איבה, עוינות או אלימות, או גרימת מדנים כלפי ציבור או חלקים של האוכלוסיה, והכל בשל צבע או השתייכות לגזע או למוצא לאומי-אתני. דיון מקיף ביסודות העבירה של הסתה לגזענות נערך בע"פ 2831/95 הרב עידו אלבה נ\' מדינת ישראל, פ"ד נ(5), 221 (1996) (להלן עניין אלבה). התיק נדון בהרכב של שבעה שופטים, ושופטי הרוב נחלקו ביניהם במספר עניינים (ראו י\' נחושתן "חילוץ הלכה במצבי אי-הסכמה" הפרקליט נ(2) (תש"ע), 631, 638). בבג"צ תורת המלך הוסבר, כי בית המשפט נדרש בעניין אלבה תחילה לשאלה האם ה"דבר" שבפרסום לפי לשון סעיף 144ב צריך להיות גזעני במהותו לשם השתכללות העבירה. שנית, התגלעה מחלוקת לעניין הצורך בודאות קרובה להסתה בפועל לשם השתכללות העבירה. לדעתו של הנשיא ברק, נדרשת ודאות קרובה; ולגישת השופט – כתארו אז – מצא, הדבר אינו נחוץ. מחלוקת שלישית שהתעוררה בעניין אלבה נגעה להלכת הצפיות המעוגנת בסעיף 20(ב) לחוק העונשין - האם הלכת הצפיות חלה רק בעבירות תוצאתיות, או גם בעבירות התנהגותיות בעלות רכיב של מטרה. בבג"צ תורת המלך לא מצאנו ששאלות אלה רלבנטיות לאותו עניין (יצוין כי השופט ג\'ובראן, בדעת מיעוט, דן בסוגיית הלכת הצפיות בהרחבה, נוכח החשיבות שראה ביישום הלכה זו בעבירות של הסתה לגזענות), ונראה כי שאלות אלה אף אינן בלוז הבקשה דנא, שכן אין העיקר מהותם הגזענית של הדברים או רמת הודאות שדבריו של המבקש אכן יסיתו, אלא הוכחת היסוד של מטרה להסית; אף אין נחוצה הכרעה בעניין הלכת הצפיות, נוכח כוונתו הברורה של המבקש העולה מדבריו, כפי שיתואר להלן. כ"א. תחילה אבקש להתייחס בקצרה להיבט ההיסטורי של הסיפר-הנרטיב שזכה לכינוי "עלילות דם". למרבה הצער, יהודים שימשו משחר ההיסטוריה מאז ימי המן במגילת אסתר (ג\', ח\'), ועודם משמשים מושא לרדיפה על רקע גזעני ברחבי העולם, ששיאה בשואת עמנו באירופה (ראו רשימתי "מדינת ישראל, זכרון השואה והמאבק באנטישמיות" בספרי נתיבי ממשל ומשפט - סוגיות במשפט הציבורי בישראל (תשס"ג), 463 וכן "\'זכור את אשר עשה לך עמלק\'" שם, 471; "על האנטישמיות, מקומה ותפקידה של מדינת ישראל במלחמה באנטישמיות" משואה ל"א (תשס"ג), 65-55 וגם החוברת על האנטישמיות (מרכז ההסברה-תשמ"ח)). העלילות השונות שנפוצו על היהודים ברחבי העולם ולאורך ההיסטוריה רבות מספור; המוכרת והבולטת שבהן היא העלילה בדבר שימוש בדם ילדים נוצרים לשם אפיית מצות לחג הפסח. על שמה כונו כלל העלילות על היהודים "עלילות דם", ניב לשוני המשמש גם כיום כאשר מאן דהוא מתקומם מאוד כנגד עלילה כלפיו. להלן עיקרי דברים בנושא, כמובן בלא יומרה למצות או למחקר היסטורי. כ"ב. ראשיתה של העלילה באנגליה. בשנת 1144 הואשמו היהודים כי הרגו את הילד הנוצרי, שנתקדש לאחר מכן בשם סט\' ויליאם מנורויץ\'. יהודי מומר ושמו תיאובלד מקימברידג\', מסר בעדותו בפני הנזיר תומס ממונמות\', שחקר את האירוע, כי היהודים באירופה קשרו להפיל בכל שנה גורל שלפיו ייקבע באיזה מקום יקריבו ילד נוצרי לחג הפסח. אף לא יהודי אחד הובא למשפט בשל האשמה זו, ואיש לא נענש על הרצח, אולם עדות המומר היתה חזקה בעיני ההמון, והיותה בסיס לעלילות בערים אחרות בעשרות השנים הבאות, בהן נעשה שימוש להפיכת ה"נרצחים על-ידי היהודים" לקדושים, להרבות את הבאים לכנסיות, ולהגדלת הכנסותיהן. מאנגליה עשתה העלילה דרכה לגרמניה, לצרפת ועוד, ומן המאה השבע עשרה למזרח אירופה – פולין וליטא, לרוסיה, לארצות מוסלמיות, וכמובן לתעמולה נאצית והיתה כלי בידי אנטישמים; ראו גם פרופ\' י\' גוטמן בערך "אנטישמיות" באנציקלופדיה של השואה (תש"ן), כרך א\', 98, 105-104, וכפי שכותב פרופ\' גוטמן, גם כשנסוג מעליל דם כמו אוגוסט רולינג בפראג "כפי שקורה בפרשיות עלילה, השמועה הסנסציונית מכה גלים חזקים יותר מהאמת המכחישה אותה"; ראו הערך "עלילת דם" בחלקו מאת פרופ\' י\' סלוצקי, באנציקלופדיה העברית כרך כ"ו (תשל"ד), 857; פרופ\' סלוצקי כתב את הערך Blood Libel ב-Encyclopedia Judaica (1972) vol.4,1120 ; פרופ\' ש\' סימונסון "עלילת הדם" עתמול י"ז (2) (1991), 100 אתר מטח המרכז לטכנולוגיה חינוכית. זו אולי ראשיתם של דברים, אך לא אחריתם, ועלילות דם נפוצו ברחבי אירופה, ולימים פשטו גם לארצות האסלאם. נודעה במיוחד עלילת דם שהתחוללה בדמשק בשנת 1840 בעקבות היעלמם של כומר נוצרי ומשרתו המוסלמי. דמויות מרכזיות בקהילה היהודית בדמשק הואשמו בחטיפתם וברציחתם של השניים לצורך שימוש בדמם לאפיית מצות. בחקירה שנוהלה על ידי מושל סוריה ולובתה על ידי הקונסול הצרפתי, נכלאו ועונו הנחקרים, ואחד מהם הודה במעשה. פרעות דמים פרצו בדמשק, ופסקו לבסוף תודות להתערבות אישי ציבור יהודים ומדינאים ממערב אירופה. עלילות הדם לא חדלו איפוא גם בעת החדשה. אף במאה השנים האחרונות נחרדו קהילות ישראל מעלילות דם שהתרחשו במדינות שונות: עלילת הדם טיסא אסלאר בהונגריה, ומשפט מנדל בייליס ברוסיה (ראו עליו ד"ר מ\' קוטיק, משפט בייליס עלילת דם במאה העשרים (תשל"ט)); משפט בייליס הסעיר כל כך את יהדות רוסיה שבמכתב ברכה מאת בחור ישיבה (נ"צ געצל) לחברו י"א בוצ\'קו לקראת חתונתו של האחרון, כותב המברך בתאריך המכתב בשנת "המשפט מנחם ביליס" – בגימטריה תרע"ד (סוף 1913); מכתב מי\' חשון תרע"ד, בספרו של ח\' שלם (תשע"ו) מנובהרדוק דרך מונטרה לירושלים על חיי הרב י"א בוצ\'קו, עמ\' ל"ג). עוד תוזכר עלילת הדם בנירנברג הנאצית, ובראשית שנות החמישים של המאה העשרים סער העולם היהודי לתפוצותיו למשמע הידיעות מברית המועצות לשעבר על עלילות דם המופצות ברבים. כ"ג. הסופר הנודע אחד העם (אשר צבי גינצברג) (המאות הי"ט-הכ\'), במאמרו "חצי נחמה", המליץ י"ד תשרי תרנ"ג (1892), נדפס בכל כתבי אחד העם (תשי"ט), נדרש לעלילת הדם, וכותב כי "היא היחידה בין כל רעותיה אשר בה לא תוכל ההסכמה (הסכמה כללית בנוגע לתכונות העם היהודי – א"ר) להביא גם אותנו לידי ספק...מיוסדת כולה על שקר מוחלט... כל איש ישראל שנתחנך בתוך עמו יודע בבירור גמור, שאין בתוך כלל ישראל אף פרט אחד האוכל דם אדם לשם שמיים" (עמ\' ע"א, הדגשות במקור). לשיטתו, חצי הנחמה הוא של לקח, כי התחדשות עלילת הדם מאפשרת ליהודי שלא להיכנע בפני הטענות ובפני "ההסכמה הכללית" בדבר תכונות היהדות "...ועלילת הדם תוכיח. פה הרי היהודים זכאים וטהורים כמלאכי השרת: יהודי ודם! היש שני הפכים גדולים מאלו?...". כ"ד. מורי משכבר אלוף (מיל\') פרופ\' יהושפט הרכבי, בספרו החשוב עמדת הערבים בסכסוך ישראל-ערב (תשכ"ח) נדרש לנושא עלילת הדם, ומתאר (עמ\' 250) – בין שבעה ספרים נסקרים – ספר שיצא באכסניה רשמית מצרית ב-1962 ושמו זבחי אדם תלמודיים, הדפסה מחודשת של ספר מ-1890, ובו מדובר על "... תעודת אשמה ...הנסמכת על ראיות חותכות...כי העם הזה מתיר שפיכת דם ועושה מכך חובה דתית אשר קבעה התלמוד..."; אותו ספר נדרש לעלילת דמשק מ-1890 (קדמה לה העלילה הנודעת יותר מ-1840), בדבר נער "אשר היהודים טבחו אותו בדמשק ומצצו את דמו כדי לערבבו בבצק שממנו מכינים מצה לחג הפסח"; עוד מביא הרכבי ספרים נוספים שהוצאו במצרים בשנות החמישים והשישים, ובאחד מהם נאמר (1964- הוצאה רשמית): "אלוהי היהודים אינו מסתפק בקרבנות של חיות, אלא יש צורך לרצותו בקרבנות אדם. מכאן מנהג היהודים לטבוח ילדים ולמצוץ את דמם כדי לערבבו במצות הפסח" (שם, עמ\' 252). הרכבי מסיים אמנם בנימה אופטימית (254): "עלילת הדם כמו שהיא מוצגת בשבעה ספרים אלה מחרידה, אך אין עלילת הדם שכיחה בספרות הקונפליקט, ואין להניח שנקלטה בציבוריות הערבית. יתכן גם שהיא זרה להלך הרוח הבסיסי של הערבים לגבי היהודים, שהרי בארצות האסלאם לא הואשמו היהודים במעשי זוועה כעלילות הדם, הרעלת בארות והפצת מגפות, כבאירופה הנוצרית, ומשום כך אולי אפשר לקוות שרעיונות אלה לא יתקבלו. ערכה של פרשה זו הוא כסימפטום, לומר, לאיזה מרחק יכולה לדחוק השנאה לישראל"; ראו גם הע\' 31 בעמ\' 455 לממד ההיסטורי; ועוד, במקום אחר מתוארים היהודים בספרות הערבית בנושאי הסכסוך, בין השאר כ"מוצצי דם" (עמ\' 315). כ"ה. חוקרים מסוימים העלו את הסברה כי עלילות הדם התפתחו נוכח הבנה מוטעית של הנוצרים באשר למנהגי היהודים. כך בניגוד לגישה המקובלת הוצע, כי עלילות הדם צמחו בתקופת מסעות הצלב על רקע בחירתם של יהודים להתאבד ולהרוג את ילדיהם ויקיריהם "על קידוש השם" כדי שלא יוכרחו להתנצר; אירוע שבו נספו עשרות יהודים על "קידוש השם", התרחש ביורק, אנגליה, ב- 16 במרץ 1190 (י\' יובל "הנקם והקללה, הדם והעלילה: מעלילות קדושים לעלילות דם" ציון נח (תשנ"ג), 33). אליבא דפרופ\' יובל, פירשו הנוצרים את הקרבת הילדים בידי הוריהם על קידוש השם כתאוות רצח, אשר מופנית גם כלפי ילדים נוצרים. כן נכתב על הקשר בין מנהגי חג הפורים, ובפרט תליית המן או שריפתו והטלת הפור, לבין סיפורי עלילות הדם (בעקבות הדברים פרץ פולמוס חריף; ראו ביקורתו הנוקבת של ע\' פליישר "יחסי נוצרים-יהודים בימי הביניים בראי עקום" ציון (תשנ"ד), 267 ותגובת יובל שם, וכן ספרו של יובל שני גויים בבטנך: יהודים ונוצרים – דימויים הדדיים (תש"ס); ג\' מנטגן "היוצרותה של הבדותה על עלילות הדם" ציון נט (תשנ"ד), 343; Cecil Roth. "The Feast of Purim and the Origins of the Blood Accusation." Speculum 8.04 (1933) 520-526.)). כ"ו. בהקשר זה קשה שלא להזכיר גלגול מאוחר יותר של עלילות הדם – הם "הפרוטוקולים של זקני ציון". פרסום זה כולל לכאורה דיונים מפגישות סודיות שקיימו אבות האומה היהודית בזמן התכנסות הקונגרס הציוני הראשון בשנת 1897, כדי לקשור לכינון ממלכה יהודית עולמית שתשלוט בגויים. הגירסה המקובלת בעולם, נערכה על ידי הכומר הרוסי סרגיי נילוס והופיעה לראשונה בשנת 1905 בספרו "הגדול בקטן". לאחר המהפכה הרוסית ותבוסת גרמניה במלחמת העולם הראשונה, זכה חיבור זה לתפוצה רחבה ולתרגומים רבים (ראו מאמרה של ש\' לסקוב "מי חיבר את הפרוטוקולים של זקני ציון" עת מול: עיתון לתולדות ארץ ישראל ועם ישראל י"ח 6 (1993), 110). ראו גם נ\' כוהן, הכשר לרצח עם, תולדות ה"פרוטוקולים של זקני ציון" (1971); ראו גם ספרה החשוב של השופטת ה\' בן-עתו השקר מסרב למות: מאה שנות פרוטוקולים של זקני ציון (תשנ"ח); רשימתי "\'הפרטיכלים של זקני ציון\' בסכסוך הערבי-יהודי בארץ- ישראל בשנות העשרים" המזרח החדש כ"ו (תשל"ז), 42-37, שפורסמה מחדש ברוח מזרחית, בטאון החברה המזרחית הישראלית 3 (2006), 54-48; וכן הרכבי שם 219-212). כ"ז. נשוב לענייננו: קשה לפקפק בגישתו הגזענית של המבקש כשלעצמו, ולמקרא כלל דרשתו נשוא התיק אי אפשר שלא לראותה כגזענות, אולם כפי שצוין בבג"צ תורת המלך (פסקה ל"ב), וכפי שחזר והטעים בא כוח המבקש, השאלה אינה גזענות הדובר, אלא האם נתקיימו יסודות העבירה. לפנינו טקסט שהמבקש ניסה לצבעו בצבעים מתונים, ואילו המשיבה בצבעים עזים, המצריך התבוננות אל התוכן בהצטרף הנסיבות כמכלול. בנדון דידן, כמותי כבית המשפט המחוזי סבורני, כי עיון בדברים, ובפרט בקטע שבו תומכת המשיבה את טיעוניה, מלמד, כי זו מכוונת כלפי מדינת ישראל והציבור היהודי באשר הם, וכי קשה עד מאוד לראותה כמכוונת כלפי ציבור אחר - צלבנים, בוסנים, צ\'צ\'ניים\xad - כפי שטען המבקש. דומה בעיניי, שהדברים ברורים כשמש בצהרי היום, וכוונת המבקש זועקת מהם. קריאה פשוטה של הקטע שאליו הפנתה המשיבה, בהצטרף לדבריו האחרים של המבקש בדרשה, אינה מותירה כל ספק, כי אין הכוונה לביקורת או לשאיפות בקשר ל"כיבוש הישראלי" בירושלים; שהרי בנשימה אחת נכללים בדרשה דברים על הממסד הישראלי שלפיהם "דמנו במזונו, דמנו במשקהו ודמנו עובר מגנרל טרוריסטי אל גנרל טרוריסטי אחר". אלה דברי פתיח, ואז בא ההמשך - תיאור דם ילדים המתערב בבצק הלחם הקדוש, מצוין כאנטיתזה להתנהגות הציבור המוסלמי אשר ישמור על "כבוד בתי הכנסת של היהודים". ההתייחסות ללישת בצקו של הלחם הקדוש הוזכרה בנשימה אחת, כפי שציין בית המשפט המחוזי, עם "הילדים של אירופה", בדרשה שכולה התייחסה ליחסים שבין המוסלמים ליהודים. לאלה מתוספות נסיבות הדרשה, וגם מקומו של השכל הישר אינו נפקד. "אנו (המוסלמים שמנהיג המבקש – א"ר) אף פעם לא הרשינו לעצמנו ללוש את הלחם של ארוחת שבירת הצום בחודש רמדאן המבורך בדמם של הילדים (אנו לא – אבל מי כן? הנה התשובה – א"ר) "אם מי שרוצה הסבר יותר מורחב אז שישאל מה היה קורה לחלק מהילדים של אירופה, אשר דמם היה מתערבב בבצק של הלחם הקדוש (כלומר – ישנם ילדים אירופים שבדמם נעשה שימוש ללישת הלחם הקדוש – א"ר). והשאלה הרטורית עתה, "אלוהים גדול, האם זו דת... אלוהים רצה בה". המבקש הוא דמות מוכרת בעולם הערבי ובישראל; הוא מראשי המנהיגים הדתיים של המוסלמים בישראל, עמד לדין בגין עבירות בטחוניות ופגיעה בכוחות הביטחון, וריצה עונשי מאסר בשל אלה. דבריו נישאו בפני קהל רב, זועם ונסער סמוך להר הבית, כאמור. ניכר שהדרשה היתה סדורה ומתוכננת, ושהאוירה הציבורית היתה נפיצה לנוכח טענה לפגיעה במסגד "אל אקצא". אין צורך בהתפלפלויות כדי לתהות על קנקנם של הדברים. יותר מזאת, מובן שלא ניתן להתבונן על שנאמר במנותק מן ההקשר הרחב - הסכסוך הישראלי-פלסטינאי בכלל והסכסוך על הר הבית בפרט. כפי שהיטיבה לציין המשיבה, בחירתו של המבקש לאזכר בסיטואציה טעונה זאת את אחד מן הסמלים המובהקים ביותר לשנאת היהודים ולכרוך אותו בצוותא חדא עם הקריאה להגן על מסגד "אל אקצא", מוליכה למסקנה הבלתי נמנעת שתכלית דבריו היתה להסית לגזענות. הקשבתי בקשב רב לדברי הסניגור המלומד, שבפרשנותו ניסה להציג את הסיפור במחוזות אחרים, ואולם, לצערי התבוננות נכוחה על הדברים שנאמרו בצירוף למכלול, אינה תומכת בניסיון זה. כ"ח. באשר לטענה כי המבקש לא כיון בדבריו לעלילות הדם הנודעות, והראיה – בדבריו התייחס ל"לחם הקודש" המיוחס לדת הנוצרית, ולא ל"מצה של פסח", יובהר, כי לחם הקודש הוא חלק מטקס פולחן האוכריסטה בדת הנוצרית המכונה ה"ליטורגיה" (משמעות המלה "ליטורגיה" ביוונית היא "פולחן ציבורי"). בטקס זה בוצע הכומר לחם ומוזג יין, המסמלים את בשרו ודמו של ישו, ואף שלא משתנה מראיתם, משתנה מהותם, לפי המסורת הנוצרית, בתהליך המכונה טרנסובסטנציאציה. הטקס מאזכר את הסעודה האחרונה של ישו ותלמידיו, מפיצי בשורתו. בשפה הערבית לחם הקודש המיוחס לטקס הנוצרי קרוי خبز القربان או القربان (ח\'בז אל-קרבאן או אל-קרבאן) - לחם הקרבן, ואילו המבקש השתמש בדרשתו בביטוי الخبز المقدس (אל-ח\'בז אל מוקדס)- הלחם המקודש. הבחנה זו מחזקת את העמדה, אם כי לא על פיה יקום דבר, שהמבקש לא כיוון ללחם הקודש הנוצרי, אלא ללחם מיוחד הנאכל בחג יהודי. ציין המבקש כאמור, תוך הנגדה ליהודים "אנו אף פעם לא הרשינו לעצמנו ללוש את הלחם של ארוחת שבירת הצום בחודש רמדאן המבורך בדמם של הילדים". אף מדברים אלה אנו למדים, כי כוונתו היתה להשוות את חג הרמדאן לחג אחר (חג הפסח), ולא לטקס המתקיים בשגרה (טקס הליטורגיה). בסופו של יום, רוב מלים אך למותר, וברי לטעמי כי הנושא דברים עזים באוזני קהל משולהב - ואין צורך בתחכום רב לשם כך- שלפיהם לשים היהודים בצק בדם ילדים, מה זו אם לא הסתה לגזענות. כ"ט. המבקש משליך יהבו, כאמור, על בג"צ תורת המלך, שבו, יוזכר, נדונה עתירה כנגד החלטת היועץ המשפטי למ</t>
  </si>
  <si>
    <t>רע"פ 7669/15</t>
  </si>
  <si>
    <t>רע"פ 7669/15 ראיד סלאח מחאגנה נ. מדינת ישראל</t>
  </si>
  <si>
    <t>ודי. ציין המבקש כאמור, תוך הנגדה ליהודים "אנו אף פעם לא הרשינו לעצמנו ללוש את הלחם של ארוחת שבירת הצום בחודש רמדאן המבורך בדמם של הילדים". אף מדברים אלה אנו למדים, כי כוונתו היתה להשוות את חג הרמדאן לחג אחר (חג הפסח), ולא לטקס המתקיים בשגרה (טקס הליטורגיה). בסופו של יום, רוב מלים אך למותר, וברי לטעמי כי הנושא דברים עזים באוזני קהל משולהב - ואין צורך בתחכום רב לשם כך- שלפיהם לשים היהודים בצק בדם ילדים, מה זו אם לא הסתה לגזענות. כ"ט. המבקש משליך יהבו, כאמור, על בג"צ תורת המלך, שבו, יוזכר, נדונה עת</t>
  </si>
  <si>
    <t>['החלטה בתיק רע"פ 5933/15 בבית המשפט העליון רע"פ 5933/15 לפני: כבוד השופט א\' שהם המבקשת: יפה חן מיראי נגד המשיבה: מדינת ישראל בקשת רשות ערעור על פסק דינו של בית המשפט המחוזי תל אביב-יפו מיום 20.7.2015, בע"פ 1907-07-15, שניתן על ידי כב\' השופטים: ד\' ברלינר – נשיאה; ג\' קרא- סג"נ; ו-א\' נחליאלי-חיאט. בשם המבקשת: עו"ד רמזי סקיס; עו"ד סעיד סקיס החלטה 1. לפניי בקשת רשות ערעור על פסק דינו של בית המשפט המחוזי בתל אביב-יפו (כב\' השופטים ד\' ברלינר- נשיאה; ג\' קרא- סג"נ; א\' נחליאלי-חיאט), בע"פ 1907-04-15, מיום 20.7.2015, בגדרו נדחה ערעורה של המבקשת על פסק דינו של בית משפט השלום בתל אביב-יפו (כב\' השופט הבכיר ד\' בארי), בת"פ 38549-10-12, מיום 26.2.2015. רקע והליכים קודמים 2. כנגד המבקשת הוגש כתב אישום בגין ביצוע עבירה של גניבה בידי מורשה, לפי סעיף 393(2) לחוק העונשין, התשל"ז-1977 (להלן: חוק העונשין). המבקשת הייתה, בזמנים הרלוונטיים לכתב האישום, וכן משמשת גם כיום, כעורכת דין. על פי כתב האישום, ביום 24.2.2008, פנתה אולגה ננוא (להלן: המתלוננת) למבקשת והביעה רצון לרכוש דירה. המבקשת הציעה למתלוננת לרכוש דירה באמצעות מכרזים מכונס הנכסים. המתלוננת הסכימה ומסרה למבקשת סכום של 43,645 ₪ כעירבון לצורך הגשת הצעה מטעמה, למכרז לדירה, שהוצגה בפניה ע"י אדם מטעם המבקשת. לאחר זמן מה, הודיעה המבקשת למתלוננת כי לא זכתה במכרז. הכספים נשארו ברשות המבקשת, בהסכמת המתלוננת, כדי לשמש כערבון למכרזים נוספים. עוד נטען בכתב האישום כי, בתאריך 21.9.2009, ביקשה המבקשת מהמתלוננת סכום נוסף של 20,000 ₪ עבור הגשת הצעות מטעם המתלוננת במכרזים נוספים, וזו מסרה לה סכום זה. בהמשך, ועד לחודש אוקטובר 2010, אמרה המבקשת למתלוננת כי הגישה מטעמה הצעות, במסגרת שלושה מכרזים שונים למכירת דירות, אולם גם בהם לא זכתה המתלוננת. בחודש נובמבר 2010, דרשה המתלוננת מהמבקשת את השבת הכספים שהפקידה אצלה. ואולם, הכספים לא הוחזרו למתלוננת עד למועד הגשת כתב האישום, בתאריך 22.10.2012. יש לציין, כי עם התקדמות ההליך המשפטי, בתאריך 25.12.2013, הציג ב"כ המבקשת אישור על הפקדת סך 63,000 ₪ בקופת בית המשפט לטובת המתלוננת. המבקשת, מצידה, כפרה בעבירה המיוחסת לה בכתב האישום, הגם שאישרה את מרבית עובדות כתב האישום. לגרסתה של המבקשת, המתלוננת סירבה לקחת את כספה בחזרה, וניסתה לסחוט מהמבקשת סכומים נוספים. 1. ביום 7.5.2014, ניתנה הכרעת דינו של בית משפט השלום. בפתח הכרעת דינו הבהיר בית משפט השלום, כי: "המחלוקת מתמקדת בטענת הנאשמת [המבקשת] לפיה המתלוננת סירבה לקבל ממנה כסף וניסתה לסחוט אותה לבין גרסת המתלוננת לפיה פנתה מספר רב של פעמים לנאשמת [המבקשת] בדרישה לקבל את כספה חזרה אך לא זכתה להיענות מצד הנאשמת [המבקשת]". לצורך הכרעה בשאלה שבמחלוקת, קבע בית משפט השלום כי יש להעדיף את גרסתה של המתלוננת שנמצאה מהימנה, וזאת בניגוד לרושם שהתקבל אצלו מן המבקשת: "הנאשמת [המבקשת] ועד ההגנה עשו עלי רושם בלתי אמין. הנאשמת [המבקשת] טענה כי היא החזיקה את כספי המתלוננת בחשבון נאמנות ולא העבירה אותם אליה נוכח בקשת בן זוגה המתווך שטען כי לא קיבל תשלום עבור הוצאותיו. הנאשמת [המבקשת] הבטיחה בחקירתה במשטרה שתסדיר את העניין עם המתלוננת תוך מספר ימים ואף התחייבה להמציא מסמכים. הנאשמת [המבקשת] לא עשתה כן ולא המציאה מסמכים על חשבונות הנאמנות שלה ועל הפקדת כספי המתלוננת באותם חשבונות. טענתה כי המסמכים אבדו בהצפה במשרדה היא טענה כוזבת. ההצפה הייתה בשנת 2013 והתחייבותה של הנאשמת [המבקשת] במשטרה ניתנה ביום 12.5.2011" (ההדגשות שלי – א.ש.). על יסוד גרסתה של המתלוננת, שכאמור זכתה לאמונו של בית משפט השלום, הורשעה המבקשת בעבירה מושא כתב האישום. על אף התנגדות ב"כ המאשימה, הסכים בית משפט השלום להכנת תסקיר מבחן בעניינה של המבקשת. בתסקיר שירות המבחן נאמר, כי אין למבקשת הרשעות קודמות; כי הסיכון להישנות התנהגות בעייתית פחת משמעותית; וכי ענישה בדרך של מתן צו שירות לתועלת הציבור (להלן: של"צ) תהלום מקרה זה. 2. ביום 26.2.2015, ניתן גזר הדין בעניינה של המבקשת. בית משפט השלום קבע כי מתחם הענישה ינוע בין 5 ל-15 חודשי מאסר לריצוי בפועל. כמו כן, סבר בית משפט השלום כי אין מקום לקבל את המלצת שירות המבחן להסתפק בשל"צ, כיוון שמעשיה של המבקשת הינם חמורים וגרמו נזק ממשי למתלוננת. לאחר שבחן את נסיבות המקרה, ונתן דעתו לעובדה כי הכסף הוחזר, ברובו הגדול, למתלוננת; להליך האזרחי התלוי ועומד בין המתלוננת למבקשת; ולהליך המשמעתי שמתנהל כנגד המבקשת, גזר בית משפט השלום על המבקשת 10 חודשי מאסר, מהם 5 חודשים לריצוי בפועל, בדרך של עבודות שירות, והיתרה על תנאי למשך 3 שנים, לבל תעבור עבירה שמהותה שליחת יד ברכוש הזולת. כמו כן, חייב בית המשפט את המבקשת בקנס בסך 750 ₪ (או 8 ימי מאסר תמורתו) ופיצוי למתלוננת בסך 5000 ₪. 3. המבקשת ערערה על הכרעת הדין, ולחילופין, על גזר הדין, לבית המשפט המחוזי בתל אביב-יפו. יצוין, כי, עו"ד יורם דדיה, אשר ייצג את המבקשת בבית משפט השלום ובהודעת הערעור לבית המשפט המחוזי, הפסיק לייצגה. בין מועד הגשת הודעת הערעור לבית המשפט המחוזי לבין הגשת הבקשה שלפניי, ייצגה המבקשת את עצמה, וכעת היא מיוצגת ע"י עוה"ד רמזי סקיס וסעיד סקיס, כאמור לעיל. לאחר בחינת טיעוני הצדדים, החליט בית המשפט המחוזי להותיר את הרשעתה של המבקשת על כנה. בית המשפט המחוזי, הדגיש, בהקשר זה, את התנהגותה של המבקשת במהלך התקופה בה החזיקה בכספים, ובין השאר, היעלמותה של המבקשת והחלפת מספרי הטלפון שלה, עד כדי כך שהמתלוננת הייתה צריכה לפנות למשרד חקירות בכדי לאתרה. בנוסף, ציין בית המשפט המחוזי את העובדה כי המבקשת לא המציאה, עד היום, את מספר חשבון הנאמנות בו, לשיטתה, הפקידה את הכספים של המתלוננת, וכן לא הציגה כל מסמך אחר המאשר טענה זו. בפסק דינו עמד בית המשפט המחוזי על גרסאותיה המשתנות של המבקשת, אשר צצו לאורך ההליך: "אף אחת מהגרסאות [של המבקשת – א.ש.] לא הוכחה אפילו לא הוכחה לכאורית וחלקן אף נסתרו. חלק מהגרסאות, גם מפיה של המערערת [המבקשת], מתייחסות לשנים מאוחרות בהרבה שאין להן כל רלוונטיות לפרשייה שבפנינו". בדחותו את הערעור על הכרעת דינו של בית משפט השלום, קבע בית המשפט המחוזי, כי: "מסכת העובדות בתיק זה היא פשוטה וחד משמעית. המערערת [המבקשת] קיבלה כסף כדי להשתמש בו לצורך מסוים ולצורך זה בלבד. המערערת [המבקשת] לא השתמשה בכסף לצורך זה. היא לא הפקידה אותו בחשבון נאמנות כפי שהיה עליה לעשות וכפי שטענה שעשתה והכסף הוחזר רק לאחר כ- 5 שנים במהלך ניהול ההליך הפלילי". 4. בית המשפט המחוזי לא מצא מקום גם להיעתר לערעור על גזר הדין, בקובעו כדלקמן: "עבירה של גניבה בידי מורשה, במיוחד כשהדבר נעשה על ידי עו"ד, מחייבת הטלת עונש מאסר וצדק בית משפט קמא כאשר הטיל תקופת מאסר. נזכיר כי לצד הנזק הקונקרטי למתלוננת גלום נזק גם לציבור עורכי הדין שעניינו הפגיעה בשמם הטוב, בשל מעשים כדוגמת מעשיה של המערערת [המבקשת]". הבקשה לרשות ערעור ועיכוב ביצוע 5. הבקשה לרשות ערעור המונחת לפניי, הוגשה בתאריך 2.9.2015, ואיתה בקשה לעיכוב ביצוע העונש, אשר נפסק בבית משפט השלום ואושר על-ידי בית המשפט המחוזי. עוד באותו היום, הוחלט לעכב את ביצוע העונש עד להחלטה בבקשה לרשות ערעור. 6. בבקשה לרשות הערעור, טוענת המבקשת כי עולה בעניינה שאלה משפטית בעלת חשיבות עקרונית, והיא: "שאלת הזכות להיות מיוצג, ובפרט כאשר מדובר במי שזו לה החוויה הראשונה והיחידה בחייה מוצאת עצמה נאשמת כאשר הרשעתה בדין כשלעצמה אמורה לחרוץ את גורלה המקצועי והאישי כאחד". כמו כן, נטען על-ידי המבקשת כי יש להיעתר לבקשתה בכדי למנוע עיוות דין, בשל הנזק הרב שעלולה ההרשעה להסב לה, וזאת בעיקר כאשר נגזר עליה עונש מאסר בפועל, גם אם דרך ריצוי בעבודות שירות. 7. לגופו של עניין, העלתה המבקשת טענות מספר, המצדיקות לטעמה את קבלת ערעורה, במידה שתתקבל הבקשה למתן רשות ערעור. ראשית, נטען כי התנהגותה של המבקשת אינה יכולה לשמש בסיס להרשעה בעבירה של גניבה בידי מורשה, ובשפתה: "לא הרי עיכוב כספים, על חוסר התקינות הנגלית הימנו, כהרי גניבה על כל רכיביה". המבקשת הוסיפה וטענה, בהקשר זה, כי בעת שנוצרה ההזדמנות, לפי הבנתה, להחזיר את הכספים, ללא התוספות אותן ביקשה המתלוננת, פנתה המבקשת לבית המשפט לשם קבלת אישור להפקדת הסכום, אשר הוחזר, בסופו של דבר, למתלוננת. שנית, נטען על-ידי המבקשת, כי מתנהלים שני הליכים מקבילים בפרשה זו (אזרחי ומשמעתי) כאשר לא ניתן משקל מספיק לעובדה כי הסכום אותו דרשה המתלוננת (130,000 ₪), וכן הסכום אותו תבעה המתלוננת בהליך האזרחי (370,000 ₪) חסר פרופורציה לסכום הפיקדון. שלישית, נטען כי לא ניתן משקל מספיק לעובדה כי המבקשת הורשעה על סמך עדות יחידה. רביעית, היעדרו של הליך שימוע עובר להגשת כתב האישום, דבר העומד, לטענתה של המבקשת, בניגוד להוראת סעיף 60א לחוק סדר הדין הפלילי [נוסח משולב], התשמ"ב-1982 (להלן: החסד"פ). חמישית, נטען כי נמנעה אפשרותה של המבקשת לייצוג משפטי שאינו ייצוגה שלה. אשר לעונש, טוענת המבקשת להיעדר הנמקה מדוע שלא לקבל את האמור בתסקיר שירות המבחן אשר המליץ על צו של"צ, והיעדר הנמקה לאופן קביעת מתחם הענישה. דיון והכרעה 8. הלכה ידועה היא, כי בקשת רשות ערעור, ב"גלגול שלישי", תתקבל במשורה, ואך במקרים חריגים בהם עולה שאלה משפטית רחבת היקף בעלת השלכות ציבוריות כבדות משקל, החורגת מעניינם הפרטי של הצדדים; או כאשר סבור בית המשפט כי קיים חשש לעיוות דין או חשש לאי צדק שנגרם לנאשם במסגרת ההליך המשפטי (וראו: רע"פ 5775/15 וייצמן נ\' מדינת ישראל (3.9.2015); רע"פ 5431/15 פלוני נ\' מדינת ישראל (24.8.2015); רע"פ 5675/15 רדאוש נ\' מדינת ישראל\u200f (24.8.2015)). 9. לאחר שעיינתי בבקשה שלפניי, אינני סבור כי נסיבות המקרה מצדיקות את קבלת הבקשה, משהיא אינה עומדת באמות המידה למתן רשות ערעור, כמפורט לעיל. 10. למעלה מן הצורך, אתייחס בקצירת האומר גם לגופו של עניין. כפי שנקבע עובדתית על-ידי הערכאות הקודמות, התנהלותה של המבקשת בפרשה זו הינה התנהלות בלתי מקובלת ובלתי ראויה, ואין צריך לומר כי היא אינה מכבדת את עיסוקה של המבקשת כעורכת דין. עוד נקבע, ואינני רואה מקום להתערב בכך, כי המבקשת העלתה טענות מן הגורן ומן היקב, אשר אינן מגובות בראיות, וחלקן אף היו, למרבה הצער, טענות שקריות; היא סיפקה תשובות מתחמקות, והעלתה גרסאות שונות ומשונות לגבי הטעמים שעמדו מאחורי החזקתם של הכספים, ברשותה; בנוסף, נטענו על-ידי המבקשת טענות חדשות וחסרות שחר בשלב הערעור. כמו כן, התאפיינה התנהלותה של המבקשת בהגשת בקשות דחייה לדיונים שנקבעו בערכאות הקודמות, וזאת פעם אחר פעם. 11. המבקשת טענה, בין היתר, לעיוות דין שנגרם לה עקב אי זימון עד ההגנה, אך בעניין זה, יכולה המבקשת להלין רק על עצמה. הדיון בעניינה נדחה, פעמים אחדות, עקב אי התייצבותו של העד הנ"ל, עד שלבסוף לא היה מקום לאשר דחיות נוספות בעניינה. על אף אי התייצבותו של העד לדיונים, ניסתה המבקשת להגיש את הודעתו, שכמובן אינה קבילה, בשל הכלל האוסר על עדות מפי השמועה. התייחס לכך גם בית המשפט המחוזי באומרו, כי: "בבחינת למעלה מן הנדרש נתייחס בקליפת אגוז לטענה בדבר הפקדת הכספים בידי עו"ד שבתאי טל, הטענה הועלתה לראשונה רק בבית המשפט ולא בחקירה במשטרה. עו"ד שבתאי טל לא העיד בבית המשפט לפיכך כל ראיה שהוגשה הנושאת את חתימתו איננה קבילה ולא ניתן להידרש לה" [ההדגשות שלי- א.ש.]. 12. אשר לטענתה של המבקשת כי התנהגותה איננה מבססת את יסודות העבירה של גניבה בידי מורשה, נראה כי אין מקום להתערב בקביעותיהם העובדתיות של הערכאות הקודמות, מהם עולה כי הוכחו כלל יסודות העבירה וכי יש להרשיע את המבקשת בעבירה שיוחסה לה בכתב האישום. לעניין ההליכים המשפטיים המתקיימים במקביל להליך זה, אודה כי לא ירדתי לסוף דעתה של המבקשת. הליכים אזרחיים ומשמעתיים לחוד והליך פלילי, ככל שיש לו הצדקה, לחוד. עירוב התחומים שאותו מנסה המבקשת לעשות, בהקשר זה, אינו נהיר לי כלל ועיקר. 13. ומכאן, לטענה בדבר אי קיום הוראת סעיף 60א לחסד"פ. ראשית, סעיף זה אינו עוסק, בניגוד לטענת המבקשת, בנושא השימוע אלא ביידוע על העברת חומר חקירה לתובע בעבירת פשע. שנית, וכפי שציין, בצדק, בית המשפט המחוזי, הטענה עלתה רק בשלב הערעור, ועל כן נמנעה האפשרות לבחון את הסוגיה ואת משמעויותיה, לגופו של עניין. אשר לטענה בדבר חוסר הייצוג, קבע בית המשפט המחוזי, כי על אף שנדחתה בקשתה של המבקשת לדחיית הדיון, בכדי ליתן לה שהות לדאוג לייצוג על-ידי עורך דין (לאחר שהדיון נדחה כבר פעם אחת, מסיבה זו בדיוק), השכילה המבקשת, שהיא עורכת דין במקצועה, לטעון כהלכה, היא הייתה בקיאה בחומר העובדתי, ויומה בבית המשפט ניתן לה במלואו. 14. על בסיס האמור לעיל, נדחית הבקשה לרשות ערעור. 15. לפיכך, החלטתי מיום 2.9.2015, בנוגע לעיכוב ביצוע עונש המאסר לריצוי בפועל, על דרך של עבודות שירות, מתבטלת בזאת. המבקשת תתייצב לביצוע עבודות השירות, בתאריך 6.10.2015, עד לשעה 10:00 בפני הממונה על עבודות השירות בכלא רמלה. ניתנה היום, \u200fכ"ד באלול התשע"ה (\u200f8.9.2015). ש ו פ ט _________________________ העותק כפוף לשינויי עריכה וניסוח. 15059330_I03.doc יא מרכז מידע, טל\' 077-2703333 ; אתר אינטרנט, www.court.gov.il']</t>
  </si>
  <si>
    <t>רע"פ 5933/15</t>
  </si>
  <si>
    <t>רע"פ 5933/15 יפה חנ מיראי נ. מדינת ישראל</t>
  </si>
  <si>
    <t>יתה בקיאה בחומר העובדתי, ויומה בבית המשפט ניתן לה במלואו. 14. על בסיס האמור לעיל, נדחית הבקשה לרשות ערעור. 15. לפיכך, החלטתי מיום 2.9.2015, בנוגע לעיכוב ביצוע עונש המאסר לריצוי בפועל, על דרך של עבודות שירות, מתבטלת בזאת. המבקשת תתייצב לביצוע עבודות השירות, בתאריך 6.10.2015, עד לשעה 10:00 בפני הממונה על עבודות השירות בכלא רמלה. ניתנה היום, \u200fכ"ד באלול התשע"ה (\u200f8.9.2015). ש ו פ ט _________________________ העותק כפוף לשינויי עריכה וניסוח. 15059330_I03.doc יא מרכז מידע, טל\' 077-2703333 ; א</t>
  </si>
  <si>
    <t>['החלטה בתיק רע"פ 102/15 בבית המשפט העליון רע"פ 102/15 לפני: כבוד השופט ח\' מלצר המבקש: סעיד ענאתי נגד המשיבה: מדינת ישראל בקשת רשות ערעור על פסק דינו של בית המשפט המחוזי בירושלים (כב\' השופט א\' אמנון) מתאריך 2.12.2014 ב-עפ"ת 989-11-14 בשם המבקש: עו"ד מזאל החלטה לפני בקשת רשות ערעור על פסק דינו של בית המשפט המחוזי הנכבד בירושלים (כב\' השופט א\' אמנון) מתאריך 2.12.2014 ב-עפ"ת 989-11-14. עניינו של פסק הדין של בית המשפט קמא – בערעור על גזר דינו של בית משפט השלום הנכבד. המבקש ערער תחילה גם על הכרעת הדין, אך נוכח הערות בית המשפט קמא על כך שהמבקש הורשע בבית משפט השלום על פי הודאתו – הודיעה ב"כ המבקש כי היא מערערת על גזר הדין בלבד. במסגרת הבקשה שלפני המבקש שב ומעלה טענות בענין הכרעת הדין, לפיהן הודאתו בבית המשפט לא היה בה די להרשיע אותו ואין הוא מסביר כיצד יש באפשרותו לעשות כן לנוכח התנהלותו הקודמת שאוזכרה לעיל. לאור העובדה שהמבקש לא ערער על הכרעת הדין בפני בית המשפט קמא הנכבד – אין מקום להידרש לטענות שהעלה בבקשתו שבפני. לפיכך – הבקשה נדחית. ניתנה היום, \u200fט"ו בטבת התשע"ה (\u200f6.1.2015). ש ו פ ט _________________________ העותק כפוף לשינויי עריכה וניסוח. 15001020_K01.doc אכ+הי מרכז מידע, טל\' 077-2703333 ; אתר אינטרנט, www.court.gov.il']</t>
  </si>
  <si>
    <t>רע"פ 102/15</t>
  </si>
  <si>
    <t>רע"פ 102/15 סעיד ענאתי נ. מדינת ישראל</t>
  </si>
  <si>
    <t>הדין בלבד. במסגרת הבקשה שלפני המבקש שב ומעלה טענות בענין הכרעת הדין, לפיהן הודאתו בבית המשפט לא היה בה די להרשיע אותו ואין הוא מסביר כיצד יש באפשרותו לעשות כן לנוכח התנהלותו הקודמת שאוזכרה לעיל. לאור העובדה שהמבקש לא ערער על הכרעת הדין בפני בית המשפט קמא הנכבד – אין מקום להידרש לטענות שהעלה בבקשתו שבפני. לפיכך – הבקשה נדחית. ניתנה היום, \u200fט"ו בטבת התשע"ה (\u200f6.1.2015). ש ו פ ט _________________________ העותק כפוף לשינויי עריכה וניסוח. 15001020_K01.doc אכ+הי מרכז מידע, טל\' 077-2703333 ; א</t>
  </si>
  <si>
    <t>['פסק דין בתיק רע"פ 9023/15 בבית המשפט העליון רע"פ 9023/15 לפני: כבוד השופט י\' דנציגר כבוד השופט נ\' הנדל כבוד השופט א\' שהם המבקש: יוסף פאיז נגד המשיבה: מדינת ישראל בקשת רשות ערעור על פסק דינו של בית המשפט המחוזי בירושלים מיום 06.12.2015 בע"פ 10743-05-15 שניתן על ידי כבוד השופט צ\' סגל תאריך הישיבה: י\' בניסן תשע"ו (18.4.16) בשם המבקש: עו"ד סמי ארשיד; עו"ד פדל מרה בשם המשיבה: אין התייצבות פסק דין השופט י\' דנציגר: 1. באי כוח המשיבה לא התייצבו לדיון שלפנינו בשעה 11:30 על אף קיומו של אישור מסירה כדין, ונסיונות לאתרם בשעתיים שחלפו מהמועד בו היה הדיון בבקשה אמור להתחיל, לא צלחו. 2. לאחר ששמענו את טיעוני בא כוח המבקש, ראינו לנכון לקבל את הבקשה וליתן רשות ערעור, על אף התנגדות המשיבה בכתובים (כפי שעולה מתגובתה מיום 20.1.2016). 3. לגופו של עניין ובנסיבותיו המיוחדות של המקרה דנן ראינו לנכון לדון בבקשה כבערעור ולקבל את הערעור, זאת לאחר שרשמנו לפנינו את הצהרות בא כוח המבקש, כמפורט להלן: א. היה והמשיבה תחליט לנקוט בהליכים משפטיים, בין על פי סעיף 204 ובין על פי סעיף 212 לחוק התכנון והבניה, התשכ"ה-1965 (להלן – "החוק"), יהווה משרדו של עו"ד ארשיד כתובת להמצאת כתבי בי דין עבור המבקש. ב. המבקש יתייצב לכל דיון אליו יוזמן – בין באופן אישי ובין באמצעות בא כוחו הפועל מכוח יפוי כוח שאותו קיבל ממרשו לעניין ההליכים הנוגעים לנכס מושא הדיון. ג. היה ויינקטו הליכים נגד המבקש, לא יעלה המבקש טענות מקדמיות, ובפרט יימנע מלטעון "כבר זוכיתי", והוא ינהל את התיק לגופו. ד. המבקש שומר על זכותו לטעון כי פעולותיו היו כדין והוא לא יחזור בו מטענתו בדבר זיקתו לנכס. 4. נוכח כל האמור לעיל מבוטל בזאת צו ההריסה השיפוטי שהוצא במעמד צד אחד ביום 9.7.2013 בהתייחס לנכס מכוח סעיף 212(5) לחוק על ידי בית המשפט לעניינים מקומיים בירושלים. משכך בטל פסק דינו של בית המשפט המחוזי מיום 6.12.2015, בו נדחה ערעור המבקש על ההחלטה דנן. 5. בנסיבות העניין לא ראינו לנכון לעשות צו להוצאות בערכאה זו. ניתן היום, \u200fי\' בניסן התשע"ו (\u200f18.4.2016). ש ו פ ט ש ו פ ט ש ו פ ט _________________________ העותק כפוף לשינויי עריכה וניסוח. 15090230_W03.doc חכ מרכז מידע, טל\' 077-2703333 ; אתר אינטרנט, www.court.gov.il']</t>
  </si>
  <si>
    <t>רע"פ 9023/15</t>
  </si>
  <si>
    <t>רע"פ 9023/15 יוספ פאיז נ. מדינת ישראל</t>
  </si>
  <si>
    <t>4. נוכח כל האמור לעיל מבוטל בזאת צו ההריסה השיפוטי שהוצא במעמד צד אחד ביום 9.7.2013 בהתייחס לנכס מכוח סעיף 212(5) לחוק על ידי בית המשפט לעניינים מקומיים בירושלים. משכך בטל פסק דינו של בית המשפט המחוזי מיום 6.12.2015, בו נדחה ערעור המבקש על ההחלטה דנן. 5. בנסיבות העניין לא ראינו לנכון לעשות צו להוצאות בערכאה זו. ניתן היום, \u200fי\' בניסן התשע"ו (\u200f18.4.2016). ש ו פ ט ש ו פ ט ש ו פ ט _________________________ העותק כפוף לשינויי עריכה וניסוח. 15090230_W03.doc חכ מרכז מידע, טל\' 077-2703333 ; א</t>
  </si>
  <si>
    <t>['החלטה בתיק רע"פ 5954/15 בבית המשפט העליון רע"פ 5954/15 לפני: כבוד הנשיאה מ\' נאור המבקש: אופק לסקי נגד המשיבה: מדינת ישראל בקשת רשות ערעור על פסק דינו של בית הדין הצבאי לערעורים מיום 5.8.2015 בתיק ערעור 92/14 שניתן על ידי כבוד השופטים: תא"ל ד\' פיילס, אל"ם א\' פורת ואל"ם ז\' רוזנברג ובקשת המבקש לעיכוב ביצוע עונש המאסר מיום 3.9.2015 בשם המבקש: עו"ד אליהו ארביב החלטה 1. לפניי בקשת רשות ערעור על פסק דינו של בית הדין הצבאי לערעורים מיום 5.8.2015, בגדרו נדחה ערעורו של המבקש על חומרת העונש שהשית עליו בית הדין הצבאי המחוזי (מטכ"ל) ביום 28.6.2015. בד בבד עם הבקשה הוגשה בקשה לעיכוב ביצוע עונש המאסר בפועל שהוטל על המבקש. 2. המבקש הורשע בבית הדין הצבאי המחוזי, על יסוד הודאתו, בעבירה של האשמת שווא (סעיף 107 לחוק השיפוט הצבאי, התשט"ו-1955). על פי עובדות כתב האישום – אשר כאמור אין לגביהן מחלוקת – ביום 30.7.2014 נחקר המבקש תחת אזהרה בידי המשטרה הצבאית החוקרת בחשד לזיופן של תעודות צבאיות (תעודות חוגר ותעודה המתירה נסיעה בתחבורה ציבורית בלבוש "אזרחי"). המבקש מסר בחקירתו כי חייל מסוים, רב"ט בוגן, הוא שהנפיק לו את התעודות. לאחר שרב"ט בוגן נחקר תחת אזהרה על ידי המשטרה הצבאית החוקרת בחשד לזיוף מסמכים צבאיים, התוודה חייל אחר, טוראי נדלר, כי הוא זה שהנפיק עבור המבקש את התעודות. ביום 28.8.2014 נחקר המבקש בשנית, ושב והפנה אצבע מאשימה כלפי רב"ט בוגן. רק לאחר שהוצגו לו דבריו של טוראי נדלר בחקירתו, הודה המבקש כי טפל אשמת שווא ברב"ט בוגן. ביום 12.4.2015 הורשע המבקש על פי הודאתו. 3. בית הדין הצבאי המחוזי הביא במניין שיקוליו בקביעת מתחם הענישה ההולם את חומרת מעשיו של המבקש ואת העובדה שהמבקש דבק בהאשמת השווא במשך כחודש. מתחם הענישה ההולם, כך נקבע, נע בין חודש לשלושה חודשי מאסר בכליאה ממשית. במסגרת גזר הדין נתן בית הדין משקל ניכר לנסיבותיו האישיות של המבקש, וכן להודאתו של המבקש ולחרטה שהביע על מעשיו. משכך, נגזרו על המבקש 45 ימי מאסר לריצוי בפועל, וכן 60 ימי מאסר על תנאי למשך שנתיים ופיצויים לרב"ט בוגן בסך 1,500 ש"ח. 4. ערעורו של המבקש לבית הדין הצבאי לערעורים על חומרת העונש נדחה ביום 5.8.2015, ומכאן בקשת רשות הערעור שלפניי. בבקשתו טען המבקש כי עניינו מעורר שאלה בעלת אופי משפטי וציבורי, בהתייחס לחובת התביעה הצבאית, בהתאם לתיקון 113, להציע בטיעוני לעונש מתחם ענישה הולם. 5. לאחר שעיינתי בבקשה ובפסקי הדין, הגעתי לכלל מסקנה כי דין הבקשה להידחות. סעיף 440ט(ב) לחוק השיפוט הצבאי קובע כי בבקשת רשות ערעור על פסק דינו של בית הדין הצבאי לערעורים "לא תינתן רשות לערער אלא בשאלה משפטית שיש בה חשיבות, קשיות או חידוש". בית משפט זה הבהיר זה מכבר כי השיקולים המנחים את הדיון בבקשות לפי סעיף 440ט לחוק השיפוט הצבאי, דומים במידה רבה לשיקולים המנחים את בית המשפט בבואו לדון בבקשות רשות ערעור לפי חוק בתי המשפט [נוסח משולב], התשמ"ד-1984, כפי שנקבעו ב-ר"ע 103/82 חניון חיפה בע"מ נ\' מצת אור (הדר חיפה) בע"מ, פ"ד לו(3) 123 (1982) (ראו: רע"פ 25/87 הבר נ\' התובע הצבאי הראשי, פ"ד מב(1) 45 (1987); ראו גם: רע"פ 1497/10 שיטרית נ\' התובע הצבאי הראשי (2.5.2010); רע"פ 824/15 פרץ נ\' התביעה הצבאית הראשית (10.2.2015)). רשות ערעור בגלגול שלישי תינתן רק במקרים המעוררים שאלה משפטית או ציבורית רחבה, החורגת מן העניין שיש לצדדים הישירים בהכרעה במחלוקת. לא שוכנעתי כי המקרה שלפניי מעלה סוגיה כאמור. 6. המבקש טען כאמור כי בקשתו מעלה שאלה כללית, החורגת מעניינו הפרטי, בדבר הצעת מתחם ענישה הולם על ידי התביעה הצבאית. ואולם, בעניינו של המבקש אף שלא הוצג מפורשות מתחם ענישה הולם מוצע, הרי שהתביעה הצבאית טענה לעונש באופן פתוח, ועמדה על כך שהעונש ההולם הוא עונש מאסר בכליאה ממשית. זאת ועוד: מפסק דינו של בית הדין הצבאי לערעורים עולה כי התביעה הצבאית מצויה בעיצומו של תהליך לגיבוש מדיניות אחידה בסוגיה הכללית של הצעת מתחם ענישה הולם (פסקה 11 לפסק הדין מיום 5.8.2015). מכל מקום, דומני שלא ניתן לומר כי מדובר בסוגיה המחייבת "תיקון נורמטיבי" בשיטה כולה (ראו: רע"פ 1275/06 התובע הצבאי הראשי נ\' קוזין (22.2.2006)). ניכר מן הבקשה כי טרונייתו האמיתית של המבקש עניינה חומרת העונש שהושת עליו. המבקש שב והדגיש את נסיבותיו האישיות המורכבות. אולם, לא זו בלבד שנסיבותיו האישיות של המערער נשקלו בכובד ראש במסגרת גזר הדין, אלא שטענות אלה אינן מצדיקות מתן רשות ערעור בפני בית משפט זה. 7. בקשת רשות הערעור נדחית, אפוא, בלא שנדרשה תגובת המשיבה. ממילא התייתרה גם בקשתו של המבקש לעיכוב ביצוע עונש המאסר. ניתנה היום, \u200fכ"ב באלול התשע"ה (\u200f6.9.2015). ה נ ש י א ה _________________________ העותק כפוף לשינויי עריכה וניסוח. 15059540_C01.doc דז מרכז מידע, טל\' 077-2703333 ; אתר אינטרנט, www.court.gov.il']</t>
  </si>
  <si>
    <t>רע"פ 5954/15</t>
  </si>
  <si>
    <t>רע"פ 5954/15 אופק לסקי נ. מדינת ישראל</t>
  </si>
  <si>
    <t xml:space="preserve"> חומרת העונש שהושת עליו. המבקש שב והדגיש את נסיבותיו האישיות המורכבות. אולם, לא זו בלבד שנסיבותיו האישיות של המערער נשקלו בכובד ראש במסגרת גזר הדין, אלא שטענות אלה אינן מצדיקות מתן רשות ערעור בפני בית משפט זה. 7. בקשת רשות הערעור נדחית, אפוא, בלא שנדרשה תגובת המשיבה. ממילא התייתרה גם בקשתו של המבקש לעיכוב ביצוע עונש המאסר. ניתנה היום, \u200fכ"ב באלול התשע"ה (\u200f6.9.2015). ה נ ש י א ה _________________________ העותק כפוף לשינויי עריכה וניסוח. 15059540_C01.doc דז מרכז מידע, טל\' 077-2703333 ; א</t>
  </si>
  <si>
    <t>['החלטה בתיק רע"פ 8036/15 בבית המשפט העליון רע"פ 8036/15 - א\' לפני: כבוד השופט ס\' ג\'ובראן המבקש: אברהם גבריאלוביץ נגד המשיבה: מדינת ישראל – רשות המיסים – מע"מ ומס קניה ת"א בקשה לעיכוב ביצוע תחילת ריצוי עונש המאסר בשם המבקש: עו"ד אייל שמולביץ בשם המשיבה: עו"ד טליה נעים החלטה לאחר עיון בבקשה ובתגובת המשיבה, הגעתי למסקנה כי אין מקום להיעתר לה, והיא נדחית בזה. ניתנה היום, ד\' בטבת התשע"ו (16.12.2015). ש ו פ ט _________________________ העותק כפוף לשינויי עריכה וניסוח. 15080360_H04.doc שצ מרכז מידע, טל\' 077-2703333 ; אתר אינטרנט, www.court.gov.il']</t>
  </si>
  <si>
    <t>רע"פ 8036/15</t>
  </si>
  <si>
    <t>רע"פ 8036/15 אברהמ גבריאלוביצ נ. מדינת ישראל</t>
  </si>
  <si>
    <t>/15 בבית המשפט העליון רע"פ 8036/15 - א\' לפני: כבוד השופט ס\' ג\'ובראן המבקש: אברהם גבריאלוביץ נגד המשיבה: מדינת ישראל – רשות המיסים – מע"מ ומס קניה ת"א בקשה לעיכוב ביצוע תחילת ריצוי עונש המאסר בשם המבקש: עו"ד אייל שמולביץ בשם המשיבה: עו"ד טליה נעים החלטה לאחר עיון בבקשה ובתגובת המשיבה, הגעתי למסקנה כי אין מקום להיעתר לה, והיא נדחית בזה. ניתנה היום, ד\' בטבת התשע"ו (16.12.2015). ש ו פ ט _________________________ העותק כפוף לשינויי עריכה וניסוח. 15080360_H04.doc שצ מרכז מידע, טל\' 077-2703333 ; א</t>
  </si>
  <si>
    <t>['החלטה בתיק רע"פ 688/15 בבית המשפט העליון רע"פ 688/15 לפני: כבוד השופט ח\' מלצר המבקשים: 1. צבי כהן ואחיו חברה קבלנית לעבודות עפר בע"מ 2. צבי כהן 3. יחזקאל כהן 4. אברהם פנחס נגד המשיב: המשרד להגנת הסביבה בקשת רשות ערעור בקשת רשות ערעור על פסק דינו של בית המשפט המחוזי מרכז-לוד (כבוד השופטים: א\' סטולר, ז\' בוסתן ו-ד\' מרשק-מרום) מתאריך 14.12.2014 ב-ע"פ 12701-04-14 בשם המבקשים: עו"ד אלדד מלר בשם המשיב: עו"ד עדי שגיא החלטה 1. לפני בקשת רשות ערעור על פסק דינו של בית המשפט המחוזי מרכז-לוד (כב\' השופטים: א\' סטולר, ז\' בוסתן ו-ד\' מרשק-מרום) ב-ע"פ 12701-04-14. למעשה, המדובר בגלגול נוסף של פרשה שהגיעה לבית משפט זה בעבר (ראו: רע"פ 5978/13, רע"פ 1956/14), ומורכבותה מקורה, בין השאר, בגין אי-הבנות בפרוצדורה מצידם של המבקשים. אביא עתה את הנתונים הרלבנטיים להכרעה במכלול. רקע והליכים קודמים 2. המבקשת 1 היא חברה בבעלות המבקש 2. המבקש 3 עבד בחברה בתפקיד מנהלי בכיר. המבקש 4 היה נהג בחברה בתקופה הרלבנטית. נגד המבקשים הוגש כתב אישום מתוקן, שייחס להם עבירות של לכלוך והשלכת פסולת ברשות הרבים, לפי חוק שמירת הניקיון, התשמ"ד-1984 (להלן: חוק שמירת ניקיון), ובניהול עסק ללא רישיון, לפי חוק רישוי עסקים, התשכ"ח-1968. האישומים באו על רקע העובדה הנטענת כי המבקשים השליכו והטמינו פסולת, במספר הזדמנויות במהלכם של יומיים רצופים בחודש פברואר 2009, בשטח שנמצא בחזקת המבקש 2 בחבצלת השרון, בלא שהיה בידם רישיון עסק לסילוק פסולת, כמחויב על פי צו רישוי עסקים (עסקים טעוני רישוי), התשנ"ה-1995. 3. לאחר שמיעת ראיות, ובמסגרת סיכומיהם בכתב – המבקשים טענו כי הם אוחזים ברישיון עסק כדין לניהול אתר לסילוק פסולת, אשר נתמך במכתב הבהרה שנחתם על-ידי מנהלת מחלקת רישוי עסקים במועצה האזורית עמק חפר. נוכח האמור, בית משפט השלום הנכבד קיים דיון מיוחד בו ניתנה לב"כ המשיבה ההזדמנות להתייחס לטענה החדשה בדבר קיומו של הרישיון הנ"ל. בסיומו של דיון זה, בית משפט השלום הנכבד החליט לזכות את המבקשים (להלן: הכרעת הדין המזכה). הכרעת הדין המזכה של בית משפט השלום הנכבד התבססה, בין היתר, על פרשנותו של ת/6 – רישיון עסק אשר ניתן למבקשת בשנת 1995, לניהול עסק שמהותו "קבלת לאיסוף והובלת אשפה", ב"חבצלת השרון", וכן למכתב ההבהרה שהוצמד אליו, כאמור. 4. בעקבות קבלת הטענה כי בידי המבקשים רישיון עסק – בית משפט השלום נמנע מלעסוק לגופן ביתר הטענות העובדתיות שהועלו כנגד המבקשים, זאת מאחר שסבר כי קיומו של רישיון עסק – מאיין גם את יתר העבירות שיוחסו למבקשים לפי חוק שמירת ניקיון. 5. המשיבה הגישה לבית המשפט המחוזי הנכבד ערעור על הכרעת הדין המזכה (ע"פ 7572-04-13, בפני הרכב כב\' השופטים: ו\' מרוז, ק\' רג\'יניאנו ו-א\' מקובר). בית המשפט המחוזי קיבל את ערעורה של המשיבה והורה על ביטול פסק הדין ועל השבת התיק לבית משפט השלום כדי שידון בכל הטענות האחרות שהועלו על-ידי הצדדים, ויתן פסק דין משלים (להלן: פסק הדין בערעור הראשון) בקובעו, בין היתר, כדלקמן: "לשון רישיון העסק ברור ונהיר לכל ולפיו, ההיתר שניתן למשיבים (המבקשים – ח"מ) הוא לעסוק באיסוף והובלת אשפה בלבד". 6. על פסק הדין בערעור הראשון הגישו המבקשים בקשת רשות ערעור (רע"פ 5978/13), ובקשה זו נדחתה על-ידי בית משפט זה (כב\' השופט א\' שהם) מהטעם שהערכאה הדיונית טרם השלימה את מלאכתה. עוד נקבע בהחלטה בבקשה הראשונה לרשות ערעור (להלן: הבקשה הראשונה לרשות ערעור), כי למבקשים תהיה שמורה הזכות להגיש בקשה חדשה, עם סיום ההליכים בבית המשפט המחוזי. בקשתם של המבקשים לעיון חוזר בהחלטה הנ"ל – נדחתה אף היא. 7. בפסק הדין המשלים שניתן על ידי בית משפט השלום – המבקשים הורשעו בעבירות שיוחסו להם בכתב האישום המתוקן ואולם המבקש 4 זוכה מעבירה של ניהול עסק ללא רישיון (להלן פסק הדין המשלים). בעקבות זאת בית משפט השלום הנכבד גזר את עונשם של המבקשים כדלקמן: על המבקשת 1 הוטל קנס בסך של 40,000 ₪, וחתימה על התחייבות בסך של 80,000 ₪, לבל תעבור עבירה מן העבירות בהן הורשעה, במשך שנה מיום גזר הדין; על המבקש 2 הוטל קנס בסך של 20,000 ש"ח או 30 ימי מאסר תמורתו, וכן חתימה על התחייבות בסך של 20,000 ש"ח, לבל יעבור עבירה מן העבירות בהן הורשע, במשך שנה מיום גזר הדין; על המבקש 3 הוטלו שלושה חודשי מאסר על תנאי, לבל יעבור עבירה מן העבירות בהן הורשע במשך שנה מיום גזר הדין, או כל עבירה לפי חוק שמירת ניקיון, קנס בסך של 50,000 ₪ או 90 ימי מאסר תמורתו, ושלושה חודשי פסילה על תנאי מלהחזיק או לקבל רישיון נהיגה, לבל יעבור עבירה של השלכת פסולת ברכב, במשך שנה מיום גזר הדין; ועל המבקש 4 הוטל קנס בסך של 5,000 ש"ח, או 20 ימי מאסר תמורתו. 8. המבקשים הגישו לבית משפט זה בקשת רשות ערעור שנייה (רע"פ 1956/14), על פסק הדין בערעור הראשון (להלן: הבקשה השנייה לרשות ערעור). בבקשה זו, המבקשים לא גילו את דבר קיומה של הבקשה הראשונה לרשות ערעור – בגדרה נקבע במפורש כי המבקשים יהיו רשאים להגיש בקשה נוספת רק עם סיום ההליכים שיתנהלו בבית המשפט המחוזי. בית משפט זה (כב\' השופט ס\' ג\'ובראן) דחה את הבקשה בקובעו כי טרם מוצו ההליכים בעניינם של המבקשים. 9. לאחר דחייתה של הבקשה השנייה לרשות ערעור, המבקשים הגישו ערעור לבית המשפט המחוזי על פסק הדין בערעור הראשון, בגדרו תקפו את פסק הדין האמור. בדחייתו של הערעור, בית המשפט המחוזי קבע כי "לא היה מקום להגיש ערעור בפנינו על פסק דינו של בית המשפט המחוזי בע"פ 7572-04-13, שהרי בית המשפט המחוזי אינו יושב כערכאת ערעור על עצמו". מכאן הבקשה שלפני. טענות הצדדים בבקשה לרשות ערעור 10. לאורך רוב חלקי הבקשה לרשות ערעור – המבקשים מעלים טענות רבות הנוגעות לראיות ועדויות, שעמדו בבסיס ההחלטות השיפוטיות של הערכאות דלמטה. בתוך כך, המבקשים ייחדו שני פרקים לטענותיהם כנגד פסק הדין בערעור הראשון. עוד נטען, כי בית המשפט המחוזי הנכבד שגה בפסק דינו, מושא הבקשה שלפני, בקובעו כי ת/6 מאפשר לעסוק באיסוף ובהובלת אשפה בלבד. לבסוף, המבקשים טוענים כי עניינם מעורר, לשיטתם, שאלות משפטיות עקרוניות המצדיקות, לגישתם, דיון ב"גלגול שלישי". 11. בתגובתה, המשיבה טענה כי הבקשה איננה עומדת באמות המידה, אשר הותוו לצורך מתן רשות ערעור, הואיל ועיקר טענותיהם של המבקשים מופנה כלפי קביעות עובדתיות של בית המשפט המחוזי, וככאלו – אין הן חורגות מעניינם הפרטי של המבקשים. המשיבה אף גורסת שצדק בית המשפט המחוזי כאשר קבע כי אין הוא יושב לערעור על פסק דינו הוא. דיון והכרעה 12. לאחר עיון בבקשה ובחומר שצורף לה, בתגובת המשיבה לבקשה ובתיקונה של התגובה, הנני סבור כי דין הבקשה – להידחות. אנמק הדברים להלן. 14. הלכה היא כי בקשת רשות ערעור ב"גלגול שלישי" תתקבל, ככלל, רק במקרים בהם מתעוררת שאלה משפטית רחבת היקף וכבדת משקל, בעלת השלכות ציבוריות החורגות מעניינם הקונקרטי של הצדדים לבקשה, או בנסיבות המעוררות חשש מפני עיוות דין, או אי-צדק חמור שנגרם למבקש (ראו: ר"ע 103/82 חניון חיפה בע"מ נ\' מצת אור (הדר חיפה) בע"מ, פ"ד לו(3) 123 (1982); רע"פ 6487/12 דביר נ\' מדינת ישראל (15.07.2013); רע"פ 8531/15 עליה נ\' מדינת ישראל (14.12.2015) (להלן: עניין עליה); רע"פ 3101/15 אבו רמילה נ\' מדינת ישראל (\u200f25.05.2015)). ודוק "הלכה זו שרירה וקיימת אף במקום בו ביטלה ערכאת הערעור את זיכוים של המבקשים בערכאה הדיונית" (ראו: רע"פ 5669/09 י.א.מ. שירותי אבטחה אחזקה וניקיון 1996 בע"מ נ\' מדינת ישראל (14.07.2009) והאסמכתאות שם). 15. לאחר שבחנתי את הבקשה שלפני, סבורני כי היא אכן איננה עומדת בקריטריונים שנקבעו בפסיקה למתן רשות ערעור "בגלגול שלישי" – הבקשה איננה חורגת מעובדות המקרה הקונקרטי, ואיננה מעוררת כל שאלה משפטית עקרונית, אף שניסתה לשוות לעצמה נופך שכזה. כמו כן לא מצאתי כי נגרם למבקשים עיוות דין בנסיבות, או כי מתקיימים שיקולי צדק מיוחדים התומכים במתן רשות ערעור בעניינם. די בטעמים אלו, כשלעצמם, כדי לדחות את הבקשה לרשות ערעור. 16. המשיבים אף לקו בהתנהלותם הדיונית, והטעויות להן הם נתפסו עד הנה –חורצות גם הן את גורל הבקשה לשבט. 17. אף לגופו של עניין – טענותיהם של המבקשים (המפורטות בבקשה על 168 סעיפיה) עוסקות בעניינם הפרטני, ועיקרן בתקיפת ממצאים עובדתיים שנקבעו על ידי הערכאה המבררת, על יסוד התרשמותה מהראיות והמעדויות שהונחו ונשמעו בפניה. יפים לעניין זה הדברים שציינתי ב-רע"פ 8826/15 שליימוביץ\' נ\' מדינת ישראל (27.1.2016): "לא בנקל תתערב ערכאת הערעור בממצאים כגון דא, שכן הערכאה הדיונית היא זו שמתרשמת באופן ישיר ובלתי אמצעי מן העדים שהופיעו לפניה, וביכולתה לתוּר נאמנה אחר אותות האמת". (ראו גם: רע"פ 4150/15 בר כוכבא נ\' מדינת ישראל (18.6.2015); רע"פ 4844/15 גלבוע נ\' מדינת ישראל (16.7.2015); רע"פ 3319/15 שקיראת נ\' יו"ר הועדה המקומית לתכנון ולבניה, ירושלים (20.7.2015)). ראו בהקשר זה אף את דברי כב\' השופט ס\' ג\'ובראן ב- רע"פ 1956/14 (הבקשה השנייה לרשות ערעור), שקבע שם כך: "מרביתה (של הבקשה – ח"מ) עוסק בממצאיו ומסקנותיו של בית המשפט המחוזי, דבר אשר ככלל ממילא אינו מתברר במסגרת רשות ערעור". 17. נוכח כל האמור לעיל – בקשת רשות הערעור נדחית. ניתנה היום, \u200fי"ב באב התשע"ו (\u200f17.8.2016). ש ו פ ט _________________________ העותק כפוף לשינויי עריכה וניסוח. 15006880_K02.doc שח+מה מרכז מידע, טל\' 077-2703333 ; אתר אינטרנט, www.court.gov.il']</t>
  </si>
  <si>
    <t>רע"פ 688/15</t>
  </si>
  <si>
    <t>רע"פ 688/15 צבי כהן ואחיו חברה קבלנית לעבודות עפר בע"מ נ. המשרד להגנת הס</t>
  </si>
  <si>
    <t>ו"ר הועדה המקומית לתכנון ולבניה, ירושלים (20.7.2015)). ראו בהקשר זה אף את דברי כב\' השופט ס\' ג\'ובראן ב- רע"פ 1956/14 (הבקשה השנייה לרשות ערעור), שקבע שם כך: "מרביתה (של הבקשה – ח"מ) עוסק בממצאיו ומסקנותיו של בית המשפט המחוזי, דבר אשר ככלל ממילא אינו מתברר במסגרת רשות ערעור". 17. נוכח כל האמור לעיל – בקשת רשות הערעור נדחית. ניתנה היום, \u200fי"ב באב התשע"ו (\u200f17.8.2016). ש ו פ ט _________________________ העותק כפוף לשינויי עריכה וניסוח. 15006880_K02.doc שח+מה מרכז מידע, טל\' 077-2703333 ; א</t>
  </si>
  <si>
    <t>['החלטה בתיק רע"פ 8862/15 בבית המשפט העליון רע"פ 8862/15 לפני: כבוד השופט ח\' מלצר המבקש: זאב וווי שליימוביץ\' נגד המשיבה: מדינת ישראל בקשת רשות ערעור על פסק דינו של בית המשפט המחוזי בתל אביב-יפו (כב\' השופט ר בן-יוסף) מתאריך 03.12.2015 ב-עפ"ת 25299-10-15 בשם המבקש: עו"ד אשר ארבל החלטה 1. בפני בקשת רשות ערעור על פסק דינו של בית המשפט המחוזי בתל אביב-יפו (כב\' השופט ר בן-יוסף) בעפ"ת 25299-10-15, מתאריך 03.12.2015, בגדרו נדחה ערעורו של המבקש על הכרעת דינו של בית המשפט השלום לתעבורה בתל אביב-יפו (כב\' השופטת נ\' פראג לבוא) ב-ת"ד 392-09-14, מתאריך 09.09.2015. להלן אפרט בקצרה את הנתונים הדרושים להכרעה במכלול. רקע עובדתי 2. כנגד המבקש הוגש כתב אישום אשר ייחס לו את העבירות הבאות: אי ציות לאור אדום ברמזור (עבירה לפי תקנה 22(א) לתקנות התעבורה, התשנ"א-1961); ונהיגה בקלות ראש (עבירה לפי סעיף 62(2) לפקודת התעבורה [נוסח חדש], התשכ"א-1961 (להלן: פקודת התעבורה) ביחד עם סעיף 38(2) לפקודת התעבורה). 3. לפי עובדות כתב האישום בתאריך 18.04.2014, סמוך לשעה 15:45, המבקש נהג ברכבו ברחוב ז\'בוטינסקי בעיר רמת גן מכוון מזרח לכוון מערב, תוך שהוא מתקרב אל עבר הצומת עם רחוב התקווה. המדובר בצומת מרומזר שמערכת הרמזורים בו פעלה באותה עת כתיקנה. עוד עולה מכתב האישום, כי המבקש נהג בקלות ראש, לא נתן תשומת לב מספקת לדרך, פנה שמאלה בניגוד לאור האדום שדלק ברמזור בכיוון נסיעתו, והתנגש ברוכב קטנוע. כתוצאה מהתאונה רוכב הקטנוע נחבל וכלי הרכב המעורבים ניזוקו. 4. בתאריך 09.09.2015, בית משפט השלום הנכבד הרשיע את המבקש, לאחר שמיעת הראיות, בעבירות שיוחסו לו בכתב האישום. בית משפט השלום הנכבד הוסיף וציין כי על אף שדחה את בקשת התביעה לתקן את כתב האישום ולהוסיף אישום נוסף בגין עבירה של גרם חבלה של ממש – הוא מרשיע את המבקש גם בעבירה של גרם תאונת דרכים שיש עמה חבלה של ממש מכוח סמכותו לפי סעיף 184 לחוק סדר הדין הפלילי, [נוסח משולב], תשמ"ב-1982 (להלן: החסד"פ), וזאת לאחר שהוכחו בפניו חבלות של ממש שגרם המבקש. 5. במסגרת גזר הדין הושתו על המבקש העונשים הבאים: קנס בסך 1800 ₪, או 18 ימי מאסר תמורתו; פסילת רישיון נהיגה למשך חודשיים; וכן שלושה חודשי פסילה על תנאי, למשך שלוש שנים. 6. המבקש ערער על הכרעת הדין לבית המשפט המחוזי הנכבד. בתאריך 03.12.2015, בית המשפט המחוזי הנכבד דחה את ערעורו של המבקש לאחר שקבע כי לא קיימת עילה להתערבות בממצאיו העובדתיים של בית משפט השלום, אשר נשענו על אדנים מוצקים. על פסק דינו של בית המשפט המחוזי הנכבד הוגשה בקשת רשות הערעור שבפני. נימוקי הבקשה למתן רשות ערעור 7. בבקשה למתן רשות ערעור המבקש טוען כי בית המשפט המחוזי הנכבד שגה בקובעו כי אין עילה להתערב בהכרעת דינו של בית משפט השלום, שכן לשיטתו של המבקש – בית משפט השלום הנכבד שגה בכך שהעדיף את גרסתם של עדי התביעה על פני הגרסה שלו. דיון והכרעה 8. לאחר שעיינתי בבקשה לרשות ערעור שלפני ובחומר שצורף לה, הגעתי לכלל מסקנה כי דין הבקשה – להידחות. אביא להלן בקצרה את הנימוקים למסקנתי זו. 9. הלכה היא, כי בית משפט זה לא ייעתר לבקשות רשות ערעור ב"גלגול שלישי", אלא במקרים חריגים בלבד בהם מתעוררת שאלה משפטית נכבדה או סוגיה ציבורית עקרונית, החורגת מעניינם הפרטי של הצדדים לבקשה, או כאשר מתעורר חשש ממשי מפני עיוות דין או אי-צדק שנגרם למבקש (ראו: ר"ע 103/82 חניון חיפה בע"מ נ\' מצת אור (הדר חיפה) בע"מ, פ"ד לו(3) 123 (1982); רע"פ 6487/12 דביר נ\' מדינת ישראל (15.07.2013); רע"פ 3101/15 אבו רמילה נ\' מדינת ישראל (\u200f25.05.2015)). 10. לאחר שבחנתי את הבקשה שלפני, על נספחיה, נחה דעתי כי הבקשה אינה נמנית על אותם מקרים חריגים המצדיקים מתן רשות ערעור, ודי בכך על מנת לדחותה. זאת ועוד – הבקשה שלפניי מועתקת, בשינויי נוסח קלים, מהודעת הערעור שהמבקש הגיש לבית המשפט המחוזי הנכבד. בפסיקתו של בית משפט זה כבר נקבע כי: "העתקת עיקרי הטיעונים מכתב הערעור מעידה, כי מטרת הבקשה לרשות ערעור אינה אלא ניסיון ל\'מקצה שיפורים\', ומטרה מעין זו אינה מצדיקה, ככלל, היעתרות לבקשת רשות הערעור" (ראו: רע"פ 5516/13 מנור ג\'אברין מוחמד נ\' מדינת ישראל (\u200f11.08.2013); רע"פ 6615/13 שוויקי נ\' מדינת ישראל (29.10.2013); רע"פ 113/15 אעלמי נ\' מדינת ישראל (20.1.2015)). 11. למעלה מן הצורך, אציין כי טענותיו של המבקש מכוּונות כולן כלפי ממצאי עובדה ומהימנות שנקבעו על-ידי בית משפט השלום הנכבד (הטענה המשפטית שלא היה מקום להיזקק בנסיבות להוראת סעיף 184 לחסד"פ לא הועלתה). כידוע, לא בנקל תתערב ערכאת הערעור בממצאים כגון דא, שכן הערכאה הדיונית היא זו שמתרשמת באופן ישיר ובלתי אמצעי מן העדים שהופיעו לפניה, וביכולתה לתוּר נאמנה אחר אותות האמת (עיינו: רע"פ 3319/15 שקיראת נ\' יו"ר הועדה המקומית לתכנון ולבניה, ירושלים (20.7.2015); רע"פ 4150/15 בר כוכבא נ\' מדינת ישראל (18.6.2015); רע"פ 4844/15 גלבוע נ\' מדינת ישראל (16.7.2015)). דברים אלו נכונים ביתר שאת כאשר עסקינן בבקשת רשות ערעור ב"גלגול שלישי". בנסיבות אלו, לא מצאתי פגם כלשהו בפסק דינו של בית המשפט המחוזי הנכבד. 12. לנוכח כל האמור לעיל – הבקשה נדחית. ניתנה היום, \u200fי"ז בשבט התשע"ו (\u200f27.1.2016). ש ו פ ט _________________________ העותק כפוף לשינויי עריכה וניסוח. 15088620_K01.doc שח מרכז מידע, טל\' 077-2703333 ; אתר אינטרנט, www.court.gov.il']</t>
  </si>
  <si>
    <t>רע"פ 8862/15</t>
  </si>
  <si>
    <t xml:space="preserve">רע"פ 8862/15 </t>
  </si>
  <si>
    <t>הועדה המקומית לתכנון ולבניה, ירושלים (20.7.2015); רע"פ 4150/15 בר כוכבא נ\' מדינת ישראל (18.6.2015); רע"פ 4844/15 גלבוע נ\' מדינת ישראל (16.7.2015)). דברים אלו נכונים ביתר שאת כאשר עסקינן בבקשת רשות ערעור ב"גלגול שלישי". בנסיבות אלו, לא מצאתי פגם כלשהו בפסק דינו של בית המשפט המחוזי הנכבד. 12. לנוכח כל האמור לעיל – הבקשה נדחית. ניתנה היום, \u200fי"ז בשבט התשע"ו (\u200f27.1.2016). ש ו פ ט _________________________ העותק כפוף לשינויי עריכה וניסוח. 15088620_K01.doc שח מרכז מידע, טל\' 077-2703333 ; א</t>
  </si>
  <si>
    <t>['החלטה בתיק רע"פ 88/15 בבית המשפט העליון רע"פ 88/15 - ה\' לפני: כבוד השופט ח\' מלצר המבקשת: נחמה כהן נגד המשיבה: מדינת ישראל בקשה נוספת לדחיית מועד ריצוי עונש מאסר מתאריך 27.09.2016; תגובת המשיבה מתאריך 05.10.2016 בשם המבקשת: עו"ד עודד הכהן בשם המשיבה: עו"ד עמנואל לינדר החלטה 1. לפנים משורת הדין, וחרף האמור בתגובת המשיבה – ריצוי עונש המאסר בפועל שהושת על המבקשת בגזר הדין (7 חודשי מאסר בפועל) ידחה לתאריך 27.11.2016, כמבוקש. 2. המבקשת תתייצב איפוא לשאת בעונש המאסר בפועל שהוטל עליה בתאריך 27.11.2016, עד השעה 10:00, בבית סוהר נווה תרצה, או על פי החלטת שירות בתי הסוהר, כשברשותה תעודת זהות או דרכון. על המבקשת לתאם את הכניסה למאסר, כולל האפשרות למיון מוקדם, עם ענף אבחון ומיון של שירות בתי הסוהר, בטלפונים: 08-9787377 או 08-9787336. 3. עיכוב ביצוע עונש המאסר הארעי, שעליו הוריתי לגבי המבקשת בהחלטתי ימשיך לחול עד לתאריך 27.11.2016. ניתנה היום, \u200fג\' בתשרי התשע"ז (\u200f5.10.2016). ש ו פ ט _________________________ העותק כפוף לשינויי עריכה וניסוח. 15000880_K10.doc דנ מרכז מידע, טל\' 077-2703333 ; אתר אינטרנט, www.court.gov.il']</t>
  </si>
  <si>
    <t>רע"פ 88/15</t>
  </si>
  <si>
    <t>רע"פ 88/15 אהרונ כהנ נ. מדינת ישראל</t>
  </si>
  <si>
    <t xml:space="preserve"> השעה 10:00, בבית סוהר נווה תרצה, או על פי החלטת שירות בתי הסוהר, כשברשותה תעודת זהות או דרכון. על המבקשת לתאם את הכניסה למאסר, כולל האפשרות למיון מוקדם, עם ענף אבחון ומיון של שירות בתי הסוהר, בטלפונים: 08-9787377 או 08-9787336. 3. עיכוב ביצוע עונש המאסר הארעי, שעליו הוריתי לגבי המבקשת בהחלטתי ימשיך לחול עד לתאריך 27.11.2016. ניתנה היום, \u200fג\' בתשרי התשע"ז (\u200f5.10.2016). ש ו פ ט _________________________ העותק כפוף לשינויי עריכה וניסוח. 15000880_K10.doc דנ מרכז מידע, טל\' 077-2703333 ; א</t>
  </si>
  <si>
    <t>['החלטה בתיק רע"פ 2781/15 בבית המשפט העליון רע"פ 2781/15 לפני: כבוד השופט ס\' ג\'ובראן המבקש: יוסף מחאמיד נגד המשיבה: מדינת ישראל בקשת רשות ערעור על פסק דינו של בית המשפט המחוזי בירושלים מיום 22.3.2015 בע"פ 27036-08-14 ועפ"ג 4346-09-14 שניתן על ידי כבוד השופטים: א\' כהן – שופט בכיר, מ\' יועד הכהן וע\' כהן בשם המבקש: עו"ד ראפי מסאלחה החלטה 1. בקשת רשות ערעור על פסק דינו של בית המשפט המחוזי בירושלים (כבוד השופטים א\' כהן – שופט בכיר, י\' הכהן וע\' כהן) בעפ"ג 27036-08-14 מיום 22.3.2015, במסגרתו נדחה ערעור המבקש על פסק דינו של בית משפט השלום בת"פ 49353-01-12, אך התקבל ערעור המשיבה על פסק דין זה, כך שעונשו של המבקש הועמד על שמונה חודשי מאסר לריצוי בפועל, במקום ששה חודשי מאסר לריצוי בדרך של עבודות שירות, ויתר רכיבי גזר הדין, למעט צו הפיקוח, נותרו על כנם, כך שהושתו על המבקש גם ארבעה חודשי מאסר על תנאי, שלא יעבור עבירה דומה לזו שבה הורשע תוך שלוש שנים מיום מתן גזר הדין; פיצוי בסך של 4,000 ש"ח למתלונן; והתחייבות בסך של 5,000 ש"ח שלא יעבור עבירת אלימות במשך שנה מיום מתן גזר הדין. רקע והליכים קודמים 2. המבקש הורשע על יסוד הודאתו במסגרת הסדר טיעון בביצוע עבירה של פציעה בנסיבות מחמירות, לפי סעיף 335(א)(1) בצירוף סעיף 334ל לחוק העונשין, התשל"ז-1977 (להלן: חוק העונשין). על פי עובדות כתב האישום, המבקש גר בדירת מעונות בירושלים יחד עם המתלונן ושניים נוספים. ביום 22.2.2012, ביקש המתלונן, פעמיים, מהמבקש ומהשניים הנוספים שיהיו בשקט על מנת שיוכל ללמוד. המבקש לקח סכין מטבח ורץ אל חדר המתלונן והחל לצעוק ולדחוף אותו, כשהמתלונן דחף אותו בתגובה בחזרה. או אז, הכה המבקש את המתלונן ודקר אותו בראשו מאחור באמצעות סכין. השניים הנוספים ניסו להפריד, וכשהמתלונן ניסה להתקשר למד"א, המבקש לקח מידו את המכשיר הסלולרי וסגר את דלת החדר. כתוצאה ממעשי המבקש נגרם למתלונן חתך באורך של 7 ס"מ, אשר נזקק לתפרים. 3. בגזר הדין מיום 15.6.2014, התייחס בית משפט השלום לתסקיר שירות המבחן שנערך בעניין המבקש, לפיו, המבקש סיים את לימודיו התיכוניים בהצלחה רבה, ולאחר מכן הועסק ברשת "מקדונלדס" לשביעות רצון מעסיקיו. אולם, קצינת המבחן קבעה כי המבקש עלול להגיב בצורה אימפולסיבית ואף תוקפנית, אלימה וקשה, במצבים בהם הוא חש נפגע. כן נקבע, כי הוא לוקח אחריות חלקית על מעשיו, ועל כן קיים סיכון בינוני עד נמוך להישנות העבירה. בא כוח המבקש טען כי מדובר בתסקיר שאינו מדויק, ועל כן, לבקשתו, הוגש תסקיר שירות מבחן נוסף, אשר בית המשפט ציין כי הוא מדגיש עוד יותר את ה"צמצום וההכחשה, העברת האחריות לנפגע העבירה, ייחוס הדדיות להסלמת האירוע ותפיסה קורבנית". שירות המבחן המליץ להרשיע בדין את המבקש, ולגזור עליו עבודות שירות, מאסר מותנה, צו פיקוח ופיצוי למתלונן. 4. בית משפט השלום עמד על חומרת העבירה בה הודה המבקש. בית המשפט התייחס לכך שניתן היה להפסיק את המעשה במספר שלבים; לכך שהמבקש היה מבצע יחיד ודומיננטי; לכך שהנזקים של המתלונן כללו חתכים שהצריכו תפירה והרדמה מקומית; ולכך שהאירוע האלים יכול היה להסתיים בפגיעה חמורה אף יותר. כן ציין בית המשפט, כי בעוד שהמבקש מתעתד לעסוק בסיעוד וסיוע לחולים ונזקקים, הרי שהשיח האלים בו נקט מדאיג שבעתיים. בית המשפט קבע כי הרשעה הינה בלתי נמנעת, וכי מתחם הענישה ההולם נע בין מאסר בפועל שירוצה בעבודות שירות ל-12 חודשי מאסר בפועל. בית המשפט התייחס לכך שהמבקש רואה במתלונן "שותף" מלא לתוצאה ולכך שהיום, המתלונן סובל מהפרעות שינה והוא נאלץ לעבור למגורים בדירה פרטית. מנגד, בית המשפט לקח בחשבון את נסיבותיו האישיות של המבקש: היעדר עבר פלילי; נטילת אחריות חלקית; הזמן הרב שעבר מעת ביצוע העבירה בו המשיך המבקש בחיים נורמטיביים; והיותו צעיר. לסיום נדרש בית המשפט לשאלת הקלון, ככזו המשליכה על עתידו של המבקש, וקבע כי אין מדובר במחסום אוטומטי לעסוק בסיעוד, והדבר יהיה מסור לשיקול דעתם של הפקידים הממונים בתחום הסיעוד. על כל האמור, גזר בית משפט השלום את דינו של המבקש כאמור, בדגש על כך שעונש המאסר ירוצה בדרך של עבודות שירות. 5. הצדדים ערערו על גזר דינו של בית משפט השלום, המבקש על חומרת העונש והמשיבה על קלותו. בית המשפט המחוזי דחה את ערעור המבקש, וקיבל את ערעור המשיבה כאמור, בקובעו כי בית משפט השלום לא התייחס כראוי לחומרת העבירה ולעיקרון ההלימה. בית המשפט ציין כי נקבע לא אחת שיש להילחם ולהתריע כנגד תופעת השימוש בסכין, ובמיוחד במקרים הקורים ללא סיבה נראית לעין. על כן, החמיר בית המשפט המחוזי בעונשו של המבקש כאמור לעיל. הבקשה למתן רשות ערעור 6. המבקש טוען כי הערכאות הקודמות סטו סטייה חמורה מכללי הענישה שנקבעו בתיקון 113 לחוק העונשין, ובכך פגעו גם בעקרון אחידות הענישה. לעמדת המבקש, שיקולים רבים לא נלקחו בחשבון בעניינו. המבקש מציין כי הוא נמנה על אוכלוסיית הבגירים-צעירים אשר יש לבכר את שיקול השיקום בעניינם. בעניין הרשעתו מציין המבקש, כי בית המשפט העליון כבר הפך בעבר הרשעות שנקבעו בבתי משפט השלום. כן טוען המבקש, כי שגו הערכאות הקודמות משלא לקחו בחשבון את הסקירה החיובית אודותיו בתסקירי שירות המבחן, אך הוא טוען גם כי קביעת קצינת המבחן כי הוא לא לוקח אחריות היא בלתי מקצועית. המבקש חוזר על מאפייניו השונים: גילו הצעיר; אופיו החיובי; עברו הפלילי הנקי; היותו סטודנט בשנה השלישית; נשוי טרי; בן למשפחה נורמטיבית; והשפעת המעצר הקשה עליו. המבקש סבור כי היה מקום שלא להרשיעו, והוא מציין מספר מקרים לדוגמה בעניין זה. דיון והכרעה 7. עניינו של המבקש כבר נדון בפני שתי ערכאות. הלכה היא, כי אין מעניקים רשות לערעור שני, אלא אם עולה טענה בעלת חשיבות כללית, בין משפטית ובין ציבורית (ראו ר"ע 103/82 חניון חיפה בע"מ נ\' מצת אור (הדר חיה) (13.7.1982) (להלן: חניון חיפה)). בענייננו, בקשת רשות הערעור אינה מעוררת שאלה משפטית עקרונית שכזו והמבקש לא הצביע על עילה המצדיקה דיון ב"גלגול שלישי" בהתאם להלכת חניון חיפה. 8. המבקש טוען כי נסיבותיו האישיות ייחודיות – היותו צעיר ללא עבר פלילי; המלצת שירות המבחן החיובית בעניינו; היותו סטודנט מצליח; נשוי ובן למשפחה נורמטיבית – ועל כן ראוי היה שלא להרשיעו, ולא להחמיר בעונשו. דומני כי טענות אלו נוגעות באופן מובהק לעניינו הפרטני של המבקש, ועל כן, כאמור, לא מתעוררת סוגיה עקרונית המצדיקה התערבות של בית משפט זה. 9. מעבר לצורך יצוין, כי בית משפט השלום וכן בית המשפט המחוזי התייחסו מפורשות לכלל הנסיבות בעניינו של המבקש, בדגש על המשקל שניתן לנסיבות לקולא, דבר אשר בא לידי ביטוי תחילה בכך שבית משפט השלום גזר את דינו לעונש מאסר לריצוי בדרך של עבודות שירות, ולאחר מכן בכך שבית המשפט המחוזי החמיר אך מעט בעונשו, אשר נותר עדיין ברף הבינוני של המתחם. לא ניכר כי מדובר בסטייה משמעותית ממדיניות הענישה המצדיקה מתן ערעור בגלגול שלישי, ולהפך, דומה כי הוטל על המערער עונש מקל וראוי לנוכח חומרת העבירה בגינה הוא הורשע (ראו: רע"פ 1174/97 רפאלי נ\' מדינת ישראל (24.3.1997); רע"פ 7201/97 בשירי נ\' היועץ המשפטי לממשלה (11.12.1997)). 10. אשר לטענת המבקש כי לא ניתן משקל מספק להמלצת שירות המבחן בעניינו, הרי שידועה ההלכה כי תסקיר שירות המבחן, על אף הערכת מקצועיותו הרבה, מהווה המלצה בלבד ובית המשפט רשאי להפעיל את שיקול דעתו בהתחשב בכלל האינטרסים העומדים לפניו (בש"פ 5309/05 צמח נ\' מדינת ישראל (29.6.2005)). במקרה שלפניי, לא ניתן לומר כי לא ניתנה התייחסות להמלצת שירות המבחן, ואף יש לעמוד על כך שעלתה ממנו מסוכנות מצד המבקש, ולא הצטיירה תמונה של אדם המבין את מעשיו ללא כל חשש שמא יחזור עליהם. נוסף על כך, המבקש ביקש לראות בקביעות שירות המבחן כבלתי מקצועיות, בקשה אשר סותרת את רצונו להיתמך בהמלצותיה. משכך, מסקנתו של בית המשפט המחוזי, שלא לאמץ את המלצת שירות המבחן, מקובלת עלי. 11. בנסיבות אלה, אין בידי לקבל את הבקשה למתן רשות ערעור, והיא נדחית בזאת. על המבקש להתייצב לתחילת ריצוי עונשו בבית הסוהר קישון ביום 3.5.2015 לא יאוחר מהשעה 10:00, או על פי החלטת שב"ס, כשברשותו תעודת זהות או דרכון. על המבקש לתאם את הכניסה למאסר, כולל האפשרות למיון מוקדם, עם ענף אבחון ומיון של שב"ס בטלפונים: 08-9787377, 08-9787336. ניתנה היום, ח\' באייר התשע"ה (27.4.2015). ש ו פ ט _________________________ העותק כפוף לשינויי עריכה וניסוח. 15027810_H01.doc שצ מרכז מידע, טל\' 077-2703333 ; אתר אינטרנט, www.court.gov.il']</t>
  </si>
  <si>
    <t>רע"פ 2781/15</t>
  </si>
  <si>
    <t>רע"פ 2781/15 יוספ מחאמיד נ. מדינת ישראל</t>
  </si>
  <si>
    <t>לת עלי. 11. בנסיבות אלה, אין בידי לקבל את הבקשה למתן רשות ערעור, והיא נדחית בזאת. על המבקש להתייצב לתחילת ריצוי עונשו בבית הסוהר קישון ביום 3.5.2015 לא יאוחר מהשעה 10:00, או על פי החלטת שב"ס, כשברשותו תעודת זהות או דרכון. על המבקש לתאם את הכניסה למאסר, כולל האפשרות למיון מוקדם, עם ענף אבחון ומיון של שב"ס בטלפונים: 08-9787377, 08-9787336. ניתנה היום, ח\' באייר התשע"ה (27.4.2015). ש ו פ ט _________________________ העותק כפוף לשינויי עריכה וניסוח. 15027810_H01.doc שצ מרכז מידע, טל\' 077-2703333 ; א</t>
  </si>
  <si>
    <t>['החלטה בתיק רע"פ 8404/15 בבית המשפט העליון רע"פ 8404/15 לפני: כבוד השופט ח\' מלצר המבקש: חדר אלמוסראתי נגד המשיבה: מדינת ישראל בקשת רשות ערעור על פסק דינו של בית המשפט המחוזי מרכז-לוד (כב\' השופטים: א\' טל – נשיא, ז\' בוסתן, ו-ש\' בורנשטין), מתאריך 03.11.2015 ב-עפ"ג 39070-06-15 בשם המבקש: עו"ד איתן און בשם המשיבה: עו"ד קרן רוט החלטה 1. לפני בקשת רשות ערעור על פסק דינו של בית המשפט המחוזי מרכז-לוד (כב\' השופטים: א\' טל – נשיא, ז\' בוסתן, ו-ש\' בורנשטין) ב-עפ"ג 39070-06-15, בגדרו התקבל ערעורה של המשיבה על גזר דינו של בית משפט השלום בראשון לציון (כב\' השופט מ\' מזרחי) ב-ת"פ 62679-01-15. אביא עתה את הנתונים הרלבנטיים להכרעה במכלול. 2. נגד המבקש הוגש, במסגרת הסדר טיעון, כתב אישום מתוקן, שייחס לו את העבירות הבאות: פריצה לרכב כדי לבצע גניבה בצוותא (עבירה לפי סעיפים 413ו סיפא ו-29 לחוק העונשין, התשל"ז-1977 (להלן: חוק העונשין) (מספר עבירות), גניבת רכב בצוותא (עבירה לפי סעיפים 413ב(א) ו-29 לחוק העונשין (מספר עבירות), נהיגה ברכב ללא רישיון (עבירה לפי סעיף 67 לפקודת התעבורה [נוסח חדש], השתכ"א-1961 (להלן: פקודת התעבורה), ושימוש ברכב ללא פוליסת ביטוח בת תוקף (עבירה לפי סעיף 2 לפקודת ביטוח רכב מנועי, התש"ל-1970 (להלן: פקודת הביטוח)). 3. לבקשת המבקש, אל התיק הנ"ל צורפו שני תיקים נוספים (ת"פ 306-02-15 ו-ת"פ 40172-01-14 (להלן: התיקים המצורפים)) שייחסו לו עבירות של: החזקת סם שלא לצריכה עצמית (עבירה לפי סעיפים 7(א) ו-7(ג) לפקודת הסמים המסוכנים [נוסח חדש], התשל"ז-1973 (להלן: פקודת הסמים)), שימוש במסמך מזויף (עבירה לפי סעיף 420 לחוק העונשין), נהיגה ללא רישיון נהיגה תקף (עבירה לפי סעיף 10א לפקודת התעבורה), שימוש ברכב ללא פוליסת ביטוח בת תוקף (עבירה לפי סעיף 2א לפקודת הביטוח), וסירוב למסירת פרטים או מסירת פרטים כוזבים (עבירה לפי סעיף 62(4) לפקודת התעבורה). 4. בית משפט השלום הנכבד הרשיע את המבקש (ושני נאשמים נוספים), על פי הודאתם, בעבירות שיוחסו להם בכתב האישום המתוקן. בנוסף, המבקש הודה והורשע גם בעבירות שיוחסו לו בתיקים המצורפים. הסדר הטיעון לא כלל הסכמה לעניין עונשו של המבקש. 5. לאחר שמיעת טיעוני הצדדים לעונש – בית משפט השלום הנכבד השית על המבקש את העונשים הבאים: 18 חודשי מאסר לריצוי בפועל (בניכוי ימי מעצרו), קנס בסך 5,000 ש"ח, או 60 ימי מאסר תמורתו, 6 חודשי פסילה מלהחזיק או לקבל רישיון נהיגה, 6 חודשי פסילה על תנאי מלהחזיק או לקבל רישיון נהיגה, למשך 3 שנים, לבל יעבור המבקש כל עבירה בה הורשע, ו-6 חודשי מאסר על תנאי, למשך 3 שנים, לבל יעבור המבקש כל עבירת רכוש מסוג פשע. 6. המשיבה הגישה לבית המשפט המחוזי הנכבד ערעור על קולת העונש, במסגרתו ביקשה להחמיר בעונש המאסר שהושת על המבקש. עוד נטען, כי יש להשית על המבקש עונש מאסר על תנאי בגין עבירות הסמים. 7. בית המשפט המחוזי קיבל את ערעורה של המשיבה וקבע כי העונש שהושת על המבקש חורג לקולא ממדיניות הענישה הראויה במקרים כגון דא, ומצדיק התערבות. לפיכך, בית המשפט המחוזי הנכבד הטיל על המבקש את העונשים הבאים: 30 חודשי מאסר לריצוי בפועל (המורכב מ-24 חודשי מאסר בפועל בגין עבירות הרכוש, ו-6 חודשי מאסר בפועל בגין התיקים המצורפים), ושנת מאסר על תנאי, למשך שלוש שנים, לבל יעבור המבקש עבירה מסוג עוון לפי פקודת הסמים. נקבע כי יתר חלקי גזר הדין יוותרו על כנם. מכאן הבקשה שלפני. תמצית טענות הצדדים 8. במסגרת בקשתו לרשות ערעור המבקש מלין על חומרת העונש שהושת עליו. בתוך כך, המבקש טען כי לא היה מקום לערוך הבחנה בענישה בינו לבין נאשם 1 אשר הושת עליו עונש מאסר לריצוי בפועל בן 12 חודשים בגין עבירות הרכוש, ואילו עליו הושתו 24 חודשי מאסר לריצוי בפועל, וזאת בשים לב לעקרון אחידות הענישה. טעם נוסף המצדיק מתן רשות ערעור, לשיטתו של המבקש, הוא הפער שבין העונש שהושת עליו בבית המשפט המחוזי, לבין זה שהושת עליו בבית המשפט השלום. עוד נטען, כי בית המשפט המחוזי הנכבד שגה עת ציין בפסק דינו במסגרת השיקולים לעונש כי המבקש "החדיר קוקאין בכמות לא קטנה וחשיש, הגם לשימוש עצמי, לבית המעצר" (בעמ\' 10 לפסק הדין), זאת מאחר, שלטענת המבקש, מעולם לא החדיר סמים לבית הכלא, ועניינה של עבירת הסמים בה הוא הורשע היא בהחזקה. 9. בתגובת המשיבה, שנתבקשה על-ידי, נטען כי הבקשה איננה עומדת בקריטריונים, אשר הותוו לצורך מתן רשות ערעור ב"גלגול שלישי", בשים לב לכך שעניינה של הבקשה הוא למעשה בחומרת העונש שהושת על המבקש, וזה איננו חורג, לגישתה של המשיבה, ממדיניות הענישה ההולמת במקרים כגון דא. דיון והכרעה 10. לאחר עיון בבקשה ובחומר שצורף אליה ובתגובת המשיבה לבקשה – הגעתי למסקנה כי דין הבקשה להידחות. אנמק בקצרה הדברים להלן. 11. הלכה היא כי בקשת רשות ערעור ב"גלגול שלישי" תתקבל במקרים מיוחדים, בהם מתעוררת שאלה משפטית רחבת היקף וכבדת משקל, בעלת השלכות ציבוריות החורגות מעניינם הקונקרטי של הצדדים לבקשה, או בנסיבות המעוררות חשש מפני עיוות דין, או אי-צדק חמור שנגרם למבקש (ראו: ר"ע 103/82 חניון חיפה בע"מ נ\' מצת אור (הדר חיפה) בע"מ, פ"ד לו(3) 123 (1982); רע"פ 6487/12 דביר נ\' מדינת ישראל (15.07.2013); רע"פ 3101/15 אבו רמילה נ\' מדינת ישראל (\u200f25.05.2015)). 12. הבקשה שלפני איננה חורגת מעובדות המקרה הקונקרטי, ואיננה מעוררת כל שאלה משפטית עקרונית. כמו כן לא מצאתי כי נגרם למבקש עיוות דין, או כי מתקיימים שיקולי צדק מיוחדים התומכים במתן רשות ערעור בעניינו, ומשכך – היא איננה עומדת באמות המידה שנקבעו בפסיקה למתן רשות ערעור. 13. זאת ועוד: הבקשה שלפני נסובה, כל כולה, סביב חומרת העונש שהושת על המבקש, וכפי שנפסק על ידי בית משפט זה, לא אחת, השגה על חומרת העונש אינה עילה לקיום דיון "בגלגול שלישי" בפני בית משפט זה, למעט במקרים נדירים, בהם העונש אשר הושת על המבקש סוטה סטייה חריגה ממדיניות הענישה הראויה (ראו למשל: רע"פ 3929/09 דהן נ\' מדינת ישראל (16.08.2009). עוד נקבע בפסיקה כי גם "החמרה בעונש שהוטל על המבקש בערכאת הערעור, כשלעצמה, אינה מהווה עילה למתן רשות ערעור ב"גלגול שלישי" (ראו: רע"פ 2426/12 מחאמיד נ\' מדינת ישראל (01.04.2012); רע"פ 4883/12 הררי נ\' מדינת ישראל (28.06.2012); רע"פ 8433/12 אברג\'יל נ\' מדינת ישראל (24.12.2012)). די בטעמים אלו, כשלעצמם, כדי לדחות את הבקשה לרשות ערעור. 14. אף לגופו של עניין, לא מצאתי כי טענתיו של המבקש מצדיקות מתן רשות ערעור ב"גלגול שלישי". בפסיקתו של בית משפט זה נקבע, לא אחת, כי עיקרון אחידות הענישה – ראוי שיקבל משקל נכבד בעת גזירת עונשו של הנאשם. על-פי עיקרון זה, יש להחיל, במידת האפשר, שיקולי ענישה דומים על נאשמים שאינם נבדלים מהותית זה מזה, מבחינת אופיין של העבירות שהם ביצעו, נסיבות ביצוען של העבירות, נסיבותיהם האישיות של הנאשמים, וכדומה (ראו: רע"פ 8443/15 \u200fחגולי נ\' מדינת ישראל (15.12.2015)). ואולם, על אף חשיבותו – עיקרון אחידות הענישה איננו עומד לבדו בעת גזירת העונש, ולצידו יש ליתן את הדעת גם ליתר שיקולי הענישה. 15. בענייננו, חלקו של המבקש באישום החמישי בכתב האישום המתוקן היה גדול יותר מחלקו של נאשם 1, והמבקש אף מודה בכך בבקשתו (בסעיף 18 לבקשה). נוכח האמור, ובשים לב להבחנה בין מעשיהם של המבקש לנאשם 1, הכל כמפורט בכתב האישום המתוקן – אין מקום להקיש כאן מעונשו של האחד לעונשו של האחר, ובדין בית המשפט המחוזי הנכבד קבע כי יש להשית עונש גבוה יותר בעניינו של המבקש, ואין הדבר עולה כדי עיוות דין. 16. מעבר לכל האמור לעיל – הנני סבור כי בנסיבות המקרה דנן, כפי שהובהר בפסק דינו המנומק של בית המשפט המחוזי הנכבד, עונש המאסר שהושת על המבקש הוא הולם וראוי בנסיבות, בשים לב לעברו הפלילי המכביד, ובוודאי שאיננו חורג ממדיניות הענישה הראויה במקרים כגון דא (השוו: רע"פ 7/09 קוזיאל נ\' מדינת ישראל (21.01.2009)). 17. הבקשה נדחית איפוא. ניתנה היום, \u200fט"ז באייר התשע"ו (\u200f24.5.2016). ש ו פ ט _________________________ העותק כפוף לשינויי עריכה וניסוח. 15084040_K03.doc שח מרכז מידע, טל\' 077-2703333 ; אתר אינטרנט, www.court.gov.il']</t>
  </si>
  <si>
    <t>רע"פ 8404/15</t>
  </si>
  <si>
    <t>רע"פ 8404/15 חדר אלמוסראתי נ. מדינת ישראל</t>
  </si>
  <si>
    <t>16. מעבר לכל האמור לעיל – הנני סבור כי בנסיבות המקרה דנן, כפי שהובהר בפסק דינו המנומק של בית המשפט המחוזי הנכבד, עונש המאסר שהושת על המבקש הוא הולם וראוי בנסיבות, בשים לב לעברו הפלילי המכביד, ובוודאי שאיננו חורג ממדיניות הענישה הראויה במקרים כגון דא (השוו: רע"פ 7/09 קוזיאל נ\' מדינת ישראל (21.01.2009)). 17. הבקשה נדחית איפוא. ניתנה היום, \u200fט"ז באייר התשע"ו (\u200f24.5.2016). ש ו פ ט _________________________ העותק כפוף לשינויי עריכה וניסוח. 15084040_K03.doc שח מרכז מידע, טל\' 077-2703333 ; א</t>
  </si>
  <si>
    <t>['החלטה בתיק רע"פ 7330/15 בבית המשפט העליון רע"פ 7330/15 לפני: כבוד השופט א\' שהם המבקש: דויד חננאל נגד המשיבה: עיריית חיפה בקשה לרשות ערעור על פסק דינו של בית המשפט המחוזי בחיפה, מיום 28.06.2015, בעפ"א 16293-04-15, שניתן על ידי כב\' השופטת ת\' שרון נתנאל בשם המבקש: בעצמו החלטה 1. לפניי בקשת רשות ערעור על פסק דינו של בית המשפט המחוזי בחיפה (כב\' השופטת ת\' שרון נתנאל), בעפ"א 16293-04-15, מיום 28.6.2015, בגדרו נדחה ערעורו של המבקש על פסק דינו של בית המשפט לעניינים מקומיים בחיפה (כב\' השופטת ג\' בסול), בת"פ 599916-9-5, מיום 13.1.2015. רקע והליכים קודמים 2. ביום 12.7.2014, ניתן למבקש דו"ח חנייה, בו נאמר כי הוא חנה את רכבו, שלא כדין, במקום המיועד לחניית נכים. ביום 13.1.2015, נדחתה בקשת המבקש לדחות את הדיון שנקבע בעניינו, לשם בירור טענותיו בנוגע לדו"ח החנייה, לאחר שדיונים קודמים נדחו מספר פעמים בעבר. בשל אי התייצבותו של המבקש לדיון, ניתן פסק דין בהיעדרו על ידי בית המשפט לעניינים מקומיים בחיפה. כפועל יוצא מאי התייצבותו, ולנוכח העובדה כי המבקש לא השיב לנטען בדו"ח, ראה אותו בית המשפט כמי שמודה בעובדות המתוארות בדו"ח החנייה, ועל כן הרשיעו בעבירה שיוחסה לו. לאחר זאת, השית בית המשפט על המבקש קנס בסך 2,000 ₪, או 20 ימי מאסר תמורתו. המבקש הגיש לבית המשפט לעניינים מקומיים בקשה לביטול פסק הדין, במסגרתה נטען כי לא הייתה לו אפשרות להגיע לדיון, כיוון שכאשר התעורר בבוקר, הוא "חש ברע ועם חום גבוה", ולפיכך הוגשה על ידו בסמוך לכך, בקשת דחייה. המבקש הוסיף וטען, כי: "עיקר הגנת הנתבע [המבקש] טובה עד למאוד ומוצקה, שכן נסמכת על ראיות שיש בהן כדי לקעקע את התביעה [המשיבה]". הבקשה לביטול פסק הדין נדחתה על ידי בית המשפט, כיוון שבתיעוד הרפואי שהגיש המבקש, לא צוין כי הוא לא יוכל להתייצב למשפט, ועוד נאמר בהחלטה, כי המבקש לא הראה הגנה טובה מפני האישום נגדו. 1. ביום 13.4.2015, הגיש המבקש ערעור לבית המשפט המחוזי בחיפה על פסק דינו של בית המשפט לעניינים מקומיים. בדיון בבית המשפט המחוזי, שהתקיים ביום 21.6.2015, טען המבקש, כי יש ברשותו "תעודת נכה ותו חנייה אבל לא על הרכב בו נהגתי", ובנוסף היה לו תו מלווה, המתייחס לנכה בשם טלי דמרי, שגם הוא לא הוצג ברכב. בית המשפט התיר למבקש להמציא את תווי הנכה (האישי ותו המלווה) להם הוא טען. בנוסף, טען המבקש בבית המשפט המחוזי, כי היה במקום עץ שהסתיר את שדה הראייה שלו וכי שטח החנייה לא היה מסומן כחניית נכים. 2. ביום 28.6.2015, לאחר שהמבקש המציא תעודת נכה על שם טלי דמרי, דחה בית המשפט המחוזי את ערעורו. אשר לטענה בדבר קשיי הראות במקום החנייה, קבע בית המשפט המחוזי כי מתצלומים שערך הפקח שרשם את הדו"ח, "לא נראה עץ כלשהו, המסתיר את שדה הראייה", וכי "ניתן לראות היטב ובבירור, שני שלטי חנייה לנכים". על כן, דחה בית המשפט המחוזי את טענות המבקש לעניין סימון מקום החנייה, ולגבי האפשרות להבחין בשילוט שהוצב במקום. בהתייחס לטענתו של המבקש לעניין זכותו לחנות בחניית נכים, קבע בית המשפט המחוזי כי המבקש "לא הוכיח כל זכות לחנות את הרכב במקום חנייה של נכים". בית המשפט המחוזי הבהיר, כי התעודה אותה צרף המבקש, היא תעודת נכה על שם אדם אחר (טלי דמרי), אשר אינה מקנה למבקש זכות לחנות בחניית נכים. הבקשה לרשות ערעור 3. בבקשתו לרשות ערעור, אשר הוגשה ביום 29.10.2015, חוזר המבקש על עיקרי טענותיו, אותן העלה בפני בית המשפט המחוזי. בין היתר, חזר המבקש על הטענות בדבר הראות הפגומה במקום החנייה; הימצאותו של עץ הנטוע במקום, המסתיר את השלטים, המצביעים על כך שמדובר בחניית נכים; וכן טען, כי אין סימון במקום החנייה, המבהיר שמדובר בחניית נכים. כמו כן, חזר המבקש על טענתו לעניין תו החניה לנכים שברשותו, על פיו מותר לו לחנות במקום "מתוקף היותו מלווה של הגב\' טלי דמרי". בנוסף, טען המבקש לקיומם של שני סייגים לאחריותו הפלילית, הסייג האחד - טעות במצב משפטי, לפי סעיף 34יט לחוק העונשין, התשל"ז- 1977 (להלן: חוק העונשין), והסייג האחר - טעות במצב הדברים, לפי סעיף 34יח לחוק העונשין, כיוון שלשיטתו הוא סבר בתום לב כי תו החנייה של הגב\' דמרי מקנה לו זכות לחנות במקומות המיועדים לחניית נכים. דיון והכרעה 4. דין הבקשה להידחות מבלי לבקש את תגובת המשיבה. 5. הלכה מושרשת היא, כי בקשה לרשות ערעור ב"גלגול שלישי" תתקבל במשורה, ואך במקרים חריגים, כאשר הבקשה מעלה שאלה משפטית רחבת היקף, החורגת מעניינם הפרטני של הצדדים; או כאשר קיים חשש לאי צדק או עיוות דין שנגרם למבקש (רע"פ 7195/15 טשסלי נ\' מדינת ישראל (29.10.2015); רע"פ 7145/15 אנגואץ\' נ\' מדינת ישראל (28.10.2015); רע"פ 6449/15 חלוואני נ\' מדינת ישראל (12.10.2015)). הבקשה שלפניי איננה עומדת באמות מידה אלו, ומטעם זה בלבד יש בכדי לדחותה. 6. עוד יש להזכיר, כי בקשת רשות ערעור אינה אמורה לשמש כמעין "מקצה שיפורים" לתוצאה שהתקבלה בערעור (וראו, רע"פ 5860/15 פלונית נ\' מדינת ישראל (7.9.2015); רע"פ 3319/15 שקיראת נ\' יו"ר הועדה המקומית לתכנון ולבניה (20.7.2015); רע"פ 4797/15 כהן נ\' מדינת ישראל (15.7.2015)). בענייננו, נטענו על ידי המבקש טענות חדשות שלא הועלו בפני בית המשפט המחוזי, וזאת אין להתיר. 7. למעלה מן הצורך, אתייחס בקצרה לטענות המבקש, לגופו של עניין. בראש ובראשונה, יש לציין כי בית המשפט המחוזי דן בטענותיו של המבקש לגופן, ואף קיבל ראיות שונות שביקש המבקש להציג, ומבחינה זו שימש בית המשפט המחוזי כערכאה דיונית לכל דבר, כך שהיה למבקש יומו בבית המשפט. לעיצומם של דברים, לא מצאתי מקום להתערב בקביעותיו העובדתיות של בית המשפט המחוזי לעניין תנאי הראות במקום החנייה, כמו גם לגבי האופן בו סומנה חניית הנכים. בהתייחס לתו המלווה אותו צרף המבקש, אין בו כדי להצביע על זכאותו לחנות את רכבו במקום, שכן מדובר בתעודת נכה שאינה שלו, וככזו היא אינה מקנה לו זכות לחנות את רכבו בחניית הנכים. אשר לטענות המבקש בנוגע לתחולת הסייגים לאחריותו הפלילית, אציין, כי מדובר בטענות חדשות, שכאמור, אין מקומן לדיון בהליך של ערעור ב"גלגול שלישי". 8. אשר על כן, הבקשה נדחית. ניתנה היום, \u200fכ\' בחשון התשע"ו (\u200f2.11.2015). ש ו פ ט _________________________ העותק כפוף לשינויי עריכה וניסוח. 15073300_I01.doc יא מרכז מידע, טל\' 077-2703333 ; אתר אינטרנט, www.court.gov.il']</t>
  </si>
  <si>
    <t>רע"פ 7330/15</t>
  </si>
  <si>
    <t>רע"פ 7330/15 דויד חננאל נ. עיריית חיפה</t>
  </si>
  <si>
    <t>המלווה אותו צרף המבקש, אין בו כדי להצביע על זכאותו לחנות את רכבו במקום, שכן מדובר בתעודת נכה שאינה שלו, וככזו היא אינה מקנה לו זכות לחנות את רכבו בחניית הנכים. אשר לטענות המבקש בנוגע לתחולת הסייגים לאחריותו הפלילית, אציין, כי מדובר בטענות חדשות, שכאמור, אין מקומן לדיון בהליך של ערעור ב"גלגול שלישי". 8. אשר על כן, הבקשה נדחית. ניתנה היום, \u200fכ\' בחשון התשע"ו (\u200f2.11.2015). ש ו פ ט _________________________ העותק כפוף לשינויי עריכה וניסוח. 15073300_I01.doc יא מרכז מידע, טל\' 077-2703333 ; א</t>
  </si>
  <si>
    <t>['החלטה בתיק רע"פ 5184/15 בבית המשפט העליון רע"פ 5184/15 לפני: כבוד השופט א\' שהם המבקש: ילאו קניימר נגד המשיבה: מדינת ישראל בקשת רשות על פסק דינו של בית המשפט המחוזי מרכז-לוד, בעפ"ת 10111-07-14, מיום 12.7.2015, שניתן על-ידי כב\' השופטת הבכירה נ\' אהד בשם המבקש: עו"ד יניב מודן החלטה 1. לפניי בקשת רשות ערעור על פסק דינו של בית המשפט המחוזי מרכז-לוד, בעפ"ת 10111-07-14 (כב\' השופטת הבכירה נ\' אהד), מיום 12.7.2015, בגדרו נדחה ערעורו של המבקש על פסק דינו של בית משפט השלום לתעבורה בפתח תקווה (להלן: בית המשפט לתעבורה), בתיק 2680-05-14 (כב\' השופט א\' אנושי), מיום 3.2.2014. רקע והליכים קודמים 2. נגד המבקש הוגש כתב אישום המייחס לו עבירה של נהיגה בשכרות, בניגוד לסעיפים 62(3), 64ב(א) ו-39(א) לפקודת התעבורה [נוסח חדש] (להלן: פקודת התעבורה). על-פי עובדות כתב האישום, ביום 25.4.2011, בשעה 07:50, נהג המבקש ביציאה מחוף פלמחים לכיוון כביש 4311. המבקש נהג את רכבו כשהוא שיכור, כאשר בבדיקת דגימת אויר נשוף שמסר סמוך לעצירתו, נמצא ריכוז של 740 מיקרוגרם לליטר אוויר נשוף. לאחר שמיעת ראיות, הרשיע בית המשפט לתעבורה את המבקש בעבירת נהיגה בשכרות, כפי שיוחסה לו בכתב האישום, בציינו כי "הנאשם [המבקש] נהג ברכב בהיותו שיכור. וזאת לאור תוצאת בדיקת הנשיפה שבוצעה כיאות, הנאשם [המבקש] הודה בשתיית כמות אלכוהול לא מבוטלת בכל אחת מגרסאותיו בנושא. הנאשם [המבקש] לא עמד במבחני הביצוע. מפיו של הנאשם [המבקש] נדף ריח של אלכוהול". בהתאם לכך, ביום 10.6.2014, גזר בית המשפט לתעבורה את עונשו של המבקש, והשית עליו את העונשים הבאים: 3 חודשי מאסר בפועל, לריצוי בדרך של עבודות שירות; 10 חודשי מאסר על תנאי, למשך 3 שנים, לבל יעבור המבקש עבירה מסוג נהיגה בשכרות או נהיגה תחת השפעת משקה משכר או סם, או נהיגה בזמן פסילה; 30 חודשי פסילה מלהחזיק או לקבל רישיון נהיגה; 6 חודשי פסילה על תנאי, למשך 3 שנים, לבל יעבור המבקש עבירה של נהיגה בשכרות, או עבירות מן התוספת הראשונה או השנייה לפקודת התעבורה; קנס בסך 5,000 ₪; והתחייבות כספית בסך 25,000 ₪, למשך 3 שנים, להימנע מביצוע עבירה של נהיגה בשכרות או נהיגה תחת השפעת משקה משכר או סם, או נהיגה בזמן פסילה. 3. המבקש הגיש ערעור על פסק דינו של בית המשפט לתעבורה, לבית המשפט המחוזי מרכז-לוד. במסגרת ערעורו, טען המבקש, בין היתר, כי בית המשפט לתעבורה לא נתן את המשקל הראוי למחדלי החקירה שאירעו בעניינו. עוד טען המבקש, כי העונש שהושת עליו, חורג לחומרה ממדיניות הענישה המקובלת במקרים דומים. ביום 15.7.2015, דחה בית המשפט המחוזי את ערעורו של המבקש על שני חלקיו. הבקשה לרשות ערעור 4. בבקשה שלפניי טוען המבקש, כי שגה בית המשפט המחוזי משדחה את ערעורו, ובכלל זאת, את טענתו לעניין "מועד עתירת המאשימה [המשיבה] לעונש מאסר". בנוסף, חזר המבקש על טענותיו לעניין מחדלי החקירה, כפי שנטענו בפני הערכאות הקודמות. כמו כן, העלה המבקש טענות בנוגע לחומרת העונש שנגזר עליו. דיון והכרעה 5. הלכה היא, כי רשות ערעור "בגלגול שלישי" שמורה אך למקרים יוצאי דופן, שהדיון בהם מעורר שאלה משפטית נכבדה או סוגיה עקרונית רחבת היקף, החורגת מעניינו הפרטי של המבקש, וכן במקרים חריגים המגלים אי צדק או עיוות דין כלפי המבקש (רע"פ 4022/15 יוסף נ\' מדינת ישראל (14.6.2015); רע"פ 3818/15 בובליל נ\' מדינת ישראל (8.6.2015); רע"פ 3518/15 מלקמו נ\' מדינת ישראל (8.6.2015)). לאחר שעיינתי בבקשה שלפניי ובנספחיה, לא מצאתי כי יש בטענותיו של המבקש דבר החורג מעניינו הפרטי, ואף לא מתעורר, במקרה דנן, חשש לעיוות דין כלפי המבקש. בהתאם לכך, הבקשה לרשות ערעור איננה עומדת באמות המידה שנקבעו בפסיקה, כאמור, ודינה להידחות. 6. עוד אוסיף, כי מרבית טענותיו של המבקש, בבקשה לרשות הערעור, כבר נדונו על-ידי שתי ערכאות, ובנסיבות דנן, אין הצדקה לדון בהן בפעם השלישית, במסגרת ערעור לבית משפט זה. יצוין, בהקשר זה, כי היענות לבקשה תחייב את התערבותו של בית משפט זה בקביעות עובדתיות אשר נעשו על-ידי הערכאה הדיונית, וכפי שציינתי ברע"פ 1587/13 פלוני נ\' מדינת ישראל (6.3.2013): "כלל ידוע הוא, כי ערכאת הערעור לא תתערב בממצאי עובדה ומהימנות, אשר נקבעו בידי הערכאה המבררת, אלא במקרים חריגים ומצומצמים [...] רבות נכתב על יתרונה של הערכאה הדיונית השומעת את העדים ויכולה לתור באופן ישיר אחר \'אותות האמת\' שנתגלו בעדויות, ולהסיק מהם מסקנות בדבר מהימנותן". דברים אלו יפים מקל וחומר, כאשר מדובר בהשגות על קביעות עובדתיות ב"גלגול שלישי". 7. אשר לטרונייתו של המבקש בנוגע לחומרת העונש, ראוי להזכיר, כי על דרך הכלל, אין בטענות על חומרת העונש כדי להצדיק מתן רשות ערעור, אלא כאשר נוכח בית המשפט, כי עונשו של המבקש סוטה מהותית ממדיניות הענישה המקובלת והראויה במקרים דומים (רע"פ 4145/15 בן יששכר נ\' מדינת ישראל (21.6.2015); רע"פ 3818/15 \u200f \u200fבובליל נ\' מדינת ישראל (8.6.2015); רע"פ 2945/15 אבו חנין נ\' מדינת ישראל (3.5.2015)) בנידון דידן, העונש אשר הוטל על המבקש, איננו סוטה לחומרה ממדיניות הענישה הנהוגה במקרים כגון דא, ולפיכך אין כל הצדקה להתערב בו (רע"פ 3785/15 \u200fחכים נ\' מדינת ישראל (7.6.2015); רע"פ 4491/14 \u200f סורן נ\' מדינת ישראל (29.6.2014) רע"פ 8261/14 \u200fמרדושי נ\' מדינת ישראל (8.12.2014)). 8. הטענה היחידה עליה ראוי להתעכב, נוגעת למועד בו הצהירה המשיבה על כוונתה לבקש עונש מאסר בפועל. לטענת המערער, בהתאם לסעיף 15א לחוק סדר הדין הפלילי (להלן: החסד"פ), היה על המשיבה להצהיר על כוונתה לבקש עונש מאסר לריצוי בפועל (גם אם מדובר במאסר על דרך של עבודות שירות), בד בבד עם הגשת כתב האישום, או טרם שנעשתה ההקראה. סבורני, כי דין טענה זו להידחות. כפי שציין השופט א\' רובינשטיין (כתוארו דאז) ברע"פ 8058/12 אבו לבן נ\' מדינת ישראל (12.11.2012): "תכליתה של החובה הקבועה בסעיף היא בראש וראשונה להבטיח את זכותו של נאשם לייצוג. תכלית זו נלמדת מן האיסור העקרוני הקבוע בסעיף 15ב שלפיו \'לא יטיל בית משפט עונש מאסר בפועל על נאשם שאינו מיוצג\', ומסעיף 15א(ג) הקובע כי \'מסר התובע הודעה לפי הוראות סעיף זה, ימונה לנאשם שאינו מיוצג, סניגור\'. כלומר, הדברים מתנקזים לשאלת הייצוג. ונזכיר כבר כאן, כי בענייננו היה המבקש מיוצג כדבעי לאורך כל הדרך". אף כאן היה המבקש מיוצג על-ידי עו"ד יניב מודן, הן בבית המשפט לתעבורה, והן בבית המשפט המחוזי. 9. סוף דבר, הבקשה לרשות ערעור נדחית בזאת. 10. לפיכך, מתייתר הצורך לדון בבקשה לעיכוב ביצוע עונש המאסר, לריצוי בדרך של עבודות שירות. על המבקש להתייצב לריצוי עונשו ביום 17.8.2015 שעה 10:00, במשרדי הממונה על עבודות השירות, בסמוך לבית המאסר "אשל". ניתנה היום, \u200fי"א באב התשע"ה (\u200f27.7.2015). ש ו פ ט _________________________ העותק כפוף לשינויי עריכה וניסוח. 15051840_I01.doc יא מרכז מידע, טל\' 077-2703333 ; אתר אינטרנט, www.court.gov.il']</t>
  </si>
  <si>
    <t>רע"פ 5184/15</t>
  </si>
  <si>
    <t>רע"פ 5184/15 ילאו קניימר נ. מדינת ישראל</t>
  </si>
  <si>
    <t>ן היה המבקש מיוצג על-ידי עו"ד יניב מודן, הן בבית המשפט לתעבורה, והן בבית המשפט המחוזי. 9. סוף דבר, הבקשה לרשות ערעור נדחית בזאת. 10. לפיכך, מתייתר הצורך לדון בבקשה לעיכוב ביצוע עונש המאסר, לריצוי בדרך של עבודות שירות. על המבקש להתייצב לריצוי עונשו ביום 17.8.2015 שעה 10:00, במשרדי הממונה על עבודות השירות, בסמוך לבית המאסר "אשל". ניתנה היום, \u200fי"א באב התשע"ה (\u200f27.7.2015). ש ו פ ט _________________________ העותק כפוף לשינויי עריכה וניסוח. 15051840_I01.doc יא מרכז מידע, טל\' 077-2703333 ; א</t>
  </si>
  <si>
    <t>['החלטה בתיק רע"פ 3402/15 בבית המשפט העליון רע"פ 3402/15 לפני: כבוד השופט ס\' ג\'ובראן המבקשים: 1. גזאלה גזיר 2. אימאן חמד נגד המשיבה: מדינת ישראל בקשת רשות ערעור על החלטת בית המשפט המחוזי באר שבע בתיק עפ 053620-02-15 שניתן ביום 20.04.2015 על ידי כבוד הנשיא י\' אלון, השופט י\' פרסקי והשופט י\' עדן בשם המבקשים: עו"ד אמון עזיז החלטה 1. בקשת רשות ערעור על פסק דינו של בית המשפט המחוזי בבאר שבע (הנשיא י\' אלון והשופטים י\' פרסקי וי\' עדן) בע"פ 53620-02-15 ובע"פ 59143-02-15 מיום 20.4.2015, במסגרתו נדחה ערעור המבקשות על הכרעתו ועל גזר דינו של בית משפט השלום בבאר שבע בת"פ 21436-09-12, לפיו הורשעו המערערות בעבירות של שימוש במסמך מזויף, לפי סעיף 420 לחוק העונשין, התשל"ז-1977 (להלן: החוק); ניסיון לקבלת דבר במרמה, לפי סעיף 415 בצירוף סעיף 25 לחוק; והמבקשת 2 בלבד גם בעבירה של זיוף מסמך, לפי סעיף 418 לחוק. כן, הוטל על כל אחת מהן עונש מאסר בן חודשיים לריצוי בדרך של עבודות שירות; מאסר על תנאי בן ששה חודשים למשך שלוש שנים מיום מתן גזר הדין, שלא תעבורנה עבירה בניגוד לפרק ט\', סימן ד\' או פרק יא\', סימנים א\', ב\', ו\' ו-ז\' לחוק; וקנס בסך של 2,500 ש"ח או מאסר בן 30 ימים תמורתו. רקע והליכים קודמים 2. המבקשות הורשעו על יסוד הודאתן בעובדות כתב אישום מתוקן המייחס להן את העבירות המפורטות לעיל. על פי עובדות כתב האישום המתוקן, המבקשות ושתיים נוספות (להלן: נאשמת 2 ונאשמת 3) הכירו במסגרת לימודי הוראה במכללת סכנין. בסמוך ליום 14.10.2010, הפיקה המבקשת 2 מסמך הנחזה להיות "אישור דרגת שכר" הנושא את פרטיה האישיים בכוונה לקבל שכר גבוה. המבקשת 2 מסרה את המסמך למנהל בית הספר בו היא לימדה. בהמשך, הפיקה המבקשת 2 למבקשת 1 ולנאשמת 2 מסמך דומה הנושא את פרטיהן האישיים לשם אותה מטרה. המבקשת 1 והנאשמת 2 מסרו את המסמכים שלהן למנהל בית הספר בו הן לימדו. 3. עוד על פי עובדות כתב האישום, במהלך שנת 2010 ולאחר יום 14.10.2010, פנתה הנאשמת 3 למבקשת 1 וביקשה ממנה כי תפיק עבורה "אישור דרגת שכר" הנושא את שמה. המבקשת 1 שלחה לנאשמת 3 את המסמך המזויף, וזו שינתה את הפרטים לפרטיה האישיים. הנאשמת 3 מסרה את המסמך למנהל בית הספר בו היא לימדה. 4. ביום 18.5.2014 קבע בית משפט השלום כי על יסוד הודאת המבקשות, הן ביצעו את העבירות המיוחסות להן בכתב האישום, והפנה אותן לעריכת תסקיר שירות מבחן. ביום 5.2.2015 הרשיע בית משפט השלום את המבקשות כאמור וכן גזר את דינן. בגזר הדין ציין בית המשפט כי המבקשות נמצאו מתאימות לריצוי מאסר בדרך של עבודות שירות. בית המשפט התייחס לתסקירי שירות המבחן שנערכו בענייני המבקשות. נמצא כי המבקשת 1 היא בת 26, נשואה ואם לתינוק, והמבקשת 2 היא בת 27, נשואה ואם לתינוק. שירות המבחן התרשם כי שתיהן משליכות אחריות על מעשיהן וממזערות מחומרתם. שירות המבחן העריך כי הסיכון להישנות העבירות מצדן הוא נמוך עד בינוני, והמליץ להשית עליהן עונש מאסר צופה פני עתיד וכן התחייבות כספית להימנע מעבירה, יחד עם צו שירות לתועלת הציבור בהיקף של 220 שעות. שירות המבחן לא בא בהמלצה טיפולית ואף נמנע מהמלצה לאי הרשעה בעניינן. 5. בית משפט השלום עמד על כך שהעבירות שביצעו המבקשות הינן בעלות פוטנציאל של פגיעה ממשית בציבור, בשל הפגיעה האפשרית בדור הצעיר ובעתידו שיחונך על ידי מורים שאינם בעלי הכישורים הנדרשים; בשל פגיעה בתדמית השירות הציבורי ומערכת החינוך; ובשל פגיעה בציבור הכללי, כאשר אחרים יכלו שלא להתקבל למשרות דומות על אף כשירותם. כן ציין בית המשפט, כי משנה חשיבות להרשעת המבקשות, כאשר העבירה נעברה לצורך שילובן בתפקיד של מורות ומחנכות, הנדרשות לשמש דוגמה. עוד צוין, כי אף אחת מהמבקשות לא הציגה ראיות בדבר פגיעה בעתידן התעסוקתי הקונקרטי. בית המשפט קבע כי מתחם הענישה ההולם הוא עד למאסר קצר בפועל בגין עבירות שעניין הגשת אישורים כוזבים. 6. בבואו לקבוע את העונש בתוך המתחם, ציין בית משפט השלום כי מדובר בעבירות שבוצעו בשום שכל, לאחר תכנון מוקדם. בית המשפט קבע כי אין הבדל משמעותי בין חלקן של המבקשות, מאחר שמהות הפעולות ומשמעותן היו דומות. בית המשפט התייחס לכך שהמבקשות ניהלו חיים נורמטיביים לפני ולאחר ביצוע העבירות, ומטרת העבירה הייתה לקצר הליכים לקבלת משרה והטבת שכר. כן התייחס בית המשפט לכך שהמבקשות הודו בעובדות שיוחסו להן וחסכו זמן שיפוטי. על כן, ראה בית המשפט לנכון להעניש את המבקשות על הצד הבינוני של מתחם הענישה וגזר את דינן כאמור לעיל. 7. ביום 20.4.2015 דחה בית המשפט המחוזי את ערעורן של המבקשות. המבקשות ערערו על הרשעתן בטענה כי היה מקום להימנע ממנה בנסיבות המקרה. בית המשפט קבע כי אי הרשעה שמורה למקרים נדירים ביותר. בית המשפט עמד על טיב המעשים ונסיבות עשייתם, וציין כי מדובר בהתארגנות למעשה זיוף ומרמה, הנעשית על ידי נשים הלומדות הוראה לקראת תפקידן כמחנכות, כל זאת לשם קבלת מעמד ותוספת לשכר. נקבע כי בהינתן כל נסיבות אלה, אין מקום לנקוט בדרך של הימנעות מהרשעה. כן צוין, כי על בית המשפט להימנע משידור מסר מקל וסלחני כלפי מעשים שכאלו. 8. אשר לגזר דינן, מצא בית המשפט כי נשקלו כל השיקולים האפשריים לקולה, והענישה שנקבעה מצויה ברף הנמוך ביותר. על כן, בית המשפט המחוזי לא מצא מקום להתערב בגזר דינו של בית משפט השלום. בית המשפט התייחס לטענה נוספת של המבקשות, כי האישום נגד הנאשמת 2, אשר הייתה מלכתחילה בכתב האישום המתוקן, נמחק. אולם, לאחר עיון במסמכים הרלוונטיים לעניינה, נקבע כי היה מקום להבדיל בין המעורבות, ובית המשפט לא שינה מעמדתו. הבקשה למתן רשות ערעור 9. המבקשות סבורות כי שגה בית המשפט המחוזי עת העדיף לשים דגש על טיב מעשיהן ונסיבות עשייתם, ולא על הפגיעה האינדיבידואלית החמורה בהן ובשיקומן. המבקשות מציינות מספר שיקולים מרכזיים שיש לשקול עת מרשיעים אדם: שיקום; חומרת העבירה ונסיבותיה; הרתעה; עבר פלילי; ויחס הנאשם לעבירה. המבקשות מלינות על כך שבית המשפט המחוזי ציין מפורשות כי במסגרת המבחנים העיקריים לאי הרשעה "בראש ובראשונה אופי העבירה וטיבה". לעמדת המבקשות, בבחינת המשקל הראוי שיש להעניק לכל שיקול, יש לשים דגש על עקרון אחידות הענישה. המבקשות מפנות למקרה אשר דומה לעניינן בנסיבות – ת"פ (בש) 9002-04-11 מדינת ישראל נ\' אבו סבית (1.11.2012) (להלן: עניין אבו סבית) – בו בוטלה הרשעה בשל נסיבות חיים מיוחדות שפורטו בתסקיר שירות מבחן. כן טוענות המבקשות, כי גם ביחס לנאשמת 2 נפגע עקרון אחידות הענישה, מאחר שזו נמחקה מכתב האישום המתוקן לאחר הליך גישור. המבקשות סבורות כי השיקול למחיקתה, בשל היסוד הנפשי שלה, הוא מגוחך. עוד טוענות המבקשות, כי בעניינן מתקיימים כל השיקולים והמבחנים להגדרת מצבן כחריג ולקביעה כי יש להימנע מהרשעתן: בפן השיקומי – הן מציינות כי השעייתן מהעבודה בבית הספר וניהול הליך משפטי נגדן גרם לפגיעה קשה במעמדן החברתי, בביטחונן העצמי, בשמן הטוב וכן במצבן הכלכלי. הן מציינות את הקושי לחזור לעבודה בתחום ההוראה. מבחינת עברן הפלילי, מציינות המבקשות כי לשתיהן אין כל עבר פלילי. אשר לשיקולי ההרתעה, סבורות המבקשות כי הן עברו כברת דרך מאז הסתבכותן והן הורתעו דיין. לבסוף, אשר ליחס שלהן כלפי העבירה, הן מציינות כי הן אזרחיות נורמטיביות, והן הביעו חרטה ונטלו אחריות על מעשיהן. דיון והכרעה 10. איני בידי לקבל את בקשת רשות הערעור. הלכה היא, כי אין מעניקים רשות לערעור שני, אלא אם עולה טענה בעלת חשיבות כללית, בין משפטית ובין ציבורית (ראו ר"ע 103/82 חניון חיפה בע"מ נ\' מצת אור (הדר חיפה) (13.7.1982) (להלן: חניון חיפה)). בענייננו, בקשת רשות הערעור אינה מעוררת שאלה משפטית עקרונית שכזו והמבקשות לא הצביעו על עילה המצדיקה דיון ב"גלגול שלישי" בהתאם להלכת חניון חיפה. 11. לא מצאתי כי יש ממש בטענות המבקשות לעניין השיקולים הנדרשים בשאלת אי ההרשעה. ניכר כי בית המשפט המחוזי היה ער לשיקולים שיש לשקול וכך הוא ציין (בעמ\' 6 לפסק דינו): "האפשרות של הימנעות מהרשעה, בעניינם של בגירים, לא תהיה אלא במקרים נדירים ביותר. המבחנים העיקרים להתגבשות חריג שכזה הינם בראש ובראשונה אופי העבירה וטיבה, ובנוסף לכך נסיבותיו של עושה המעשה וההשלכות העשויות להיות על עתידו עם יורשע בדין". בית המשפט המחוזי אכן נתן דגש רב לאופי העבירה ונסיבותיה, ומצא כי יש בהם כדי להטות את המשקל לכיוון הרשעת המבקשות. עם זאת, הוא היה ער ליתר השיקולים, וציין בנוסף כי (בעמ\' 6 לפסק דינו): "ייתכן והרשעת המערערות תיפגע בסיכויי השתלבותן כמורות במערכת החינוך, אולם יש לקוות כי עם חלוף השנים ניתן יהיה לרפא גם עניין זה. מכל מקום, שאלה זאת תעמוד להכרעת האחראים לכך במסגרות ההוראה והחינוך". 12. הנה כי כן, בית המשפט המחוזי התייחס להשפעה האפשרית של ההרשעה על המבקשות, ומצא כי משקלה פחות ביחס לאופי העבירות וטיבן. לא מצאתי כי יש מקום לסטות מקביעה זו. אכן, מדובר בנסיבות מטרידות בהן נשים המבקשות לשמש כמחנכות עבור ילדים צעירים בוחרות בקיצורי דרך שלא על פי החוק. מעשיהן היו מתוכננים ומחושבים, והכל לשם קידומן האישי. פוטנציאל הפגיעה בנסיבות אלה הוא גבוה, הן עבור התלמידים והן עבור אוכלוסיית המורים אשר היו יכולים להתקבל למשרות החינוך, וכן עבור שמה הטוב של אוכלוסייה זו. המבקשות היו צריכות לקחת בחשבון, עת הן בחרו לפעול כפי שפעלו, כי בגילוי מעשיהן יתערער מעמדן החברתי, ביטחונן העצמי, שמן הטוב וכן מצבן הכלכלי. אין מדובר בנסיבות חריגות המצדיקות הימנעות מהרשעה. מעבר לצורך יוזכר, כי גם תסקירי שירות המבחן שנערכו בענייני המבקשות לא באו בהמלצות להימנע מהרשעתן. 13. אשר לשאלת אחידות הענישה, אכן, ראוי כי בגין עבירות דומות שבוצעו יחדיו תובאנה הרשעות דומות וכן יוטלו עונשים דומים. עם זאת, לעתים קרובות הנסיבות שונות בין נאשם לנאשם, ועל כן יש מקום לשמור על אחידות בעונשיהם. לא מזמן ציינתי כי "המקרה שלפנינו מדגים כיצד נסיבות ביצוע אותה עבירה מייצרות רף חומרה שונה באופן המצדיק עמידה על צביון אינדיבידואלי בענישה" (ע"פ 2422/14 עלי נ\' מדינת ישראל (21.12.2014)). כידוע, גזירת העונש נעשית תוך שקלול נתונים רבים המשתנים מאדם לאדם. במקרה שלפנינו, בתי המשפט, בשני גלגוליו של התיק, עמדו על הנסיבות המשתנות בין המבקשות לבין הנאשמת 2, וקבעו את הרשעותיהן ועונשיהן בהתאם. איני מוצא מקום להתערב בכך, ולו רק בשל העובדה כי לא מתעוררת סוגיה עקרונית המצדיקה התערבות של בית משפט זה בשאלת אחידות הענישה. כך גם בהשוואה לעניין אבו סבית. 14. בנסיבות אלה, לא מצאתי כי יש מקום להיעתר לבקשה והיא נדחית בזה. ניתנה היום, כ"א בסיון התשע"ה (8.6.2015). ש ו פ ט _________________________ העותק כפוף לשינויי עריכה וניסוח. 15034020_H01.docעכב מרכז מידע, טל\' 077-2703333 ; אתר אינטרנט, www.court.gov.il']</t>
  </si>
  <si>
    <t>רע"פ 3402/15</t>
  </si>
  <si>
    <t>רע"פ 3402/15 גזאלה גזיר נ. מדינת ישראל</t>
  </si>
  <si>
    <t>בתי המשפט, בשני גלגוליו של התיק, עמדו על הנסיבות המשתנות בין המבקשות לבין הנאשמת 2, וקבעו את הרשעותיהן ועונשיהן בהתאם. איני מוצא מקום להתערב בכך, ולו רק בשל העובדה כי לא מתעוררת סוגיה עקרונית המצדיקה התערבות של בית משפט זה בשאלת אחידות הענישה. כך גם בהשוואה לעניין אבו סבית. 14. בנסיבות אלה, לא מצאתי כי יש מקום להיעתר לבקשה והיא נדחית בזה. ניתנה היום, כ"א בסיון התשע"ה (8.6.2015). ש ו פ ט _________________________ העותק כפוף לשינויי עריכה וניסוח. 15034020_H01.docעכב מרכז מידע, טל\' 077-2703333 ; א</t>
  </si>
  <si>
    <t>['החלטה בתיק רע"פ 2884/15 בבית המשפט העליון רע"פ 2884/15 לפני: כבוד השופט ח\' מלצר המבקש: פנחס זמיר נגד המשיבה: הועדה המחוזית לתכנון ובניה - צפון חיפה בקשה מטעם המבקש מתאריך 29.10.2015 להבהרה או לתיקון החלטה; תגובת המשיבה מתאריך 8.11.2015 בשם המבקש: עו"ד דן קירו בשם המשיבה: עו"ד עמית אופק החלטה 1. מונחת לפני בקשה מתאריך 29.10.2015 להבהרת החלטתי מתאריך 22.10.2015 (להלן: ההחלטה), ולחילופין להורות על קיום דיון נוסף בעניין. 2. לאחר הגשת הבקשה הוריתי למשיבה להגיב לה, וזו עשתה כן והודיעה כי היא מתנגדת לבקשה. 3. לאחר שעיינתי בנימוקי הבקשה ובנימוקי התגובה לה מטעם המשיבה – נחה דעתי כי דין הבקשה להידחות. אביא נימוקי לכך בקצרה להלן. 4. הבקשה חורגת מהוראות סעיף 81 לחוק בתי המשפט (נוסח משולב), התשמ"ד-1984. מעבר לכך – בניגוד לנטען בבקשה, בית משפט זה היה ער לעובדה שבקשת הפסלות השנייה, כמשמעה בהחלטה, הוגשה טרם שניתן גזר הדין בעניינו של המבקש (ראו סעיף 7 להחלטה) ולפיכך הסוגיה שנידונה בהחלטה, מושא בקשה זו היתה: מה דינה של בקשת פסלות, שלא הוכרעה עד שבית המשפט קם מכיסאו. בהקשר זה נבחנה השאלה, האם יש מקום לבטל את גזר הדין, או שמא, בהתאם לדוקטרינת הבטלות היחסית – הפגם תוקן משעה שהענין נדון במסגרת הערעור על פסק הדין. נוכח תיחום הסוגיה המשפטית כאמור לעיל ולאור מסקנתי בהחלטה, כי לא נפל פגם, אף לא לגופו של עניין, בפסק דינו של בית המשפט המחוזי הנכבד, המצדיק מתן רשות ערעור – אין מקום ליתן הבהרות נוספות להחלטה, וזאת, בין היתר, גם בשים לב לעיתוי הגשת בקשת הפסילה השנייה, כמשמעה בהחלטה והכפילות המסוימת שהיתה בה, בהשוואה לבקשת הפסילה הראשונה בעניינו של המבקש, כמשמעה בהחלטה, אשר נדונה ונדחתה הן ע"י הערכאה הדיונית והן ע"י נשיאו של בית משפט זה (ראו: סעיפים 5, 6 ו-20 להחלטה). 5. באשר לבקשה להורות על דיון נוסף – גם דינה של זו להידחות. לא רק שנושא זה איננו בסמכותי, אלא שהלכה פסוקה היא כי אין דיון נוסף על החלטה של דן יחיד בבית המשפט העליון (ראו למשל: דנ"א 6707/95 לביא נ\' בנק הפועלים בע"מ, פ"ד מט(5) 155, 157 (1996); דנ"א 579/97 אריאל נ\' רותם חברה לביטוח בע"מ (29.4.1997)). 6. נוכח כל האמור לעיל – הבקשה נדחית. ניתנה היום, \u200fכ"ח בחשון התשע"ו (\u200f10.11.2015). ש ו פ ט _________________________ העותק כפוף לשינויי עריכה וניסוח. 15028840_K07.doc חש+מה מרכז מידע, טל\' 077-2703333 ; אתר אינטרנט, www.court.gov.il']</t>
  </si>
  <si>
    <t>רע"פ 2884/15</t>
  </si>
  <si>
    <t>רע"פ 2884/15 פנחס זמיר נ. הועדה המחוזית לתכנונ ובניה -צפונ חיפה</t>
  </si>
  <si>
    <t xml:space="preserve"> להורות על דיון נוסף – גם דינה של זו להידחות. לא רק שנושא זה איננו בסמכותי, אלא שהלכה פסוקה היא כי אין דיון נוסף על החלטה של דן יחיד בבית המשפט העליון (ראו למשל: דנ"א 6707/95 לביא נ\' בנק הפועלים בע"מ, פ"ד מט(5) 155, 157 (1996); דנ"א 579/97 אריאל נ\' רותם חברה לביטוח בע"מ (29.4.1997)). 6. נוכח כל האמור לעיל – הבקשה נדחית. ניתנה היום, \u200fכ"ח בחשון התשע"ו (\u200f10.11.2015). ש ו פ ט _________________________ העותק כפוף לשינויי עריכה וניסוח. 15028840_K07.doc חש+מה מרכז מידע, טל\' 077-2703333 ; א</t>
  </si>
  <si>
    <t>['החלטה בתיק רע"פ 4844/15 בבית המשפט העליון רע"פ 4844/15 לפני: כבוד השופט א\' שהם המבקש: יום טוב גלבוע נגד המשיבה: מדינת ישראל בקשת רשות ערעור על פסק דינו של בית המשפט המחוזי בתל אביב-יפו, מיום 27.5.2015, בע"פ 22482-12-14, שניתן על-ידי כב\' השופטים: ד\' ברלינר – נשיאה; מ\' סוקולוב; ו-א\' נחליאלי-חיאט בשם המבקש: עו"ד ליאור גולן החלטה 1. לפניי בקשת רשות ערעור על פסק דינו של בית המשפט המחוזי בתל אביב-יפו (כב\' השופטים: ד\' ברלינר – נשיאה; מ\' סוקולוב; ו-א\' נחליאלי-חיאט), בע"פ 22482-12-14, מיום 27.5.2015, בגדרו נדחה ערעורו של המבקש על פסק דינו של בית משפט השלום בתל אביב-יפו (כב\' השופטת ה\' נאור), בת"פ 16927-04-12, מיום 10.6.2014. רקע והליכים קודמים 2. נגד המבקש הוגש כתב אישום מתוקן, ממנו עולה כי ביום 5.9.2011, בשעה 16:55 או בסמוך לכך, התגלע ויכוח בין המבקש, נהג מונית במקצועו, לבין ראובן דנחי, יליד 1919 (להלן: המתלונן), על רקע תשלום עבור נסיעתו של המתלונן במוניתו של המבקש. במהלך הויכוח, כך נטען, תקף המבקש את המתלונן בכך שהוא משך מכיסו מכשיר סלולארי שהיה ברשותו של המתלונן ודחף אותו לאחור. כתוצאה מכך, נפל המתלונן ארצה ונגרמו לו חבלות, כמתואר להלן: פצע מדמם באצבע יד שמאל; רגישות בצלעות; חתך שטחי במרפק יד ימין; פצע שפשוף בגב יד ימין; ופצעים מעל הברכיים בשתי הרגליים. לטענת המאשימה, במעשיו המתוארים לעיל ביצע המבקש עבירה של תקיפת זקן הגורמת חבלה של ממש, לפי סעיף 368ו(א) לחוק העונשין, התשל"ז-1977 (להלן: חוק העונשין). 3. לאחר ניהול משפט הוכחות, הרשיע בית משפט השלום את המבקש בעבירה המיוחסת לו בכתב האישום. בפתח הכרעת דינו, ציין בית משפט השלום כי גדר המחלוקת עניינו בשאלה האם, כטענת המאשימה, נפילתו של המתלונן ארצה עם יציאתו מן המונית נגרמה עקב דחיפתו על-ידי המבקש, או שמא המתלונן מעד בעת שהוא התרחק מהמונית, מתוך כוונתו שלא לשלם עבור הנסיעה, כטענת המבקש. במענה לשאלה זו, מצא בית משפט השלום את עדי המשיבה כעדים מהימנים, וכתומכים בגרסת המתלונן בכללותה, וזאת, על אף שעקב גילו המתקדם של המתלונן (היה כבן 92 בעת האירוע), ועקב מצבו הנפשי לאחר האירוע, נקבע כי "לא בכדי איני משתיתה את ממצאיי על עדותו של המתלונן, כעדות מרכזית". אל מול מהימנות עדי המשיבה, סבר בית משפט השלום כי גרסתו של המבקש נגועה בסתירות מהותיות, ונמצאה כבלתי סבירה. המבקש, כך נקבע, "העלה תיאוריות קונספירציה שונות", להן לא נמצאה תמיכה כלשהי. בהמשך, ובשים לב לבחירתו של המבקש לעזוב את מקום האירוע הנטען בכתב האישום, למרות שהובהר לו מפי המטפלת של המתלונן (להלן: המטפלת), כי בכוונתה להזמין משטרה למקום, קבע בית משפט השלום, כי מהלכו זה של המבקש מהווה "התנהגות מפלילה, המצביעה על תחושת אשם". 4. בבואו לקבוע את מתחם העונש ההולם למעשיו של המבקש, עמד בית משפט השלום על חומרת מעשיו של המבקש, אשר "חרג מהתנהגות סבירה בהתחשב בגילו של המתלונן". לאחר זאת, קבע בית משפט השלום כי מתחם הענישה ינוע בין מספר חודשי מאסר שירוצו על דרך של עבודות שירות ל-10 חודשי מאסר בפועל. לצורך קביעת עונשו של המבקש בתוך המתחם, נתן בית משפט השלום את דעתו, בין היתר, לעברו הפלילי הנקי של המבקש; למצבו הכלכלי; ולמצבה הכלכלי של אשתו, אשר ביחד "מטים את הכף לעבר הרף התחתון שבמתחם הענישה". לבסוף, השית בית משפט השלום על המבקש 3 חודשי מאסר שירוצו בדרך של עבודות שירות; 6 חודשי מאסר על תנאי, לבל יעבור המבקש, במשך 3 שנים, את העבירה שבה הורשע; קנס כספי בסך 1,800 ₪ או 20 ימי מאסר תמורתו; ופיצוי למתלונן בסך 1,800 ₪. 5. המבקש לא השלים עם תוצאה זו, ערער עליה לבית המשפט המחוזי בתל אביב-יפו, וערעורו נדחה, ביום 27.5.2015. בשים לב לכך שערעורו של המבקש נסוב, בעיקרו, על ממצאי עובדה ומהימנות שנקבעו על-ידי בית משפט השלום, קבע בית המשפט המחוזי כי לא נמצא טעם המצדיק את התערבותו בכך. בפני בית משפט השלום, כך נקבע, עמדו שני "מסלולים", להוכחת אשמתו של המבקש – והם עדותה של המטפלת, ועדותה של עדת ראייה, גננת במקצועה, שעברה במקום (להלן: הגננת) – ו"משהיו בפני [בית משפט השלום] שני המסלולים גם יחד, המסקנה היא בבחינת על אחת כמה וכמה". בית המשפט המחוזי הוסיף וקבע, כי המבקש לא הצביע על קיומו של קשר כלשהו בין הגננת לבין המטפלת, שבית משפט השלום רכש להם אמון מלא, ולפיכך, טענתו לפיה מדובר בעדה ש"התנדבה" למסור את עדותה לבקשת המטפלת, "היא בבחינת תיאוריית \'קונספירציה\' שאין לה ידיים ורגליים ובדין כך". עוד נקבע, כי "עצם העובדה [שהמבקש] נזקק לתיאוריה מסוג זו כדי להשתית עליה את הגנתו, מצביעה על חוסר הממשות שבטענותיו". הבקשה לרשות ערעור 6. הבקשה שלפניי נוגעת, בכללותה, להרשעתו של המבקש, ובמרכזה, כך נטען, עומדת שאלת "מעמדו הראייתי של \'רכיב הסבירות\' במערך השיקולים הרלוונטיים להערכת ממצאי מהימנות עדים בהליך פלילי". בפתח הבקשה פירט המבקש את גרסתו לאירוע, בציינו כי התלונה נגדו נשענת על עדותה של עדה, "אשר המבקש מעולם לא שמע על קיומה, וממילא לטענתו לא היתה כלל נוכחת במקום האירוע בזמן הויכוח". בהמשך, טען המבקש, כי טיעוני ההגנה, אותם העלה בפני בית משפט השלום, התבססו על שלושה אדנים מרכזיים הנוגעים לסבירות גרסאות העדים במשפטו, והם: חוסר סבירות בעדותה של הגננת, "כאשר אין לעדה זו אזכור כלשהו, לא בדו"ח הפעולה, לא בחקירת המבקש מיום האירוע, ובמיוחד לא בחקירתה של המטפלת מיום האירוע"; חוסר הסבירות בתיאור שמסרה הגננת בקשר למעשה התקיפה, בהשוואה לתיאור שמסרו המתלונן והמטפלת; והעובדה שגרסתו של המבקש "משתלבת בשלמות" עם כלל הראיות שאינן שנויות במחלוקת. עוד טען המבקש, כי הערכת מהימנות העדים על-ידי בית משפט השלום נעשתה, בסופו של יום, על יסוד שיקולי הגיון וסבירות, דבר אשר מהווה חריג לכלל אי-ההתערבות של ערכאת הערעור בממצאי עובדה ומהימנות, שנקבעו על-ידי הערכאה הדיונית. לבסוף, השיג המבקש על קביעתו של בית המשפט המחוזי, לפיה היה על המבקש להוכיח את ההיכרות המוקדמת בין המטפלת לגננת. נטען, בהקשר לכך, כי הטלת נטל ההוכחה של הקשר המוקדם על כתפיו של המבקש, "פוגעת קשות בזכותו היסודית להתגונן באופן סביר נגד האישום המיוחס לו". 7. בד בבד עם הבקשה לרשות ערעור, הוגשה בקשה לעיכוב ביצוע עונש המאסר, לריצוי על דרך של עבודות שירות, אשר הושת על המבקש, אליה אדרש בהמשך. דיון והכרעה 8. דין הבקשה להידחות. חרף ניסיונו של המבקש לעטות מעל לבקשתו אצטלה עקרונית, נחה דעתי כי היא אינה עונה על אמות המידה שנקבעו בפסיקתו של בית משפט זה למתן רשות ערעור ב"גלגול שלישי". הבקשה אינה מעוררת שאלה משפטית עקרונית או סוגייה בעלת השלכות ציבוריות רחבות היקף, החורגת מעניינם הקונקרטי של הצדדים לבקשה, ואין היא מעוררת חשש מפני עיוות דין או אי-צדק ממשי שנגרם למבקש (רע"פ 4692/15 אליהו נ\' מדינת ישראל (15.7.2015); רע"פ 4424/15 צארניאק נ\' מדינת ישראל (6.7.2015); רע"פ 4584/15 משאהרה נ\' מדינת ישראל (6.7.2015)). מטעם זה, כשלעצמו, אין בידי להיעתר לבקשה. 9. אוסיף למעלה מן הדרוש, כי גם לגופו של עניין אינני מוצא ממש בטענותיו של המבקש, אשר חותרות בכללותן תחת ממצאי עובדה ומהימנות מפורשים אשר נקבעו על-ידי בית משפט השלום. כבר נפסק, לא אחת, כי "ככלל, לא תתערב ערכאת הערעור בממצאים מעין אלו, אשר נקבעו על-ידי הערכאה הדיונית, באשר היא זו שמתרשמת באופן בלתי אמצעי מן העדים שהופיעו לפניה, ויכולה לתור באופן ישיר אחר \'אותות האמת\' שנתגלו בעדותם, ולהסיק את המסקנות בדבר מהימנותן" (רע"פ 4150/15 בר כוכבא נ\' מדינת ישראל (18.6.2015); רע"פ 3092/15 שרון נ\' מדינת ישראל (5.5.2015)). כלל זה נכון, ביתר שאת, כאשר עוסקים אנו בערעור במסגרת "גלגול שלישי". צודק, אמנם, המבקש, כי לכלל האמור קיים חריג, אשר עשוי להיות מופעל בנסיבות בהן קביעת ממצאי המהימנות על-ידי הערכאה הדיונית, נעשתה על בסיס שיקולי סבירות והגיונם של דברים. כפי שציינתי בע"פ 2177/13 פלוני נ\' מדינת ישראל, פסקה 42 לפסק דיני (9.7.2015): "במקרים מיוחדים וחריגים בלבד יוקנה לערכאת הערעור שיקול דעת רחב יותר להתערב בממצאים שנקבעו על-ידי הערכאה המבררת, חרף עדיפותה המובהקת של האחרונה. בין מקרים אלו, ניתן למנות מצבים בהם [...] ממצאי המהימנות שנקבעו מבוססים על שיקולים שבהגיון". ואולם, בניגוד לטענתו של המבקש, לא כך הם פני הדברים בענייננו. בית משפט השלום כלל לא השתית את הרשעתו של המבקש על טעמי סבירות והגיון, אלא שהוא ביסס זאת על סמך התרשמותו הישירה והבלתי אמצעית מן העדים שהעידו בפניו. אשר לעדותה של המטפלת קבע בית משפט השלום במפורש, כי: "התרשמתי [...] ממהימנות עדותה של המטפלת, שתיארה את כל השתלשלות האירוע, כפי שעלה מניתוח גרסתה [...] עדותה התאפיינה בתיאור הגיוני של כל שלבי ההתרחשות, מרגע [שהמבקש] דרש את תוספת התשלום ועד שעזב את מקום האירוע." גם עדותה של הגננת נמצאה כמהימנה על-ידי בית משפט השלום, בקובעו כי: "[הגננת], הינה עדה אובייקטיבית, נטולת פניות או אינטרסים, שפעלה כאזרחית למופת, כשסייעה למתלונן לאחר נפילתו, והסכימה לשמש כעדה לאותו חלק באירוע אליו נחשפה". על כך הוסיף בית משפט השלום, כי: "ככל שהדבר נדרש, עדותה של [הגננת], כאמור, מחזקת את אמינות גרסתה של המטפלת". 10. עוד אוסיף, כי אינני מוצא ממש בטענתו של המבקש, לפיה לא היה מקום להטיל עליו את נטל הוכחת הקשר המוקדם בין המטפלת לגננת. הקשר המוקדם עליו מצביע המבקש, נטען על-ידו בעלמא, מבלי שסופקה להוכחת קשר זה, ולוּ בדל של ראיה. אין לצפות מהמאשימה לסתור, מעבר לספק סביר, כל טענה אותה מעלה הנאשם, למן הרגע שהרימה המאשימה את הנטל להוכחת אשמתו של הנאשם, עובר הנטל המשני אל כתפיו של האחרון, על מנת להקים ספק בדבר אשמתו. משלא הציג המבקש כל ראיה לקשר הנטען בין שתי העדות, אין מקום לדרוש מן המשיבה להוכיח את ההיפך. יפים, בהקשר זה, הדברים שאמרה השופטת (כתוארה אז) מ\' נאור בע"פ 3914/05 אלחרר נ\' מדינת ישראל, פסקה 16 (10.11.2008): "כאשר אשמתו של נאשם נלמדת ומוכחת לכאורה מכוחן של הראיות שהובאו נגדו, עובר הנטל הטקטי אל כתפי הנאשם להציג תרחיש חלופי סביר המתיישב עם חומר הראיות ועומד במבחן השכל הישר. הנטל הטקטי אינו משנה את נטלי ההוכחה המקובלים בהליך הפלילי. נטל השכנוע באשמתו של המערער מעל לספק סביר נותר על כתפי המשיבה עד לסיום ההליך. יחד עם זאת, מקום שבו \'הוכחו עובדות המסבכות את הנאשם במעשה העבירה, ויוצרות לכאורה ראייה לחובתו, והנאשם אינו מנסה כלל להמציא הסבר מצידו לעובדות שהוכחו, או שהוא בודה מליבו דברים שאין להם שחר, רשאי בית המשפט, בתנאים מסוימים, לקבוע על סמך כל זה את אשמת הנאשם\'" (ראו גם: רע"פ 5038/12 בובליל נ\' מדינת ישראל (2.7.2012). 11. אשר על כן, הבקשה לרשות ערעור נדחית בזאת. לפיכך, מתייתר הצורך לדון בבקשה לעיכוב ביצוע עונש המאסר, לריצוי על דרך של עבודות שירות, אשר הוטל על המבקש. המבקש יתייצב לריצוי עונשו, ביום 24.8.2015, בבית האבות "משען", כפי שקבע בית המשפט המחוזי. ניתנה היום, \u200fכ"ט בתמוז התשע"ה (\u200f16.7.2015). ש ו פ ט _________________________ העותק כפוף לשינויי עריכה וניסוח. 15048440_I01.doc יא מרכז מידע, טל\' 077-2703333 ; אתר אינטרנט, www.court.gov.il']</t>
  </si>
  <si>
    <t>רע"פ 4844/15</t>
  </si>
  <si>
    <t>רע"פ 4844/15 יומ טוב גלבוע נ. מדינת ישראל</t>
  </si>
  <si>
    <t xml:space="preserve"> על סמך כל זה את אשמת הנאשם\'" (ראו גם: רע"פ 5038/12 בובליל נ\' מדינת ישראל (2.7.2012). 11. אשר על כן, הבקשה לרשות ערעור נדחית בזאת. לפיכך, מתייתר הצורך לדון בבקשה לעיכוב ביצוע עונש המאסר, לריצוי על דרך של עבודות שירות, אשר הוטל על המבקש. המבקש יתייצב לריצוי עונשו, ביום 24.8.2015, בבית האבות "משען", כפי שקבע בית המשפט המחוזי. ניתנה היום, \u200fכ"ט בתמוז התשע"ה (\u200f16.7.2015). ש ו פ ט _________________________ העותק כפוף לשינויי עריכה וניסוח. 15048440_I01.doc יא מרכז מידע, טל\' 077-2703333 ; א</t>
  </si>
  <si>
    <t>['החלטה בתיק רע"פ 726/15 בבית המשפט העליון רע"פ 726/15 לפני: כבוד השופט א\' שהם המבקש: מכרם אלנקיב נגד המשיב: יו"ר הועדה המקומית לתכנון ובניה לוד בקשת רשות ערעור על פסק דינו של בית המשפט המחוזי מרכז-לוד, מיום 26.1.2015, בעפ"א 41378-12-14, שניתן על-ידי כב\' השופטת מ\' ברק נבו בשם המבקש: עו"ד קייס נאסר החלטה 1. לפניי בקשת רשות ערעור על פסק דינו של בית המשפט המחוזי מרכז-לוד (כב\' השופטץ מ\' ברק נבו), בעפ"א 41378-12-14, מיום 26.1.2015, בגדרו התקבל, באופן חלקי, ערעורו של המבקש על החלטתו של בית משפט השלום ברמלה (כב\' השופט ז\' ימיני) , בב"נ 45747-11-14, מיום 18.12.2014. 2. ביום 26.1.2015, קיבל בית המשפט המחוזי, באופן חלקי, את ערעורו של המבקש, בציינו כי "קיימות טענות עובדתיות שצריכות להתברר, והמקום לבררן הוא הערכאה המבררת [...] נראה לי כי גם בענייננו גוברת הזכות של המערער [המבקש] לכך שיתקיים דיון לגופו של עניין בעניינו, בטרם יבוצע צו ההריסה". לצד זאת, הדגיש בית המשפט המחוזי, כי "יש לאזן זכות זו, בהתחשב בהתנהגות המערער [המבקש] עד כה, כפי שפירטתי לעיל, בדרך של מתן ערבויות מתאימות, שיבטיחו הן את אי התקדמות עבודות במבנה או בסביבתו, והן את הוצאות המשיב". בהתאם לכך, חייב בית המשפט המחוזי את המבקש, להפקיד 25,000 ₪ נוספים, במזומן או בערבות בנקאית, אשר יצטרפו ל-75,000 ₪, אשר הופקדו, בהתאם להחלטתו של בית משפט השלום, כתנאי לעיכוב הביצוע. בנוסף, התבקש המבקש להמציא שתי ערבויות צד ג\' בסך של 100,000 ₪, כל אחת, שלו ושל אדם נוסף. 1. המבקש הגיש בקשת רשות ערעור הנוגעת לשאלת הערבויות שהושתו עליו בפסק דינו של בית המשפט המחוזי, היא הבקשה שלפניי. לטענת המבקש, לא היה מקום להטיל עליו ערבויות נוספות, נוכח מצבו הכלכלי. בנוסף, טוען המבקש, כי תנאי הערובה שקבע בית המשפט המחוזי, בלתי סבירים, וחורגים מערובות שנקבעו במקרים דומים. 2. הבקשה שלפניי איננה עומדת בקריטריונים שנקבעו לרשות ערעור "בגלגול שלישי", כפי שאלה חזרו ונשנו בפסיקותיו של בית משפט זה. הבקשה איננה מעוררת כל שאלה משפטית החורגת מעניינו הפרטי של המבקש, ואף לא מתעורר חשש כי נגרם למבקש עיוות דין כלשהו, או כי קיים חשש כי נגרם אי צדק כלפי המבקש. לפיכך, דין הבקשה להידחות (רע"פ 7290/14 בוחניק נ\' מדינת ישראל (16.11.2014); רע"פ 6692/14 כראדי נ\' מדינת ישראל (5.11.2014); רע"פ 7231/14 גולדמן נ\' מדינת ישראל (3.11.2014)). 3. למעלה מן הצורך, ייאמר, בקצרה, כי גם לגופו של עניין, דין טענותיו של המבקש להידחות. המדובר במבקש שהוא מפר סדרתי, של צווי בתי המשפט, הנעדר ניקיון כפיים, כפי שעולה מפסק דינו של חברי השופט נ\' הנדל, בע"פ 8736/14 אלנקיב נ\' יו"ר הוועדה המקומית לתכנון ובניה לוד (25.12.2014), במסגרתו נדחתה בקשתו של המבקש לעכב את ביצוע צו ההריסה שהוצא בעניינו. 4. משלא מצאתי מקום להתערב בפסק דינו של בית המשפט המחוזי, הבקשה לרשות ערעור נדחית בזאת. ניתנה היום, \u200fט\' בשבט התשע"ה (\u200f29.1.2015). ש ו פ ט _________________________ העותק כפוף לשינויי עריכה וניסוח. 15007260_I01.doc יא מרכז מידע, טל\' 077-2703333 ; אתר אינטרנט, www.court.gov.il']</t>
  </si>
  <si>
    <t>רע"פ 726/15</t>
  </si>
  <si>
    <t>רע"פ 726/15 מכרמ אלנקיב נ. יו"ר הועדה המקומית לתכנונ ובניה לוד</t>
  </si>
  <si>
    <t>שהוא מפר סדרתי, של צווי בתי המשפט, הנעדר ניקיון כפיים, כפי שעולה מפסק דינו של חברי השופט נ\' הנדל, בע"פ 8736/14 אלנקיב נ\' יו"ר הוועדה המקומית לתכנון ובניה לוד (25.12.2014), במסגרתו נדחתה בקשתו של המבקש לעכב את ביצוע צו ההריסה שהוצא בעניינו. 4. משלא מצאתי מקום להתערב בפסק דינו של בית המשפט המחוזי, הבקשה לרשות ערעור נדחית בזאת. ניתנה היום, \u200fט\' בשבט התשע"ה (\u200f29.1.2015). ש ו פ ט _________________________ העותק כפוף לשינויי עריכה וניסוח. 15007260_I01.doc יא מרכז מידע, טל\' 077-2703333 ; א</t>
  </si>
  <si>
    <t>['החלטה בתיק רע"פ 7673/15 בבית המשפט העליון רע"פ 7673/15 לפני: כבוד השופט ח\' מלצר המבקש: יעקב דה ליון נגד המשיבה: מדינת ישראל בקשת רשות ערעור על פסק דינו של בית המשפט המחוזי בחיפה (בהרכב: כב\' השופטים: י\' אלרון (אב"ד), א\' אליקים, י\' ליפשיץ) מתאריך 29.10.2015 ב-עפ"ג 25155-07-15 ובקשה לעיכוב ביצוע בשם המבקש: עו"ד ניר דוידסון ועו"ד אבי קלימגהופר החלטה 1. בפני רשות ערערו על פסק דינו של בית המשפט המחוזי בחיפה (בהרכב: כב\' השופטים: י\' אלרון (אב"ד), א\' אליקים, וי\' ליפשיץ), ב-עפ"ג 25155-07-15 מתאריך 29.10.2015, בגדרו נדחה ערעורו של המבקש על גזר דינו של בית המשפט השלום בחדרה (כב\' השופט א\' גופמן ((סג"נ)) ב-ת"פ 33722-05-11, מתאריך 23.06.2015 – וזאת הן ביחס לחומרת הענישה, והן ביחס לרכיב המאסר בפועל. אקדים ואומר כי יחד עם הגשת הבקשה למתן רשות ערעור, עתר המבקש גם לעיכוב ביצוע ריצוי עונש המאסר שהושת עליו. ואולם, מכיון שמצאתי כי אין מקום למתן רשות ערעור בנסיבות, ממילא אין גם מקום להעתר לבקשה לעיכוב ביצוע עונש המאסר. להלן אביא את הנתונים הנדרשים להכרעה. רקע עובדתי 1. המבקש הורשע, בתאריך 27.02.2014, על פי הודאתו בבית משפט המחוזי בחיפה – במסגרת הסדר טיעון, בחמש עבירות של קשירת קשר לביצוע עוון, לפי סעיף 499(א)(2) לחוק העונשין, התשל"ז-1997 (להלן: חוק העונשין), וכן בחמש עבירות של גניבה בצוותא חדא לפי סעיפים 384 ו-29 לחוק העונשין. 2. על פי כתב האישום המתוקן, המבקש, יחד עם אחרים, קשרו קשר לגנוב סולר מתחנות דלק שונות. המבקש ואדם אחר תכננו ותאמו מראש מאילו תחנות יגנבו את הסולר, ובאילו מועדים. עוד על פי כתב האישום, המבקש ואותו אדם (שעבד באחת מתחנות הדלק) נטרלו את משאבות הדלק באמצעות שלט, ושאבו את הסולר למכלים וחביות שהורכבו מראש על גבי רכב, שהמבקש רכש מבעוד מועד לצורך כך. הכספים שהתקבלו ממכירתו של הסולר (כ-140,700 ש"ח) חולקו בין המבקש לאדם האחר. 3. בגדר הסדר הטיעון הסכימו הצדדים על תיקון כתב האישום, כך שיכלול את תיאורי האישומים, על פי המובא בפיסקה 3 שלעיל – והמערער הודה, כאמור, בביצוע העבירות הנ"ל. לגבי העונש, עמדתה של המדינה היתה, בלא קשר להמלצת שירות המבחן, כי יש להשית על המבקש 12 חודשי מאסר בפועל, מאסר על תנאי, קנס, פסילת רישיון נהיגה, פסילה על תנאי, וחילוט רכבו שנתפס. עוד הוסכם כי המבקש יטען לעונש מאסר בעבודות שירות, מאסר על תנאי, וכן הוסכם כי הוא יוכל לטעון באופן חופשי לגבי שאר רכיבי הענישה. 4. על פי התסקיר שניתן בעניינו של המבקש בתאריך 25.06.2014, להערכת שירות המבחן קיים סיכוי להישנות עבירות דומות בעתיד, והומלץ על צו מבחן, לצד מאסר בעבודות שירות – וזאת נוכח חומרת העבירות שהמבקש ביצע. 5. בית המשפט השלום הנכבד קבע כי חרף עברו הנקי של המבקש, הרי שנוכח חומרת העבירות בהן הודה, נסיבות ביצוען, וחלקו של המבקש באירועים, והסכנה להישנות המעשים העולה מן התסקיר – אין בידו לקבל את המלצת שירות המבחן ולהימנע מהטלת מאסר בפועל על המבקש. על כן גזר על המבקש בתאריך 23.06.2015 את העונשים הבאים: מאסר בפועל למשך 8 חודשים; 6 חודשי מאסר על תנאי למשך שנתיים, בתנאי שהמבקש לא יעבור עבירה שהורשע בה; פסילת רשיון נהיגה לתקופה של 6 חודשים בפועל, וכן חילוט רכבו של המבקש. המבקש ערער על גזר הדין, לעניין עונש המאסר בפועל בלבד, וטען כי היה מקום להשית עליו מאסר בעבודות שירות בלבד. נימוקי הבקשה למתן רשות ערעור 6. המבקש טוען כי העונש שהושת עליו איננו מידתי הן ביחס לחומרת מעשי העבירה בנסיבות הביצוע, והן ביחס למידת מעורבותו היחסית בפעולות. המבקש מוסיף עוד, כי בהתחשב בכך שאין לו עבר פלילי, בנסיבות חייו הקשות, ובהמלצת תסקיר שירות המבחן בעניינו – היה מקום להורות על גזירת עונש של מאסר לביצוע בדרך של עבודות שירות, חלף מאסר לריצוי בפועל. דיון והכרעה 7. לאחר עיון בבקשה שלפני ובחומר שצורף לה – נחה דעתי כי דין הבקשה להידחות. הטעמים לכך יובאו מיד בסמוך. 8. על פי ההלכה הפסוקה רשות ערעור לדיון "בגלגול שלישי" תינתן רק במקרים המעוררים שאלה בעלת חשיבות משפטית, החורגת מעניינם של הצדדים הישירים להליך (ראו: ר"ע 103/82 חניון חיפה בע"מ נ\' מצת אור (הדר חיפה) בע"מ, פ"ד לו(3) 123 (1982); רע"פ 4515/07 אבו שנב נ\' מדינת ישראל (17.10.2007)). רשות ערעור כאמור יכולה להינתן אף במקרים שמתגלה בהם אי-צדק בולט, או מתעורר חשש כי נגרם למבקש עיוות-דין (ראו: רע"פ 6487/12 דביר נ\' מדינת ישראל (15.7.2013); רע"פ 2222/13 חיחיאשווילי נ\' מדינת ישראל (2.5.2013)). זאת ועוד – בהתאם להלכה הפסוקה, כאשר הבקשה עוסקת רק בחומרתו של העונש, תינתן רשות ערעור רק במקרים נדירים במיוחד, שבהם ניכרת סטייה משמעותית ממדיניות הענישה המקובלת, או הראויה, בהתאם לנסיבות העניין (ראו למשל: רע"פ 3929/09 דהן נ\' מדינת ישראל (16.08.2009); רע"פ 4491/14 סורן נ\' מדינת ישראל (29.6.14)). 9. כל טענותיו של המבקש מתמקדות אך ורק בעניינו האישי, בחומרת העונש שהושת עליו, ואין בהם חשיבות משפטית כללית. כמו כן, כל טענותיו של המבקש, הן ביחס לאי-מתן משקל מספק לנסיבותיו האישיות, ולהעדר עבר פלילי – התבררו כבר בפני ערכאת הערעור הראשונה – ודי בכך כדי להביא לדחיית הבקשה. 10. גם לגופם של דברים דינה של הבקשה – להידחות, מכיון שלא מצאתי כי העונש שהושת על המבקשת מצדיק התערבות. זאת בהתחשב בחומרתן היתרה של העבירות בהן הודה המבקש, נסיבות ואופן ביצוע המעשים (לאורך זמן רב, וב-4 מקרים שונים). נסיבות אלו אינן מתיישבות עם הטלת עונש מאסר שירוצה בעבודות שירות. לעומת זאת עונש המאסר שהוטל על המבקש מתיישב, ומבטא את מדיניות הענישה הנהוגה בעבירות רכוש מסוג זה, ולפיכך לא מצאתי כל מקום להתערב בו (ראו והשוו: עפ"ג 31067/11/11 קדוש ברוך נ\' מדינת ישראל (04.01.2012ׁ); רע"פ 1068/13 \u200fיזמרו מלסה נ\' מדינת ישראל (20.02.2013)). האמור נכון ביתר שאת נוכח העובדה כי עונש המאסר איננו חורג, למעשה, מטווח הענישה המוסכם בהסדר הטיעון שנערך בין הצדדים, וגם מסיבה זו אינני מוצא מקום להתערבות בגזר הדין שהושת על המבקש (ראו: רע"פ 3147/04\u200f דמיטרי סטקרוט נ\' מדינת ישראל (15.4.2004); רע"פ 1276/13 סמי שושן נ\' מדינת ישראל (\u200f20.02.2013)). 11. לאור כל האמור לעיל, בקשת רשות הערעור – נדחית, ומכאן שנדחית גם הבקשה לעיכוב ביצוע עונש המאסר. ניתנה היום, \u200fל\' בחשון התשע"ו (\u200f12.11.2015). ש ו פ ט _________________________ העותק כפוף לשינויי עריכה וניסוח. 15076730_K01.doc רש+מה מרכז מידע, טל\' 077-2703333 ; אתר אינטרנט, www.court.gov.il']</t>
  </si>
  <si>
    <t>רע"פ 7673/15</t>
  </si>
  <si>
    <t>רע"פ 7673/15 יעקב דה ליונ נ. מדינת ישראל</t>
  </si>
  <si>
    <t>מוסכם בהסדר הטיעון שנערך בין הצדדים, וגם מסיבה זו אינני מוצא מקום להתערבות בגזר הדין שהושת על המבקש (ראו: רע"פ 3147/04\u200f דמיטרי סטקרוט נ\' מדינת ישראל (15.4.2004); רע"פ 1276/13 סמי שושן נ\' מדינת ישראל (\u200f20.02.2013)). 11. לאור כל האמור לעיל, בקשת רשות הערעור – נדחית, ומכאן שנדחית גם הבקשה לעיכוב ביצוע עונש המאסר. ניתנה היום, \u200fל\' בחשון התשע"ו (\u200f12.11.2015). ש ו פ ט _________________________ העותק כפוף לשינויי עריכה וניסוח. 15076730_K01.doc רש+מה מרכז מידע, טל\' 077-2703333 ; א</t>
  </si>
  <si>
    <t>['החלטה בתיק רע"פ 4692/15 בבית המשפט העליון רע"פ 4692/15 לפני: כבוד השופט א\' שהם המבקש: מאיר אליהו נגד המשיבה: מדינת ישראל בקשת רשות ערעור על פסק דינו של בית המשפט המחוזי בתל אביב-יפו, מיום 22.6.2015, בע"פ 37028-05-14, שניתן על-ידי כב\' השופטים: ד\' ברלינר – נשיאה; ג\' קרא – סג"נ; ו-מ\' סוקולוב בשם המבקש: עו"ד יצחק נתן החלטה 1. לפניי בקשת רשות ערעור על פסק דינו של בית המשפט המחוזי בתל אביב-יפו (כב\' השופטים: ד\' ברלינר – נשיאה; ג\' קרא – סג"נ; ו-מ\' סוקולוב), בע"פ 37028-05-14, מיום 4.5.2015, בגדרו נדחה ערעורו של המבקש על פסק דינו של בית משפט השלום בתל אביב-יפו (כב\' השופטת ל\' מרגולין-יחידי), בת"פ 26215-09-13, מיום 19.3.2014. 2. בד בבד עם הבקשה לרשות ערעור, הוגשה בקשה לעיכוב ביצוע עונש המאסר לריצוי על דרך של עבודות שירות, אשר הושת על המבקש, עד להחלטה בבקשה לרשות ערעור. בהחלטתי מיום 6.7.2015, נעתרתי לבקשה והוריתי על עיכוב ביצוע העונש. רקע והליכים קודמים 3. ביום 11.9.2010, הוגש נגד המבקש כתב אישום, ממנו עולה כי במועד שאינו ידוע במדוייק למאשימה, עובר ליום 2.4.2012, הגיע המבקש לסניף משרד הרישוי שבעיר חולון, במטרה לקבל רישיון נהיגה, ובקשתו נדחתה. עקב דחיית בקשתו, כך נטען, זייף המבקש בעצמו או באמצעות אחר מסמך הנחזה להיות רישיון נהיגה זמני, הנושא את פרטיו האישיים של המבקש, ותוקפו עד ליום 2.10.2012 (להלן: הרישיון המזוייף). ביום 9.12.2012, חזר המבקש לסניף משרד הרישוי וביקש לקבל רישיון נהיגה, כאשר הוא תומך את בקשתו זו בהצגת הרישיון המזוייף. לטענת המאשימה, במעשיו המתוארים לעיל ביצע המבקש את העבירות שלהלן: זיוף בכוונה לקבל דבר, לפי סעיף 418 לחוק העונשין, התשל"ז-1977 (להלן: חוק העונשין); ניסיון לקבל דבר במרמה, לפי סעיף 415 רישא לחוק העונשין (להלן: עבירת הניסיון למרמה); ושימוש במסמך מזוייף, לפי סעיף 420 לחוק העונשין (להלן: עבירת השימוש במסמך מזוייף). יצויין, כי בפתח הדיון בבית משפט השלום, ציינה המשיבה כי עבירת הזיוף המיוחסת למבקש הינה זיוף סתם, לפי סעיף 418 רישא לחוק העונשין (להלן: עבירת הזיוף). 4. ביום 19.3.2014, לאחר ניהול משפט הוכחות, הרשיע בית משפט השלום את המבקש בכלל העבירות המיוחסות לו בכתב האישום. בשים לב לרמת הזיוף המקצועית של הרישיון המזוייף, ולאור העובדה שהמבקש נעדר כישורים לכך, הסיק בית משפט השלום כי המבקש נעזר באדם אחר לשם מלאכת הזיוף. עם זאת, קבע בית משפט השלום כי המבקש ביצע את עבירת הזיוף בצוותא חדא עם אותו אדם אחר, שכן "תרומתו של [המבקש] לביצוע העבירה ולהגשמתה ברורה ומובהקת, ובלעדיו לא היה ניתן כלל לזייף את הרישיון הזמני". בהמשך, ועל רקע עדותו של פקיד משרד הרישוי, בפניו הציג המבקש את הרישיון המזוייף לצורך קבלת רישיון הנהיגה, קבע בית משפט השלום כי הוכח מעבר לספק סביר, כי התנהגותו של המבקש ממלאת אחר יסודות עבירת השימוש במסמך מזוייף. אשר לעבירת הניסיון למרמה, ציין בית משפט השלום כי המבקש "הציג בפני פקיד הרישוי מצג כוזב, ואף תמך אותו במסמך המזוייף והכוזב אותו הציג, והכל במטרה לקבל את מבוקשו". בית משפט השלום הדגיש, בהקשר זה, כי "אין בכך שמדובר בניסיון לא צליח, ובכך שפקיד הרישוי לא נענה [למבקש], כדי למעט מביצוע עבירת הניסיון". לבסוף, דחה בית משפט השלום את טענת המבקש בנוגע למחדלים שנפלו בחקירתו, בקובעו כי לא דבק כל פגם בפעולת גורמי החקירה בעניינו של המבקש. 5. בבואו לקבוע את מתחם הענישה ההולם למעשיו של המבקש, ציין בית משפט השלום כי כלל המעשים בהם הורשע המבקש, "נעשו להגשמת מטרה אחת", ומשכך יש לראות בהם משום אירוע אחד. בשים לב לחומרת המעשים כעולה מהתנהלותו של המבקש, ולמגמת הפסיקה להחמיר בענישה בעבירות כגון דא, קבע בית משפט השלום כי מתחם העונש ינוע בין תקופת מאסר קצרה, שיכול ותרוצה על דרך של עבודות שירות לבין 10 חודשי מאסר לריצוי בפועל. לצורך קביעת עונשו של המבקש בתוך המתחם, זקף בית משפט השלום לחובתו של המבקש את עברו הפלילי בתחום התכנון והבנייה, הכולל עבירה של אי קיום צו שיפוטי, דבר המלמד על כי המבקש "לא היסס להפר הוראת בית משפט", וזאת בנוסף לעברו התעבורתי ה"עשיר" של המבקש. לקולת עונשו של המבקש, נתן בית משפט השלום את דעתו, בין היתר, ל"דמותו והתנהגותו החיובית" של המבקש, ולעובדת היותו נכה, אשר נפצע במלחמת יום הכיפורים. על רקע זה, דן בית משפט השלום את המבקש ל-3 חודשי מאסר שירוצו על דרך של עבודות שירות. עוד השית בית משפט השלום על המבקש 6 חודשי מאסר על תנאי, למשך 3 שנים, לבל יעבור המבקש את העבירות שבהן הורשע; קנס כספי, בסך 1,000 ₪ או 3 ימי מאסר תמורתו; התחייבות כספית, בסך 10,000 ₪, להימנע במשך שנתיים מביצוע העבירות בהן הורשע; כמו-כן, ניתן "צו כללי למוצגים" שנתפסו ברשות המבקש, לשיקול דעתו של קצין המשטרה. 6. המבקש ערער על פסק דינו של בית משפט השלום לבית המשפט המחוזי בתל אביב-יפו, וערעורו נדחה, ביום 4.5.2015. בזו אחר זו, דחה בית המשפט המחוזי את טענותיו של המבקש, ובין היתר, נדחו השגותיו של המבקש על ממצאי המהימנות שנקבעו על-ידי בית משפט השלום, ועל הרשעתו, כמבצע בצוותא, בעבירת הזיוף. נקבע, בהקשר לנקודה אחרונה זו, כי "אין משמעות לכך [שהמבקש] לא ביצע בפועל את הזיוף. אספקת הפרטים לצורך הזיוף – די בה" (ההדגשה במקור – א.ש.). אשר להרשעת המבקש בעבירת הניסיון למרמה, מצא בית המשפט המחוזי כי אין מקום להתערב בהרשעה זו, בקובעו כי "הנסיבות אשר הביאו את [המבקש] אל משרד הרישוי כשבידו הרישיון הזמני המזוייף מצביעות על מטרתו האמיתית – קבלת רישיון נהיגה תחת הרישיון הזמני המזוייף". בהמשך, דחה בית המשפט המחוזי את טענתו של המבקש בנוגע למחדלים אשר נפלו בחקירתו, באשר "אף אחת מהפעולות האפשריות עליהן הצביע הסנגור אינה חיונית להוכחת העבירות, ואינה מכרסמת במשקל ה\'יש\'". לבסוף, ולאחר דחיית ערעורו של המבקש על הרשעתו, ציין בית המשפט המחוזי כי: "אין בפנינו ערעור על גזר הדין, [ו]לפיכך אין מקום להתייחס אליו". הבקשה לרשות ערעור 7. ביום 14.6.2015, הגיש המבקש בקשת רשות ערעור על פסק דינו של בית המשפט המחוזי (להלן: הבקשה הראשונה). בהחלטתי, מיום 15.6.2015, הוריתי על מחיקת בקשתו זו של המבקש, עקב קיומו דיון המשך, שנקבע בעניינו של המבקש בפני בית המשפט המחוזי, ליום 22.6.2015, לאחר שהמבקש ייבחן על ידי הממונה על עבודות השירות. בשולי הדברים, ובשים לב לטענות שהעלה המבקש בבקשה הראשונה בנוגע לחומרת העונש אשר הושת עליו, ציינתי בהחלטתי זו, כי משנמנע המבקש לערער על חומרת עונשו בפני בית המשפט המחוזי, אין הוא רשאי להשיג על העונש במסגרת הבקשה לרשות ערעור. 8. ביום 6.7.2015, הגיש המבקש בקשת רשות ערעור חדשה, חלף הבקשה הראשונה שנמחקה, כאמור, אותה הפנה המבקש נגד הרשעתו בדין, ולכך הוסיף השגות על חומרת העונש אשר הושת עליו. המבקש טען, תחילה, כי עניינו מעורר שאלה משפטית עקרונית, הנוגעת למחיקת הבקשה הראשונה. לגישתו של המבקש, אין מניעה להעלות טענות הנוגעות לחומרת העונש, במסגרת הבקשה לרשות ערעור, גם כאשר הערעור בפני בית המשפט המחוזי נסב על ההרשעה בלבד. זאת, להבדיל ממצב בו, במסגרת הבקשה לרשות ערעור, נטענות טענות בנוגע להרשעה, שעה שהערעור כוּון נגד חומרת העונש בלבד. המבקש הוסיף וטען, כי לא היה מקום להרשיעוֹ בעבירת הזיוף, כמבצע בצוותא, אך ורק בשל העובדה שהוא מסר את פרטיו האישיים לאדם אחר ושילם לו עבור הטיפול. בנוגע למחדלי חקירה שנפלו, לכאורה, בעניינו, טוען המבקש כי מוטלת על המשטרה חובה "לפעול ולחקור כל כיוון חקירה מתבקש, במיוחד אם מי שחשוד בביצוע העבירה (שבהמשך הפך כבר לנאשם) כלשהי מצביע על מבצע אחר (שגם אם אינו המבצע היחידי הרי שהינו, לכל הפחות, המבצע העיקרי" (ההדגשות במקור – א.ש.). בנוגע לעונש אשר הושת עליו בבית משפט השלום, טוען המבקש כי עונשו הוחמר לנוכח הרשעתו בכלל העבירות שיוחסו לו בכתב האישום, כאשר, בפועל, הרשעתו בעבירת השימוש במסמך מזוייף הובילה, באופן "אוטומטי" להרשעתו בעבירת הניסיון למרמה, ובנוסף לא היה מקום, כאמור, להרשיעוֹ בעבירת הזיוף. המבקש הדגיש, בהקשר זה, כי "בוודאי שהרשעה ב-3 סעיפי אישום הינה חמורה יותר מהרשעה בסעיף אישום אחד". דיון והכרעה 9. הלכה מושרשת היא, כי בקשות רשות ערעור בפני בית משפט זה יתקבלו במקרים מצומצמים, בהם מתעוררת שאלה משפטית עקרונית או סוגייה ציבורית רחבת היקף, החורגת מעניינם הפרטי של הצדדים לבקשה, או כאשר קיים חשש מפני עיוות דין או אי-צדק שנגרם למבקש (רע"פ 4424/15 צארניאק נ\' מדינת ישראל (6.7.2015); רע"פ 4584/15 משאהרה נ\' מדינת ישראל (6.7.2015); רע"פ 4512/15 הרוש נ\' מדינת ישראל (6.7.2015)). הבקשה שלפניי אינה נמנית על אותם מקרים חריגים המצדיקים מתן רשות, ומטעם זה, כשלעצמו, יש לדחותה. 10. אתייחס בקצרה, למעלה מן הצורך, לעיקר טענותיו של המבקש. ראשית אציין, כי אין ממש בהבחנה אותה עושה המבקש בין מצב בו מבקש רשות ערעור טוען נגד חומרת העונש, כאשר את ערעורו הוא הפנה כלפי הרשעתו בלבד, לבין מצב הפוך, בו המבקש טוען נגד הרשעתו בדין, שעה שערעורו כוּון כלפי חומרת העונש בלבד. בקשת רשות ערעור פלילית, ב"גלגול שלישי", מופנית נגד פסק דינו של בית המשפט המחוזי. על המבקש רשות לערער, להעלות בבקשתו טענות הנוגעות אך ורק לקביעותיו של בית המשפט המחוזי, ואין הוא רשאי, במסגרת הבקשה לרשות ערעור, להעלות השגות בנוגע לעניינים או נושאים שלא נטענו ושלא נדונו בבית המשפט המחוזי. על-כן, ומשלא ערער המבקש על חומרת עונשו בפני בית המשפט המחוזי, אין הוא רשאי, בשלב זה, להעלות טענות כלפי העונש. 11. אשר לטענתו של המבקש, לפיה לא היה מקום להרשיעוֹ בעבירת הזיוף, באשר תרומתו במישור העובדתי של העבירה הסתכמה לכך שהוא "מסר את פרטיו האישיים לאותו אדם אחר, ושילם לו בעבור הטיפול" (ההדגשות במקור – א.ש.), סבורני כי אין בה ממש. בית משפט השלום קבע עובדתית, כי למבקש היתה תרומה ממשית לביצוע עבירת הזיוף, ועל בסיס תרומה זו הורשע המבקש בעבירה זו כמבצע בצוותא. בית משפט השלום קבע, כי: "תרומתו של [המבקש] לביצוע העבירה ולהגשמתה ברורה ומובהקת, ובלעדיו לא היה ניתן כלל לזייף את הרישיון הזמני ולא היתה מתבצעת העבירה של זיוף רישיון הנהיגה הזמני הקונקרטי על שם [המבקש]. מן הראיות עולה בבירור, [שהמבקש] והאחר חברו לזייף רישיון עבור [המבקש], כשלפי ההסכמה ביניהם, [המבקש] ימסור את פרטי הזיהוי שלו לאחר, פרטים שכמובן לא היו ידועים לאחר שכלל לא הכירו, וישלם עבור זיוף הרישיון, והאחר יבצע את הזיוף מבחינה טכנית מקצועית, על העלויות הכרוכות בכך, וימסור [למבקש] את הרישיון המזוייף כנגד תשלום. מבחינת המוטיבציה לביצוע המעשה, נעלה מכל ספק, שהיחיד שהיתה לו מוטיבציה לקבל את הרישיון המזוייף הוא [המבקש] שהרישיון המזוייף נופק על שמו". לאור הדברים הללו, אין לקבל את טענתו של המבקש, כי הקביעה לפיה הוא מבגדר מבצע בצוותא נשענה אך ורק על מסירת הפרטים על-ידו, והתשלום שביצע עבור הכנת המסמך המזוייף, ודין טענתו זו של המבקש להידחות. 12. עוד אציין, כי אין ממש גם בטענתו של המבקש בנוגע להשפעתם של מחדלים שנפלו, לכאורה, על-ידי גורמי החקירה, על יכולתו להתגונן מפני האשמות שהופנו כלפיו. כבר נפסק, לא אחת, כי אין במחדל חקירה זה או אחר, כדי להצדיק, מניה וביה, את זיכויו של הנאשם, ויש להראות כי הגנתו של אותו נאשם קופחה עקב אותם מחדלים (ראו, למשל, רע"פ 3610/15 סמיונוב נ\' מדינת ישראל (8.6.2015)). מעבר לכך, וכפי שקבעו הערכאות הקודמות, שוכנעתי כי לא דבק פגם כלשהו באופן חקירתו של המבקש, ולפיכך אין מדובר במחדלי חקירה, כלל ועיקר. 13. הבקשה לרשות ערעור נדחית בזאת. החלטתי מיום 6.7.2015, בנוגע לעיכוב ביצוע עונש המאסר לריצוי על דרך של עבודות שירות, אשר הוטל על המבקש, מתבטלת בזאת. המבקש יתייצב לתחילת עבודות השירות במפקדת מחוז מרכז, ביום 5.8.2015, שעה 08:00. ניתנה היום, \u200fכ"ח בתמוז התשע"ה (\u200f15.7.2015). ש ו פ ט _________________________ העותק כפוף לשינויי עריכה וניסוח. 15046920_I02.doc יא מרכז מידע, טל\' 077-2703333 ; אתר אינטרנט, www.court.gov.il']</t>
  </si>
  <si>
    <t>רע"פ 4692/15</t>
  </si>
  <si>
    <t>רע"פ 4692/15 מאיר אליהו נ. מדינת ישראל</t>
  </si>
  <si>
    <t>קודמות, שוכנעתי כי לא דבק פגם כלשהו באופן חקירתו של המבקש, ולפיכך אין מדובר במחדלי חקירה, כלל ועיקר. 13. הבקשה לרשות ערעור נדחית בזאת. החלטתי מיום 6.7.2015, בנוגע לעיכוב ביצוע עונש המאסר לריצוי על דרך של עבודות שירות, אשר הוטל על המבקש, מתבטלת בזאת. המבקש יתייצב לתחילת עבודות השירות במפקדת מחוז מרכז, ביום 5.8.2015, שעה 08:00. ניתנה היום, \u200fכ"ח בתמוז התשע"ה (\u200f15.7.2015). ש ו פ ט _________________________ העותק כפוף לשינויי עריכה וניסוח. 15046920_I02.doc יא מרכז מידע, טל\' 077-2703333 ; א</t>
  </si>
  <si>
    <t>['החלטה בתיק רע"פ 2450/15 בבית המשפט העליון רע"פ 2450/15 לפני: כבוד השופט א\' שהם המבקשת: יעל אזרזר נגד המשיבה: מדינת ישראל בקשת רשות ערעור על פסק דינו של בית המשפט המחוזי בבאר שבע, מיום 19.2.2015, בעפ"ג 3300-02-14, שניתן על-ידי כב\' השופטים: י\' אלון – נשיא; י\' צלקובניק; י\' עדן בשם המבקשת: עו"ד משה סרוגוביץ החלטה 1. לפניי בקשת רשות ערעור על פסק דינו של בית המשפט המחוזי בבאר שבע (כב\' השופטים: י\' אלון – נשיא; י\' צלקובניק; ו-י\' עדן), בעפ"ג 3300-02-14, מיום 19.2.2015, בגדרו התקבל בחלקו ערעורה של המבקשת על גזר דינו של בית משפט השלום בבאר שבע (כב\' השופט ג\' אמוראי), בת"פ 63081-10-10, מיום 23.12.2013. רקע והליכים קודמים 2. נגד המבקשת הוגש כתב אישום מתוקן המייחס לה עבירה של תקיפת עובד ציבור, לפי סעיף 381א(א) לחוק העונשין, התשל"ז-1977 (להלן: חוק העונשין). מעובדות כתב האישום המתוקן עולה, כי ביום 6.5.2010, תקפה המבקשת מורה בבית ספר אמירים בבאר שבע (להלן: המתלוננת), על-ידי כך שמשכה בשערותיה; הפילה אותה ארצה; גררה אותה כשהיא מוטלת על הרצפה, תוך שהיא מושכת בשערותיה; בעטה בה; ועיקמה את ידה. כתוצאה ממעשיה אלה של המבקשת, נגרמו למתלוננת שטפי דם ביד ובירך; נפיחות בברך; רגישות במישוש בשכמות ובקרקפת; ונשירת שיער. יצויין, כי במועד ביצוע העבירה היתה המתלוננת מורתה של בת המבקשת. 3. ביום 6.11.2012 הורשעה המבקשת, על יסוד הודאתה, במיוחס לה בכתב האישום המתוקן. 4. בפתח גזר דינו, ציין בית משפט השלום כי "עניינו של גזר הדין באיזון הראוי בין חומרת מעשיה של [המבקשת] – תקיפה ברוטאלית של מורה בתוך שטח בית הספר, לבין נסיבותיה האישיות של [המבקשת]". לאחר זאת, התייחס בית משפט השלום בהרחבה לתסקיר שירות המבחן שהוגש בעניינה של המבקשת, ולתסקיר משלים לו, וציין כי עולה ממנו היסטוריית חיים קשה ומורכבת שחוותה המבקשת, הרצופה אירועים טראומטיים של אלימות; פגיעות מיניות; ניסיונות אובדניים וכיוצא בכך, וקשיים אלו מתעצמים שעה שהמבקשת מתמודדת עם דבר הנתפס, לשיטתה, כאיום על בתה. הומלץ בתסקיר, להעמיד את המבקשת בפיקוח שירות המבחן למשך שנה, ולהשית עליה מאסר על תנאי מרתיע, ופיצוי למתלוננת. בהתייחס לקביעת מתחם העונש ההולם, הדגיש בית משפט השלום כי מעשי המבקשת כוונו נגד מורה שהיא עובדת ציבור, ויש בכך משום פגיעה בתפקודו התקין של השירות הציבורי, ומשמהווה המתלוננת אשת חינוך, המדובר בפגיעה בממסד החינוכי, בתלמידים, ובערכי החינוך. בית משפט השלום ציין בנוסף, כי "המדובר באירוע מתוכנן וברוטאלי הקשור למילוי תפקידה של המתלוננת כמורה". לאור זאת, קבע בית משפט השלום כי מתחם הענישה ההולם למעשי המבקשת, נע בין 9 חודשי מאסר בפועל לבין 18 חודשי מאסר בפועל. כשיקולים לקולת עונשה של המבקשת, נתן בית משפט השלום את דעתו לנסיבותיה האישיות העולות מן התסקיר; לפגיעה האפשרית של העונש בה ובמשפחתה; ולנטילת האחריות על מעשיה. מן העבר השני, שקל בית משפט השלום לחומרת עונשה של המבקשת את עברה הפלילי, הכולל תקיפת עובד ציבור משנת 2005; ואת הפוטנציאל השיקומי הנמוך העולה מן התסקירים. משלא מצא טעם לסטות ממתחם הענישה ההולם, ולאחר שקבע, כי "האלימות שנקטה [המבקשת] כלפי [המתלוננת] חמורה ומצדיקה ענישה מרתיעה וממשית שתהלום את מעשיה ואשמה", השית בית משפט השלום על המבקשת את העונשים הבאים: 12 חודשי מאסר לריצוי בפועל; 9 חודשי מאסר על תנאי, למשך 3 שנים, לבל תעבור המבקשת עבירה בניגוד לסימן ח\' לפרק י\' לחוק העונשין; ופיצוי למתלוננת בסך 20,000 ₪. 5. המבקשת ערערה על חומרת עונשה לבית המשפט המחוזי, בטענה כי שגה בית משפט השלום משלא נתן משקל ראוי להמלצת שירות המבחן לנקוט בדרכי טיפול ושיקום, להבדיל מהטלת עונש מאסר בפועל. טרם שנכנס לעובי הקורה, סקר בית המשפט המחוזי, באריכות, את האמור בתסקירים שהוגשו בעניינה של המבקשת לבית משפט השלום, וכן בשלושה תסקירים נוספים שהוגשו במסגרת הערעור (להלן: תסקירי הערעור). מתסקירי הערעור עולה, כפי שציין בית המשפט המחוזי, כי המבקשת נמצאת על סף קריסה כלכלית, והיא "עסוקה בחוויית הישרדות במספר רב של תחומי חייה, במישור הבריאותי, הנפשי, הרגשי, הכלכלי וההורי". עוד צויין בתסקירים אלה, כי עונש המאסר שהושת על המבקשת יחשוף אותה לחברה עבריינית, דבר אשר יגרור רגרסיה במצבה ולפגיעה בסיכויי שיקומה בעתיד. לאור זאת הומלץ, כי יושת על המבקשת עונש של של"צ בהיקף של 200 שעות. שופטי בית המשפט המחוזי נחלקו בעמדותיהם. השופט י\' עדן, שהיה בדעת המיעוט, גרס, "לא בלי התלבטות", כי האינטרס השיקומי של המבקשת גובר על פני השיקול ההרתעתי, ולכן הציע להשית על המבקשת צו מבחן לשנה בצירוף של"צ, תוך ביטול רכיב המאסר לריצוי בפועל. השופט עדן ציין בפסק דינו, כי העונש שהושת על המבקשת מבוסס על שתי הנחות שגויות, אותן הניח בית משפט השלום בגזר דינו. ההנחה השגויה הראשונה נוגעת לקביעתו של בית משפט השלום, לפיה מדובר בתכנון מוקדם של המעשים מצידה של המבקשת, עובדה שלא הופיעה בכתב האישום, ולא היה מקום להנחה זו מבלי שהדבר הוכח בראיות. ההנחה השגויה השנייה, כך גרס השופט עדן, נוגעת לקיומו של ספק בדבר סיכויי שיקומה של המבקשת. לגישתו של השופט עדן, לא היה מקום לבטל באופן מוחלט את סיכויי שיקומה של המבקשת, כאשר "שיקול השיקום צריך לקבל את המקום המרכזי בענישה במקרה זה". בנוסף, הדגיש השופט עדן את נסיבות חייה הקשות של המבקשת, ואת ההשלכות "הרות הגורל" של מאסרה, עליה ועל בתה. השופט י\' צלקובניק, אליו הצטרף הנשיא י\' אלון, סבר כי יש להפחית בעונשה של המבקשת, אך אין מקום לבטל כליל את עונש המאסר בפועל שהושת עליה, ולהמירו בשל"צ. השופט צלקובניק דחה את הטענה, כי מעשיה של המבקשת היו בלתי מתוכננים מראש, בציינו כי לא הוכחה כל פרובוקציה מצד המתלוננת כלפי המבקשת, כאשר אופי התקיפה, כשלעצמו, מלמד על תכנון מוקדם. השופט צלקובניק הסכים עם קביעת בית משפט השלום, כי מאז ביצוע העבירה לא הוכיחה המבקשת רצון מיוחד להשתקם, ולא עשתה מאמץ שיקומי של ממש. מבלי להתעלם מחומרת העבירה, אך בשל נסיבותיה האישיות המיוחדות של המבקשת, נקבע על-ידי שופטי הרוב כי רכיב עונש המאסר יופחת לכדי שישה חודשי מאסר בפועל, כאשר יתר רכיבי הענישה, יעמדו בעינם ללא שינוי. ביצוע עונש המאסר עוכב על-ידי בית המשפט המחוזי עד ליום 7.6.2015. הבקשה לרשות ערעור 6. המבקשת אינה משלימה עם תוצאה זו, והגישה בקשה לרשות ערעור על פסק דינו של בית המשפט המחוזי. הבקשה מתמקדת, מטבע הדברים, בחומרת העונש שנגזר עליה. לטענת המבקשת, הנחת המוצא של הערכאות הקודמות כי מעשיה היו מתוכננים, בהיעדר "ולו רמז" לכך בכתב האישום, מנוגדת ללשונו ולרוחו של תיקון 113 לחוק העונשין. נטען בנוסף, כי הבקשה מעוררת שאלה עקרונית בדבר היקף ההוכחה הנדרש לבחינת סיכויי שיקומו של נאשם. בהקשר לכך, ציינה המבקשת, כי היא "מתנהלת באופן חיובי ונורמטיבי מזה כחמש שנים לאחר ביצוע העבירה", ועל-כן "קיים לפחות סיכוי סביר כי המבקשת תמשיך לנהוג בצורה נורמטיבית גם בעתיד הנראה לעין". לבסוף, נטען כי יש להיעתר לבקשה לרשות ערעור מטעמי צדק, על רקע נסיבותיה האישיות של המבקשת, ובשל הנזק שייגרם לבתה הקטינה של המבקשת, אם אמה תידרש לרצות עונש מאסר בפועל. המבקשת צירפה בקשה לעיכוב ביצוע עונש המאסר, ולכך אדרש בהמשך. דיון והכרעה 7. לאחר שבחנתי את הבקשה לרשות ערעור המונחת לפניי, ואת צרופותיה, החלטתי לדחותה, ולו מן הטעם שהיא אינה עונה על אמות המידה שנקבעו בפסיקה למתן רשות ערעור. הלכה היא, כי בקשה לדיון בסוגייה "בגלגול שלישי", לאחר שזו נדונה והוכרעה בשתי ערכאות, תתקבל במקרים מיוחדים, בהם מתעוררת שאלה משפטית כבדת משקל ורחבת היקף, החורגת מעניינם הפרטי של הצדדים לבקשה, או כאשר עולה חשש שנגרם למבקש עיוות דין או אי-צדק מהותי (רע"פ 2368/15 יפה נ\' מדינת ישראל (14.4.2015); רע"פ 2471/15 אבידן נ\' מדינת ישראל (14.4.2015); רע"פ 2278/15 בר נ\' מדינת ישראל (14.4.2015)). כזכור, הבקשה לרשות ערעור נסבה בעיקרה על חומרת העונש, ונקבע לא אחת כי בקשה העוסקת במידת העונש אינה מצדיקה, ככלל, מתן רשות ערעור, אלא במקרים בהם ניכרת סטייה קיצונית ממדיניות הענישה המקובלת וההולמת במקרים דומים (רע"פ 1787/15 שעאבנה נ\' מדינת ישראל (24.2.2015); רע"פ 1158/15 פלוני נ\' מדינת ישראל (23.2.2015)). בנידון דידן, אין מדובר בסטייה מהותית ממדיניות הענישה בעבירות מסוג זה, ומטעם זה בלבד יש לדחות את הבקשה. 8. עם זאת, אתייחס בקצרה, ולמעלה מן הנדרש, להשגותיה של המבקשת לגופו של עניין. לטענת המבקשת, שגו הערכאות הקודמות כאשר זקפו לחובתה קיומו של תכנון מוקדם לביצוע העבירה, בעוד שנסיבה זו לא נזכרה בכתב האישום, ובכך פעלו בניגוד לאמור בתיקון 113 לחוק העונשין. ברמה העקרונית, מקובלים עליי, בהקשר זה, דבריו של השופט י\' דנציגר, בע"פ 3667/13 ח\'טיב נ\' מדינת ישראל (14.10.2014): "לא אחת קבע בית משפט זה כי בקשר עם הסדרי טיעון, אין לבית המשפט אלא את העובדות והנסיבות בהן הודה הנאשם, ואל לו להביא בחשבון, לצורך גזירת הדין, עובדות שלא בא זכרן בכתב האישום בו הודה הנאשם במסגרת הסדר הטיעון עמו [...] עם זאת, פסיקתו של בית משפט זה בסוגיה דנן אינה מגלה גישה אחידה, ופעמים התאפשרה בשלב גזירת הדין הבאתן של ראיות להוכחת נסיבות ביצוע העבירה, חרף העובדה שלא מצאו את ביטוין בכתב האישום, הן כאשר תוקן במסגרת הסדר טיעון והן אם לא תוקן במסגרת כזו [...] בינתיים נכנס לתוקפו תיקון 113 לחוק העונשין אשר קבע את ההסדר הרלוונטי לענייננו בסעיף 40י אשר כותרתו \'הוכחת נסיבות הקשורות בביצוע העבירה\' [...] הכלל הוא כי במקרים שבהם הודה הנאשם בעובדות כתב האישום, יכלול כתב האישום את כל העובדות והנסיבות הקשורות בביצוע העבירה, כפי שנקבע בסעיף 40י(ד)". במילים אחרות, משהודה הנאשם במיוחס לו בכתב האישום ככתבו וכלשונו, אין לזקוף לזכותו או לחובתו, עובדה או נסיבה אשר לא בא זכרן בכתב האישום (ראו, בעניין זה, ע"פ 4289/14 חנונה נ\' מדינת ישראל (21.1.2015)). ואולם, במקרה דנן למדו הערכאות הקודמות על קיומו של תכנון מוקדם מצידה של המבקשת מעובדות כתב האישום גופן. כפי שציין השופט צלקובניק, שביטא את דעת הרוב בבית המשפט המחוזי: "מתקשה אני לקבל את העמדה כי אין מדובר בתקיפה מתוכננת, אלא בהתפרצות זעם רגעית, גרידא [...] תיאור מעשה התקיפה, מעיד מתוכו, כי [המבקשת] יכולה היתה לחדול ממעשיה בתום כל \'חוליה\' של השרשרת האלימה, והפעולה הנמשכת, שארכה ככל שארכה, מעידה על נחישות להשלים את מעשה התקיפה עד תומו". 9. אשר לטענת המבקשת בדבר סיכויי שיקומה, אינני רואה סיבה להתערב בקביעתו של בית המשפט המחוזי בסוגייה זו, אשר כמו בית משפט השלום, בחן את הנושא על כל היבטיו, מבלי להתעלם מעמדתו של שירות המבחן. יש להזכיר, בהקשר הנדון, כי גם אם ניתן להצביע על תוחלת שיקומית, הרי שסיכויי שיקומו של נאשם, הינם שיקול אחד מבין כלל שיקולי הענישה, עליהם יש לתת את הדעת, שעה שנגזר עונשו. כפי שציינתי ברע"פ 1787/15 עמר נ\' מדינת ישראל (24.3.2015): "אכן, נאמר לא אחת, כי האינטרס הנוגע לשיקומו של הנאשם איננו אינטרס שלו בלבד, אלא שהדבר משרת את החברה בכללותה. יחד עם זאת, אינטרס זה מהווה שיקול אחד מבין מכלול של שיקולים העומדים בפני בית המשפט, בבואו לגזור את עונשו של הנאשם (רע"פ 1383/15 לב ארי נ\' מדינת ישראל (3.3.2015); רע"פ 7996/12 יוסף נ\' מדינת ישראל (23.1.2013))." 10. יש לחזור ולהדגיש את חומרת מעשיה של המבקשת. תקיפת עובדי ציבור, ועל אחת כמה וכמה כאשר מדובר במורים, הינה עבירה שגלומה בה חומרה יתרה. עמד על כך השופט ס\' ג\'ובראן: "יש להוקיע בחומרה רבה מעשים בהם אדם לוקח את החוק לידיו, לשם פגיעה והעלבה בעובדי ציבור במהלך מילוי תפקידם. מעשים אלו מערערים את המוסכמות הבסיסיות ביותר של החברה הדמוקרטית בה אנו חיים. חברה המכבדת את שלטון החוק ואת זכויותיו של הזולת לא תאפשר פגיעה והעלבה כה קשה של נציגי החוק, וכל פגיעה שכזו צריכה להיתקל בקיר ברזל של אפס סובלנות, על מנת לגדוע אלימות מסוג זה במהירות האפשרית" (רע"פ 5579/10 קריה נ\' מדינת ישראל (2.8.2010)). דברים אלה יפים במיוחד, שעה שעסקינן בתקיפה אלימה ומשולחת כל רסן של מורה, בין כותלי המוסד החינוכי, וכל זאת בשעות הלימודים, בסמוך לכיתת הלימוד, ויש להניח כי הדבר נעשה לנגד עיני תלמידים ומורים, עד כדי ביזיון וקצף. 11. הבקשה לרשות ערעור נדחית בזאת. המבקשת תתייצב לריצוי עונש המאסר בפועל שהושת עליה, בכלא נווה תרצה, ביום 7.6.2015, בשעה 09:00, כפי שקבע בית המשפט המחוזי. משכך, אין עוד צורך לדון בבקשה לעיכוב ביצוע העונש, שהוגשה על-ידי המבקשת. ניתנה היום, \u200fכ"ו בניסן התשע"ה (\u200f15.4.2015). ש ו פ ט _________________________ העותק כפוף לשינויי עריכה וניסוח. 15024500_I01.doc יא מרכז מידע, טל\' 077-2703333 ; אתר אינטרנט, www.court.gov.il']</t>
  </si>
  <si>
    <t>רע"פ 2450/15</t>
  </si>
  <si>
    <t>רע"פ 2450/15 יעל אזרזר נ. מדינת ישראל</t>
  </si>
  <si>
    <t>ות הלימודים, בסמוך לכיתת הלימוד, ויש להניח כי הדבר נעשה לנגד עיני תלמידים ומורים, עד כדי ביזיון וקצף. 11. הבקשה לרשות ערעור נדחית בזאת. המבקשת תתייצב לריצוי עונש המאסר בפועל שהושת עליה, בכלא נווה תרצה, ביום 7.6.2015, בשעה 09:00, כפי שקבע בית המשפט המחוזי. משכך, אין עוד צורך לדון בבקשה לעיכוב ביצוע העונש, שהוגשה על-ידי המבקשת. ניתנה היום, \u200fכ"ו בניסן התשע"ה (\u200f15.4.2015). ש ו פ ט _________________________ העותק כפוף לשינויי עריכה וניסוח. 15024500_I01.doc יא מרכז מידע, טל\' 077-2703333 ; א</t>
  </si>
  <si>
    <t>['החלטה בתיק רע"פ 1960/15 בבית המשפט העליון רע"פ 1960/15 - א\' לפני: כבוד השופט ס\' ג\'ובראן המבקש: יעקב ברוקס נגד המשיבה: מדינת ישראל בקשת רשות ערעור על פסק דינו של בית המשפט המחוזי בבאר שבע מיום 25.2.2015 בעפ"ג 46036-10-14 שניתן על ידי כבוד השופטים: ר\' יפה-כ"ץ – סג"נ, י\' רז-לוי וי\' עדן; ובקשה לעיכוב ביצוע בשם המבקש: עו"ד אהוד בן יהודה החלטה 1. בקשת רשות ערעור על פסק דינו של בית המשפט המחוזי בבאר שבע (סגנית הנשיא ר\' יפה-כ"ץ והשופטים י\' רז-לוי וי\' עדן) בעפ"ג 46036-10-14 מיום 25.2.2015, במסגרתו נדחה ערעור המבקש על הכרעת דינו וגזר דינו של בית משפט השלום באשקלון בת"פ 46278-09-12, לפיהם המבקש הורשע והושתו עליו שמונה חודשי מאסר לריצוי בפועל; 10 חודשי מאסר על תנאי למשך שלוש שנים מיום שחרורו מהמאסר, שלא יעבור עבירה דומה לזו בה הוא הורשע; קנס בסך של 5,000 ש"ח או 50 ימי מאסר; פיצוי בסך של 75,334 ש"ח; והתחייבות כספית על סך של 25,000 ש"ח שלא יעבור תוך שלוש שנים מיום גזר הדין עבירה דומה לזו בה הוא הורשע, או 50 ימי מאסר במצטבר לעונש המאסר שנגזר עליו, אם לא יחתום על ההתחייבות הנ"ל. רקע והליכים קודמים 2. המבקש הורשע על יסוד הודאתו בעבירות של גניבה בידי עובד, לפי סעיף 391 לחוק העונשין, התשל"ז-1977 (להלן: החוק); רישום כוזב במסמכי תאגיד, לפי סעיף 423 לחוק; וקבלת דבר במרמה בנסיבות מחמירות, לפי סעיף 415 סיפא לחוק. על פי עובדות כתב האישום, המבקש עבד בחברה לאחזקת מבנים כגובה דמי אחזקה מדיירים אשר קיבלו שירות מהחברה. ב-191 הזדמנויות קיבל המבקש מהדיירים תשלומים בסכומים שונים, וכנגדם הוא הנפיק שתי חשבוניות זמניות: האחת –על הסכום האמתי, אותה הוא מסר לדייר, והשנייה – על סכום מופחת, אותה הוא מסר לחברה. סכומים שקיבל במזומן הוא לקח לעצמו, ובכך גנב ממעבידו סך כולל של 75,334 ש"ח. 3. בגזר הדין מיום 23.9.2014, עמד בית משפט השלום על כלל תסקירי שירות המבחן שנערכו בעניין המבקש. על פי הראשון, מיום 28.1.2014, למבקש בעיית התמכרות להימורים, והוא לקח אחריות על התנהגותו. למבקש אין הרשעות קודמות, ולנוכח התמכרותו הומלץ על תקופת ניסיון טיפולי לתקופה של כארבעה חודשים. במקביל הוגשה חוות דעת הממונה על עבודות השירות ביום 2.2.2014, בה הוא נמצא מתאים. בהמשך הגיע תסקיר שירות מבחן נוסף אשר המליץ לאפשר למבקש הזדמנות טיפולית נוספת, ועל כן הדיון נדחה. סמוך למועד הדיון החדש הגיע תסקיר משלים, אשר המליץ על דחייה נוספת של ארבעה חודשים, מאחר שהמבקש היה מצוי בראשית ההליך הטיפולי. הדיון נדחה בשל המצב הביטחוני ששרר במדינה, ובסמוך למועדו הוגש תסקיר משלים נוסף. לפיו, המבקש מצוי במצב כלכלי קשה ועדיין סובל מבעיית ההתמכרות להימורים. בהתחשב בשיקולים של חלוף הזמן מביצוע העבירה; מצבו הכלכלי ההישרדותי; הניסיון לחפש מקורות פרנסה; ולקיחת האחריות על ביצוע העבירות – הומלץ להעמידו בצו מבחן של השירות למשך שנה ולהימנע מענישה מחמירה. 4. בית משפט השלום קבע כי הערך החברתי המוגן אשר נפגע הוא ההפרה הבוטה של האמון שנותן המעביד בעובדו והנזק הכספי שנגרם למעביד בחסרון הכיס של כספי הגניבה. כן נקבע, כי אין זה המקום לפצל את הפרשה ל-191 אירועים נפרדים, ויש לבחון את המקרה כפרשה אחת. בבואו לקבוע את מתחם העונש ההולם, בית המשפט התייחס לפסיקות שהגישו הצדדים ולמידת התאמתן למקרה הנוכחי, ואף ציין מקרים ביוזמתו, וקבע כי המתחם נע בין שישה חודשי מאסר, שיכול שירוצו בעבודות שירות, לבין 18 חודשי מאסר. בשלב קביעת העונש בתוך המתחם, בית המשפט התחשב בהודאת המבקש ובקבלת האחריות מצדו; בכך שלא עומד לחובתו עבר פלילי; בתסקירי שירות המבחן השונים שנערכו בעניינו; ובחומרת מעשיו. אשר על כן, גזר בית המשפט את עונשו של המבקש כאמור לעיל. 5. המבקש ערער לבית המשפט המחוזי, תחילה רק על חומרת גזר דינו. בדיון הראשון במסגרת הערעור טען בא כוח המבקש טענות חדשות, לפיהן העובדות המופרטות בסעיף 5 לכתב האישום אינן נכונות, וכי המבקש לא הוציא חשבוניות כפולות למעט בשתי הזדמנויות. בית המשפט אישר למבקש להגיש הודעת ערעור מתוקנת, ובה הוא ביקש לחזור בו מהודייתו בכתב האישום. המבקש ציין כי הוא לא חוזר מ-191 העבירות של גניבה ממעביד, והוא אישר כי בשני מקרים הוא מסר למעסיקו חשבוניות כפולות ובכך עבר שתי עבירות של קבלת דבר במרמה אך שלא בנסיבות מחמירות, וכך גם לגבי רישום כוזב במסמכי תאגיד, למעט שתי עבירות לא בוצעו האחרות. המבקש טען כי הוא לא הציג מצג שווא בפני הלקוחות ב-189 מקרים, ורשם במדויק את הסכומים שנרשמו לידיו. 6. בית המשפט המחוזי קבע כי דין הערעור להידחות על שני חלקיו. בית המשפט ציין כי בסוגיית החזרה מההודיה, אין לאפשר את פתיחת ההליך מחדש ואין לאפשר את הניסיון להסתמך על טענה בדבר היעדר ראיה כזו או אחרת, כעילה לחזרה זו. כן צוין, כי המבקש היה מיוצג לאורך ההליך, ולאור תוצאותיו, ניכר כי הייצוג אף היה ראוי, שכן התוצאה היא מקלה ביותר עבורו. למעלה מן הצורך הוסיף בית המשפט, כי אף אם הייתה מתקבלת הטענה העובדתית החדשה, הרי שעדיין היה מקום להרשיע את המבקש בכל 191 העבירות בעבירות של קבלת דבר במרמה ורישום כוזב במסמכי תאגיד, זאת תוך קביעה כי מתקיימים יסודות העבירה. 7. על אף האמור, בית המשפט המחוזי קבע כי נפלה טעות בכתב האישום בייחוס למבקש 191 עבירות לפי סעיף 391 לחוק. שכן, סעיף זה מתייחס לדבר אשר נגנב וערכו עולה על 1,000 ש"ח בעוד שלמעט חמישה מקרים, הגניבות בענייננו היו בסכומים נמוכים מכך. ביחס למקרים בסכומים הנמוכים מתקיימים יסודות עבירת הגניבה לפי סעיפים 383 ו-384 לחוק, אשר לצדם שלוש שנות מאסר, וכן יסודות עבירת גניבה בידי מורשה לפי סעיף 393(3) לחוק, אשר לצדו ענישה זהה לעבירת גניבה בידי עובד – שבע שנות מאסר. בית המשפט קבע כי לאור הענישה המקלה עם המבקש, הוא אינו מוצא כי שאלה זו משנה את התוצאה. בית המשפט מציין כי ניתנה הודיה מלאה בעובדות הקשורות בגניבה, ועל כן כל שנדרש הוא לתקן את הכרעת הדין כך שחלף 191 עבירות של גניבה בידי עובד לפי סעיף 391, יורשע המערער בעבירה אחת לפי סעיף זה. 8. אשר לערעור המבקש כנגד העונש, נקבע כי בנסיבות של ביצוע עבירות באופן שיטתי בהיקף רחב מאוד, אשר בוצעו במשך מספר חודשים כלפי אנשים רבים, ענישה של שמונה חודשי מאסר היא מקלה ביותר. בית המשפט ציין כי הגם שלאחר התיקון מדובר בעבירה אחת של גניבה בידי עובד, עדיין מדובר במסכת של 191 מעשי גניבה בפועל. כן צוין, כי גם סכומי הקנס והפיצוי ראויים. על כל האמור, דחה בית המשפט המחוזי את ערעורו של המבקש. הבקשה למתן רשות ערעור 9. המבקש טוען כי בקשתו מעלה שאלות מהותיות של הרשעה בכתב אישום שעובדותיו והוראות החיקוק המצויות בו שגויות הן. לעמדת המבקש, ההודיה שניתנה בבית משפט השלום ניתנה בשגגה, הן מבחינה עובדתית והן מבחינת הוראות החיקוק, ועל כן יש לבטלה. לשיטתו, לא ניתן היה לתקן את הרשעתו במהלך הערעור, בעוד שמלכתחילה הוא הודה באישום שגוי. המבקש חוזר על טענותיו בדבר השגיאה העובדתית בסעיף 5 לכתב האישום, לפיהן הוא מעולם לא הנפיק חשבוניות כפולות. כן הוא מוסיף, כי הראיות שבתיק החקירה אינן תומכות בעבירה של קבלת דבר במרמה בנסיבות מחמירות. לטענת המבקש, נפלו פגמים מהותיים בהרשעתו ועל כן יש לבטלה ולהחזיר את התיק לבית משפט השלום לדיון מחודש. לסיום מציין המבקש, כי העונש שנגזר עליו משקף הרשעה בכתב אישום חמור פי כמה ממה שניתן היה להרשיעו, ועל מנת למנוע עיוות דין יש לבטלו גם כן. 10. יחד עם הגשת הבקשה למתן רשות ערעור, הגיש המבקש בקשת עיכוב ביצוע עונש המאסר. דיון והכרעה 11. אין בידי לקבל את הערעור. הלכה היא, כי אין מעניקים רשות לערעור שני, אלא אם עולה טענה בעלת חשיבות כללית, בין משפטית ובין ציבורית (ראו ר"ע 103/82 חניון חיפה בע"מ נ\' מצת אור (הדר חיה) (13.7.1982) (להלן: חניון חיפה)). בענייננו, בקשת רשות הערעור אינה מעוררת שאלה משפטית עקרונית שכזו והמבקש לא הצביע על עילה המצדיקה דיון ב"גלגול שלישי" בהתאם להלכת חניון חיפה. 12. ניכר כי לב טענותיו של המבקש מצויות בהיות כתב האישום שגוי מבחינת הוראות החוק, ומבחינה עובדתית לכאורה. לאחר עיון בפסק דינו של בית המשפט המחוזי, אני סבור כי הוא מספק מענה לסוגיה זו ואין להתערב בו. אשר לתיקון הוראות החוק, אני סבור כי אכן אין בכך כדי להשפיע על העונש שהוטל על המבקש. 13. אשר לטענת המבקש בדבר הטעות העובדתית בכתב האישום, הרי שאין זה המקום לפתוח סוגיה זו. כידוע, ערכאת הערעור אינה נוהגת להתערב בממצאים עובדתיים אותם קבעה הערכאה הדיונית, אשר התרשמה מן הראיות ומן העדים שהופיעו בפניה (ראו: ע"פ 993/00 שלמה נ\' מדינת ישראל, פ"ד נו(6) 205 (2002); רע"פ 6431/12 הרוש נ\' מדינת ישראל (21.11.2012)). הלכה זו מקבלת משנה תוקף כאשר מדובר בבקשת רשות ערעור בגלגול שלישי. גם במקרה שלפנינו, לא ראיתי מקום לסטות מהלכה זו ולהתערב בקביעותיו של בית משפט השלום, או של בית המשפט המחוזי. מעבר לצורך יצוין, כי המבקש אף אינו עקבי בטענתו זו, שכן, בפני בית המשפט המחוזי הוא טען כי עשה שימוש בחשבוניות כפולות רק פעמיים במספר, בעוד שבבקשתו הנוכחית הוא טען כי מעולם לא עשה כן. 14. נותרה טענתו של המבקש כלפי גזר דינו, אך דומה כי בגלגול זה של התיק המבקש זנח פן זה בבקשותו, שכן הוא לא העלה טענות נוספות למעט "העונש שנגזר על המבקש משקף הרשעה בכתב אישום חמור פי כמה ממה שניתן היה להרשיע את המבקש בתיק הנדון". איני רואה מקום להתערב בגזר דינו על בסיס טענה זו בלבד, וממילא אני סבור כי גזר דינו מתון ומקל מלכתחילה. 15. אשר על כן, בקשת רשות הערעור נדחית בזאת ומשכך מתייתר הצורך לדון בבקשת עיכוב הביצוע. ניתנה היום, ד\' בניסן התשע"ה (24.3.2015). ש ו פ ט _________________________ העותק כפוף לשינויי עריכה וניסוח. 15019600_H01.doc שצ מרכז מידע, טל\' 077-2703333 ; אתר אינטרנט, www.court.gov.il']</t>
  </si>
  <si>
    <t>רע"פ 1960/15</t>
  </si>
  <si>
    <t>רע"פ 1960/15 יעקב ברוקס נ. מדינת ישראל</t>
  </si>
  <si>
    <t>נח פן זה בבקשותו, שכן הוא לא העלה טענות נוספות למעט "העונש שנגזר על המבקש משקף הרשעה בכתב אישום חמור פי כמה ממה שניתן היה להרשיע את המבקש בתיק הנדון". איני רואה מקום להתערב בגזר דינו על בסיס טענה זו בלבד, וממילא אני סבור כי גזר דינו מתון ומקל מלכתחילה. 15. אשר על כן, בקשת רשות הערעור נדחית בזאת ומשכך מתייתר הצורך לדון בבקשת עיכוב הביצוע. ניתנה היום, ד\' בניסן התשע"ה (24.3.2015). ש ו פ ט _________________________ העותק כפוף לשינויי עריכה וניסוח. 15019600_H01.doc שצ מרכז מידע, טל\' 077-2703333 ; א</t>
  </si>
  <si>
    <t>['פסק דין בתיק רע"פ 8736/15 בבית המשפט העליון רע"פ 8736/15 לפני: כבוד המשנה לנשיאה ח\' מלצר כבוד השופט ע\' פוגלמן כבוד השופטת ד\' ברק-ארז המבקשת: זילפה צוברי בר נגד המשיבה: מדינת ישראל בקשת רשות ערעור על פסק דינו של בית המשפט המחוזי בירושלים מיום 3.11.2015 בע"פ 57262-12-14 שניתן על-ידי סגן הנשיא (כתוארו אז) א\' פרקש והשופטים מ\' יועד-הכהן ו-ע\' כהן תאריך הישיבה: י"ב בכסלו התשע"ז (12.12.2016) בשם המבקשת: עו"ד משה קשלס בשם המשיבה: עו"ד הילה גורני פסק דין השופטת ד\' ברק-ארז: 1. אשה קשת יום כתבה מכתב לשופטת. במכתב היא התריעה על חוסר הצדק שהשופטת גרמה לה, כך לשיטתה, והודיעה כי כמוצא אחרון היא מתכוונת להתאבד. האם שליחת מכתב מסוג זה אמורה לשמש בסיס לאחריות פלילית? זו השאלה העיקרית המתעוררת במסגרת בקשת רשות הערעור שבפנינו. השאלה המשפטית 2. במרכז הדיון עומדת השאלה האם איום בהתאבדות מגבש את יסודותיה של עבירת האיומים הקבועה בסעיף 192 לחוק העונשין, התשל"ז-1977 (להלן: חוק העונשין). וכך מורה סעיף זה: "המאיים על אדם בכל דרך שהיא בפגיעה שלא כדין בגופו, בחירותו, בנכסיו, בשמו הטוב או בפרנסתו, שלו או של אדם אחר, בכוונה להפחיד את האדם או להקניטו, דינו – מאסר שלוש שנים". הוראה זו אוסרת על איום בפגיעה שלא כדין בערכים המוגנים המפורטים בה של המאוים עצמו "או של אדם אחר". אולם, האם היא כוללת גם איסור על איום לפגיעה במאיים עצמו? באופן יותר ספציפי – האם פגיעה עצמית היא "שלא כדין"? כמו כן, האם המאיים הוא "אדם אחר" בהקשר זה? על מנת לדון בשאלות אלה אקדים ואציג את גלגוליו של ההליך שבפנינו עד כה. עיקרי התשתית העובדתית וההליכים עד כה 3. ענייננו בבקשת רשות ערעור על פסק דינו של בית המשפט המחוזי בירושלים מיום 24.8.2016 (ע"פ 57262-12-14, סגן הנשיא (כתוארו אז) א\' פרקש והשופטים מ\' יועד-הכהן ו-ע\' כהן). פסק הדין דן בערעור על פסק דינו של בית משפט השלום בתל אביב-יפו מיום 8.6.2014 (ת"פ 46375-11-11, השופט ש\' בקר). כבר עתה יצוין כי בדיון בבקשה שהתקיים בפנינו ביום 12.12.2016 החלטנו, בהסכמת המדינה, לתת רשות ערעור ולדון בבקשה כבערעור. על כן, המבקשת תכונה מעתה ואילך המערערת. 4. מקורו של ההליך דנן באירועים הקשורים בהליך אזרחי שנפתח נגד המערערת על רקע סכסוך שכנים בבית המשפט לתביעות קטנות בראשון לציון. המערערת לא הגישה כתב הגנה באותו הליך, וזה הסתיים במתן פסק דין נגדה בהיעדר הגנה שבו היא חויבה בתשלום סך של 30,000 שקל לתובע. המערערת ניסתה להביא לביטול פסק הדין שניתן נגדה אך בקשותיה נדחו. בהמשך לכך, היא כתבה מכתב לשופטת שנתנה את פסק הדין בעניינה, מכתב שעומד במרכזו של הדיון בפנינו. המערערת ציינה במכתב כי היא בוחרת להתאבד כמוצא אחרון, והביעה תקווה שהדבר ילווה את השופטת כצל לאורך כל חייה. בין השאר נכללו במכתב הדברים הבאים: "אני יושבת בחדרך בפעם האחרונה ורוצה שתסתכלי לי בעיניים כדי שהמבט מלא כאב סבל ויסורים ילוו אותך בכל מקום ובכל זמן ויהא צל מלווה של חייך, וירדוף אותך בחלומותייך. את, אישה של צדק חוק ומשפט אבל רוצחת נשמות חפות מפשע בלהב פסיקה, בדם קר ובקור רוח מקפיא [...] אני נאלצת ללכת בדרכו של שופט בן עטר כמוצא אחרון. אני מקווה כי אחרי מותי תשני את פסה"ד [...]". להשלמת התמונה יצוין כי המכתב לא הגיע ליעדו מאחר ש"יורט" מבעוד מועד על-ידי מערך האבטחה של מערכת בתי המשפט, אך הוגשה בגינו תלונה במשטרה. 5. בהמשך למשלוח המכתב, הוגש נגד המערערת כתב אישום לבית משפט השלום. כתב האישום המקורי ייחס למערערת עבירה של איומים לפי סעיף 192 לחוק העונשין. בהמשך, תוקן כתב האישום כך שיוחסה לה עבירה של ניסיון לאיומים לפי סעיפים 192 ו-25 לחוק העונשין. 6. מלכתחילה, שופט בית משפט השלום המליץ לשקול את עיכוב ההליכים נגד המערערת. אולם, משבקשה שהוגשה מטעמה בעניין זה נדחתה על-ידי הפרקליטות, נוהל המשפט עד תומו. להגנתה, טענה המערערת כי לא התכוונה לאיים על השופטת, אלא רק להקים קול זעקה ולהביע את ייאושה. המערערת הסבירה כי לאחר שניתן פסק הדין נגדה הוטלו על רכושה עיקולים מיידיים מצד התובע, ובעקבות זאת היא התקשתה להמשיך בחייה ונקלעה למצב נפשי קשה. 7. ביום 8.6.2014 הרשיע בית משפט השלום את המערערת. בהכרעת הדין נקבע כי במשלוח המכתב התגבשו הן היסוד העובדתי הן היסוד הנפשי הנדרשים לצורך הרשעתה בעבירה של ניסיון לאיומים, ועל כן "אין מנוס" מהרשעתה של המערערת בעבירה זו. 8. ביום 12.11.2014 ניתן גזר דינה של המערערת. בית משפט השלום נקט בגישה מקלה וקבע כי בנסיבות העניין ניתן להסתפק בעונש מאסר על תנאי בן חודש (כשהתנאי הוא שלא תעבור בתוך שנה את העבירה שבה הורשעה) וכן בחתימה על התחייבות בסך 1,000 שקל שלא לעבור את העבירה שבה הורשעה במשך 12 חודשים מיום מתן גזר הדין. 9. המערערת הגישה ערעור על הרשעתה, וזה נדחה ביום 3.11.2015 על-ידי בית המשפט המחוזי בירושלים. בפסק הדין אימץ בית המשפט המחוזי את קביעותיו של בית משפט השלום לעניין התגבשות יסודותיה של עבירת האיומים. בנוסף לכך, בית המשפט המחוזי דחה טענה נוספת, שלא הועלתה בבית משפט השלום, לפיה למערערת עומדת הגנת "זוטי דברים" על המעשים שבה הורשעה. בעניין זה קבע בית המשפט המחוזי כי חרף ההבנה שהמכתב נשלח בשעת מצוקה, אין לומר כי הדברים שנכתבו בו אינם כוללים מידה מינימלית של סכנה לערך החברתי המוגן על-ידי עבירת האיומים. הערעור 10. המערערת, המיוצגת מטעם הסניגוריה הציבורית, חוזרת וטוענת כנגד הרשעתה גם בפנינו. לשיטתה, התבטאות שעניינה כוונתו של הדובר להתאבד (גם כתגובה למעשיו של הנמען) אינה מגבשת את היסוד העובדתי הנדרש לצורך הרשעה בעבירת איומים או ניסיון לכך. באופן יותר ספציפי, המערערת ממקדת את טענותיה ביחס לשני רכיבים בעבירת האיומים – "שלא כדין" ו"אדם אחר", כמפורט להלן. 11. באשר לרכיב הנסיבתי "שלא כדין" מצביעה המערערת על כך שהתאבדות וניסיון להתאבדות אינם אסורים בחוק. על כן, כך נטען, הצהרתה של המערערת לפיה היא עתידה לפגוע בעצמה אינה עולה כדי איום בפגיעה "שלא כדין", כנדרש לצורך התגבשות העבירה. המערערת טוענת אפוא שיש לתת פרשנות צרה למונח "שלא כדין" בעבירת האיומים, כך שמונח זה יכלול רק התנהגויות שהן אסורות מכוח החוק. 12. באשר להשתרעותה של עבירת האיומים על האפשרות של פגיעה במאיים עצמו טוענת המערערת כי המאיים אינו יכול להיחשב כ"אדם אחר" – לשון המונח שבו נעשה שימוש בעבירת האיומים. המערערת טוענת כי משמעות הרכיב "אדם אחר" היא כי האיום יכול לעסוק בפגיעה במאוים (האדם שקולט בחושיו את האיום) או באדם שלישי. המערערת טוענת כי קביעה לפיה המאיים עצמו יכול להיות מושא האיום מנוגדת לפרשנות "הטבעית" של לשון החוק ואף לתכליתו. 13. באופן כללי יותר, המערערת טוענת כי קיים אינטרס ציבורי מובהק בכך שלא ינוהל הליך פלילי במקרים כדוגמת המקרה דנן. לטענת המערערת, את השימוש במשפט הפלילי יש לשמור למקרים קשים שמצדיקים את הסנקציה החמורה הגלומה בו. איום בודד בהתאבדות כאקט של ייאוש, כך נטען, אינו נמנה עם מקרים אלה. המערערת טוענת כי ניהול הליך פלילי במקרים של איום בהתאבדות הוא אמצעי לא-מידתי, וכי הוא משדר מסר שגוי לציבור. לטענתה, יש בכך אף כדי להוות תמריץ שלילי מהיבטם של אנשים במצוקה שחשים צורך להשמיע את קולם. עמדת המדינה 14. מנגד, המדינה סבורה כי דין הערעור להידחות, וכי בניגוד לנטען התקיימו במקרה זה כל יסודות העבירה. 15. באשר לרכיב של "שלא כדין", עמדת המדינה היא כי על מנת להוכיח את התקיימותו בעבירת האיומים אין צורך להצביע על איסור נפרד, פלילי או אזרחי, על ההתנהגות שהאיום מתייחס אליה. לשיטתה, די להסתפק בעניין זה במבחן של "התנהגות ללא היתר פוזיטיבי בדין", דהיינו בכך שהדין אינו מסמיך במפורש לנהוג באותו אופן (בהפניה לע"פ 3779/94 חמדני נ\' מדינת ישראל, פ"ד נב(1) 408 (1998) (להלן: עניין חמדני)). 16. המדינה טוענת עוד כי מטרתו של הרכיב "שלא כדין" בעבירת האיומים היא להבחין בין התבטאות בעלת אופי "לגיטימי" (גם אם יש בכוחה להפחיד או להקניט את הקולט אותה) לבין התבטאות שאינה בעלת אופי לגיטימי, ולכן צריכה להיחשב אסורה. בעניין זה, המדינה טוענת כי קיימים מספר הסדרים נורמטיביים המלמדים על כך שאיום בהתאבדות איננו בגדר התבטאות לגיטימית, וזאת במנותק מהשאלה האם התאבדות כשלעצמה היא אסורה. המדינה מפנה בהקשר זה לסעיף 2(ב)(2) לחוק למניעת הטרדה מאיימת, התשס"ב-2001 (להלן: חוק למניעת הטרדה מאיימת), אשר קובע כי "הטרדה מאיימת" יכול שתהא על דרך של נקיטת איומים בפגיעה במאיים עצמו. לטענת המדינה, ניתן ללמוד מכך כי איום בהתאבדות הוא התנהגות הנחשבת ככזו שאינה "נורמטיבית". כמו כן, המדינה מצביעה על כך שקיימים איסורים פליליים על סיוע ושידול להתאבדות (בסעיף 302 לחוק העונשין). מאיסורים אלה ניתן ללמוד, כך נטען, על התפיסה הנורמטיבית השלילית ביחס למעשה ההתאבדות עצמו. 17. באשר לפרשנות המונח "אדם אחר" בעבירת האיומים, המדינה טוענת כי הפרשנות המוצעת על-ידי המערערת היא פרשנות "דווקנית" אשר אינה מתיישבת עם תכליתה של עבירת האיומים – הגנה על שלוות נפשו, ביטחונו וחירות פעולתו של הפרט. 18. המדינה מוסיפה וטוענת, למעלה מן הצורך מבחינתה, כי באופן חלופי ניתן להרשיע את המערערת בעבירה של "השפעה לא הוגנת" (לפי סעיף 250 לחוק העונשין), בהתחשב בכך שהמכתב נועד להשפיע על תוצאות ההליך השיפוטי. כמו כן, נטען כי מעשיה של המערערת עולים גם כדי עבירה של ניסיון לסחיטה באיומים (לפי סעיף 428 לחוק העונשין). 19. להשלמת התמונה יצוין כי המדינה הגישה לעיוננו פסקי דין שניתנו בערכאות אחרות שבהם הורשעו אנשים בעבירות שונות בגין השמעתם של איומי התאבדות (חלקם פסקי דין שנסבו על העבירה של סחיטה באיומים). יוער כי מרבית פסקי הדין נסבו על מצבים של השמעת איומים כאלה במערכות יחסים זוגיות או משפחתיות (למשל: ת"פ (שלום ת"א) 3376/91 מדינת ישראל נ\' דנציגר, פ"מ תשנ"ב(4) 167 (1992); ע"פ 2551/01 (מחוזי חיפה) מליכוב נ\' מדינת ישראל (8.5.2003); ת"פ (שלום אשקלון) 1001/05 תביעות לכיש שלוחת אשקלון נ\' כהנא (27.5.2007); ת"פ (שלום חיפה) 30657-04-11 מדינת ישראל נ\' מוצה (12.6.2011); ת"פ (מחוזי ת"א) 24353-05-10 מדינת ישראל נ\' אסרף (20.11.2011) (להלן: עניין אסרף); ת"פ (שלום חיפה) 3022-05-13 מדינת ישראל נ\' מחאג\'נה (30.1.2014)). עם זאת, השאלה האם ניתן להרשיע אדם המאיים להתאבד בעבירת האיומים טרם נדונה בבית משפט זה. דיון והכרעה 20. לאחר שבחנתי את טענות הצדדים בכתב ובעל-פה הגעתי למסקנה כי דין הערעור להתקבל, וכך אציע לחבריי לעשות. כפי שאראה להלן, אינני סבורה כי איום בהתאבדות מקיים את הרכיב "שלא כדין" בעבירת האיומים. יתרה מכך, אפילו היה מתקיים רכיב זה, אני סבורה כי עבירת האיומים במתכונתה הנוכחית אינה יכולה להוות בסיס להרשעת אדם המאיים בהתאבדות גם מטעמים נוספים. על עבירת האיומים 21. על מנת לדון בהיקף פריסתה הראוי של עבירת האיומים יש להקדים ולהזכיר את האופן שבו עבירה זו ותכליתה התפרשו בפסיקה. 22. עבירת האיומים נועדה להגן על שלוות נפשו וביטחונו של הפרט, כמו גם על חופש הפעולה והבחירה שלו (ראו: ע"פ 103/88 ליכטמן נ\' מדינת ישראל, פ"ד מג(3) 373 (1989) (להלן: עניין ליכטמן); רע"פ 2038/04 לם נ\' מדינת ישראל, פ"ד ס(4) 95, 105 (2006) (להלן: עניין לם)). עבירה זו היא עבירה התנהגותית, ולכן אין צורך להוכיח כי האיום אכן השיג את מטרתו של המאיים וכי ההפחדה או ההקנטה התממשה. די בפעולת האיום עצמה שנקלטה בחושיו של המאוים, אם בוצעה מתוך כוונה להפחיד או להקניט, כדי לגבש את העבירה. את שאלת התקיימותו של האיום יש לבחון לפי אמת-מידה אובייקטיבית, דהיינו אם יש בדברים כדי להטיל אימה בלבו של אדם מן הישוב בהתחשב בנסיבות האיום. מאפיין נוסף של עבירת האיומים הוא שעבירה זו מגבילה את חופש הביטוי. סיווגו של ביטוי כ"איום" מוציא את הביטוי אל מחוץ לתחום הביטוי המוגן. על כן, ככל שיינתן פירוש רחב יותר למושג האיום כך יתעצמו המגבלות על חופש הביטוי של הדובר (ראו: עניין לם, בעמ\' 106-105, 109-108). היסוד העובדתי של עבירת האיומים 23. כמתואר לעיל, הצדדים בענייננו נחלקו ביחס להתקיימותם של שני רכיבים שונים ביסוד העובדתי: הרכיב שעניינו הדרישה כי הפגיעה תהא "שלא כדין" והרכיב שעניינו הדרישה כי הפגיעה יכולה להיות במאוים או ב"אדם אחר". אפנה לבחון אותם כסדרם. "שלא כדין" 24. מלשונו של סעיף 192 לחוק העונשין עולה כי לא כל איום בפגיעה בגופו, בחירותו, בנכסיו, בשמו הטוב או בפרנסתו של אדם יגבש את עבירת האיומים. על הפגיעה להיות "שלא כדין". מהי המשמעות של דרישה זו? שאלה מקדימה: איום שלא כדין או פגיעה שלא כדין? 25. בטרם אדרש למשמעות הרכיב "שלא כדין" בעבירת האיומים, יש להקדים ולברר לאיזה חלק בעבירה הוא מתייחס. סעיף 192 לחוק העונשין מנוסח באופן הבא: "המאיים על אדם בכל דרך שהיא בפגיעה שלא כדין בגופו, בחירותו, בנכסיו, בשמו הטוב או בפרנסתו, שלו או של אדם אחר...". עיון בנוסח הסעיף מעלה כי עבירת האיומים מבטאת למעשה שתי התנהגויות שונות. ההתנהגות הראשונה היא מעשה פיזי כלשהו שמבטא איום (התנהגות המגולמת במילה "המאיים"). ההתנהגות השנייה היא מעשה עתידי, שאין כל ודאות שיתרחש, אשר נזכר באיום ומבטא פגיעה באחד הערכים המוגנים המפורטים בלשון הסעיף (התנהגות המגולמת במילה "בפגיעה"). נתאר לעצמנו מקרה שבו אדם אומר לחברו: בכוונתי להצית את מכוניתך. במקרה כזה ההתנהגות הראשונה היא האיום עצמו, דהיינו הבעת מסר מילולי בדבר הכוונה להצית את המכונית, ואילו ההתנהגות השנייה היא פעולת ההצתה הנזכרת באיום. אם כן, לאיזו מבין שתי ההתנהגויות מתייחס הרכיב שלא כדין בעבירת האיומים? האם להתנהגות הראשונה (האיום עצמו) או שמא להתנהגות השנייה (הפגיעה העתידית הגלומה באיום)? במלים אחרות, האם יש להראות שהאמירה עצמה היא "שלא כדין" או שמא ההתנהגות העתידית המתוארת היא זו שאמורה להיות "שלא כדין"? 26. עיון בתגובת המדינה מעלה כי אין בה הבחנה בין שתי האפשרויות. מחד גיסא, המדינה טוענת כי הרכיב "שלא כדין" מתקיים בענייננו כיוון שלשיטתה איום בהתאבדות אינו "התבטאות לגיטימית", תוך הדגשה שטענה זו מועלית במנותק מהשאלה אם התאבדות היא מעשה אסור לפי הדין (פסקה 8 לתגובת המדינה). מאידך גיסא, נטען כי התאבדות כשלעצמה היא "מעשה שלילי", וזהו טעם נוסף להתקיימות הרכיב "שלא כדין" בענייננו (פסקה 14 לתגובת המדינה). האמת ניתנת להיאמר, כי חוסר הבהירות ביחס לשאלה לאיזה חלק בהוראות הסעיף מתייחס הרכיב "שלא כדין" משתקף גם בספרות המשפטית (ראו למשל: יעקב קדמי על הדין בפלילים חלק שני 1134 (2013) (להלן: קדמי)), ולעתים אף בפסיקה (ראו הגישות השונות שהובעו בעניין ליכטמן). 27. כשלעצמי, אני סבורה שהרכיב "שלא כדין" בעבירת האיומים מתייחס אך ורק למילה "פגיעה" הצמודה למונח זה. במלים אחרות, יש לבחון האם ההתנהגות העתידית הגלומה באיום (ההתנהגות השנייה) היא התנהגות "שלא כדין". פרשנות אחרת, לפיה על האיום עצמו להיות "שלא כדין", אינה מתיישבת עם קריאה פשוטה של הוראת החוק (לביסוס עמדה זו ראו: ע"פ 324/73 דנוך נ\' מדינת ישראל, פ"ד כח 706, 709 (1974) (להלן: עניין דנוך); יורם רבין ויניב ואקי דיני עונשין 281 (מהדורה שלישית, 2014) (להלן: רבין וואקי); והשוו: קדמי, בעמ\' 1,134). אילו התכוון המחוקק לייחס את הרכיב "שלא כדין" לאיום עצמו קרוב לוודאי שהיה בוחר לנסח את ההוראה באופן הבא: "המאיים שלא כדין על אדם בכל דרך שהיא בפגיעה בגופו, בחירותו, בנכסיו, בשמו הטוב או בפרנסתו...". לא כך נוסחה עבירת האיומים (השוו: סעיף 191 לחוק העונשין). יתרה מכך, וזה העיקר, ייחוס הרכיב "שלא כדין" למעשה האיום עצמו מרוקן רכיב זה ממשמעות, שכן קשה להסביר מה מבחין בין איום "כדין" לבין איום "שלא כדין" בפגיעה באחד הערכים המוגנים הנזכרים בהוראת החוק (ראו והשוו: ש"ז פלר יסודות בדיני עונשין כרך א 405 (1984) (להלן: פלר)). 28. כבר מטעם זה יש לדחות את טענת המדינה לפיה איום בהתאבדות אינו התבטאות לגיטימית, ועל כן מתקיים בענייננו הרכיב "שלא כדין". אינני סבורה שמידת "הלגיטימיות" של ההתבטאות הנבחנת היא רלוונטית לצורך בחינת הרכיב "שלא כדין" בעבירת האיומים. למעשה, עמדת המדינה בעניין זה, לפיה יש לבחון את חוקיות ההתבטאות לפי מידת ה"לגיטימיות" שלה, עלולה ליצור עמימות לגבי תחולתו של האיסור הפלילי ובכך לחתור תחת עקרון החוקיות. אם כן, השאלה שיש לשאול היא האם ההתנהגות העתידית הנזכרת באיום מבטאת פגיעה "שלא כדין" בערך המוגן המפורט בעבירה, ובנסיבות המקרה שלנו: האם, לצורך עבירת האיומים, התאבדות נחשבת לפגיעה "שלא כדין" בשלמות הגוף. לבחינת שאלה זו אפנה כעת. הרכיב הנסיבתי "שלא כדין" בדין הפלילי 29. על משמעותו ופרשנותו של הרכיב הנסיבתי "שלא כדין" במשפט הפלילי נשברו קולמוסים רבים. בפסיקה ובספרות המשפטית ניתן למצוא גישות שונות ביחס לתפקידו וחיוניותו של רכיב זה, אשר מופיע בהגדרותיהן של עבירות רבות בחוק העונשין. במסגרת כך, הובעה לא אחת הדעה שהמונח "שלא כדין" אינו עשוי עור אחד ואין הכרח לפרשו באותו אופן בהוראות חוק שונות (ראו: יובל לוי ואליעזר לדרמן עיקרים באחריות פלילית 207-201 (1981)). 30. ביחס לחלק מהעבירות שבהן מופיע הרכיב "שלא כדין" מקובלת העמדה כי רכיב זה הוא מיותר מבחינת הגדרת העבירה ולעתים אף משבש אותה (ראו למשל: ע"פ 480/76 רמתי נ\' מדינת ישראל, פ"ד לא(1) 719, 725 (1976); פלר, בעמ\' 409-406). במקרים אחרים, שבהם הפסיקה הכירה בחשיבותו של רכיב זה כחלק מיסודות העבירה, הובעו כמה עמדות ביחס לאופן שבו יש לפרשו. בספרות המשפטית נהוג להצביע על שתי גישות עיקריות להבנתו של הרכיב "שלא כדין". לפי גישה אחת, הנחשבת לגישה מצמצמת, יש להתייחס לתנאי זה כדרישה שיתקיים איסור נוסף שחל על ההתנהגות בנורמה נפרדת מזו המגדירה את העבירה, במשפט הפלילי או האזרחי. לפי גישה אחרת, הנחשבת לגישה מרחיבה, ההתנהגות הנדונה אינה אמורה להיות אסורה בנורמה נפרדת, ודי בכך שאין הצדק כלשהו בדין לאותה התנהגות (פלר, בעמ\' 418-409; רבין וואקי, בעמ\' 281). 31. נהוג לראות בע"פ 106/64 היועץ המשפטי לממשלה נ\' אלוש, פ"ד יט 505 (1965) (להלן: עניין אלוש) ביטוי לגישה המצמצמת לרכיב "שלא כדין". באותו מקרה נדון עניינו של אדם שהבעיר מזרונים בדירתו והואשם בגין כך בעבירה לפי סעיף 321 לפקודת החוק הפלילי, 1936, אשר הטילה אחריות פלילית על "הבערת סחורות בבנינים". נוסח העבירה דרש שמעשה ההצתה יהא "שלא כדין" (unlawfully). בית משפט זה קבע כי מעשיו של המצית לא גיבשו את יסודות העבירה, בין היתר מן הטעם שלא נמצא בדין איסור על אדם להבעיר את רכושו הפרטי (כך שלא התקיים הרכיב "שלא כדין"). השופט א\' מני קבע בעניין זה כך: "אין לראות במעשה המשיב מעשה \'שלא כחוק\' בכל מובן מהמובנים הנטענים על-ידי בא-כוח היועץ המשפטי מפני שאין כל חוק במדינה האוסר על אדם לעשות במבנה שלו ככל העולה על רוחו כולל הבערתו..." (שם, בעמ\' 508). מ"מ הנשיא מ\' זילברג הוסיף באותו עניין: "אפילו בתקופה המודרנית הנוטה להגביל את ריבונות המדינה מחד, ואת הבעלות הפרטית של האזרח מאידך, עדיין לא מצינו נורמה כללית האוסרת השמדת רכוש בידי בעלי הרכוש גופם". פסק הדין בעניין אלוש שיקף אפוא את העמדה לפיה מקום בו עבירה מסוימת כוללת את הרכיב הנסיבתי "שלא כדין", ורכיב זה אינו מיותר מבחינת הגדרת העבירה, יש לבחון במסגרתו האם קיימת נורמה חיצונית לה האוסרת על ההתנהגות הנבחנת (ליישום גישה זו בפסיקה קודמת לעניין אלוש, ראו: ע"פ 173/51 זהבי נ\' היועץ המשפטי לממשלת ישראל, פ"ד 437 (1952) (להלן: עניין זהבי)). 32. לעומת זאת, נהוג לראות בע"פ 2/73 סלע נ\' מדינת ישראל, פ"ד כח(2) 371 (1974) (להלן: עניין סלע) פסק דין שבו סטה בית משפט זה מהגישה המצמצמת ואימץ את הגישה המרחיבה. המערער באותו עניין תפס שני כבשים שחדרו לשטחו והחזיק בהם כערבון כדי לקבל פיצויים מבעל העדר על הנזק שנגרם בעקבות הפלישה. המערער הועמד לדין בעבירה לפי סעיף 12א לחוק לתיקון דיני העונשין (עבירות מרמה, סחיטה ועושק), התשכ"ג-1963 (המקבילה כיום לעבירה של "נטילת נכסים לשם סחיטה" הקבועה בסעיף 430 לחוק העונשין), הכוללת את התנאי לפיו נטילת הנכס תהא "שלא כדין". בית משפט זה קבע בעניין סלע כי משמעות הרכיב "שלא כדין" היא "בלא שיימצא בדין הצדק למעשה שנעשה" (שם, בעמ\' 374), וכי "הצדק, אם קיים כזה, יכול שיהיה קיים בכל דין שהוא" (שם, בעמ\' 375). באותו מקרה נמצא הצדק למעשיו של המערער בסעיף 11(ג) לחוק המיטלטלין, התשל"א-1971, שלפיו החייב רשאי לשחרר את המיטלטלין המעוכבים רק אם נתן ערובה מספקת אחרת לסילוק החיוב. לפיכך, בית המשפט קבע כי יש לזכות את המערער מהעבירה שיוחסה לו (דוגמה נוספת לגישה זו ראו בעניין דנוך שנזכר לעיל). 33. אקדים ואומר: אינני משוכנעת כי שתי הגישות שהוצגו לעיל משקפות עמדות מנוגדות בתכלית, כפי שמקובל לסבור (ראו למשל: עניין חמדני, בעמ\' 418; פלר, בעמ\' 411; רבין וואקי, בעמ\' 282-281). ראשית, וזאת במישור הפורמאלי, פסק הדין בעניין סלע, שנדון לא אחת ככזה שהפך את ההלכה שנקבעה בעניין אלוש, כלל לא אזכר אותו או את פסק הדין בעניין זהבי שקדם לו, וממילא לא התעמת עם הגישה המוצגת בהם. דומה שיש בכך כדי להעיד שבית המשפט לא ביקש לסטות בו במפורש מהגישה המצמצמת. שנית, גם לגוף הדברים לא מדובר בהכרח בגישות מנוגדות, ובמובן מסוים הן עשויות להיות מיושמות כגישות משלימות. ניתן לחשוב על גישה, שאותה אני מציעה לכנות "הגישה המשולבת", לפיה לצורך התקיימות הרכיב "שלא כדין" בעבירה פלילית, על התביעה להוכיח בשלב ראשון קיומו של איסור נפרד, פלילי או אזרחי, על ההתנהגות הנדונה בעבירה, אך בשלב שני, הנאשם יהיה רשאי להציג הצדק בדין להתנהגות הנדונה, ובכך להביא לזיכויו. גישה זו, אשר קרובה לכאורה לגישה המצמצמת, משלבת למעשה גם היבטים מהגישה המרחיבה: מחד גיסא, נשמרת בה הדרישה המכוונת כלפי התביעה להוכיח קיומו של איסור מקביל בנורמה חיצונית נפרדת; מאידך גיסא, לנאשם עומדת האפשרות להצביע על הסדרים אחרים בדין להוכחת צידוק להתנהגות, שברגיל היא התנהגות אסורה (ובמובן זה התוצאה המתקבלת משקפת הפללה של פחות מקרים אף בהשוואה לגישה שכונתה מצמצמת). 34. ניתן להדגים את הגישה המוצעת באמצעות מקרה שבו פלוני נתקל בביתו במסיג גבול ומאיים עליו שיסלק אותו בכוח, אם מסיג הגבול לא יסתלק בעצמו. מצד אחד, קיימות נורמות בדין הפלילי והאזרחי השוללות הפעלת כוח כנגד אדם אחר (למשל, עבירת התקיפה הקבועה בסעיף 378 לחוק העונשין), כך שמתקיים לכאורה הרכיב "שלא כדין" לפי הגישה המצמצמת. אולם, אם פלוני יועמד לדין בגין השמעת האיום באוזניו של מסיג הגבול, הוא יוכל להצביע על הוראות בדין האזרחי והפלילי אשר בהן עשוי להימצא צידוק להפעלת כוח לשם סילוקו של הפולש (למשל: סעיף 24(2) לפקודת הנזיקין [נוסח חדש] וסעיף 18(א) לחוק המקרקעין, התשכ"ט-1969). במקרה כזה, בסופו של התהליך אפשר שייקבע כי האיום היה "כדין". דוגמה זו מבוססת, אגב, על מקרה היפותטי שנדון בעניין דנוך (שם, בעמ\' 711-710), אשר נחשב בספרות ובפסיקה כפסק דין שמאמץ את הגישה המרחיבה. 35. למיטב הבנתי, הגישה המשולבת שהוצגה לעיל יכולה להתיישב אף עם האמור בפסק הדין בעניין סלע, למרות שפסק דין זה נדון בספרות המשפטית כמשקף את אימוץ הגישה המרחיבה. אכן, נקבע בו כי הפרשנות הראויה למונח "שלא כדין" בנסיבות העניין הוא "בלא שיימצא בדין הצדק למעשה שנעשה". אולם, דומה שנקודת המוצא של קביעה זו הייתה כי המעשה שביצע המערער – תפיסתם של כבשים שאינם בבעלותו – הוא במקרה הרגיל אסור לפי הדין. תימוכין לטענה זו ניתן למצוא בכך שבית המשפט נדרש באותו עניין לעוולה של "עיכוב נכס" הקבועה בסעיף 49 לפקודת הנזיקין, אשר לכאורה חלה בנסיבות של תפיסת הכבשים. במלים אחרות, הגם שלא ניתן לכך ביטוי מפורש בפסק הדין שניתן בעניין סלע, ניתן להסיק ממנו שבית המשפט הביא בחשבון כי הפעולה שביצע המערער היא אסורה לפי הדין במקרה הרגיל, אך סבר כי הרכיב "שלא כדין" אינו מתקיים בנסיבות אותו עניין, מאחר שנמצא הצדק בדין להחזקת הכבשים. בשולי הדברים יצוין כי בדיון בעניין סלע הייתה טמונה מורכבות מיוחדת שנבעה מהעובדה שהעוולה של עיכוב נכס – שהייתה בנסיבות העניין הנורמה הלבר-עונשית שעמדה ביסוד הדיון – כוללת אף היא רכיב של "שלא כדין" ("עיכוב שלא כדין הוא מניעת מיטלטלין שלא כדין מאדם הזכאי להחזיק בהם מיד"), מה שחייב למעשה כפל התייחסות לרכיב של "שלא כדין". הרכיב הנסיבתי "שלא כדין" בעבירת האיומים 36. עד כה סקרתי את עמדת הפסיקה ביחס לרכיב "שלא כדין" במישור הכללי. בשלב זה אתייחס לעבירת האיומים בחוק העונשין, אשר עומדת במרכז הדיון בערעור דנן. זאת, בשים לב לכך שכאמור הרכיב "שלא כדין" אינו מתפרש באופן אחיד בעבירות השונות, ויש עבירות שביחס אליהן נקבע כי הוא רכיב מיותר. 37. ככלל, הפסיקה הכירה בכך שהרכיב "שלא כדין" אינו מיותר בהגדרתה של עבירת האיומים. בהקשר זה ציינה השופטת (כתוארה אז) ד\' ביניש כי "בעבירת האיומים יש חשיבות לרכיב זה באשר יש בו כדי ליצור הבחנה בין אזהרות, התראות וביטויים מעוררי חרדה מפני הצפוי שהם בעלי אופי מותר, הנכללים בגדר התנהגות נורמטיבית, לבין התנהגות שהמחוקק אסר" (עניין חמדני, בעמ\' 418-417). 38. דברים אלה משקפים את החשיבות הנודעת להליך הסינון שיש להחיל על מכלול הביטויים שעשויים להשתמע כאיום על מנת "לנפות" ביטויים שלא ראוי להטיל בגינם אחריות פלילית. הליך הסינון מסתייע בשני שסתומים שמובנים אל תוך עבירת האיומים. שסתום אחד מתמקד ביסוד הנפשי וקובע כי על האיום להיות "בכוונה להפחיד את האדם או להקניטו" (כמפורט בהרחבה בעניין ליכטמן, בעמ\' 387). השסתום השני מצוי ביסוד העובדתי של העבירה, דהיינו ברכיב הנסיבתי "שלא כדין". ואכן, ניתן להעלות על הדעת שורה של מקרים שבהם שסתומים אלה מסייעים להבחין בין ביטויים מותרים לבין איומים שנכנסים לגדרי העבירה. כך למשל, אפשר לחשוב על הדוגמאות הבאות שעניינן ביטויים שאינם מקיימים את היסוד של "שלא כדין": אמירה של מעסיק שמציין בפני עובדו כי הוא לא מרוצה מתפקודו ולכן עתיד לפטרו; אמירה של אדם לסוחר שבכוונתו לספר לחבריו כי המחירים של המוצרים בבית העסק שלו יקרים יותר ממוצרים זהים שמוצעים על-ידי עסק מתחרה; או דבריו של פרופסור לסטודנט: "אם תיכשל בבחינה לא תוכל לסיים את התואר ולהתחיל להתפרנס". כל אחת מדוגמאות אלה – שהראשונה בהן נזכרת אף בעניין ליכטמן (שם, בעמ\' 380) – מדגימה את הצורך בהבחנה בין סוגים שונים של אמירות כך שיופללו רק התבטאויות אשר ראוי שייפלו ברשתה של עבירת האיומים. 39. אם כן, בפסיקתו של בית משפט זה נקבע כי לרכיב "שלא כדין" תפקיד מהותי בעבירת האיומים, אך טרם הובהר בה איזו משמעות יש לייחס לו. בעניין ליכטמן הובעו מספר עמדות בשאלה זו, אך השופטים לא נדרשו להבדלים ביניהן, וכך נותרה השאלה ללא הכרעה מחייבת. ההתייחסות הנרחבת ביותר לסוגיה הוצגה בפסק הדין על-ידי השופט (כתוארו אז) א\' ברק, אשר ניתח את הרכיב "שלא כדין" בעבירת האיומים באופן הבא: "פשיטא, כי פגיעה היא \'שלא כדין\', אם היא מהווה עבירה על-פי דיני העונשין. נראה לי, כי יש להוסיף ולקבוע כי פגיעה היא \'שלא כדין\', אם היא מהווה עוולה לפי פקודת הנזיקין [נוסח חדש]. כאשר המחוקק בשיטת המשפט קובע, כי התנהגות פלונית היא מעשה נזיקין, הריהו הופך התנהגות זו להתנהגות \'שלא כדין\'. עד כמה שדין הנזיקין, ההופך התנהגות פלונית \'שלא כדין\', מגן על ערכים זהים או דומים לערכים שהדין הפלילי מבקש להגן עליהם מפני פגיעה \'שלא כדין\', כי אז ניתן לראות באיסור הנזיקי כמקיים את התנאי כי אותה התנהגות פלונית הינה שלא כדין באיסור הפלילי [...] איום לתקיפה, אם הוא נעשה במסגרת הסמכות שהדין מעניק לבעל הסמכות ולשם הגשמה של סמכות זו, אינו מהווה פעולה \'שלא כדין\' ואין בו כדי לבסס אחריות פלילית" (שם, בעמ\' 385. ההפניות הושמטו). 40. יש הסבורים כי דברים אלה של השופט ברק עולים בקנה אחד עם הגישה המצמצמת, לנוכח התייחסותם לצורך לאתר איסור נורמטיבי על ההתנהגות הנבחנת (בדיני העונשין או בדיני הנזיקין). אולם, למעשה, אני סבורה שהם משקפים את הגישה המשולבת שתוארה לעיל, וזאת לנוכח הידרשותם לשאלה האם ניתן בדין היתר לבצע את ההתנהגות האסורה, גם בהתחשב בקיומו של איסור. חיזוק למסקנה זו ניתן למצוא בדוגמה נוספת שנתן השופט ברק בהמשך דבריו בעניין ליכטמן בנוגע למצב שבו האיום נסב על פגיעה בשמו הטוב של אדם. במקרה כזה, כך מציין השופט ברק, מוטל על הנאשם הנטל להראות כי הפגיעה בשם הטוב היא כדין, במובן זה שעומדת לו אחת ההגנות המנויות בחוק איסור לשון הרע, התשכ"ה-1965, כגון "אמת דיברתי" (שם, בעמ\' 387). 41. בשונה מכך, בעניין חמדני, שניתן כתשע שנים לאחר מכן, כתבה השופטת ביניש את הדברים הבאים: "אמנם, בעבירת האיומים הנדונה לפנינו הרכיב המוגדר \'שלא כדין\' אינו מיותר, אך נראה לכאורה, כי ניתן להסתפק לצורך סעיף זה במבחן הנזכר של התנהגות ללא היתר פוזיטיבי בדין" (שם, בעמ\' 418). עמדתה זו של השופטת ביניש מבטאת אפוא אימוץ של הגישה המרחיבה ביחס לעבירת האיומים. עם זאת, בסופו של דבר, השופטת ביניש בחרה שלא להכריע בשאלה זו, כיוון שבנסיבות אותו עניין נמצא שהייתה הצדקה להרשיע את המערער לפי כל אחת מהגישות ביחס לרכיב "שלא כדין". 42. על רקע דברים אלה שבה ועולה השאלה איזו משמעות יש ליתן לרכיב "שלא כדין" בעבירת האיומים. כשלעצמי, אני סבורה כי הפרשנות הראויה היא זו שמבוססת על הגישה המשולבת שתוארה לעיל (השוו: פלר, בעמ\' 419-412). לאמיתו של דבר אני סבורה כי אין בגישה זו חידוש של ממש. כפי שצוין כבר בסקירת הפסיקה בנושא, למיטב הבנתי להחלת הגישה המשולבת בעבירת האיומים יש תימוכין בפסיקה קודמת של בית משפט זה בעניין ליכטמן. להשקפתי, הגישה המשולבת הולמת את עקרונות היסוד של הדין הפלילי. הדרישה כי התביעה תצביע על איסור בנורמה נפרדת להתנהגות הנדונה לצורך הוכחת הרכיב "שלא כדין" תוביל לדעתי להחלה בהירה יותר של הדין באופן שמתיישב עם עקרון החוקיות, שהוא יסוד היסודות של תחום משפט זה (ראו: סעיף 1 לחוק העונשין). ככלל, הדין הפלילי מדבר בלשון איסורים ולא בלשון היתרים. המקרים שבהם ניתן "צידוק" או "היתר" בדין הם על-פי רוב חריגים לכלל שקובע איסור כלשהו. במאמר מוסגר יצוין כי אני נוטה לסבור שהגישה המשולבת מתאימה גם למקרים אחרים שבהם מתעוררת שאלת משמעותו של הרכיב "שלא כדין" בעבירות פליליות, אולם סוגיה זו אינה בפניי ועל כן אינני נדרשת אליה. 43. יוער, כי אפילו הייתי מגיעה למסקנה שאף אחת מהעמדות אינה עדיפה על רעותה, ואינני סבורה שכך הדבר, לא היה בכך כדי לשנות מהמסקנה שאליה הגעתי. זאת, לנוכח הכלל הקבוע בסעיף 34כא לחוק העונשין לפיו "ניתן דין לפירושים סבירים אחדים לפי תכליתו, יוכרע הענין לפי הפירוש המקל ביותר עם מי שאמור לשאת באחריות פלילית לפי אותו דין". 44. הפרשנות הראויה לרכיב "שלא כדין" בעבירת האיומים, שעליה עמדתי לעיל, מובילה למעשה לזיכויה של המערערת מעבירת האיומים. זאת, לנוכח העובדה שניסיון התאבדות אינו אסור כיום (בשנת 1966 בוטל האיסור הפלילי על "ניסיון לאיבוד דעת" אשר היה קבוע בסעיף 225(1) לפקודת החוק הפלילי, 1936. ראו: חוק לתיקון פקודת החוק הפלילי (תיקון מס\' 28), התשכ"ו-1966, ס"ח 64). המשיבה אף לא הצביעה על כל נורמה אחרת בדין אשר אוסרת על התאבדות או על נסיון התאבדות. לפיכך, על פני הדברים, ניתן לסיים את הדיון כבר בשלב זה. עם זאת, ולמען שלמות התמונה, אצביע על כך שלשיטתי עבירת האיומים במתכונתה הנוכחית אינה יכולה לשמש בסיס להרשעה בנסיבות שבהן האיום נסב על התאבדות של המאיים. למסקנה זו הגעתי לאחר שבחנתי גם את ההיבט הנוסף שבעניינו נחלקו הצדדים – הרכיב הנסיבתי הקבוע בעבירה שעניינו "אדם אחר". הדיון בסוגיה זו הוא במידה רבה בבחינת "למעלה מן הצורך", אולם אני סבורה שיש בו כדי לחזק את המסקנה שאליה הגעתי. "אדם אחר" 45. מחלוקת נוספת בין הצדדים נגעה, כמתואר לעיל, ברכיב נסיבתי נוסף בעבירת האיומים, זה שקובע כי האיום יכול להיות גם בפגיעה בגופו, ברכושו, בחירותו, בפרנסתו או בשמו הטוב של "אדם אחר". לטענת המערערת, המונח "אדם אחר" אינו מכוון למאיים או לאדם שקולט את האיום, אלא לאדם שלישי, שאינו אף אחד מהם. המדינה, לעומת זאת, סבורה שאין מקום להחריג את המאיים עצמו מתחולתו של המונח "אדם אחר", בהתחשב בתכלית העבירה והערך המוגן בה. שאלה זו היא שאלה פרשנית, ועל כן אבחן אותה בהתאם לכללי הפרשנות הנוהגים בשיטתנו המשפטית. "אדם אחר" – פרשנות לשונית 46. לשונה של עבירת האיומים מלמדת כי היא עוסקת בשלוש "דמויות": דובר האיום ("המאיים"), זה שמסר האיום מכוון אליו, דהיינו המאוים ("אדם", "שלו"); וכן אדם נוסף שהוא מושא האיום ("אדם אחר") באותם מקרים שבהם מושא האיום אינו המאוים עצמו. המחלוקת בין הצדדים בסוגיה הנוכחית עוסקת ביחס בין הדמויות הנזכרות בסעיף, ובאופן ספציפי בשאלה האם "האדם האחר" ו-"המאיים" יכולים להיות אותו אדם. 47. לכאורה, לשאלה זו אין תשובה חד משמעית בלשון החוק. לשונה של עבירת האיומים יכולה להכיל הן את הפרשנות שהוצעה על ידי המערערת הן את זו שהוצעה על ידי המדינה. עם זאת, האמת ניתנת להיאמר כי יש מקום לסברה שהפרשנות התומכת באי-זיהויו של "המאיים" עם "האדם האחר" תואמת יותר את נוסחם הפשוט של הדברים. אכן, דומה שהמונח "אחר" מכוון אמנם בראש ובראשונה כדי להבחין בין מושא האיום לבין המאוים. אולם קריאה רציפה של הוראת החוק מעוררת את התחושה כי המילה "אחר" מבדילה גם בין מושא האיום למאיים. בהקשר זה אציין כי בחוק העונשין קיימות עבירות נוספות המנוסחות במתכונת דומה לזו של עבירת האיומים, הכוללת התייחסות ל"משולש" של דמויות (ראו למשל: מתן הטבות כפיתוי להמרת דת (סעיף 174א לחוק העונשין) ומניעת הצלה מכלי שיט שבמצוקה (סעיף 331 לחוק העונשין)). על אף שהדבר לא מצוין במפורש בלשונן של עבירות אלה, ניתן להבין מהקשר הדברים שהאדם "האחר" הנזכר בהן אינו זהה למבצע העבירה. 48. ספק נוסף שמתעורר ביחס לאפשרות לפיה "אדם אחר" יכול להיות גם המאיים עצמו נובע מההנחה שפגיעה של אדם בעצמו לא נתפסת כדבר של מה בכך, ולכן טעונה התייחסות מפורשת. בהמשך הדברים ארחיב על סוגיה זו ביתר פירוט. בשלב זה, המתמקד ברובד הלשוני, אצביע על אינדיקציות לכך שכאשר המחוקק מבקש להתייחס לאפשרות של פגיעה עצמית (להבדיל מפגיעה באחרים) הוא עושה זאת במפורש. כך למשל, העבירה הקבועה בסעיף 339 לחוק העונשין ("הזנחת השמירה של כלי יריה וחומרים מסוכנים") מטילה אחריות פלילית על אדם ש"מחזיק, משאיר או מפקיר כלי יריה, חומר נפץ או חומר אחר שבכוחם לגרום נזק לאדם או לסכן חייו, ללא נקיטת אמצעי זהירות סבירים למנוע אדם אחר מלגרום בהם נזק לעצמו או לאחר" (ההדגשה אינה במקור – ד\' ב\' א\'). כדוגמה נוספת משמש סעיף 51ב(ב)(ב1)(1) לחוק העונשין, אשר עוסק בתכנים שיש לכלול בחוות דעת בדבר התאמתו של נאשם לביצוע עונשו בדרך של עבודות שירות. הסעיף קובע כי יש צורך בבחינת ההתאמה לנוכח "קיומו של יסוד סביר לחשש לפגיעה בגופו או בחייו של אדם, לרבות בנאשם עצמו". לבסוף, ניתן ללמוד על כך גם מההוראה הקבועה בסעיף 2(ב)(2) לחוק למניעת הטרדה מאיימת, אשר קובעת כי הטרדה מאיימת כלפי אדם יכול שתהא "בנקיטת איומים בפגיעה בו או במאיים עצמו". אם כן, עצם העובדה שהמחוקק בחר להתייחס במפורש בהוראות שונות בחוק העונשין ובחוקים אחרים לאפשרות שאדם יפגע בעצמו, נוסף על פגיעה באדם אחר, עשויה ללמד כי מקום בו לא עשה כן לא הייתה לכך כוונה מלכתחילה. "אדם אחר" – פרשנות תכליתית 49. עד כה עמדתי על המשמעויות השונות שניתן לייחס לביטוי "אדם אחר" בעבירת האיומים. הצבעתי על כך כי הגם שלשון הסעיף אינה מספקת תשובה חד-משמעית לשאלה האם "האדם האחר" יכול להיות גם המאיים עצמו, הרי שבהקשרה של העבירה דנן "שתיקתה" של הלשון ביחס לסוגיה זו מטה לכאורה את הכף לעבר הפרשנות הנטענת של המערערת. מסקנה זו – לפיה עבירת האיומים במתכונתה הנוכחית לא נועדה לחול גם על איום בהתאבדות – מקבלת משנה תוקף כשנבחנת תכליתה של הנורמה הפלילית. 50. בבואנו לבחון האם הטלת אחריות פלילית על אדם המאיים להתאבד מגשימה את התכלית העומדת ביסוד עבירת האיומים עלינו לשוב ולהזכיר מהם הערכים המוגנים שעליהם עבירה זו נועדה להגן. כמתואר לעיל, מטרתו של סעיף 192 לחוק העונשין היא לשמור על שלוות רוחו, ביטחונו וחירות פעולתו של המאוים. על מנת להגשים תכלית זו המחוקק ביקש לאסור קשת של אמירות או התנהגויות שבאמצעותן המאיים מנסה להפחיד אדם אחר. מנקודת מבט זו, קשה לחלוק על כך שאיום של אדם לפגוע בעצמו עלול לעורר, לפחות במקרים מסוימים, תחושות קשות של פחד, חרדה או מצוקה של ממש בלבו של מי שקלט את האיום. האחרון עלול להיות חרד לגורלו של המאיים, לדאוג לו או לחשוש שמא פגיעה של המאיים בעצמו תהא "על מצפונו". יתרה מכך, איום לפגיעה עצמית עלול לשמש אמצעי להפעלת לחץ פסול ומניפולציה בסיטואציות מסוימות, למשל במערכות יחסים זוגיות. לפיכך, אילו הפרשנות התכליתית הייתה נבחנת רק מנקודת מבטו של המאוים, דומה שהיה מקום לאמץ את העמדה שהציגה המדינה. אולם, להשקפתי יש לבחון את הדברים גם מהפרספקטיבה של המאיים, שהוא במקרים מסוג זה גם מושא האיום. בחינת הדברים מנקודת מבטו של המאיים מתבקשת, בין היתר, לנוכח הצורך לאזן בין הגשמת התכלית הפלילית לבין שמירה על זכויות יסוד, ובהן חופש הביטוי. לסוגיה זו אדרש להלן. 51. כידוע, עקרונות היסוד של שיטתנו המשפטית הם חלק אינטגרלי משיטת הפרשנות התכליתית (ראו בהרחבה: אהרן ברק פרשנות במשפט כרך ב – פרשנות החקיקה 440-417 (1993)). אחד מעקרונות היסוד אשר לרקעם צריכים להתפרש דברי חקיקה, ובכלל זה חקיקה פלילית, הוא חופש הביטוי (שם, בעמ\' 462-460). בהמשך לכך, בפסיקה ענפה של בית משפט זה נקבע כי פרשנותה של עבירה המגבילה את חופש הביטוי, כדוגמת העבירה שבפנינו, צריכה להיעשות תוך איזון בין הערכים המוגנים שאותם היא משרתת לבין שמירה על זכות האדם לחופש ביטוי (רע"פ 5991/13 אליצור סגל נ\' מדינת ישראל, פסקאות 23-22 (2.11.2017) (להלן: עניין אליצור סגל)). במסגרת כך נקבע כי על בית המשפט לאמץ פרשנות אשר תוביל לכך שהפגיעה בחופש הביטוי תהא מידתית ולא תעלה על הנדרש (עניין אליצור סגל, בפסקאות 27-23; ע"פ 2831/95 אלבה נ\' מדינת ישראל, פ"ד נ(5) 221, 289-288 (1996)). 52. לחופש הביטוי מספר תכליות חשובות, שאין זה המקום לעמוד על כולן (ראו: ראם שגב (בהנחיית מרדכי קרמניצר) חופש הביטוי – הצדקות וסייגים 159-80 (2008) (להלן: שגב); ברק מדינה דיני זכויות האדם בישראל 442-440 (2016) (להלן: מדינה)). זו הרלוונטית במיוחד לענייננו היא השימוש בחופש הביטוי כאפיק להבעת תרעומת ולפורקן של רגשות שליליים, בבחינת "שחרור קיטור" (ראו: שגב, בעמ\' 150-149; מדינה, בעמ\' 441). פסיקתו של בית משפט זה הדגישה כי מתן אפשרות לפרטים להתבטא, גם אם בצורה קיצונית ומכעיסה, עדיף במקרים רבים על השתקה ודיכוי שעלולים להביא בסופו של דבר להתפרצות אלימה. בהקשר זה צוין כי "הביטוי הוא שסתום רב-עוצמה העוצר בעד האלימות הפיזית מלהתפרץ" (רע"א 10520/03 בן גביר נ\' דנקנר, פסקה 17 לפסק דינו ש</t>
  </si>
  <si>
    <t>רע"פ 8736/15</t>
  </si>
  <si>
    <t>רע"פ 8736/15 זילפה צוברי בר נ. מדינת ישראל</t>
  </si>
  <si>
    <t xml:space="preserve"> שגב); ברק מדינה דיני זכויות האדם בישראל 442-440 (2016) (להלן: מדינה)). זו הרלוונטית במיוחד לענייננו היא השימוש בחופש הביטוי כאפיק להבעת תרעומת ולפורקן של רגשות שליליים, בבחינת "שחרור קיטור" (ראו: שגב, בעמ\' 150-149; מדינה, בעמ\' 441). פסיקתו של בית משפט זה הדגישה כי מתן אפשרות לפרטים להתבטא, גם אם בצורה קיצונית ומכעיסה, עדיף במקרים רבים על השתקה ודיכוי שעלולים להביא בסופו של דבר להתפרצות אלימה. בהקשר זה צוין כי "הביטוי הוא שסתום רב-עוצמה העוצר בעד האלימות הפיזית מלהתפרץ" (רע"א 10520/03 בן גביר </t>
  </si>
  <si>
    <t>['פסק דין בתיק רע"פ 2195/15 בבית המשפט העליון רע"פ 2195/15 רע"פ 2231/15 לפני: כבוד השופט ס\' ג\'ובראן כבוד השופט נ\' הנדל כבוד השופט א\' שהם המבקשים ברע"פ 2195/15: 1. אהוד יפרח 2. חב\' אהוד מאיר שאיבות בע"מ 3. טיהל נכסים בע"מ 4. לי יפרח המבקשים ברע"פ 2231/15: 1. יוסי ליבוביץ\' 2. רינת ליבוביץ\' נגד המשיבה: מדינת ישראל בקשות רשות ערעור על החלטתו של בית המשפט המחוזי מרכז-לוד מיום 26.2.2015 בע"ח 28595-01-15 שניתן על ידי כבוד השופטת דבורה עטר תאריך הישיבה: כ"ג באלול התשע"ה (7.9.2015) בשם המבקשים ברע"פ 2195/15: עו"ד דרור מתתיהו; עו"ד הגר נגלר בשם המבקשים ברע"פ 2231/15: עו"ד יהושע רזניק; עו"ד ציון סהראי בשם המשיבה: עו"ד אבי וסטרמן; עו"ד יפעת שטיין פסק דין בהמלצתנו חזרו בהם באי כוח המבקשים מהבקשות למתן רשות ערעור, והבקשות נדחות בזה. ניתן היום, כ"ג באלול התשע"ה (\u200f7.9.2015). ש ו פ ט ש ו פ ט ש ו פ ט _________________________ העותק כפוף לשינויי עריכה וניסוח. 15021950_H05.doc שצ מרכז מידע, טל\' 077-2703333 ; אתר אינטרנט, www.court.gov.il']</t>
  </si>
  <si>
    <t>רע"פ 2195/15</t>
  </si>
  <si>
    <t>רע"פ 2195/15 אהוד יפרח נ. מדינת ישראל</t>
  </si>
  <si>
    <t xml:space="preserve"> ידי כבוד השופטת דבורה עטר תאריך הישיבה: כ"ג באלול התשע"ה (7.9.2015) בשם המבקשים ברע"פ 2195/15: עו"ד דרור מתתיהו; עו"ד הגר נגלר בשם המבקשים ברע"פ 2231/15: עו"ד יהושע רזניק; עו"ד ציון סהראי בשם המשיבה: עו"ד אבי וסטרמן; עו"ד יפעת שטיין פסק דין בהמלצתנו חזרו בהם באי כוח המבקשים מהבקשות למתן רשות ערעור, והבקשות נדחות בזה. ניתן היום, כ"ג באלול התשע"ה (\u200f7.9.2015). ש ו פ ט ש ו פ ט ש ו פ ט _________________________ העותק כפוף לשינויי עריכה וניסוח. 15021950_H05.doc שצ מרכז מידע, טל\' 077-2703333 ; א</t>
  </si>
  <si>
    <t>חזרו בהם באי כוח המבקשים מהבקשות למתן רשות ערעור, והבקשות נדחות בזה</t>
  </si>
  <si>
    <t>['החלטה בתיק רע"פ 893/15 בבית המשפט העליון רע"פ 893/15 לפני: כבוד השופט א\' שהם המבקש: יוסף בורנשטיין ביטון נגד המשיבים: 1. מדינת ישראל 2. קצין רפואה ראשי שב"ס בקשה לעיכוב ביצוע גזר הדין בשם המבקש: בעצמו בשם המשיבים: עו"ד אופיר טישלר החלטה 1. הבקשה האחרונה שלפניי, לעיכוב ביצוע המאסר, הינה אחת מיני בקשות רבות שהוגשו על-ידי המבקש, לרוב ביום שבו נקבע כי עליו להתייצב לריצוי עונשו. ההתחשבות במבקש הייתה מעל ומעבר למקובל (ראו פירוט ההחלטות שניתנו בבקשות השונות לעיכוב ביצוע העונש, במסגרת החלטתי המפורטת מיום 16.7.2015). בהחלטה מיום 26.7.2015, שניתנה בעניינו של המבקש, נקבע כי עליו להתייצב לריצוי עונשו ביום 4.8.2015 עד לשעה 10:00. והנה, גם הפעם לא התייצב המבקש בשב"ס, וחלף זאת הוא הגיש בשעות אחר הצהריים באותו יום, בקשה נוספת לעיכוב ביצוע, אותה דחיתי על אתר. לא חלפו שעות רבות והמבקש הגיש בקשה נוספת לעיכוב ביצוע, תוך שימוש באותם נימוקים שהעלה בבקשותיו הקודמות, בצרוף איומים מרומזים לפגיעה עצמית. התבקשה תגובת המדינה לבקשה אחרונה זו עד להיום בשעה 13:00, ובתגובתה הובעה התנגדות נחרצת לדחייה נוספת של ריצוי עונש המאסר. 2. בנסיבות אלה, אינני רואה מקום לעיכוב ביצוע נוסף של המאסר, אך, לפנים משורת הדין, הנני קובע כי המבקש יתייצב לריצוי עונשו ביום א\' 9.8.2015, עד לשעה 10:00, בימ"ר ניצן, כשברשותו תעודת זהות או דרכון. מובהר בזאת, כי ביצוע עונש המאסר לא יעוכב מעבר לכך, ובמידה שהמבקש לא יתייצב כאמור, יש לעוצרו ולהביאו למקום הכליאה, על מנת שיחל בריצוי העונש שהושת עליו. 3. כאמור בהחלטות קודמות, המבקש רשאי להביא עימו את כל התיעוד הרפואי שיש ברשותו, על מנת שניתן יהיה לספק לו את הטיפול הרפואי הנדרש, בתקופת כליאתו. כמו כן, יש להפגיש את המבקש עם פסיכיאטר מטעם שב"ס עם התייצבותו לריצוי עונשו, על מנת ליתן מענה לבעיותיו של המבקש בתחום זה. אינני רואה מניעה כי המפגש עם הפסיכיאטר יתבצע עוד קודם להתייצבותו של המבקש לריצוי עונש המאסר, ככל שהמבקש ירצה בכך ויפעל לתיאום מפגש זה. ניתנה היום, \u200fכ\' באב התשע"ה (\u200f5.8.2015). ש ו פ ט _________________________ העותק כפוף לשינויי עריכה וניסוח. 15008930_I19.doc יא מרכז מידע, טל\' 077-2703333 ; אתר אינטרנט, www.court.gov.il']</t>
  </si>
  <si>
    <t>רע"פ 893/15</t>
  </si>
  <si>
    <t>רע"פ 893/15 יוספ בורנשטיינ ביטונ נ. מדינת ישראל</t>
  </si>
  <si>
    <t>ש ברשותו, על מנת שניתן יהיה לספק לו את הטיפול הרפואי הנדרש, בתקופת כליאתו. כמו כן, יש להפגיש את המבקש עם פסיכיאטר מטעם שב"ס עם התייצבותו לריצוי עונשו, על מנת ליתן מענה לבעיותיו של המבקש בתחום זה. אינני רואה מניעה כי המפגש עם הפסיכיאטר יתבצע עוד קודם להתייצבותו של המבקש לריצוי עונש המאסר, ככל שהמבקש ירצה בכך ויפעל לתיאום מפגש זה. ניתנה היום, \u200fכ\' באב התשע"ה (\u200f5.8.2015). ש ו פ ט _________________________ העותק כפוף לשינויי עריכה וניסוח. 15008930_I19.doc יא מרכז מידע, טל\' 077-2703333 ; א</t>
  </si>
  <si>
    <t>['החלטה בתיק רע"פ 3610/15 בבית המשפט העליון רע"פ 3610/15 לפני: כבוד השופט א\' שהם המבקש: ארז סמיונוב נגד המשיבה: מדינת ישראל בקשת רשות ערעור על פסק דינו של בית המשפט המחוזי בתל אביב-יפו, מיום 13.4.2015, בע"פ 4294-01-15, שניתן על-ידי כב\' השופטים: ד\' ברלינר – נשיאה; ר\' בן יוסף; ו-א\' נחליאלי-חיאט בשם המבקש: עו"ד מנחם רובינשטיין החלטה 1. לפניי בקשת רשות ערעור על פסק דינו של בית המשפט המחוזי בתל אביב-יפו (כב\' השופטים: ד\' ברלינר – נשיאה; ר\' בן יוסף; א\' נחליאלי-חיאט), בע"פ 4294-01-15, מיום 13.4.2015, בגדרו נדחה ערעורו של המבקש על פסק דינו של בית משפט השלום בתל אביב-יפו (כב\' השופט ד\' דרויאן), בת"פ 47992-11-11, מיום 31.3.2014. 2. בד בבד עם הבקשה לרשות ערעור, הוגשה בקשה לעיכוב ביצוע עונש המאסר לריצוי בדרך של עבודות שירות, אשר הושת על המבקש, עד להחלטה בבקשה לרשות ערעור. בהחלטה מיום 26.5.2015 (כב\' השופט ח\' מלצר), נעתר בית משפט זה לבקשה, והורה על עיכוב ביצוע העונש. רקע והליכים קודמים 3. נגד המבקש הוגש כתב אישום, אשר מעובדותיו עולה, כי ביום 10.2.2010, בעת שהמבקש עבד כמוכר בחנות נוחות (להלן: החנות), בתחנת דלק בכביש 44, הוא צפה בסרט פורנוגרפי בחנות ביחד עם י\', קטין, יליד 1994 (להלן: המתלונן). בשלב מסויים, כך נטען, הניח המבקש את ידו ושפשף אותה באיבר מינו של המתלונן. משהסיט המתלונן את ידו של המבקש, שאל אותו האחרון האם אין זה נעים לו, והאם לא "עומד לו". כעולה מכתב האישום, המבקש חזר והניח את ידו על איבר מינו של המתלונן פעם נוספת, ובתגובה פנה המתלונן לצאת מן החנות. בעודם מצויים מחוץ לחנות, שאל המבקש את המתלונן, האם ברצונו לקיים עמו מין אוראלי, בתמורה ל-400 ₪, ולאחר שהמתלונן סירב להצעה זו, הוציא המבקש 2,000 ₪ מארנקו והציעם למתלונן. לטענת המאשימה, במעשיו המתוארים לעיל, ביצע המבקש מעשים מגונים במתלונן, וכן הטריד אותו מינית. בהתאם לכך, ייוחסו למבקש שתי עבירות של מעשה מגונה, לפי סעיף 348(ג) לחוק העונשין, התשל"ז-1977; ועבירה של הטרדה מינית, לפי סעיף 3(א)(3) בצירוף עם סעיף 5(א) לחוק למניעת הטרדה מינית, התשנ"ח-1998. יצויין, כי למבקש יוחסה עבירה של מעשה מגונה סתם, ולא מעשה מגונה בקטין, מאחר שלא היתה ברורה למשיבה מידת מודעותו של המבקש לגילו של המתלונן. 4. לאחר ניהול משפט הוכחות, הרשיע בית משפט השלום את המבקש בעבירות שיוחסו לו בכתב האישום. המבקש הורשע, כאמור, למרות שנקבע, כי "ללא ספק, החוקרים כשלו חמורות", בכך שלא פעלו בצורה אקטיבית על מנת להשיג את תיעוד מצלמות האבטחה בחנות, "כאשר ידוע לכל כי תיעוד מסוג זה נשמר לזמן קצוב בלבד ונמחק אוטומטית – כפי שאכן קרה". חרף קביעה זו, דחה בית משפט השלום את בקשת המבקש להורות על זיכויו, בציינו, כי "אין ענייננו באותם מקרים קיצוניים וחריגים שבהם די בעצם המחדל כדי לקבוע כי נפגעה זכותו של הנאשם למשפט הוגן". בהמשך, עמד בית משפט השלום על מהימנות עדותו של המתלונן, וקבע כי עדות זו הייתה עקבית, מרובת פרטים, ומכילה את תחושותיו ומחשבותיו של המתלונן בעת קרות המעשים. בניגוד לכך, קבע בית משפט השלום, כי עדותו של המבקש אינה יכולה לזכות באותו אמון. זאת, בין היתר, מאחר ש"לא ניתן הסבר אמין ומניח את הדעת למגע שיצר [המבקש] בין ידו לבין ירכו של המתלונן". 5. בבואו לקבוע את מתחם העונש ההולם למעשיו של המבקש, הדגיש בית משפט השלום, כי על אף שמדובר בשתי עבירות שונות, הרי שעבירות אלו בוצעו ברצף, ולכן עסקינן ב"אירוע אחד", עבורו ייקבע מתחם עונש אחד. לאחר זאת, קבע בית משפט השלום, כי מתחם הענישה ינוע בין 3 חודשי מאסר לריצוי בדרך של עבירות שירות, לבין 18 חודשי מאסר בפועל. לצורך קביעת העונש בתוך המתחם, שקל בית משפט השלום לקולת העונש, את הפגיעה הקשה הצפויה למבקש מעצם מאסרו, אשר עלולה "למוטט אותו כלכלית". ועוד נשקלו לזכותו של המבקש, התמשכות ההליכים בתיק; והמחדל החקירתי בנוגע למצלמת האבטחה. לאחר זאת, העמיד בית משפט השלום את העונש בחלקו המרכזי-תחתון של המתחם, וגזר על המבקש 4 חודשי מאסר לריצוי בדרך של עבודות שירות. נוסף על כך, השית בית משפט השלום על המבקש 6 חודשי מאסר על תנאי, לבל יעבור המבקש, במשך שנתיים, עבירת מין כלשהי שיש עמה מגע בגוף; וכן פיצוי למתלונן, בסך 2,500 ₪. 6. המבקש ערער על פסק דינו של בית משפט השלום לבית המשפט המחוזי. בערעורו, הלין המבקש על מחדלי החקירה, אשר היה בהם, לשיטתו, כדי להביא לזיכויו בדין. בית המשפט המחוזי דחה טענה זו, בהדגישו כי "איננו סבורים שבנסיבות התיק הנוכחי המחדל, הוא בפני עצמו, צריך לשמש בסיס לזיכוי [המבקש], וזאת כדי \'לחנך\' את המשטרה שתעשה מלאכתה כיאות". עוד צויין, בהקשר זה, כי המתלונן – ולא המבקש – הוא שיזם את האפשרות לצפות בקלטת מצלמת האבטחה, במהלך העימות שנערך בין השניים במשטרה, "וכי מה לו [למתלונן] להציע לחוקר לראות את הקלטת כאשר הצפייה בה תבהיר כי לא היו דברים מעולם?". אשר לעונש שהוטל על המבקש, החליט בית המשפט המחוזי שלא להתערב בו, בציינו כי "בדרך לאותה ענישה \'עבר\' [בית משפט השלום] דרך כל \'התחנות\' שנדרשות על-פי תיקון 113". הבקשה לרשות ערעור 7. ביום 26.5.2015, הגיש המבקש בקשת רשות ערעור על פסק דינו של בית המשפט המחוזי, בגדרה חזר המבקש על עיקרי טענותיו בערעור. המבקש טוען, כי מחדלי החקירה פגעו קשות בהגנתו, באשר "הגוף החוקר הביא לאובדנה של ראיה שהמבקש הפנה אליה בזמן אמת והיה בכוחה לנקותו מכל רבב". עוד השיג המבקש, על אופן קביעת הממצאים העובדתיים על-ידי בית משפט השלום. נטען, בהקשר לכך, כי שגה בית משפט השלום בקובעו, כי עדותו של המתלונן מהימנה, וכי היא מגובה בראיות משמעותיות. ועוד טען המבקש, כי "מי שהפסיק את הקרנת הסרט הפורנוגרפי היה המבקש. אם כן ככל והיו מחשבות או תכניות לביצוע מעשה מיני, מדוע הפסיק המבקש את הקרנת הסרט". אשר למידת העונש, טען המבקש, כי שגה בית משפט השלום בקביעת מתחם הענישה, משלא עשה כן בהתאם לנסיבות הקונקרטיות של ביצוע העבירה בעניינו. לשיטתו של המבקש, היה ראוי לשקול לזכותו, לצורך קביעת העונש בתוך המתחם, את העובדה שלא נגרם למתלונן נזק משמעותי, ועוד היה מקום ליתן משקל רב יותר לקולה למחדלי החקירה "החמורים"; להתמשכות ההליכים; ולנסיבות חייו הקשות של המבקש. דיון והכרעה 8. לאחר שעיינתי בבקשה לרשות ערעור שלפניי ובצרופותיה, נחה דעתי, כי חרף האצטלה המשפטית אותה מנסה המבקש לעטות מעל הבקשה, אין היא עונה על אמות המידה שנקבעו למתן רשות ערעור. הלכה היא, כי רשות ערעור לדיון בסוגיה ב"גלגול שלישי", לאחר שזו נדונה והוכרעה לגופה בשתי ערכאות קודמות, תינתן במקרים מצומצמים בלבד, בהם מתעוררת שאלה משפטית כבדת משקל או רחבת היקף, שהיא בעלת השלכות החורגות מעניינם הקונקרטי של הצדדים לבקשה, או כאשר עולה חשש כי נגרם למבקש עיוות דין חמור או אי-צדק מהותי (רע"פ 3463/15 קוטוב נ\' מדינת ישראל (21.5.2015); רע"פ 2472/15 שוורצמן נ\' מדינת ישראל (21.5.2015); רע"פ 5166/14 קרופצקי נ\' מדינת ישראל (5.5.2015)). הבקשה שלפניי נוגעת, רובה ככולה, לעניינם הקונקרטי של הצדדים לה, ואין היא מעלה לעיוות דין או לאי-צדק חמור שנגרם למבקש. עוד יש לציין, כי הבקשה שלפניי מועתקת בשינויי נוסח קלים, מהודעת הערעור שהגיש המבקש לבית המשפט המחוזי. וכבר נפסק לא אחת, כי: "העתקת עיקרי הטיעונים מכתב הערעור מעידה, כי מטרת הבקשה לרשות ערעור אינה אלא ניסיון ל\'מקצה שיפורים\', ומטרה מעין זו אינה מצדיקה, ככלל, היעתרות לבקשת רשות הערעור" (רע"פ 1402/15 טלי נ\' מדינת ישראל (4.3.2015); רע"פ 113/15 אעלמי נ\' מדינת ישראל (20.1.2015)). על הטעמים לכך עמדתי ברע"פ 6615/13 שוויקי נ\' מדינת ישראל (29.10.2013), בצייני כי: "הגשת בקשה לרשות ערעור, המהווה העתק מדויק של הודעת הערעור אשר הוגשה לבית המשפט המחוזי, מחטיאה את מטרתו של הליך זה ואת התפיסה העומדת מאחוריו. בית משפט זה הדגיש בהזדמנויות רבות, כי הליך רשות הערעור לא נועד לשמש כ-\'מקצה שיפורים\' לפסיקותיהן של הערכאה הדיונית וערכאת הערעור [...]תכליתו של הליך רשות הערעור היא לפתוח את שעריו של בית משפט זה באותם מקרים מיוחדים וחריגים, שבהם קיימת הצדקה לכך, בשל חשיבותו הציבורית של הנושא והשלכותיו המשפטיות על מקרים רבים אחרים, למרות שהעניין נדון בשתי ערכאות קודמות. לפיכך, בקשת רשות ערעור אשר מעלה, באופן גורף, טענות שנבחנו ונדחו על-ידי הערכאות הקודמות, אינה מתיישבת, ככלל, עם תכליתו של הליך רשות הערעור, ואינה עומדת בתנאי הסף הדרושים לשם קבלת רשות לערער". מטעמים אלה, כשלעצמם, דינה של הבקשה לרשות ערעור להידחות. 9. למעלה מן הדרוש, אציין כי אינני מוצא ממש בטענותיו של המבקש גם לגופו של עניין. אמנם, אין חולק, כי שגו גורמי החקירה משלא פעלו בהקדם בכדי להשיג את קלטות מצלמת האבטחה, באשר היה בקלטות אלו כדי לשפוך אור על השאלות העובדתיות העיקריות שהיו שנויות במחלוקת. ואולם, אין במחדל חקירה זה או אחר, כדי להביא, בהכרח, לזיכויו של הנאשם. כפי שנפסק בע"פ 5386/05 אלחורטי נ\' מדינת ישראל (18.5.2006): "במקרים שבהם נתגלו מחדלים בחקירת המשטרה, בית המשפט צריך לשאול עצמו האם המחדלים האמורים כה חמורים עד שיש לחשוש כי קופחה הגנתו של הנאשם, כיוון שנתקשה להתמודד כראוי עם חומר הראיות העומד נגדו או להוכיח את גרסתו שלו [...] על פי אמת מידה זו, על בית המשפט להכריע מה המשקל שיש לתת למחדל לא רק כשהוא עומד לעצמו, אלא גם בראיית מכלול הראיות [...] נפקותו של המחדל תלויה בתשתית הראייתית שהניחה התביעה ובספקות אותם מעורר הנאשם, והשלכותיו תלויות בנסיבותיו של כל עניין ועניין" (ראו גם: ע"פ 6468/13 צרפתי נ\' מדינת ישראל (3.5.2015); ע"פ 7320/07 פלוני נ\' מדינת ישראל (13.5.2009)). לאחר שעיינתי בחומר שלפניי שוכנעתי, כי לא היה בתפיסת קלטות מצלמת האבטחה ליצור ספק סביר בדבר אשמתו של המבקש. כפי שנקבע עובדתית, לא היה זה המבקש אשר יזם את תפיסת הקלטות המדוברות, אלא המתלונן. מכל מקום, נחה דעתי, כי ברשות המשיבה היו ראיות למכביר, אשר היה בהן, כשלעצמן, כדי להוכיח מעבר לספק סביר את אשמתו של המבקש, כך שאם נגרם נזק ראייתי כלשהו, הרי שמדובר, כך הדעת נותנת, בנזק למאשימה דווקא ולא למבקש. וזאת, בעיקר כאשר עדותו של המתלונן נמצאה מהימנה על-ידי בית משפט השלום. 10. אשר להשגותיו של המבקש על חומרת העונש, לא מצאתי במקרה זה כי היתה בעונשו של המבקש משום סטייה ממדיניות הענישה המקובלת והראויה במקרים דומים, ולכן בדין החליט בית המשפט המחוזי שלא להתערב בכך. ואזכיר, בהקשר זה, כי: "ככלל, אין בטענות הנוגעות למידת העונש, כדי להצדיק מתן רשות ערעור, אלא במקרים יוצאי דופן בהם מדובר בעונש החורג באופן קיצוני ממדיניות הענישה הראויה והמקובלת, בעבירות דומות" (רע"פ 7681/13 דקה נ\' מדינת ישראל (21.1.2014); ראו גם: רע"פ 3116/15 פלוני נ\' מדינת ישראל (6.5.2015); רע"פ 2450/15 אזרזר נ\' מדינת ישראל (15.4.2015); רע"פ 2039/15 גריב נ\' משטרת ישראל (2.4.2015)). 11. אשר על כן, הבקשה לרשות ערעור נדחית בזאת. 12. לפיכך, מתבטלת בזאת ההחלטה, מיום 26.5.2015, בנוגע לעיכוב ביצוע עונש המאסר לריצוי בדרך של עבודות שירות, אשר הוטל על המבקש. המבקש יתייצב לביצוע עבודות השירות, ביום 28.6.2015, ב"בית לשובע", ברחוב צ\'לנוב 18, תל אביב-יפו. ניתנה היום, \u200fכ"א בסיון התשע"ה (\u200f8.6.2015). ש ו פ ט _________________________ העותק כפוף לשינויי עריכה וניסוח. 15036100_I02.doc יא מרכז מידע, טל\' 077-2703333 ; אתר אינטרנט, www.court.gov.il']</t>
  </si>
  <si>
    <t>רע"פ 3610/15</t>
  </si>
  <si>
    <t>רע"פ 3610/15 ארז סמיונוב נ. מדינת ישראל</t>
  </si>
  <si>
    <t>אל (15.4.2015); רע"פ 2039/15 גריב נ\' משטרת ישראל (2.4.2015)). 11. אשר על כן, הבקשה לרשות ערעור נדחית בזאת. 12. לפיכך, מתבטלת בזאת ההחלטה, מיום 26.5.2015, בנוגע לעיכוב ביצוע עונש המאסר לריצוי בדרך של עבודות שירות, אשר הוטל על המבקש. המבקש יתייצב לביצוע עבודות השירות, ביום 28.6.2015, ב"בית לשובע", ברחוב צ\'לנוב 18, תל אביב-יפו. ניתנה היום, \u200fכ"א בסיון התשע"ה (\u200f8.6.2015). ש ו פ ט _________________________ העותק כפוף לשינויי עריכה וניסוח. 15036100_I02.doc יא מרכז מידע, טל\' 077-2703333 ; א</t>
  </si>
  <si>
    <t>['החלטה בתיק רע"פ 4755/15 בבית המשפט העליון רע"פ 4755/15 לפני: כבוד השופט א\' שהם המבקש: עזרא שיינברג נגד המשיבה: משטרת ישראל בקשת רשות ערעור על החלטתו של בית המשפט המחוזי בנצרת, מיום 7.7.2015, בע"פ 6935-07-15, שניתנה על-ידי כב\' השופטת א\' הלמן בשם המבקש: עו"ד טארק אלכסנדר; עו"ד אפרים דמרי החלטה 1. לפניי בקשת רשות ערעור על החלטתו של בית המשפט המחוזי בנצרת (כב\' השופטת א\' הלמן), בע"פ 6935-07-15, מיום 7.7.2015, בגדרו נדחה ערעורו של המבקש על החלטתו של בית משפט השלום בקריית שמונה (כב\' השופטת ר\' שפילברג כהן), במ"י 4396-07-15, מיום 2.7.2015. 2. בד בבד עם הבקשה לרשות ערעור, הוגשה בקשה לעיכוב ביצוע החלטתו של בית המשפט המחוזי, מיום 7.7.2015. בהחלטתי, מיום 8.7.2015, נעתרתי לבקשה, והוריתי על עיכוב ביצוע החלטתו של בית המשפט המחוזי, עד להחלטה בבקשה לרשות ערעור. רקע והליכים קודמים 3. נגד המבקש, המשמש כרב מוכּר בעיר צפת, מתנהלת חקירת משטרה בחשד לביצוע עבירות מין בנשים, תוך ניצול מעמדו הנכבד בקהילה. בעקבות צו עיכוב יציאה מן הארץ אשר הוצא נגדו, נעצר המבקש, ביום 2.7.2015, בנמל התעופה בן-גוריון, ומעצרו הוארך ב-6 ימים. לאחר זאת, הוארך מעצרו של המבקש פעמיים נוספות, וכעת הוא נתון במעצר, עד ליום 23.7.2015. 4. ביני לביני, הגיש המבקש לבית משפט השלום בקריית שמונה בקשה לאיסור פרסום שמו, עד להחלטת המאשימה, בנוגע להגשת כתב אישום נגדו. יצויין, כי עובדת מעצרו של המבקש בנמל התעופה, כמו גם עיקרי החשדות נגדו, פורסמו באמצעי התקשורת, תוך עילום שמו של המבקש. בהחלטה, מיום 2.7.2015, דחה בית משפט השלום את בקשתו של המבקש לחיסיון שמו. 5. המבקש ערער על החלטתו זו של בית משפט השלום לבית המשפט המחוזי בנצרת, וערעורו נדחה, ביום 7.7.2015. מבלי להתעלם מן הנזקים שעלולים להיגרם למבקש מחשיפת שמו, נזקים שהם "מנת חלקם של כל מי שנחשד בפלילים, כל שכן בעבירות חמורות בעלות אופי מיני", קבע בית המשפט המחוזי כי האינטרס הציבורי כבד המשקל בחשיפת את שמו גובר על עניינו האישי של המבקש לחסות את שמו. בית המשפט המחוזי נתן את דעתו לטיפול רפואי לו נזקק המבקש, בגינו הוא אושפז בימים האחרונים, אך קבע כי התיעוד הרפואי שהוגש לו "איננו מבסס דיו טענת פגיעה בביטחונו ובבריאותו [של המבקש], מעבר לחשש הקיים בדרך כלל, מפני השפעתם של תנאי מעצר וחקירה על בריאותו ונפשו של חשוד" (התוספת שלי – א.ש.). בית המשפט המחוזי הוסיף וקבע, כי בחומר החקירה הקיים, ישנה אינדיקציה להיקף רחב יותר של עבירות, אותן ביצע המבקש במתלוננות נוספות. טענתו של המבקש, לפיה בקהילה שבה הוא משמש כרב, נקשר שמו ממילא, בפי כל, לפרשה שנחשפה באמצעי התקשורת, כך שלא קיים אינטרס ציבורי בפרסום שמו, נדחתה על-ידי בית המשפט המחוזי. נקבע, בהקשר זה, כי חשיפת זהותו של המבקש "עשויה לתרום לקידום החקירה גם בקרב מי שאיננו נמנה על הקהילה המצומצמת". ועוד נקבע, כי "יש בפרסום פרטי [המבקש] אלמנט של עידוד וחיזוק נפגעות עבירה אשר במיוחד בנסיבותיו של מקרה זה מתקשות לאזור אומץ ולהגיע למשטרה". הבקשה לרשות ערעור 6. בבקשה שלפניי טוען המבקש, כי אין מקום להתיר את פרסום שמו, בשלב זה, שעה שהוא אינו אלא חשוד בביצוע העבירות, וזאת, משום שעוצמתו של האינטרס הציבורי הדרוש לפרסום שמו של חשוד, נמוך, ככלל, מעוצמתו של האינטרס הציבורי לפרסם שמו של נאשם או של אדם שהורשע בדין. בטיעונו זה, הסתמך המבקש על ההחלטה שניתנה בבש"פ 2211/15 פלוני נ\' מדינת ישראל (14.4.2015) (להלן: עניין פלוני). עוד טוען המבקש, כי יש מקום להבחין בין פרסום שמו לבין פרסום פרטי הפרשה, כאשר "עקרון פומביות הדיון וזכות הציבור לדעת בא על סיפוקו עת מתפרסם דבר החקירה הפלילית". על רקע זה, סבור המבקש כי די במידע שפורסם עד כה באמצעי התקשורת, על מנת להפחית במשקלו של השיקול שעניינו עידוד מתלוננות נוספות להעיד על פרשות נוספות. לבסוף, הצביע המבקש בבקשתו על נזק אישי ומשפחתי שעלול להיגרם לו, באם ייחשף שמו, בשלב זה. דיון והכרעה 7. דין הבקשה להידחות. הבקשה אינה עונה על אמות המידה שנקבעו בפסיקתו של בית משפט זה למתן רשות ערעור ב"גלגול שלישי" (רע"פ 4695/15 אבו סלאח נ\' מדינת ישראל (16.5.2015); רע"פ 4844/15 גלבוע נ\' מדינת ישראל (16.5.2015); רע"פ 4797/15 כהן נ\' מדינת ישראל (16.5.2015)). 8. למרות שניתן היה לדחות את הבקשה מהטעם המפורט בפסקה 7 לעיל, אתייחס לטענותיו של המבקש גם לגופו של עניין. סעיף 70(ה1)(1) לחוק בתי המשפט [נוסח משולב], התשמ"ד-1984, מורה בזו הלשון: "בית משפט רשאי לאסור פרסום שמו של חשוד שטרם הוגש נגדו כתב אישום או פרט אחר מפרטי החקירה, אם ראה כי הדבר עלול לגרום לחשוד נזק חמור ובית המשפט סבר כי יש להעדיף את מניעת הנזק על פני הענין הציבורי שבפרסום; הורה בית המשפט על איסור פרסום שמו של חשוד שטרם הוגש נגדו כתב אישום, יפקע האיסור עם הגשת כתב האישום נגד החשוד, אלא אם כן קבע בית המשפט אחרת". תכליתו של סעיף זה ליצור איזון בין עניינו של החשוד, שטרם הוגש נגדו כתב אישום, כי זהותו לא תיחשף, לבין האינטרס הציבורי בשקיפות ובפומביות הדיון. האינטרסים המתנגשים, בהתאם לסעיף זה, הם, מחד גיסא, החשש מפני נזק חמור שעלול להיגרם לאותו חשוד, ומאידך גיסא, העניין הציבורי הגלום בפרסום זהותו של החשוד. כפי שנקבע, ברירת המחדל היא פרסום שמו של החשוד, ואיסור הפרסום הוא בגדר החריג לכך (עניין פלוני). ואולם, נקבע בנוסף, כי לבית המשפט מסור שיקול דעת רחב, שעה שהוא נדרש לאזן בין הצורך למנוע נזק שייגרם לחשוד לבין העניין הציבורי הכרוך בפרסום. בהתייחס לנזק החמור הנטען, אשר עלול להיגרם למבקש מן הפרסום, לא מצאתי כי יש בנזק זה, לרבות במצבו הבריאותי והאישי של המבקש, כדי להטות את הכף לעבר מניעת פרסום שמו. הנזקים עליהם מצביע המבקש, אינם שונים מנזקיו של כל אדם הנתון בחקירה פלילית בגין חשד לביצוע מעשים חמורים, כדוגמת אלו בהם נחשד המבקש, ואין נפקא מינה לעובדה שהמבקש הינו אדם מוכּר, אשר זהותו ידועה בקרב בני קהילתו. מעבר לזאת, המבקש לא תמך את בקשתו באישורים רפואיים קונקרטיים המעידים על כי חשיפת שמו עלולה להחמיר את מצבו הבריאותי. אשר לאינטרס הציבורי הגלום בחשיפת שמו של המבקש, אין צורך להכביר מילים על חשיבות הדבר. מעבר לאפשרות, כי חשיפת שמו של חשוד בעבירות מין עשויה לתמרץ מתלוננות נוספות, אשר ביקשו עד כה שלא להיחשף, להעיד על שארע להן מידיו של אותו חשוד, יש גם מקום להזהיר את הציבור מפניו. יפים, בהקשר זה, דבריו של השופט מ\' מזוז, בעניין פלוני, פסקה 11: "יש ליתן משקל מיוחד לפרסום שמם של נאשמים (ומורשעים) בעבירות מין, שכן הניסיון מלמד שפרסום כזה דרוש הן כדי להגן על הציבור והן משום שהוא עשוי לחשוף פרשות נוספות הקשורות בו, ולהניע מתלוננות אחרות, ככל שאלה קיימות, להגיש גם הן תלונות. דברים אלה אמורים ביתר שאת נוכח העובדה שהעורר משתייך לקהילה סגורה ונוכח כך שמעמדו בקהילה זו הוא רם, ולפיכך ניתן להניח כי חשיפת פרשות נוספות, אם ישנן, אינה ענין של מה בכך, וקשירת שמו של העורר בפרשה זו עלול לסייע בדבר". (וראו, בהקשר זה, גם את החלטתי בע"פ 2137/14 הוצאת עיתון הארץ בע"מ נ\' זאור חנקישייב (10.4.2014)). 9. על יסוד הנימוקים המפורטים לעיל, דין הבקשה לרשות ערעור להידחות. לפיכך, מתבטלת בזאת החלטתי, מיום 8.7.2015, בנוגע לעיכוב ביצוע החלטתו של בית המשפט המחוזי, ושמו של המבקש מותר, אפוא, בפרסום. ניתנה היום, \u200fכ"ט בתמוז התשע"ה (\u200f16.7.2015). ש ו פ ט _________________________ העותק כפוף לשינויי עריכה וניסוח. 15047550_I02.doc יא מרכז מידע, טל\' 077-2703333 ; אתר אינטרנט, www.court.gov.il']</t>
  </si>
  <si>
    <t>רע"פ 4755/15</t>
  </si>
  <si>
    <t>ת שמו של העורר בפרשה זו עלול לסייע בדבר". (וראו, בהקשר זה, גם את החלטתי בע"פ 2137/14 הוצאת עיתון הארץ בע"מ נ\' זאור חנקישייב (10.4.2014)). 9. על יסוד הנימוקים המפורטים לעיל, דין הבקשה לרשות ערעור להידחות. לפיכך, מתבטלת בזאת החלטתי, מיום 8.7.2015, בנוגע לעיכוב ביצוע החלטתו של בית המשפט המחוזי, ושמו של המבקש מותר, אפוא, בפרסום. ניתנה היום, \u200fכ"ט בתמוז התשע"ה (\u200f16.7.2015). ש ו פ ט _________________________ העותק כפוף לשינויי עריכה וניסוח. 15047550_I02.doc יא מרכז מידע, טל\' 077-2703333 ; א</t>
  </si>
  <si>
    <t>['החלטה בתיק רע"פ 3187/15 בבית המשפט העליון רע"פ 3187/15 לפני: כבוד השופט ח\' מלצר המבקש: סעד חטיב נגד המשיבה: הוועדה המקומית לתכנון ובניה - לב הגליל בקשת הבהרה מטעם המשיבה מתאריך 02.03.2016 בשם המבקש: עו"ד סאמר עלי בשם המשיבה: עו"ד בת-אור כהנוביץ\' החלטה אין מקום להבהיר את ההחלטה המקורית שכן ממנה עולה כי ניתן יהיה לממש את צו ההריסה, מושא הבקשה, החל מתום 30 ימים ממועד ההחלטה (תאריך 22.02.2016) , קרי החל מתאריך 23.03.2016. ניתנה היום, \u200fכ"ב באדר א התשע"ו (\u200f2.3.2016). ש ו פ ט _________________________ העותק כפוף לשינויי עריכה וניסוח. 15031870_K03.doc שח מרכז מידע, טל\' 077-2703333 ; אתר אינטרנט, www.court.gov.il']</t>
  </si>
  <si>
    <t>רע"פ 3187/15</t>
  </si>
  <si>
    <t>רע"פ 3187/15 סעד חטיב נ. הוועדה המקומית לתכנונ ובניה - לב הגליל</t>
  </si>
  <si>
    <t xml:space="preserve"> נגד המשיבה: הוועדה המקומית לתכנון ובניה - לב הגליל בקשת הבהרה מטעם המשיבה מתאריך 02.03.2016 בשם המבקש: עו"ד סאמר עלי בשם המשיבה: עו"ד בת-אור כהנוביץ\' החלטה אין מקום להבהיר את ההחלטה המקורית שכן ממנה עולה כי ניתן יהיה לממש את צו ההריסה, מושא הבקשה, החל מתום 30 ימים ממועד ההחלטה (תאריך 22.02.2016) , קרי החל מתאריך 23.03.2016. ניתנה היום, \u200fכ"ב באדר א התשע"ו (\u200f2.3.2016). ש ו פ ט _________________________ העותק כפוף לשינויי עריכה וניסוח. 15031870_K03.doc שח מרכז מידע, טל\' 077-2703333 ; א</t>
  </si>
  <si>
    <t>['החלטה בתיק רע"פ 2471/15 בבית המשפט העליון רע"פ 2471/15 לפני: כבוד השופט א\' שהם המבקשת: אור אבידן נגד המשיבה: מדינת ישראל בקשת רשות ערעור על פסק דינו של בית המשפט המחוזי מרכז-לוד, בעפ"ת 42381-12-14, מיום 24.2.2015, שניתן על-ידי כב\' השופטת ד\' עטר בשם המבקשת: עו"ד דוד גולן החלטה 1. לפניי בקשת רשות ערעור על פסק דינו של בית המשפט המחוזי מרכז-לוד, בעפ"ת 42381-12-14 (כב\' השופטת ד\' עטר), מיום 24.2.2015, בגדרו נדחה ערעורה של המבקשת על החלטתו של בית משפט השלום לתעבורה בפתח תקווה (להלן: בית המשפט לתעבורה), בהמ"ש 5814-11-14 (כב\' השופטת ט\' אוסטפלד נאוי), מיום 17.11.2014. רקע והליכים קודמים 2. נגד המבקשת נרשמו שני דוחו"ת תעבורה, בגין ביצוע עבירות של נהיגה במהירות העולה על המותר. המבקשת ביקשה להישפט, ובהחלטה מיום 17.11.2014, דחה בית משפט השלום את בקשתה בציינו, כי "כאשר שולם הקנס שבצד דו"ח מס\' 502115737, רואים בכך הודיה בביצוע העבירה. נוכח כך וחלוף הזמן, הבקשה נדחית. בעניין דו"ח שמספרו 90503042393 אין למבקשת להלין אלא על עצמה שעה שלא עדכנה מענה במשרד הפנים. הבקשה נדחית". 3. בערעור שהגישה המבקשת על החלטתו של בית משפט השלום, נטען כי חרף השיהוי בהגשת הבקשה להישפט, מקרה זה נמנה על אותם מקרים חריגים בהם יש לאפשר למבקשת להישפט באיחור. עוד נטען, כי הרכב המדובר אמנם רשום על שמה של המבקשת, ואולם, בפועל רכב זה מצוי בשימושו הבלעדי של אביה. לפיכך, יהא בדחיית הערעור משום גרימת עיוות דין למבקשת, אשר תאלץ ליטול חלק בקורס נהיגה מונעת, "על לא עוול בכפה". נטען בנוסף, כי חרף תשלום כפל הקנס בדו"ח מס\' 502115737, הדו"ח המקורי לא הומצא לידי המבקשת כדין. עוד נטען, בהקשר זה, כי תשלום כפל הקנס על-ידי אביה של המבקשת, גורם לה לעיוות דין, שכן למעשה אביה הוא זה שהודה, בשמה, בביצוע העבירות. בא-כוח המבקשת הוסיף וטען, כי אף דו"ח מס\' 90503042393, לא נמסר למבקשת כדין, בשים לב לכך שבסמוך לביצוע העבירה החליף אביה של המבקשת את מענו. 4. ביום 24.2.2015, דחה בית המשפט המחוזי את ערעורה של המבקשת. בפתח פסק דינו, ציין בית המשפט המחוזי, כי "לא עמדה המערערת [המבקשת] בנטל להוכיח כי הבקשה לא הוגשה במועד בשל נסיבות שאינן תלויות בה [...] גם לא התמלא בעניינה של המערערת [המבקשת] התנאי הנוסף המתחייב, קרי הגשת הבקשה באופן מיידי לאחר שהוסרה המניעה". אשר לטענת המבקשת, לפיה נגרם לה עיוות דין נוכח העובדה כי אביה היה זה ששילם את כפל הקנס, קבע בית המשפט המחוזי, כי "מעת ששולם כפל הקנס, תחשב המערערת [המבקשת] כמי שהודתה והורשעה בביצוע עבירת המהירות בה הואשמה ונשאה את עונשה. פסק הדין אף הפך לחלוט בעת שחלפו מניין ימי הערעור בנסיבות אלה [...] לא יבוא עניינה של המערערת [המבקשת] בגדר החריג בגינו ניתן יהיה להידרש פעם נוספת להרשעה חלוטה בפלילים". בית המשפט המחוזי אף הדגיש, כי טענת המבקשת לפיה אביה נהג ברכב ולא היא, אינה מעלה, כשלעצמה, חשש לעיוות דין, המצדיק היעתרות לבקשה. אשר לדו"ח שמספרו 90503042393, קבע בית המשפט המחוזי, כי מקום שבו נמנעה המבקשת מלעדכן את כתובת מגוריה העדכנית, אין לה אלא להלין על עצמה. הבקשה לרשות ערעור 5. המבקשת הגישה בקשת רשות ערעור על פסק דינו של בית המשפט המחוזי. בבקשת רשות ערעור שהגישה המבקשת, היא חזרה על טענותיה, כפי שאלה הועלו בערעור לבית המשפט המחוזי, והוסיפה כי אישורי המסירה שהוצגו בפני הערכאות הקודמות, "לוקים בחסר, ופגומים" ועל כן "חזקת המסירה" לא מתקיימת בעניינה. דיון והכרעה 6. הלכה מושרשת היא, כי רשות ערעור לבית משפט זה "בגלגול שלישי" תינתן במשורה, ורק במקרים אשר הדיון בהם מעורר שאלה משפטית נכבדה או סוגיה עקרונית רחבת היקף, החורגת מעניינו הפרטי של המבקש, וכן במקרים חריגים המגלים חוסר צדק או עיוות דין כלפי המבקש (רע"פ 113/15 אעלמי נ\' מדינת ישראל (20.1.2015); רע"פ 8992/14 רפאל נ\' מדינת ישראל (20.1.2015); רע"פ 1/15 כצמן נ\' מדינת ישראל (19.1.2015)). עיינתי בבקשה ובנספחיה, ולא ראיתי מקום להיעתר לה, שכן טענותיה של המבקשת אינן חורגות מעניינה הפרטי. כמו כן, אינני סבור כי נגרם למבקשת עיוות דין, ואף לא מתקיימים בעניינה שיקולי צדק, אשר מצדיקים לקיים הליך שיפוטי נוסף. מנימוקים אלו בלבד, דינה של בקשת רשות הערעור להידחות. 7. בנוסף, יש ליתן את הדעת לכך שבקשת רשות הערעור שלפניי דומה בתוכנה להודעת הערעור אשר הוגשה לבית המשפט המחוזי, וכוללת, תוך תוספות קלות, את מרבית הטענות אשר הועלו במסגרת הודעת הערעור. כפי שציינתי ברע"פ 9019/12 חטיב נ\' מדינת ישראל (17.12.2012): "לא יעלה על הדעת, כי בקשת רשות ערעור תהא כר ל\'מקצה שיפורים\' לבעל דין שאינו שבע רצון מהתוצאה אליה הגיעה ערכאת הערעור [...] ותהווה, הלכה למעשה, ערעור נוסף על הכרעתו של בית-המשפט המחוזי". 8. גם לגופם של דברים, אין בטענותיה של המבקשת כדי להצדיק היעתרות לבקשתה. ברע"פ 106/15 קריב נ\' מדינת ישראל (20.1.2015), עמדתי בהרחבה על יסודותיה של חזקת המסירה, בצייני כי: "מחוקק המשנה קבע את \'חזקת המסירה\', אשר לפיה, בעבירות מסויימות, משלוח הודעה או הזמנה למשפט, באמצעות דואר רשום, מעבירה את הנטל אל כתפי הנמען, להוכיח כי הוא \'לא קיבל את ההודעה או את ההזמנה מסיבות שאינן תלויות בו ולא עקב הימנעותו מלקבלן\' [...] טענותיו של המבקש מתמצות, הלכה למעשה, בהשגה על תוקפה של \'חזקת המסירה\', במצבים מסויימים; אך יודגש, כי חוקתיותה של \'חזקת המסירה\', כבר אושרה בפסיקתו של בית משפט זה (ע"א 3613/97\u200f אזוב נ\' עיריית ירושלים, פ"ד נו(2) 787(2002); וראו, בהקשר זה, גם רע"א 5255/11 עיריית הרצליה נ\' כרם, בפסקה 20 (11.6.2013))". בענייננו, המבקשת מלינה על כך שלא הומצאו לידה אישורי מסירה כדין, לגבי משלוח הדו"חות. אשר לדו"ח מס\' 502115737, סבורני כי צדקו הערכאות הקודמות בקובען, כי מששולם כפל הקנס, ומאחר שהדו"ח הומצא למבקשת כדין, לכתובת המגורים הרשומה, יש לראות בכך הודיה בביצוע העבירה, ועל כן אין צורך להידרש לשאלה, האם התקיימה חזקת המסירה בנוגע לדו"ח זה. אשר לדו"ח שמספרו 90503042393, ככל שהודעת הקנס נשלחה לכתובת שגויה ולא לכתובתה הנכונה של המבקשת, אין לה אלא להלין על עצמה, כאשר לא דאגה לעדכון כתובתה ברישומי משרד הפנים ורשויות התעבורה. 9. אשר על כן, הבקשה לרשות ערעור נדחית בזאת. ניתנה היום, \u200fכ"ה בניסן התשע"ה (\u200f14.4.2015). ש ו פ ט _________________________ העותק כפוף לשינויי עריכה וניסוח. 15024710_I01.doc יא מרכז מידע, טל\' 077-2703333 ; אתר אינטרנט, www.court.gov.il']</t>
  </si>
  <si>
    <t>רע"פ 2471/15</t>
  </si>
  <si>
    <t>רע"פ 2471/15 אור אבידנ נ. מדינת ישראל</t>
  </si>
  <si>
    <t>ראות בכך הודיה בביצוע העבירה, ועל כן אין צורך להידרש לשאלה, האם התקיימה חזקת המסירה בנוגע לדו"ח זה. אשר לדו"ח שמספרו 90503042393, ככל שהודעת הקנס נשלחה לכתובת שגויה ולא לכתובתה הנכונה של המבקשת, אין לה אלא להלין על עצמה, כאשר לא דאגה לעדכון כתובתה ברישומי משרד הפנים ורשויות התעבורה. 9. אשר על כן, הבקשה לרשות ערעור נדחית בזאת. ניתנה היום, \u200fכ"ה בניסן התשע"ה (\u200f14.4.2015). ש ו פ ט _________________________ העותק כפוף לשינויי עריכה וניסוח. 15024710_I01.doc יא מרכז מידע, טל\' 077-2703333 ; א</t>
  </si>
  <si>
    <t>['החלטה בתיק רע"פ 5860/15 בבית המשפט העליון רע"פ 5860/15 לפני: כבוד השופט א\' שהם המבקשת: אנה סגל נגד המשיבה: מדינת ישראל בקשת רשות ערעור על פסק דינו של בית המשפט המחוזי מרכז – לוד, מיום 23.6.2015, בעפ"ג 28044-11-14, שניתן על ידי כב\' השופטים: א\' טל – נשיא; ז\' בוסתן; ש\' בורנשטיין. בשם המבקשת: עו"ד אביטל גואר החלטה 1. לפניי בקשת רשות ערעור על פסק דינו של בית המשפט המחוזי מרכז- לוד (כב\' השופטים: א\' טל – נשיא; ז\' בוסתן; ש\' בורנשטיין), בעפ"ג 28044-11-14, מיום 23.6.2015, בגדרו נדחה ערעור המבקשת על גזר דינו של בית משפט השלום בראשון לציון (כב\' השופטת ש\' זמיר), בת"פ 56961-12-13, מיום 2.10.2014. רקע והליכים קודמים 2. ביום 8.5.2014, הורשעה המבקשת, על יסוד הודאתה במסגרת הסדר דיוני, בכתב אישום מתוקן, בעבירה של תקיפה בנסיבות מחמירות (תקיפה של בן זוג), לפי סעיף 382(ג) לחוק העונשין, התשל"ז – 1977. 3. לפי עובדות כתב האישום, בתאריך 24.9.2013, בשעה 12:00 לערך, הגיעה המבקשת לביתו של בעלה לשעבר, דימטרי סגל (להלן: המתלונן), ודפקה על דלת הכניסה לבית, אולם המתלונן סירב לפתוח אותה. במעמד זה, פתח בנם הקטין של המבקשת והמתלונן, את הדלת, המבקשת נכנסה אל תוך הבית, וחיבקה את הקטין. המתלונן צילם את המבקשת באמצעות הטלפון הנייד שלו ועקב זאת התקרבה המבקשת אל המתלונן, חבטה בטלפון הנייד שלו, וכתוצאה מכך נשמט הטלפון הנייד וכבה. לאחר מכן, שרטה המבקשת את המתלונן בחזהו, בשפתו ובזרועו השמאלית. כמו כן, מתואר בכתב האישום, כי לאחר מכן, התכוון המתלונן לסגור את הדלת והדף את המבקשת אל מעבר למפתן, וכאשר מנעה ממנו המבקשת לעשות כן, היא נחבלה בידה הימנית. 1. ביום 2.10.2014, ניתן גזר דינו של בית משפט השלום. בית משפט השלום פירט את האמור בתסקיר שירות המבחן בעניינה של המבקשת, בו נכתב כי ניתן לשקול את ביטול הרשעתה ולהטיל עליה, כענישה חינוכית-הרתעתית, צו שירות לטובת הציבור (להלן: צו של"צ) בהיקף של 80 שעות, וזאת בהתאם לסעיף 192א לחוק סדר הדין הפלילי [נוסח משולב], התשמ"ב-1982 (להלן: חסד"פ). בגזר דינו, התייחס בית המשפט להמלצת שירות המבחן, בציינו כי בית המשפט מוסמך להימנע מהרשעה רק באותם מקרים בהם אין הלימה בין חומרת העבירה, בהתאם לנסיבותיה הקונקרטיות, לבין ההשלכות שיש להרשעה על הנאשם. לאחר בחינת נסיבותיה האישיות של המבקשת ונסיבות ביצוע העבירה, סבר בית משפט השלום כי יש להותיר את ההרשעה על כנה, בקובעו כלהלן: "לא ניתן לומר כי המקרה הנדון מצדיק הימנעות מהרשעה ודומה כי האינטרס האישי של הנאשמת [המבקשת] נסוג מפני האינטרס הציבורי במקרה דנן. המעשים בהם הודתה הנאשמת [המבקשת] אינם מעשים קלי ערך כלל ועיקר. מדובר בתקיפה אשר גרמה לחבלות בגופו של המתלונן וזאת בתוך ביתו ומבצרו של המתלונן. למרבה הצער תופעות אלימות על רקע סכסוך גירושין הן תופעות נפוצות. בתי המשפט מצויים לנקוט כלפי אלה העוסקים או רואים בשימוש באלימות כדרך לפתרון סכסוכים, בענישה משמעותית ומרתיעה והאינטרס הציבורי מחייב הוקעתם של עבירות מסוג זה. כמו כן, לא מצאתי כי עסקינן במקרה בו עלול להיווצר יחס בלתי סביר בין חומרתן של העבירות לבין הנזק הצפוי לנאשמת [המבקשת] מהרשעה. שירות המבחן עצמו מציין כי לא עלה חשש ממשי לפגיעה בתעסוקה [...] עסקינן לכל היותר בפוטנציאל לפגיעה תעסוקתית הרחוקה ממימוש ולא ברור אם כלל תתממש ואין די בכך כדי לגבור על העדפת האינטרס הציבורי שבהרשעת הנאשמת [המבקשת]. (ההדגשות שלי – א.ש.). לאחר זאת, גזר בית משפט השלום את עונשה של המבקשת ל-3 חודשי מאסר על תנאי למשך 3 שנים, לבל תעבור עבירת תקיפה או כל עבירת אלימות אחרת. 2. על פסק דינו של בית משפט השלום הגישה המבקשת ערעור לבית המשפט המחוזי מרכז-לוד, כאשר ערעורה נסוב, בדומה לנטען בבקשה זו, על עצם הרשעתה בדין. בערעורה פירטה המבקשת את נסיבות חייה, ואת נסיבות ביצוע העבירה, בציינה כי מדובר בנסיבות המצדיקות את ביטול הרשעתה. בין היתר, מסרה המבקשת כי היא גרושה ואם חד הורית לילד קטן, אשר עלתה ארצה בגפה מרוסיה בשנת 2007, היא מתגוררת בראשון לציון, ועובדת כסדרנית בחברת מזון. הוריה נפטרו לפני שנים רבות, כתוצאה ממחלות. בארץ מוצאה, השלימה המבקשת לימודי הנהלת חשבונות, ועבדה במקצוע זה עד לעלייתה ארצה, וזאת במשך 11 שנים. המבקשת הוסיפה עוד, כי היא בוגרת קורס אנגלית מהאוניברסיטה הפתוחה, וקורס בניהול עסקי, לרבות הנהלת חשבונות ממכון "תפנית", והיא אף נרשמה ללימודי הנהלת חשבונות וחשבות שכר במכללת "פאר". 3. לטענת המבקשת, האירוע מושא הבקשה התרחש בעיצומו של הליך גירושין, בעת פגישה של המבקשת עם בנה הקטין, לאחר שהיא דאגה לשלומו, וכאשר שיחותיה אל המתלונן לא נענו. במהלך נישואיה למתלונן, כך נטען, סבלה המבקשת מהתנהלות נוקשה מצידו, לרבות שימוש באלימות מילולית, נפשית, וכלכלית. התנהגותו המשפילה של המתלונן כלפיה נמשכה אף לאחר גירושיהם, והיוותה את הרקע לאירוע המתואר בכתב האישום, כך לשיטתה של המבקשת. עוד נטען, כי המתלונן מבקר ומערער על היכולת האימהית של המבקשת, וזאת על אף שפקידת הסעד התרשמה כי אין כל מקום לדאגה, בדבר טיפול המבקשת בילד. נסיבות אלו, ובפרט הפגיעה בדימויה העצמי ובאפשרויות תעסוקה עתידיות של המבקשת, על רקע היותה עולה חדשה ואם לקטין, החיה בנפרד מאביו, עולות כדי הנזק הנדרש לצורך ביטול הרשעתה. 4. לאחר הדיון הראשון בערעור, שהתקיים בתאריך 25.1.2015, הורה בית המשפט המחוזי על דחיית הדיון לצורך הצגת ראיה שיש בכוחה ללמד על כך שההרשעה עלולה לפגוע באופן ממשי בשיקומה של המבקשת, ויכולה לגרום לה נזק של ממש. במסגרת זו, המבקשת לא הציגה, לצורך תמיכה בטענותיה, מסמך לפיו הרשעתה תמנע ממנה לעסוק בהנהלת חשבונות, מקצוע בו עסקה ברוסיה. ואולם, המבקשת טענה כי היא נרשמה ללימודי חשבי שכר במכללת "פאר", אשר מפוקחת ע"י לשכת רוה"ח, וכאשר פנתה למשרדי רואי חשבון מסוימים הובהר לה כי לא תהיה נכונות להעסיק כמנהלת חשבונות, מי שהורשעה בעבירה פלילית. 5. פסק דינו של בית המשפט המחוזי ניתן בתאריך 23.6.2015. בפסק הדין, חזר בית המשפט המחוזי על ההלכה, לפיה הימנעות מהרשעה הינה החריג, וכי לרוב קיומה של אחריות בפלילים מחייבת הרשעה וענישה. בין השאר, התייחס בית המשפט לכך כי כאשר נבחנת האפשרות להימנע מהרשעה, יש להצביע על נזק מוחשי-קונקרטי, שעשוי להיגרם לנאשם, אם יורשע בדין, ואין להידרש לאפשרויות תיאורטיות, על פיהן עלול להיגרם לנאשם נזק כלשהו בעתיד. זאת, מהטעם שבחינת נזקים אפשריים תחייב את בית המשפט להידרש לתרחישים תיאורטיים, שאין לדעת אם יתממשו בעתיד, ולא ברור עד כמה תהיה להרשעה השפעה על התכנותם. בהתייחסו למקרה הקונקרטי, סקר בית המשפט המחוזי את נסיבות האירוע; את נסיבותיה האישיות של המבקשת; את תסקירי שירות המבחן ודו"ח פקידת הסעד; וכן עמד על ההליך הטיפולי הקבוצתי שעברה המבקשת במרכז למניעת אלימות. לבסוף, החליט בית המשפט המחוזי להותיר את הרשעתה של המבקשת על כנה, בציינו כי: "אין בנזק שעל פי הנטען צפוי לשיקומה ולעתידה של המערערת [המבקשת] כדי להצדיק את ביטול הרשעתה שכן לא הוצגה בפנינו כל ראייה התומכת בטענת המערערת [המבקשת] לפיה הרשעתה תמנע ממנה לעבוד כמנהלת חשבונות [...] אין די ברצון או בכוונה ללמוד מקצוע ולעבוד בו כדי להצביע על פגיעה מוחשית וקונקרטית לצורך אי הרשעה, מה שגם שכאמור לא הוכח שתמנע מהמערערת [המבקשת] האפשרות לעבוד במקצוע זה אם וכאשר תחל בלימודיה ותסיימם בהצלחה" (ההדגשות שלי – א.ש.). בקשת רשות ערעור 6. בתאריך 31.8.2015, הוגשה בקשת רשות הערעור שלפניי. בבקשתה, חוזרת המבקשת על עיקרי טיעוניה, כפי שהועלו במסגרת הערעור. המבקשת חזרה ופירטה את נסיבות חייה, בהדגישה את העובדה כי עברה הפלילי נקי, ואת רף האלימות הנמוך בו נקטה המבקשת, לטענתה, במהלך האירוע, שבסופו נחבלה המבקשת גם היא. בנוסף, עמדה המבקשת על הרקע המורכב שהוביל לאירוע, כאשר במרכזו עומדת הפגיעה שחוותה מצידו של המתלונן. המבקשת הוסיפה עוד, כי יש ליתן משקל של ממש להודייתה באשמה, לחרטה שהביעה ולנטילת האחריות מצידה, ועמדה על המחיר הכבד שהיא עלולה לשלם בחייה המקצועיים, עקב הרשעתה בדין. כמו כן, נטען על ידי המבקשת כי שאלת הרשעתה מעוררת סוגיה משפטית בעלת חשיבות ציבורית, כאשר "בחינתה מעלה את הצורך לפרש את הדרישה לפגיעה בשיקום תוך התחשבות בנסיבותיה האישיות". לשיטתה של המבקשת, אין מקום לפרשנות צרה המתמקדת, יתר על המידה, בנזק הקונקרטי העלול להיגרם לה במקרה של הרשעה, ויש לבחון בכובד ראש את האפשרות כי ייגרם לה נזק פוטנציאלי. דיון והכרעה 7. כלל ידוע הוא, כי בקשת רשות ערעור בסוגיה שכבר נדונה והוכרעה בשתי ערכאות קודמות לא תתקבל בנקל. בקשה שכזו תאושר רק במקרים שבהם מדובר בשאלה משפטית כבדת משקל בעלת השלכות ציבוריות נרחבות, החורגות מעניינו הפרטי של המבקש; או כאשר קיים חשש לעיוות דין או חשש לאי צדק חמור אשר נגרם לו (רע"פ 5775/15 וייצמן נ\' מדינת ישראל (3.9.2015); רע"פ 5658/15 סמירנוב נ\' מדינת ישראל (24.8.2015); רע"פ 5540/15 גאוי נ\' מדינת ישראל (24.8.2015)). לאחר שעיינתי בבקשה שלפניי, אינני סבור כי המקרה דנן עונה על אמות המידה שנקבעו למתן רשות ערעור. 8. בקשת רשות הערעור מהווה, בעיקרו של דבר, חזרה על הטענות שנטענו בפני בית המשפט המחוזי. כידוע, בקשת רשות הערעור אינה אמורה לשמש כ"מקצה שיפורים" לתוצאה שהתקבלה בערעור, ועל כך עמדתי מספר פעמים בעבר (רע"פ 3319/15 \u200fשקיראת נ\' יו"ר הועדה המקומית לתכנון ולבניה (20.7.2015); רע"פ 4797/15 כהן נ\' מדינת ישראל (15.7.2015); רע"פ 3998/15 פלוני נ\' מדינת ישראל (28.6.2015)). 9. די בטעמים אלו, כשלעצמם, בכדי לדחות את בקשת רשות הערעור אשר מונחת לפניי. אוסיף, למעלה מן הצורך, כי חוות דעתם של הערכאות הקודמות מקובלת עליי, ואין בידי לקבל את טענותיה של המבקשת לעניין ביטול הרשעתה. בית משפט זה דן, לא פעם, בסוגיה הנוגעת להימנעות מהרשעה של נאשם, בהתאם להלכה שנקבעה בע"פ 2083/96 כתב נ\' מדינת ישראל, פ"ד נב(3) 337 (1997), שם נאמר: "בפסיקתנו נקבע, כי המבחן ללא הרשעה הינו חריג לכלל, שכן משהוכח ביצועה של עבירה יש להרשיע את הנאשם וראוי להטיל אמצעי זה רק במקרים יוצאי-דופן, שבהם אין יחס סביר בין הנזק הצפוי לנאשם מן ההרשעה לבין חומרתה של העבירה [...] הימנעות מהרשעה אפשרית אפוא בהצטבר שני גורמים: ראשית, על ההרשעה לפגוע פגיעה חמורה בשיקום הנאשם, ושנית, סוג העבירה מאפשר לוותר בנסיבות המקרה המסוים על ההרשעה בלי לפגוע באופן מהותי בשיקולי הענישה האחרים". אינני סבור כי נסיבותיה האישיות של המבקשת נכנסות לגדר אותם מקרים חריגים, בהם תהא הצדקה להימנעות מהרשעה. זאת, לאחר שהובהר כי לא צפוי למבקשת נזק קונקרטי וממשי כתוצאה מהרשעתה. כבר עמדתי בעבר על כך, שבסוגיית ההימנעות מהרשעה, יש להצביע על נזק קונקרטי שעלול להיגרם לנאשם, ואין ניתן להסתפק ב"תרחיש תיאורטי" לפיו אפשר שייגרם נזק מעין זה, בנסיבות מסוימות (וראו, בהקשר זה, רע"פ 3989/15 גוזלאן נ\' מדינת ישראל (9.8.2015); רע"פ 2136/15 פלוני נ\' מדינת ישראל (29.3.2015); רע"פ 7109/14 סייג נ\' מדינת ישראל (20.11.2014)). 10. סוף דבר, בקשת רשות הערעור נדחית בזאת. ניתנה היום, \u200fכ"ג באלול התשע"ה (\u200f7.9.2015). ש ו פ ט _________________________ העותק כפוף לשינויי עריכה וניסוח. 15058600_I01.doc יא מרכז מידע, טל\' 077-2703333 ; אתר אינטרנט, www.court.gov.il']</t>
  </si>
  <si>
    <t>רע"פ 5860/15</t>
  </si>
  <si>
    <t>רע"פ 5860/15 אנה סגל נ. מדינת ישראל</t>
  </si>
  <si>
    <t>יש להצביע על נזק קונקרטי שעלול להיגרם לנאשם, ואין ניתן להסתפק ב"תרחיש תיאורטי" לפיו אפשר שייגרם נזק מעין זה, בנסיבות מסוימות (וראו, בהקשר זה, רע"פ 3989/15 גוזלאן נ\' מדינת ישראל (9.8.2015); רע"פ 2136/15 פלוני נ\' מדינת ישראל (29.3.2015); רע"פ 7109/14 סייג נ\' מדינת ישראל (20.11.2014)). 10. סוף דבר, בקשת רשות הערעור נדחית בזאת. ניתנה היום, \u200fכ"ג באלול התשע"ה (\u200f7.9.2015). ש ו פ ט _________________________ העותק כפוף לשינויי עריכה וניסוח. 15058600_I01.doc יא מרכז מידע, טל\' 077-2703333 ; א</t>
  </si>
  <si>
    <t>['החלטה בתיק רע"פ 7958/15 בבית המשפט העליון רע"פ 7958/15 לפני: כבוד השופט א\' שהם המבקש: מחמד אזברגה נגד המשיבה: מדינת ישראל בקשת רשות ערעור על פסק דינו של בית המשפט המחוזי מרכז- לוד, בעפ"ת 18357-04-15, מיום 18.10.2015, שניתן על ידי כב\' השופטת הבכירה נ\' אהד בשם המבקש: עו"ד שי גלעד החלטה 1. לפניי בקשת רשות ערעור על פסק דינו של בית המשפט המחוזי מרכז-לוד (כב\' השופטת הבכירה נ\' אהד), בעפ"ת 18357-04-15, מיום 18.10.2015, בגדרו נדחה ערעורו של המבקש על גזר דינו של בית משפט השלום לתעבורה בפתח תקווה (כב\' השופטת ר\' רז), בפ"ל 6785-05-13, מיום 1.3.2015. רקע והליכים קודמים 2. לפי העובדות המתוארות בכתב האישום, ביום 23.5.2013, בשעה 22:20 לערך, נהג המבקש ברכב פרטי בעיר לוד, כאשר הוא פסול מלהחזיק רישיון נהיגה. המבקש נהג באותו היום כאשר מופעלות כנגדו שתי פסילות רישיון, שהוטלו על ידי בית המשפט לתעבורה בתל אביב: האחת, פסילה למשך 13 חודשים, מיום 24.10.2012, שהוטלה בפ"ל 1147/09; והשנייה, פסילה למשך 11 חודשים, מיום 28.11.2013, שהוטלה בפ"ל 9588-07-10. כפועל יוצא מנהיגתו של המבקש בזמן פסילה, נהג המבקש גם ללא פוליסת ביטוח בת-תוקף. עוד תואר בכתב האישום, כי כאשר המבקש נעצר, בשל נהיגתו זו, הוא הזדהה בפני השוטרים כאדם אחר, וכשנדרש מספר פעמים על ידי השוטרים למסור את זהותו, מסר את פרטי אחיו, איסמעיל אזברגה, המופיע כבעליו הרשום של הרכב. בשל מעשים אלו, הואשם המבקש בעבירות הבאות: נהיגה בזמן פסילה, לפי סעיף 67 לפקודת התעבורה [נוסח חדש] (להלן: פקודת התעבורה); שימוש ברכב ללא פוליסת ביטוח בת-תוקף, לפי סעיף 2 לפקודת ביטוח רכב מנועי [נוסח חדש], התש"ל-1970; ושימוש שלא כדין בפרטי אדם אחר, לפי סעיף 62(9) לפקודת התעבורה. 1. להשלמת התמונה יצוין, כי בעת ביצוע העבירה, עמדו לחובת המבקש שלושה מאסרים מותנים: א. בתת"ע 34650/07, הורשע המבקש, ביום 27.3.2012, בנהיגה בשכרות, ונידון, בין היתר, למאסר על תנאי למשך 6 חודשים. ב. בפ"ל 1147/09, הורשע המבקש, ביום 24.10.2012, בנוכחותו, בנהיגה בשכרות ובקלות ראש. בנוסף לפסילה שהוזכרה לעיל, נידון המבקש לפסילה על תנאי של 8 חודשים, למשך 3 שנים; התחייבות כספית בסך 20,000 ₪, שלא יעבור עבירה של נהיגה בזמן פסילה, נהיגה בשכרות או תחת השפעת משקאות משכרים, וזאת, למשך 3 שנים; שנת מאסר, על תנאי, שלא יעבור עבירה של נהיגה בזמן פסילה, נהיגה בשכרות או תחת השפעת משקאות משכרים, וזאת, למשך 3 שנים. ביום 22.11.2012 הופקד רישיונו של המבקש. ג. בפ"ל 9588-07-10, הורשע המבקש, ביום 28.1.2013, בעבירה של נהיגה בשכרות. בנוסף לפסילה שהוזכרה לעיל, הוטלה על המבקש, פסילה על תנאי של 5 חודשים, למשך 3 שנים; ומאסר על תנאי של 6 חודשים, שלא יעבור עבירה של נהיגה בזמן פסילה, נהיגה בשכרות או תחת השפעת משקאות משכרים, וזאת, למשך 3 שנים. 2. ביום 11.11.2013, הודה המבקש בעובדות כתב האישום, המתוארות לעיל, והורשע בבית משפט השלום לתעבורה בפתח תקווה (להלן: בית המשפט לתעבורה). המבקש הופנה אל שירות המבחן, לבקשתו, לקבלת תסקיר בעניינו, לפני מתן גזר הדין. תסקיר שירות המבחן מתאר את הסיכון שעלול המבקש להוות לסביבתו, וזאת, בין היתר, בשל היותו של המבקש "רצידיביסט בתחום עבירות התעבורה, כאשר המאסרים המותנים לא היוו עבורו הרתעה מספקת להימנע ממעורבות נוספת עם החוק". עם זאת, ניתן משקל נכבד לסיכויי השיקום בעניינו של המבקש, וצוינה "אחריותו הבולטת כלפי משפחתו ועיר מגוריו, היותו איש ציבור מועיל ומקדם, יציבותו בתחום התעסוקה והבעתו מוטיבציה ראשונית לשינוי התנהגות בעייתית ממושכת". על כן, המליץ שירות המבחן להאריך את תוקפם של המאסרים המותנים שהיו תלויים ועומדים מעל לראשו של המבקש, להפנותו לפעילות טיפולית בנושא נסיעה בטוחה, ולהטיל עליו צו של"צ למשך 300 שעות. 3. ביום 27.1.2015, התקיים דיון בבית המשפט לתעבורה, במהלכו טענו הצדדים לעניין העונש. המשיבה הדגישה בטיעוניה את חומרת העבירות שבוצעו על ידי המבקש, את שלושת המאסרים המותנים שעמדו לחובתו בעת ביצוע העבירות, ואת עברו התעבורתי המכביד, הכולל לא פחות מ-83 עבירות תעבורה. בנוסף, הפנתה המשיבה לפסקי דין בהם הושתו עונשי מאסר בפועל בנסיבות דומות. המבקש, בטיעוניו לעונש, הסביר את נסיבות ביצוע העבירה, בכך שהוא הוזעק לבית החולים בכדי לבקר את דודו, אשר נפטר ביום שלמחרת, והדגיש כי נהג למרחק קצר של כ-500 מטר בלבד. המבקש צירף, אף הוא, פסיקה במסגרתה הוארך תוקפם של מאסרים מותנים, בנסיבות דומות. מטעמו של המבקש העידו מספר עדי אופי, שלהם היכרות מוקדמת עמו, ואלו התייחסו לפעילותו הציבורית הענפה והחשובה של המבקש בעיר לוד. המבקש תיאר, בנוסף, את השנה האחרונה כשנה הקשה בחייו, שכן בתקופה בה שהה במעצר בית, נפטרו, למרבה הצער, אביו, אחותו ודודו. על כן, טען המבקש, יש לקבל את המלצת שירות המבחן, ולהאריך את תוקפם של המאסרים המותנים שהוטלו עליו. 4. ביום 1.3.2015, נגזר עונשו של המבקש. לצורך קביעת מתחם הענישה, התייחס בית המשפט לתעבורה לחומרת העבירה שעניינה נהיגה בזמן פסילה, לסיכון שהיא מהווה לביטחונם של הנוסעים ברכב ולציבור המשתמשים בדרך, וכן לזלזול שהיא משקפת בחוק. כמו כן, נתן בית המשפט את דעתו לנסיבות ביצוע העבירה, ובין היתר, לעובדת נהיגתו של המבקש למרות שרישיונו נפסל בשני פסקי דין שניתנו בעניינו, ולמסירת הפרטים הכוזבים לשוטרים. על יסוד השיקולים הנ"ל, קבע בית המשפט כי מתחם העונש ההולם נע בין עונש מאסר בפועל קצר של מספר חודשים, לבין מאסר בפועל של 24 חודשים, בנוסף לפסילת רישיון ארוכה. 5. לצורך קביעת עונשו של המבקש בתוך המתחם, נדרש בית המשפט לתעבורה לנסיבות שאינן קשורות בביצוע העבירה, ובין היתר, לעברו התעבורתי המכביד של המבקש, למאסרים המותנים העומדים לחובתו, וכן לעובדה שזו הפעם הראשונה שבה נהג המבקש בזמן פסילה. עוד קבע בית המשפט לתעבורה כי במקרה דנן, לא מתקיימות נסיבות מיוחדות המצדיקות סטייה מן הכלל, לפיו יש להפעיל מאסר מותנה שהוטל על נאשם. בנוסף, לא מצא בית המשפט לתעבורה כי יש מקום לאמץ את המלצת שירות המבחן. על כן, החליט בית המשפט להפעיל את המאסרים המותנים, באומרו את הדברים הבאים: "כאשר עומדים נגד נאשם שלושה מאסרים על תנאי אין המדובר באותו מקרה חריג המצדיק מתן הזדמנות נוספת ואחרונה לחזור למוטב. בתי המשפט נתנו לנאשם מספר הזדמנויות אך הוא לא השכיל לנצל את היד המושטת לו והפר את אמון בתי המשפט בתיקים קודמים. הנאשם בחר לנהוג בזמן פסילה כאשר עונשי המאסר המותנים מרחפים מעל ראשו ועליו לתת על כך את הדין". עם זאת, ובהתחשב בפעילותו הציבורית הענפה של המבקש, ראה בית המשפט לתעבורה להפעיל את המאסרים המותנים, בחופף לעונש המאסר שיוטל עליו, ובחופף בינם לבין עצמם. לאחר זאת, הטיל בית המשפט לתעבורה את העונשים הבאים על המבקש: 13 חודשי מאסר לריצוי בפועל, בניכוי תקופת מעצרו; כל המאסרים המותנים הופעלו בחופף לעונש המאסר הנ"ל, תוך חפיפה בינם לבין עצמם; מאסר על תנאי של 12 חודשים, למשך 3 שנים, שיחול על עבירה של נהיגה בזמן פסילה; 24 חודשי פסילה בפועל, בניכוי תקופת הפסילה שריצה המבקש; 6 חודשי פסילה על תנאי, למשך 3 שנים; כמו כן, הופעלה ההתחייבות הכספית בסך 20,000 ₪ שהוטלה על המבקש בפ"ל 1147/09, הנזכר לעיל. 6. שני הצדדים לא השלימו עם גזר דינו של בית המשפט לתעבורה, והגישו ערעור לבית המשפט המחוזי מרכז- לוד. המדינה ערערה על קולת העונש שנגזר על המבקש בבית המשפט לתעבורה, ואילו המבקש ערער על חומרת עונשו. ביום 18.10.2015, דחה בית המשפט המחוזי את שני הערעורים גם יחד. בית המשפט המחוזי קבע, כי העונש שהוטל על המבקש אינו חמור כלל ועיקר, והוא אף מקל עמו, ולפיכך יש לדחות את ערעורו. מנגד, נקבע כי אין מקום גם לקבל את ערעור המשיבה מאחר שהעונש אינו מבטא סטייה מהותית מרמת הענישה המקובלת בעבירות מסוג זה. הבקשה לרשות ערעור 7. בבקשת רשות הערעור שהוגשה על ידי המבקש, חזר המבקש על עיקרי הטענות שהעלה בערעור שהגיש לבית המשפט המחוזי. המבקש מציג שלוש טענות מרכזיות, בעטיין, כך הוא סבור, יש לקבל את בקשתו לרשות ערעור: ראשית, עולה במקרה דנן, לשיטתו של המבקש, שאלה בדבר "היקף סמכותו של בית משפט בהטילו עונש מאסר מותנה על עבירה שהוא דן בה". לטענתו, בתי המשפט לתעבורה נוהגים להטיל עונשי מאסר מותנים בגין ביצוע עבירות עתידיות, ללא שום קשר בין העבירות עליהן נותן הנאשם את הדין לבין אותה עבירה עתידית, שביצועה יביא להפעלת המאסר המותנה. כך גם בעניינו. המאסרים המותנים הוטלו על המבקש לאחר הרשעתו בעבירות של נהיגה בשכרות, ונקבע כי הם יהיו ברי הפעלה גם בהרשעה בעבירה של נהיגה בזמן פסילה, על אף שזו הפעם הראשונה שהוא הורשע בעבירה זו. לטענתו, נהיגה בזמן פסילה, ועבירת הנהיגה בשכרות אינן עבירות "מאותה המשפחה", ועל כן, אין היגיון להטיל מאסר מותנה במסגרת הרשעה בעבירת נהיגה בשכרות, שיופעל בעקבות הרשעה בעבירת נהיגה בפסילה. המבקש טען לקיומו של יסוד נפשי שונה, הנדרש לעבירות אלו (אחריות קפידה בנהיגה בשכרות, לעומת נהיגה בזמן פסילה שדורשת מחשבה פלילית); וזאת בנוסף לענישה השונה (עונש מרבי של שנתיים בגין נהיגה בשכרות, לעומת עונש מרבי של שלוש שנים על עבירת נהיגה בזמן פסילה). על כן, הוסיף וטען המבקש, יש לבטל את המאסרים המותנים, מכיוון שלשיטתו הם הוטלו שלא בסמכות. שנית, נטען על ידי המבקש, כי עולה במקרה דנן שאלה עקרונית נוספת, והיא: "האם ניתן להפעיל התחייבות כספית שהוטלה בתיק קודם על עבירות שבוצעו המונחות בפני בית המשפט, גם על עבירות שלא נעברו בפניו". במקרה דנן, הופעלה התחייבות כספית שהוטלה לאחר הרשעה בעבירה של נהיגה בשכרות, בעוד שהעבירה הנוספת היא עבירה של נהיגה בזמן פסילה. לטענת המבקש, "לא הסמיך המחוקק את בית המשפט להטיל התחייבות כספית על עבירה שכלל לא נעברה בפניו". על כן, עותר המבקש לבטל את הפעלת ההתחייבות הכספית. שלישית, טוען המבקש כי הערכאות הקודמות חרגו מרמת הענישה הנהוגה בנסיבות דומות. לטענתו, מתחם הענישה המקובל, בנסיבות של עבירה ראשונה של נהיגה בזמן פסילה, נע בין מאסר על תנאי לבין מאסר בפועל של חודשים בודדים. כמו כן, סבור המבקש כי שגו הערכאות הקודמות משלא התייחסו להליך השיקומי אותו עובר המבקש, ומשלא אימצו את המלצות שירות המבחן. המבקש הוסיף וטען, כי צריך היה ליתן בעניינו "הנחת הודייה", בשל כך שהוא הודה בהזדמנות הראשונה וחסך זמן שיפוטי יקר. 8. על בסיס טענות אלו, סבור המבקש כי יש להיענות לבקשתו לרשות ערעור, לקבל את הערעור לגופו, להאריך את תוקפם של מאסריו המותנים, ובכך להקל בעונשו. דיון והכרעה 9. כלל ידוע הוא, כי בקשה לרשות ערעור תתקבל במקרים חריגים בלבד, ורק כאשר עולה מהבקשה שאלה משפטית עקרונית, אשר חורגת מעניינם הפרטני של הצדדים להליך; או כאשר סבור בית המשפט כי נגרם עוול או אי צדק מהותי למבקש בהליך המשפטי בעניינו (רע"פ 8106/15 הורטנסה נ\' הועדה המקומית לתכנון ובניה- בני ברק (30.11.2015); רע"פ 5558/15\u200f דמרי נ\' מדינת ישראל (24.11.2015); רע"פ 7841/15 אילוז נ\' מדינת ישראל (19.11.2015)\u200f). 10. כאשר הבקשה לרשות ערעור מוגשת לעניין חומרת העונש, רשות הערעור תינתן ככל שמדובר בחריגה קיצונית ממדיניות הענישה המקובלת והנהוגה בנסיבות דומות (רע"פ 7398/15 רחמימוב נ\' מדינת ישראל (6.11.2015); רע"פ 7145/15 אנגואץ\' נ\' מדינת ישראל (28.10.2015); רע"פ 6032/15 אל וחידי נ\' מדינת ישראל (21.9.2015)). 11. לא מצאתי כי עונשו של המבקש חורג באופן קיצוני ממדיניות הענישה הנהוגה, בנסיבות דומות, וכמו בית המשפט המחוזי אף אני סבור כי מדובר בעונש מקל שאין בו משום מיצוי הדין עם המבקש. כמו כן, לא התרשמתי כי עולות במקרה דנן שאלות עקרוניות, הדורשות את התייחסותו של בית משפט זה, ב"גלגול שלישי". המבקש נהג ברכב, ביודעו כי רישיונו נפסל בשתי הזדמנויות שונות, כאשר מעל לראשו מרחפים 3 מאסרים מותנים. אין להקל בחומרת מעשיו של המבקש, גם אם תתקבל טענתו כי מדובר בנהיגה למרחק קצר, אשר נעשתה בחיפזון, בכדי להגיע במהרה לבית החולים. התנהגותו של המבקש מוכיחה כי העונשים שהוטלו עליו, הצופים פני עתיד, לא סיפקו את ההרתעה הנדרשת למניעת הישנות עבירות תעבורה חמורות מצידו. 12. אשר לטענתו של המבקש לעניין הפעלת המאסרים המותנים שהוטלו עליו, יש להפנות להלכה הפסוקה לפיה בית משפט, המטיל עונשי מאסר מותנים, איננו כבול לעבירות שיוחסו לנאשם בכתב האישום, כפי שאינו כבול גם לעבירות מסוימות אחרות. כפי שנאמר בע"פ 2588/15 ארונוב נ\' מדינת ישראל (8.6.2015): "כשם שלבית המשפט יש שיקול דעת לקבוע את משך תקופת התנאי, כך גם בשאלת היקפו הוא רשאי לקבוע כי על נאשם מסוים אסור לעבור עבירות בעלות מכנה משותף. יצוין כי בעבר בתי המשפט היו נוהגים להטיל עונשי מאסר על תנאי הכוללים \'כל פשע\', מבלי לפרט מהם הפשעים המותנים, גישה אשר בוקרה על ידי בית משפט זה, אך לא נפסלה בע"פ 296/72 בן דוד נ\' מדינת ישראל, פ"ד כז(1) 671 (1973) (להרחבה ראו אהרן אנקר מאסר על תנאי 92-77 (1981))." 13. עם זאת, ומבלי לקבוע מסמרות בדבר, הדעת נותנת כי בית המשפט יגביל את עצמו, בקובעו את עבירת התנאי, לעבירות "מאותה המשפחה" של העבירה בה הורשע הנאשם, ויימנע מלקבוע תנאי רחב יתר על המידה. במקרה דנן, לא הייתה כל חריגה מהעיקרון שפורט לעיל, שכן יש לראות בעבירות של נהיגה בשכרות ונהיגה תחת פסילה, כעבירות בעלות מכנה משותף, אשר מגלמות בחובן סכנה רבה למשתמשים בדרך, מצידו של הנאשם. בנסיבות אלה, לא מצאתי כל ממש בטענה כי עונשי המאסר המותנים הוטלו שלא בסמכות. 14. על כן, הבקשה נדחית. 15. המבקש יתייצב לריצוי עונשו, כפי שקבע בית המשפט המחוזי, בבית סוהר הדרים, ביום 15.12.2015, עד לשעה 10:00, כשברשותו תעודת זהות והחלטה זו. ניתנה היום, \u200fכ\' בכסלו התשע"ו (\u200f2.12.2015). ש ו פ ט _________________________ העותק כפוף לשינויי עריכה וניסוח. 15079580_I01.doc יא מרכז מידע, טל\' 077-2703333 ; אתר אינטרנט, www.court.gov.il']</t>
  </si>
  <si>
    <t>רע"פ 7958/15</t>
  </si>
  <si>
    <t>רע"פ 7958/15 מחמד אזברגה נ. מדינת ישראל</t>
  </si>
  <si>
    <t>פסילה, כעבירות בעלות מכנה משותף, אשר מגלמות בחובן סכנה רבה למשתמשים בדרך, מצידו של הנאשם. בנסיבות אלה, לא מצאתי כל ממש בטענה כי עונשי המאסר המותנים הוטלו שלא בסמכות. 14. על כן, הבקשה נדחית. 15. המבקש יתייצב לריצוי עונשו, כפי שקבע בית המשפט המחוזי, בבית סוהר הדרים, ביום 15.12.2015, עד לשעה 10:00, כשברשותו תעודת זהות והחלטה זו. ניתנה היום, \u200fכ\' בכסלו התשע"ו (\u200f2.12.2015). ש ו פ ט _________________________ העותק כפוף לשינויי עריכה וניסוח. 15079580_I01.doc יא מרכז מידע, טל\' 077-2703333 ; א</t>
  </si>
  <si>
    <t>על כן, הבקשה נדחית</t>
  </si>
  <si>
    <t>['החלטה בתיק רע"פ 5615/15 בבית המשפט העליון רע"פ 5615/15 לפני: כבוד השופט א\' שהם המבקש: אביב אלישע אלון נגד המשיבה: מדינת ישראל בקשת רשות ערעור על פסק דינו של בית המשפט המחוזי מרכז-לוד, בעפ"ת 29430-02-15, ובעפ"ת 29482-02-15, מיום 12.7.2015, שניתן על-ידי כב\' השופטת הבכירה נ\' אוהד המבקש: בעצמו החלטה 1. בקשת רשות ערעור על פסק דינו של בית המשפט המחוזי מרכז-לוד, בעפ"ת 29430-02-15, ובעפ"ת 29482-02-15 (כב\' השופטת הבכירה נ\' אהד), מיום 12.7.2015. 2. נגד המבקש נרשמו שני דו"חות מסוג הזמנה למשפט בגין פקיעת רישיון נהיגה, לפי סעיף 10(א) לפקודת התעבורה [נוסח חדש] (להלן: פקודת התעבורה). המבקש נשפט בהיעדרו, והושתו עליו העונשים הבאים: בגין הדו"ח בתת"ע 3248-03-15, הוטל על המבקש קנס בסך 5,000 ₪, 18 חודשי פסילה בפועל, ופסילה על תנאי. בגין הדו"ח בתת"ע 600-10-09, הוטל על המבקש קנס בסך 2000 ₪, ו-8 חודשי פסילה בפועל. הן בקשותיו של המבקש להארכת מועד ולביטול פסקי הדין שניתנו בהיעדר הגנה, והן בקשותיו לחישוב פסילה מחדש, נדחו. 1. המבקש הגיש ערעור, בשני התיקים, לבית המשפט המחוזי מרכז-לוד, והדיון בהם אוחד. לצורך הגשת הערעור מונה למבקש סנגור מטעם הסנגוריה הציבורית. בתום הדיון בערעור, הודיע בא-כוח המבקש, עו"ד אלירן בלוטמן, כי הוא מבקש לחזור בו מן הערעור, וכי "אבקש המלצה להגשת עתירה מנהלית". בהתאם לך, בית המשפט המחוזי מחק את ערעורו של המבקש, והדגיש כי "הרשות המוסמכת לדון בנושא הערעור היא רשות הרישוי ובאמצעות עתירה מנהלית ניתן לתקוף חישוב פסילה". לפנים משורת הדין, השיב בית המשפט המחוזי את הקנסות שהוטלו על המבקש לגובה המקורי שלהם. 2. המבקש הגיש בקשת רשות ערעור על פסק דינו של בית המשפט המחוזי, היא הבקשה שלפניי. את עיקר טענותיו, מפנה המבקש כלפי קביעותיו של בית המשפט לתעבורה לעניין חישוב ימי הפסילה וגובה הקנס שהושת עליו. 3. בפסיקתו של בית משפט זה חוזרת ונשנית ההלכה, לפיה לא על נקלה תינתן רשות ערעור "בגלגול שלישי", ורק במקרים בהם הבקשה לרשות ערעור מצריכה הכרעה בשאלה משפטית מהותית, אשר חורגת מעניינם הפרטי של הצדדים, או במקרים חריגים ונדירים בהם מתגלה עיוות דין או אי-צדק כלפי המבקש, ייעתר בית המשפט לבקשה כגון דא (רע"פ 4145/15 בן יששכר נ\' מדינת ישראל (21.6.2015); רע"פ 3818/15 \u200f \u200fבובליל נ\' מדינת ישראל (8.6.2015); רע"פ 2945/15 אבו חנין נ\' מדינת ישראל (3.5.2015). עיינתי בבקשה ובנספחיה, ולא ראיתי מקום להיעתר לה, שכן טענותיו של המבקש אינן חורגות מד\' אמותיו של עניינו הפרטי. כמו כן, אינני סבור כי נגרם למבקש עיוות דין, ואף לא מתקיימים בעניינו שיקולי צדק, אשר מצדיקים לקיים הליך שיפוטי נוסף. מנימוקים אלו בלבד, דינה של בקשת רשות הערעור להידחות. 4. גם לגופם של דברים, אין בטענותיו של המבקש כדי להצדיק היעתרות לבקשתו. המבקש מלין על אופן חישוב ימי הפסילה, אך כפי שנפסק בע"פ 9075/12 ג\'אבר נ\' מדינת ישראל (14.4.2014), הסמכות לחישוב מניין ימי הפסילה על-פי גזר דין, נתונה לרשות הרישוי. כנגד החלטת הרשות ניתן להגיש עתירה לבית המשפט לעניינים מינהליים, באשר הוא המוסמך לפי פרט 14(א) לתוספת הראשונה לחוק בתי משפט לעניינים מנהליים, התש"ס-2000, לדון ב"החלטה של רשות לפי פקודת התעבורה, לרבות החלטה בעניני רישוי ובטיחות של נהגים". משכך, אין כל מקום לדון בטענה לעניין חישוב ימי הפסילה במסגרת הבקשה לרשות ערעור. בנוסף, אינני סבור כי גובהם של הקנסות שהושתו על המבקש מבטאים חריגה ממדיניות הענישה הראויה במקרים כגון דא. 5. משלא מצאתי מקום לדון בעניינו של המבקש ב"גלגול שלישי", דין בקשת רשות הערעור להידחות. ניתנה היום, \u200fה\' באלול התשע"ה (\u200f20.8.2015). ש ו פ ט _________________________ העותק כפוף לשינויי עריכה וניסוח. 15056150_I01.doc יא מרכז מידע, טל\' 077-2703333 ; אתר אינטרנט, www.court.gov.il']</t>
  </si>
  <si>
    <t>רע"פ 5615/15</t>
  </si>
  <si>
    <t>רע"פ 5615/15 אביב אלישע אלונ נ. מדינת ישראל</t>
  </si>
  <si>
    <t>ודת התעבורה, לרבות החלטה בעניני רישוי ובטיחות של נהגים". משכך, אין כל מקום לדון בטענה לעניין חישוב ימי הפסילה במסגרת הבקשה לרשות ערעור. בנוסף, אינני סבור כי גובהם של הקנסות שהושתו על המבקש מבטאים חריגה ממדיניות הענישה הראויה במקרים כגון דא. 5. משלא מצאתי מקום לדון בעניינו של המבקש ב"גלגול שלישי", דין בקשת רשות הערעור להידחות. ניתנה היום, \u200fה\' באלול התשע"ה (\u200f20.8.2015). ש ו פ ט _________________________ העותק כפוף לשינויי עריכה וניסוח. 15056150_I01.doc יא מרכז מידע, טל\' 077-2703333 ; א</t>
  </si>
  <si>
    <t>['החלטה בתיק רע"פ 7029/15 בבית המשפט העליון רע"פ 7029/15 לפני: כבוד השופט ס\' ג\'ובראן המבקש: סארי צאנורי נגד המשיבה: מדינת ישראל בקשת רשות ערעור על פסק דינו של בית המשפט המחוזי בנצרת מיום 17.9.2015 בעפ"ת 51753-09-14 ועפ"ת 64149-09-14 שניתן על ידי כבוד השופטים: א\' הלמן, י\' שטרית וס\' דבור; בשם המבקש: עו"ד יצחק הוס בשם המשיבה: עו"ד אייל כהן החלטה 1. בקשת רשות ערעור על פסק דינו של בית המשפט המחוזי בנצרת (השופטים א\' הלמן, י\' שטרית וס\' דבור) מיום 17.9.2015. במסגרת פסק הדין, נדחה ערעור המבקש בעפ"ת 64149-09-14 על פסק דינו של בית משפט השלום לתעבורה בנצרת (השופטת ד\' שרון-גרין) בת"ד 2966-04-12 מיום 1.9.2014; והתקבל חלקית ערעור המשיבה שכנגד בעפ"ת 51753-09-14, כך שהושתו על המבקש חמישה חודשי מאסר בפועל אשר ירוצו בעבודות שירות חלף חודש מאסר בפועל, בעוד שיתר רכיבי גזר הדין נותרו על כנם, כפי שיפורט להלן. רקע והליכים קודמים 2. המבקש הורשע, לאחר שמיעת הראיות, בעבירות של הפקרה לאחר פגיעה, לפי סעיפים 64א(א) ו-40 לפקודת התעבורה [נוסח חדש], התשכ"א-1961 (להלן בהתאמה: פקודת התעבורה ו-עבירת הפקרה לאחר פגיעה); ונהיגת רכב ללא ביטוח, לפי תקנה 2(א)(ב) לתקנות ביטוח רכב מנועי [נוסח חדש], התש"ל-1970. 3. על פי עובדות כתב האישום המתוקן, ביום 15.11.2010 נהג המבקש ברכבו מסוג טויוטה (להלן: הטויוטה) לכיוון צומת עפולה עילית-גבעת המורה (להלן: הצומת). המבקש נהג באותה עת, כאשר נהיגתו ושימושו ברכב לא היו מכוסים על ידי פוליסת ביטוח בת תוקף. באותו זמן, בכיוון ההפוך של הכביש, נהג א.פ. (להלן: המתלונן) ברכב מסוג ניסן (להלן: הניסן), ועמו נסעה נכדתו הקטינה (להלן: המתלוננת). בהגיעו של המתלונן לצומת, החל לבצע פנייה שמאלה, ואילו המבקש שנסע בכיוון הנגדי חצה את הצומת באותה עת בנסיעה ישרה. עקב כך, התנגשו הטויוטה והניסן, וכתוצאה נפגעו המתלונן והמתלוננת ונזקקו לטיפול רפואי ולהשגחה. על פי המתואר בכתב האישום המתוקן, על אף שהמבקש ידע או היה עליו לדעת כי בנסיבות המקרה עלול להיפגע אדם, הוא לא עצר את רכבו בסמוך למקום על מנת לתת עזרה אפשרית לנפגעים ולהזעיק את כוחות ההצלה. 4. בהכרעת הדין מיום 24.12.2013, קבע בית משפט השלום כממצא עובדתי, כי המבקש עזב את מקום התאונה במהירות, מבלי לבדוק את שלומם של המעורבים בה, ועצר בחנייה אחורית וחשוכה של סופרמרקט המרוחקת לכל הפחות 300-200 מטרים ממקום התאונה. כן, נקבע כי המבקש ביצע שיחת טלפון מחניית הסופרמרקט, אך לא לכוחות ההצלה. בנוסף, בית משפט השלום עמד על כך שאין מחלוקת ביחס לעובדה כי גם המתלונן וגם המתלוננת נפגעו בתאונה, אף אם אין מדובר בפגיעות קשות. בית המשפט קבע, כי הוכחה מעבר לכל ספק סביר אשמתו של המבקש בעבירת ההפקרה לאחר פגיעה, שכן מתקיימים בעניינו כל רכיבי העבירה, וביניהם מעורבות בתאונה בה נפגעו בני אדם; ידיעה סובייקטיבית ואובייקטיבית לעצם קיום התאונה ולאפשרות הפגיעה; והעובדה כי לא עצר במקום התאונה או בסמוך אליו ולא הזעיק כל עזרה. 5. ביום 1.9.2015 גזר בית משפט השלום את עונשו של המבקש. במסגרת קביעת מתחם העונש ההולם, בחן בית משפט השלום את הפגיעה בערכים המוגנים, את נסיבות ביצוע העבירה ואת מדיניות הענישה הנהוגה. בית המשפט עמד על כך שעבירת ההפקרה פוגעת בערך הסולידריות החברתית, ומשקפת כשל מוסרי-אנושי והתנהגות אנטי-חברתית. עוד נקבע כי בשל חומרת העבירה, האינטרס הציבורי מחייב הטלת עונש ממשי בדמות מאסר בפועל. ביחס לנסיבות ביצוע העבירה, בית המשפט ציין לקולה את תוצאות התאונה שאינן מן החמורות, כלשונו. לאחר שעמד על מדיניות הענישה הנהוגה בעבירות מן הסוג שביצע המבקש, קבע בית משפט השלום, כי מתחם העונש ההולם נע בין חודש לשנת מאסר בפועל; פסילת רישיון נהיגה בפועל לתקופה שבין שלוש לחמש שנים; וקנס שנע בין 800 ש"ח ל-2,500 ש"ח. 1. בבואו לקבוע את העונש בתוך המתחם, התייחס בית משפט השלום למספר נסיבות מקלות וביניהן, חלוף הזמן מקרות התאונה ונסיבות חייו המורכבות של המבקש. לצד זאת, שקל בית המשפט לחומרה נסיבות נוספות שאינן קשורות בביצוע העבירה, וביניהן עברו התעבורתי של המבקש שאינו קל; הימנעותו מנטילת אחריות אקטיבית; והעדר המלצה טיפולית שיקומית בעניינו, לצד הערכה לסיכון גבוה להישנותה של התנהגות מפרת חוק, כפי שעולה מתסקיר שירות המבחן. כמו כן, נלקחה בחשבון המלצת שירות המבחן, להטיל על המבקש עונש מוחשי העשוי לסייע לו בהעמדת גבולות. על כל האמור, בית משפט השלום השית על המבקש מאסר בפועל לתקופה של חודש; מאסר על תנאי לתקופה של שישה חודשים, שלא יעבור במשך שלוש שנים עבירה של נהיגת רכב בזמן פסילה, לפי סעיף 67 לפקודת התעבורה או עבירה של הפקרה לפי סעיף 64א לפקודת התעבורה או עבירות לפי תקנה 144 לתקנות התעבורה, התשכ"א-1961; פסילה בפועל מלקבל או מלהחזיק רישיון נהיגה לתקופה של שלוש שנים; פסילה על תנאי למשך שלוש שנים מלקבל או מלהחזיק רישיון נהיגה לתקופה של שישה חודשים; וקנס בסך 1,500 ש"ח. 2. הצדדים הגישו ערעור וערעור שכנגד לבית המשפט המחוזי. המבקש ערער הן על הכרעת דינו והן על גזר דינו של בית משפט השלום, ואילו המשיבה מצדה, ערערה על גובה העונש בלבד. בית המשפט המחוזי דחה את ערעור המבקש על הכרעת הדין וקבע, כי הרשעתו התבססה ברובה על ממצאי מהימנות אשר ערכאת הערעור איננה נוטה להתערב בהם. בית המשפט המחוזי קיבל חלקית את ערעור המשיבה על קולת העונש ודחה את ערעורו של המבקש על חומרתו. בית המשפט קבע, כי לנוכח נסיבות ביצוע העבירה, חומרתה ובחינת הפסיקה בנסיבות דומות למקרה שלפנינו, מתחם העונש הראוי נע בין מספר חודשי מאסר בפועל אשר ניתן להמירם לעבודות שירות לבין 24 חודשים מאסר בפועל. בבואו לקבוע את העונש בתוך המתחם שקל בית המשפט המחוזי לחומרה את עברו התעבורתי המכביד של המבקש, את העדר הפנמת חומרת מעשיו ואת אי-לקיחת האחריות מצדו. עם זאת, לנוכח גילו הצעיר של המבקש, העובדה כי זהו מאסרו הראשון, וחוות הדעת החיובית בעניינו של הממונה על עבודות שירות – הורה בית המשפט המחוזי, כי עונשו ירוצה בדרך של עבודות שירות. על כל האמור, בית המשפט המחוזי קבע, כי עונשו של המבקש ימוקם סמוך לגבול התחתון של מתחם הענישה וגזר עליו חמישה חודשי מאסר בפועל אשר ירוצו בעבודות שירות. בנוסף, בית המשפט המחוזי דחה את ערעור המשיבה בנוגע ליתר רכיבי גזר הדין, והותיר אותם על כנם. הבקשה למתן רשות הערעור והתגובה לה 3. המבקש טוען כי לא היה מקום להרשיעו בעבירה של הפקרה לאחר פגיעה שכן, לשיטתו, לא הוכח מעבר לספק סביר כי המתלוננים אכן נפגעו כתוצאה מהתאונה. לעניין גזר הדין, המבקש גורס כי המתחם שקבע בית המשפט המחוזי גבוה יתר על המידה וחורג ממדיניות הענישה הנהוגה. בנוסף, המבקש סבור כי בבחינת נסיבות ביצוע העבירה היה מקום להעניק משקל רב יותר לקולה לתוצאותיה הקלות של התאונה, ולכך שהוא אינו אחראי להתרחשותה. ביחס לנסיבות שאינן קשורות לביצוע העבירה, המבקש טוען כי היה מקום ליחס משקל רב יותר לקולה לגילו הצעיר ולהעדר עברו הפלילי. לבסוף, המבקש גורס כי היה מקום להטיל עליו עונש פסילת רישיון הרבה יותר קצר, בעיקר בשל הפגיעה הצפויה של עונש זה בפרנסתו. 4. ביום 20.11.2015 הוגשה תגובת המשיבה לטענות המבקש. במסגרת תגובתה, המשיבה טוענת כי אין בבקשה כל יסוד מיוחד המצדיק את בחינתו של פסק הדין בגלגול שלישי. לעמדתה, המבקש חוזר על טענות שהעלה כבר בפני שתי הערכאות הקודמות אשר נתנו לטענות אלה מענה מפורט ומנומק כדבעי. כמו כן, המשיבה סבורה כי טענותיו של המבקש בנוגע לעבירת ההפקרה לאחר פגיעה הן טענות הנוגעות לממצאים עובדתיים אשר נידונו בערכאות הקודמות, ואין מקום לבחון אותם שוב במסגרת בקשה לרשות ערעור. לעניין העונש, המשיבה סבורה כי העונש שהוטל על המבקש הוא ראוי לנוכח כלל הנסיבות הקשורות ושאינן קשורות לביצוע העבירה, וכי הוא איננו חורג ממדיניות הענישה הנהוגה. דיון והכרעה 5. עיינתי בבקשה, בתגובה לה, ובפסקי הדין של הערכאה הדיונית וערכאת הערעור, ואני סבור כי אין מקום להתערב בפסק דינו של בית המשפט המחוזי. הלכה היא, כי אין מעניקים רשות לערעור שני, אלא אם כן עולה טענה בעלת חשיבות כללית, בין משפטית ובין ציבורית (ראו: ר"ע 103/82 חניון חיפה בע"מ נ\' מצת אור (הדר חיפה) בע"מ, פ"ד לו(3) 123 (1982) (להלן: הלכת חניון חיפה)) או אם ישנם שיקולי צדק ייחודיים בנסיבות המקרה (ראו: רע"פ 5066/09 אוחיון נ\' מדינת ישראל (22.4.2010)). בענייננו, בקשת רשות הערעור אינה מעוררת שאלה משפטית עקרונית שכזו והמבקש אף לא טען לקיומה של עילה המצדיקה דיון ב"גלגול שלישי" בהתאם להלכת חניון חיפה. מעיון בבקשה עולה, כי מכלול טענותיו של המבקש נוגעות לעניינו הפרטני בלבד, אינן מעלות כל סוגיה כללית או שיקולי צדק מיוחדים ומהוות חזרה על הטענות שהעלה הן בבית משפט השלום והן במסגרת ערעורו לבית המשפט המחוזי. 6. ערעורו של המבקש על הרשעתו בעבירת ההפקרה לאחר פגיעה מתמצה למעשה בטענה כי לא הוכח שמי מהמתלוננים נפגע כתוצאה מהתאונה. טענה זו – אשר עניינה בהשגה על ממצאי עובדה וממצאי מהימנות שקבעה הערכאה הדיונית – דינה להידחות. הלכה ידועה היא, כי ערכאת הערעור לא תתערב בממצאי מהימנות ובממצאים עובדתיים שנקבעו על-ידי הערכאה הדיונית, והיא תעשה כן רק במקרים חריגים, כאשר קיימות נסיבות מיוחדות (ראו: ע"פ 9308/12 עיסא נ\' מדינת ישראל, פסקה 63 (30.7.2015); ע"פ 4519/11 שיחרזייב נ\' מדינת ישראל, פסקה 18 (4.5.2015)). הלכה זו יפה שבעתיים בעניינו, שכן מקל וחומר הנטייה להתערב בממצאי עובדה ומהימנות במסגרת בקשה לרשות ערעור היא פחותה אף יותר (ראו לאחרונה דבריי ברע"פ 6037/15 צדקה נ\' מדינת ישראל, פסקה 5 (7.9.2015); וכן, רע"פ 8807/06 אבגנים נ\' מדינת ישראל (16.1.2007)). ודוק: הלכה היא כי טענות הקשורות בממצאי עובדה ומהימנות אינן מקימות עילה למתן רשות ערעור (רע"פ 4005/14 חיון נ\' מדינת ישראל (26.8.2014)). אשר על כן, אינני מקבל את טענתו של המבקש לעניין הרשעתו בעבירת ההפקרה לאחר פגיעה. 7. יתר טענותיו של המבקש עוסקות בגזר דינו. הלכה היא כי טענות לעניין חומרת העונש אינן מקימות עילה למתן רשות ערעור, אלא במקרים חריגים של סטייה ניכרת ממדיניות הענישה (ראו: רע"פ 2275/15 אברמוב נ\' מדינת ישראל, פסקה 7 (5.5.2015); רע"פ 1174/97 רפאלי נ\' מדינת ישראל (24.3.1997)). סבורני, כי המקרה הנוכחי אינו נמנה על אותם מקרים, וזאת בפרט לנוכח כך ששתי הערכאות הקודמות התייחסו לכלל הנסיבות הקשורות ושאינן קשורות בביצוע העבירה באופן מפורט ומנומק. שתי הערכאות הקודמות גזרו את עונשו של המבקש לאחר שנתנו דעתן לכל הנסיבות עליהן הוא משליך את יהבו בבקשה זאת, ואינני רואה מקום להתערבות נוספת. אף לאחר עיון בפסקי דין אשר מתווים את מדיניות הענישה הנהוגה במקרים הדומים לעניינו של המבקש, לא מצאתי כי עונשו של המבקש חורג – ובוודאי שלא באופן קיצוני – ממדיניות הענישה המקובלת. אשר על כן, אין בידי לקבל את בקשת רשות הערעור. 8. סוף דבר, הבקשה נדחית. על המבקש להתייצב ביום 8.12.2015, לא יאוחר מהשעה 8:00, כשבידו תעודת זהות, לשם תחילת ריצוי עונשו בעבודות שירות בתחנת משטרת טבריה, או על פי החלטת הממונה על עבודות השירות. עותק מפסק דין זה יומצא לממונה על עבודות שירות. ניתנה היום, י"ב בכסלו התשע"ו (24.11.2015). ש ו פ ט _________________________ העותק כפוף לשינויי עריכה וניסוח. 15070290_H02.doc שצ מרכז מידע, טל\' 077-2703333 ; אתר אינטרנט, www.court.gov.il']</t>
  </si>
  <si>
    <t>רע"פ 7029/15</t>
  </si>
  <si>
    <t>רע"פ 7029/15 סארי צאנורי נ. מדינת ישראל</t>
  </si>
  <si>
    <t xml:space="preserve"> ובוודאי שלא באופן קיצוני – ממדיניות הענישה המקובלת. אשר על כן, אין בידי לקבל את בקשת רשות הערעור. 8. סוף דבר, הבקשה נדחית. על המבקש להתייצב ביום 8.12.2015, לא יאוחר מהשעה 8:00, כשבידו תעודת זהות, לשם תחילת ריצוי עונשו בעבודות שירות בתחנת משטרת טבריה, או על פי החלטת הממונה על עבודות השירות. עותק מפסק דין זה יומצא לממונה על עבודות שירות. ניתנה היום, י"ב בכסלו התשע"ו (24.11.2015). ש ו פ ט _________________________ העותק כפוף לשינויי עריכה וניסוח. 15070290_H02.doc שצ מרכז מידע, טל\' 077-2703333 ; א</t>
  </si>
  <si>
    <t>['החלטה בתיק רע"פ 2160/15 בבית המשפט העליון רע"פ 2160/15 לפני: כבוד השופט ח\' מלצר המבקש: עלאא עלקם נגד המשיבה: מדינת ישראל בקשת רשות ערעור על פסק דינו של בית המשפט המחוזי בירושלים (כב\' השופטים: ג\' כנפי-שטייניץ, ד"ר י\' מרזל, א\' רומנוב) מתאריך 09.03.2014 ב-עפ"ג 40000-12-14 בשם המבקש: עו"ד יעקב ג\'בר; עו"ד דוד ברהום החלטה 1. המבקש הורשע על ידי בית משפט השלום בירושלים (כב\' השופטת ש\' לארי בבלי) בתאריך 18.12.2013 ב-ת"פ 24167-12-11, על פי הודאתו בכתב אישום מתוקן במסגרת הסדר טיעון, בעבירות של החזקת נכסים שהושגו בפשע (עבירה לפי סעיף 411 לחוק העונשין, התשל"ז-1977 (להלן: חוק העונשין)). 2. לפי עובדות כתב האישום המתוקן, בתאריך 14.05.2011, בשעות הלילה, נפרץ עסק ונגנבו ממנו ציוד וכלי עבודה. בהמשך לכך קיבל המבקש את הנכסים שנגנבו באותה התפרצות והעמיס אותם על רכבו. המבקש נסע מהמקום ונעצר במחסום משטרתי. 3. הסדר הטיעון אליו הגיעו הצדדים לא כלל הסכמה לעניין העונש. לקראת הטיעונים לעונש, בית המשפט השלום הנכבד הורה לשירות המבחן לזמן את המבקש לשם עריכת תסקיר בעניינו. בהתאם להוראת בית משפט השלום, נערך תסקיר בעניינו של המבקש על ידי שירות המבחן, בו הומלץ להפנות את המבקש לממונה על עבודות שירות (להלן: הממונה) לבדיקת התאמתו לריצוי עונש מאסר בדרך של עבודות שירות. בהמשך להמלצתו של שירות המבחן, בית משפט השלום הורה לממונה לזמן את המבקש, תוך שהבהיר כי "אין בשליחתו של [המבקש] לממונה על עבודות שרות משום הבעת עמדה לעניין העונש אשר יוטל בסופו של הליך". הממונה בחן את המבקש ומצא אותו מתאים לעבודות שירות. 1. בתאריך 06.11.2014, התקיים דיון בתיק בפני מותב חדש בבית משפט השלום (כב\' השופטת ח\' מאק-קלמנוביץ (סג"נ)), אשר במסגרתו טענו הצדדים לעונש. בהתבסס על טיעוני הצדדים, תסקיר שירות המבחן וחוות דעתו של הממונה נגזר באותו מועד עונשו של המבקש. בית משפט השלום השית על המבקש את העונשים הבאים: שמונה חודשי מאסר בפועל ושלושה חודשי מאסר על תנאי (כאשר התנאי הוא שבמשך שלוש שנים – המבקש לא יעבור כל עבירת רכוש המוגדרת כפשע, וכן על העבירה בה הוא הורשע). בית המשפט ביסס את גזר דינו על חוות דעתו השלילית של שירות המבחן (על אף שבסיכומו של דבר הומלץ בתסקיר על מאסר לריצוי בדרך של עבודות שירות), ועל עברו הפלילי של המבקש, אשר אף כלל עונש מאסר בפועל בגין אחת מהעבירות שבהן הוא הורשע. בית המשפט התייחס לעובדה שהמבקש הופנה על ידי המותב המקורי לקבלת חוות דעת מטעם הממונה, וסבר כי על אף שיש בכך כדי ליצור הסתמכות מסוימת – הפנייה זו נעשתה לפני שלב הטיעונים לעונש, שבמסגרתם נחשף עברו הפלילי של המבקש והתסקיר שהיה במהותו שלילי. 2. המבקש ערער על גזר הדין הנ"ל. בתאריך 09.03.2015 בית המשפט המחוזי בירושלים (כב\' השופטים: ג\' כנפי-שטייניץ, ד"ר י\' מרזל, א\' רומנוב) ב-עפ"ג 40000-12-14 דחה את ערעורו של המבקש והורה לו להתייצב בתאריך 12.04.2015 לריצוי עונש המאסר שהושת עליו על ידי בית משפט השלום. הבקשה שלפני מופנית כלפי פסק דינו הנ"ל של בית המשפט המחוזי. 3. במסגרת הבקשה שלפני המבקש חוזר על טענות שהעלה בפני בית המשפט המחוזי במסגרת ערעורו. ראשית נטען כי בית משפט השלום לא נתן את המשקל הראוי במסגרת גזר הדין להסתמכות המבקש על החלטתו של המותב המקורי בתיק – לשלוח את המבקש לממונה בעקבות המלצת שירות המבחן. מעבר לכך המבקש טוען כי הערכאות קמא שגו משלא נתנו משקל מספיק לנסיבות העבירה ולנסיבותיו האישיות. לשיטת המבקש, השגיאות האמורות גרמו לעיוות דין בעניינו, וכי העונש שנגזר כתוצאה מאותן שגיאות סוטה ממדיניות הענישה הראויה והנוהגת בנסיבות דומות. דיון והכרעה 4. לאחר עיון בבקשה שלפני ובחומר שצורף, הגעתי לכלל מסקנה כי דין הבקשה להידחות, וזאת ללא צורך בדרישת תגובה מטעם המשיבה. אפרט עתה את הנימוקים למסקנתי זו. 5. על פי ההלכה הפסוקה – רשות ערעור "בגלגול שלישי" תוענק על ידי בית משפט זה רק במידה שמתעוררת שאלה בעלת חשיבות משפטית, החורגת מעניינם של הצדדים הישירים להליך (ראו: ר"ע 103/82 חניון חיפה בע"מ נ\' מצת אור (הדר חיפה) בע"מ, פ"ד לו(3) 123 (1982); רע"פ 4515/07 אבו שנב נ\' מדינת ישראל (17.10.2007)), או במקרים שמתגלה בהם אי-צדק בולט, או מתעורר חשש כי נגרם למבקש עיוות-דין (עיינו: רע"פ 6487/12 דביר נ\' מדינת ישראל (15.7.2013)). זאת ועוד: כאשר מדובר בבקשה הנוגעת לחומרת העונש בלבד, ההלכה היא שרשות ערעור תינתן רק במקרים נדירים במיוחד, שבהם ניכרת סטייה משמעותית ממדיניות הענישה המקובלת, או הראויה, בהתאם לנסיבות (ראו למשל: רע"פ 3929/09 דהן נ\' מדינת ישראל (16.08.2009)). 6. סבורני כי המקרה שלפני איננו עונה על אף אחד מקריטריונים הנ"ל. טענותיו של המבקש ביחס לנסיבותיו האישיות ונסיבות העבירה אינן חורגות מעניינו הפרטי, מה גם שטענותיו בהקשרים אלה נדונו בפני שתי הערכאות הקודמות. 7. אינני רואה עילה למתן רשות ערעור גם בטענתו הנוספת של המבקש בדבר הציפיה שנוצרה אצלו כתוצאה מהפנייתו לממונה. סוגיה זו כבר נדונה בפסיקה ונקבע כי אין בהפניה שכזו כדי להגביל את שיקול דעתו של בית המשפט בבואו לגזור את דינו של הנאשם (ראו: ע"פ 8704/08 הייב נ\' מדינת ישראל, פיסקה 10 (23.4.2009)). כמו כן עולה מהפסיקה כי השתת עונש מאסר בפועל על נאשם, לאחר קבלת חוות דעת חיובית מטעם הממונה – איננה מצדיקה ברגיל מתן רשות ערעור ב"גלגול שלישי" (ראו: רע"פ 2996/13 נייאזוב נ\' מדינת ישראל, פיסקה כח (13.8.2014); רע"פ 4202/14 אסמאעיל נ\' מדינת ישראל (16.6.2014)). זאת ועוד, כפי שצוין על ידי הערכאות קמא הנכבדות – המבקש נשלח לממונה על ידי המותב המקורי לשם בחינת התאמתו לעבודות שירות, וזאת לפני שלב הטיעונים לעונש, קרי בטרם שעמדו בפני בית המשפט מלוא השיקולים לגזירת עונשו של המבקש, כגון: עברו הפלילי (אף שחלק ממנו הובא במסגרת תסקיר שירות המבחן). בית משפט השלום הנכבד אף הבהיר למבקש, מלכתחילה, כי אין בהפנייתו לממונה כדי להביע עמדה לגבי העונש שיושת עליו בסופו של יום, וניסה בכך למזער כל ציפייה שהיתה עשויה להיווצר אצל המבקש. 8. לא נעלמה מעיני השגגה שנפלה בהחלטתו של בית משפט השלום, שציין כי לא היה בפני המותב המקורי תסקיר שירות המבחן בעניינו של המבקש, שעה שהפנה אותו לממונה. יחד עם זאת, כפי שבית המשפט המחוזי הנכבד סבר – גם לדעתי אין לתת לשגיאה זו משקל מכריע, שכן העונש שהושת על המבקש הולם את נסיבות העבירה ועברו הפלילי של המבקש, וזאת לאחר התחשבות בשיקולים לקולא שהעלה המבקש בבקשתו ובפני הערכאות קמא, וממילא שאין הדבר מקים עילה למתן רשות ערעור ב"גלגול שלישי". 9. סיכומו של דבר – הבקשה נדחית. המבקש יתייצב לריצוי עונש המאסר שהושת עליו בהתאם לאמור בפיסקה 9 לפסק דינו של בית המשפט המחוזי. ניתנה היום, \u200fט\' בניסן התשע"ה (\u200f29.3.2015). ש ו פ ט _________________________ העותק כפוף לשינויי עריכה וניסוח. 15021600_K01.doc אפ מרכז מידע, טל\' 077-2703333 ; אתר אינטרנט, www.court.gov.il']</t>
  </si>
  <si>
    <t>רע"פ 2160/15</t>
  </si>
  <si>
    <t>רע"פ 2160/15 עלאא עלקמ נ. מדינת ישראל</t>
  </si>
  <si>
    <t>, שכן העונש שהושת על המבקש הולם את נסיבות העבירה ועברו הפלילי של המבקש, וזאת לאחר התחשבות בשיקולים לקולא שהעלה המבקש בבקשתו ובפני הערכאות קמא, וממילא שאין הדבר מקים עילה למתן רשות ערעור ב"גלגול שלישי". 9. סיכומו של דבר – הבקשה נדחית. המבקש יתייצב לריצוי עונש המאסר שהושת עליו בהתאם לאמור בפיסקה 9 לפסק דינו של בית המשפט המחוזי. ניתנה היום, \u200fט\' בניסן התשע"ה (\u200f29.3.2015). ש ו פ ט _________________________ העותק כפוף לשינויי עריכה וניסוח. 15021600_K01.doc אפ מרכז מידע, טל\' 077-2703333 ; א</t>
  </si>
  <si>
    <t>['החלטה בתיק רע"פ 8977/15 בבית המשפט העליון רע"פ 8977/15 - ב\' לפני: כבוד השופט א\' שהם המבקש: אלון עוז נגד המשיבה: מדינת ישראל בקשה לעיכוב ביצוע עונש מאסר המבקש: בעצמו החלטה אינני רואה מקום לעיכוב ביצוע עונשו של המבקש. כידוע, הגשת בקשה לחנינה אינה מצדיקה, כשלעצמה, את עיכוב ביצועו של עונש המאסר. בנוסף, המבקש לא תמך את טענותיו בדבר נסיבותיו האישיות באסמכתא כלשהי. הבקשה נדחית, אפוא. המבקש יתייצב לריצוי עונשו ביום 21.2.2016, בהתאם לאמור בפסקה 9 להחלטתי מיום 31.12.2015. ניתנה היום, \u200fז\' באדר א התשע"ו (\u200f16.2.2016). ש ו פ ט _________________________ העותק כפוף לשינויי עריכה וניסוח. 15089770_I04.doc יא מרכז מידע, טל\' 077-2703333 ; אתר אינטרנט, www.court.gov.il']</t>
  </si>
  <si>
    <t>רע"פ 8977/15</t>
  </si>
  <si>
    <t>רע"פ 8977/15 אלונ עוז נ. מדינת ישראל</t>
  </si>
  <si>
    <t>ע עונש מאסר המבקש: בעצמו החלטה אינני רואה מקום לעיכוב ביצוע עונשו של המבקש. כידוע, הגשת בקשה לחנינה אינה מצדיקה, כשלעצמה, את עיכוב ביצועו של עונש המאסר. בנוסף, המבקש לא תמך את טענותיו בדבר נסיבותיו האישיות באסמכתא כלשהי. הבקשה נדחית, אפוא. המבקש יתייצב לריצוי עונשו ביום 21.2.2016, בהתאם לאמור בפסקה 9 להחלטתי מיום 31.12.2015. ניתנה היום, \u200fז\' באדר א התשע"ו (\u200f16.2.2016). ש ו פ ט _________________________ העותק כפוף לשינויי עריכה וניסוח. 15089770_I04.doc יא מרכז מידע, טל\' 077-2703333 ; א</t>
  </si>
  <si>
    <t>['החלטה בתיק רע"פ 3998/15 בבית המשפט העליון רע"פ 3998/15 - א\' לפני: כבוד השופט א\' שהם המבקש: פלוני נגד המשיבה: מדינת ישראל בקשה לעיכוב ביצוע גזר דין בשם המבקש: עו"ד יוסף סמארה החלטה עונש המאסר לריצוי בפועל, אשר הושת על המבקש, יעוכב עד ליום 10.8.2015, כמבוקש. המבקש יתייצב לריצוי מאסרו בבית המעצר ניצן שבמתחם כלא אילון, ביום 10.8.2015, בשעה 09:00, או על-פי החלטת שב"ס. על המבקש לתאם את הכניסה למאסר, כולל האפשרות למיון מוקדם, עם ענף אבחון ומיון של שב"ס, טלפונים: 08-9787377, 08-9787336. ניתנה היום, \u200fכ"ב בתמוז התשע"ה (\u200f9.7.2015). ש ו פ ט _________________________ העותק כפוף לשינויי עריכה וניסוח. 15039980_I03.doc יא מרכז מידע, טל\' 077-2703333 ; אתר אינטרנט, www.court.gov.il']</t>
  </si>
  <si>
    <t>רע"פ 3998/15</t>
  </si>
  <si>
    <t>ש: עו"ד יוסף סמארה החלטה עונש המאסר לריצוי בפועל, אשר הושת על המבקש, יעוכב עד ליום 10.8.2015, כמבוקש. המבקש יתייצב לריצוי מאסרו בבית המעצר ניצן שבמתחם כלא אילון, ביום 10.8.2015, בשעה 09:00, או על-פי החלטת שב"ס. על המבקש לתאם את הכניסה למאסר, כולל האפשרות למיון מוקדם, עם ענף אבחון ומיון של שב"ס, טלפונים: 08-9787377, 08-9787336. ניתנה היום, \u200fכ"ב בתמוז התשע"ה (\u200f9.7.2015). ש ו פ ט _________________________ העותק כפוף לשינויי עריכה וניסוח. 15039980_I03.doc יא מרכז מידע, טל\' 077-2703333 ; א</t>
  </si>
  <si>
    <t>['החלטה בתיק רע"פ 3350/15 בבית המשפט העליון רע"פ 3350/15 לפני: כבוד השופט ח\' מלצר המבקש: אבנר בואהרון נגד המשיבה: מדינת ישראל בקשת רשות ערעור על פסק דינו של בית המשפט המחוזי בבאר שבע (כב\' השופטים: י\' אלון (נשיא), י\' צלקובניק, י\' עדן) ב-עפ"ג 38973-02-15, מתאריך 01.04.2015 בשם המבקש: עו"ד אוהד חן החלטה 1. לפני בקשת רשות ערעור על פסק דינו של בית המשפט המחוזי בבאר שבע (כב\' השופטים: י\' אלון (נשיא), י\' צלקובניק, י\' עדן) ב-עפ"ג 38973-02-15, בגדרו נדחה ערעורו של המבקש על גזר דינו של בית המשפט השלום באשקלון (כב\' השופט ח\' נחמיאס) ב-ת"פ 58183-01-11. לצד בקשת רשות הערעור, הוגשה גם בקשה לעיכוב ביצוע של עונש המאסר שהושת על המבקש. בהקשר זה הורה, חברי השופט א\' שהם, כי עונש המאסר בפועל שהושת על המבקש יעוכב עד למתן החלטה אחרת. אביא עתה את הנתונים הרלבנטיים להכרעה במכלול. הרקע לבקשה 2. נגד המבקש הוגש כתב אישום מתוקן המייחס לו את העבירות הבאות: 16 עבירות של ניכוי מס תשומות, מבלי שהיו לו את המסמכים הנדרשים לכך בהתאם לסעיף 38 לחוק מס ערך מוסף, תשל"ו-1975 (להלן: חוק מע"מ) (עבירה לפי סעיף 117(ב)(5) לחוק מע"מ), וכן 11 עבירות של מסירת ידיעה כוזבת, או מסירת דו"ח או מסמך אחר הכוללים ידיעה כאמור (עבירה לפי סעיף 117(ב)(1) לחוק מע"מ). 3. מעובדות כתב האישום המתוקן, עולה כי המבקש היה עוסק מורשה החל משנת 1982, ובמועדים הרלבנטיים לכתב האישום – הוא היה בעל עסק למסחר במתכות וגרוטאות ברזל. עוד עולה מכתב האישום כי בביקורת שנערכה למבקש נתגלה שבמהלך השנים: 2005-2004 המבקש נהג לדרוש בדו"חות התקופתיים שהגיש למס ערך מוסף – מס תשומות מחשבוניות המס, מבלי שהיו בידיו מסמכים כדין לביסוס הדרישה, וזאת מאחר שחשבוניות המס הללו לא שיקפו עסקאות בין הצדדים להן, כנדרש על פי חוק מע"מ. לטענת המשיבה – במעשיו הנ"ל המבקש ניכה מס תשומות, שלא כדין, בסכום כולל של 229,997 ש"ח בין החודשים: פברואר 2004 ועד ליולי 2005. 4. בית משפט השלום באשקלון הרשיע את המבקש, לאחר שמיעת ראיות, בעבירות שיוחסו לו בכתב האישום המתוקן, והמבקש נשלח לשירות המבחן לצורך הכנת תסקיר מבחן בעניינו טרם גזירת עונשו. שירות המבחן התרשם כי המבקש מתקשה לקחת אחריות מלאה למעשיו ומסרב להביע חרטה בגין העבירות בהן הוא הורשע. נוכח האמור, ובשים לב למאפייני אישיותו של המבקש, עבר פלילי שצבר, וחומרת העבירות והיקפן בתיק, מושא הבקשה – שירות המבחן סבר כי קיים סיכון בינוני להישנות העבירות על ידי המבקש. עם זאת שירות המבחן ציין כי מצבו הבריאותי של המבקש ונסיבותיו האישיות – "מהווים אינדיקציה טובה להימנעות מביצוע עבירות נוספות בתחום המיסוי". בסופו של יום, שירות המבחן המליץ כי יושתו על המבקש העונשים הבאים: מאסר בפועל לריצוי בדרך של עבודות שירות, ומאסר מותנה, והתחייבות כספית להימנע מביצוע עבירות דומות בעתיד. 5. במסגרת גזר הדין – בית משפט השלום הנכבד החליט בתאריך 04.01.2015 שלא לקבל את המלצת שירות המבחן, בציינו כי שורת הדין מחייבת, בנסיבות, השתה של עונש מאסר בפועל לריצוי מאחורי סורג ובריח. לצד זאת, בית המשפט הנכבד קבע כי מצבו הבריאותי של המבקש מצדיק הפחתה בעונשו כך שיושת עליו "[עונש] המאסר בפועל המינימלי המתחייב בנסיבות העניין" (ראו: עמ\' 52 לגזר הדין). 6. בשים לב לאמור לעיל, בית משפט השלום הנכבד השית על המבקש את העונשים הבאים: 8 חודשי מאסר לריצוי בפועל, 10 חודשי מאסר על תנאי (כאשר התנאי הוא שבמשך שלוש שנים ממועד מתן גזר הדין – המבקש לא יעבור כל עבירה לפי חוק מע"מ), קנס בסך של 10,000 ש"ח, והתחייבות כספית בסך של 25,000 ש"ח להימנע, למשך תקופה של שלוש שנים ממועד מתן גזר הדין, מביצוע כל עבירה בניגוד לחוק מע"מ. 7. המבקש ערער לבית המשפט המחוזי על חומרת העונש שהושת עליו. בערעורו המבקש טען כי מצבו הבריאותי הקשה וחלוף הזמן ממועד ביצוע העבירות – מצדיקים הקלה בעונש המאסר שהושת עליו, לתקופה אותה ניתן לרצות בדרך של עבודות שירות. בית המשפט המחוזי הנכבד דחה את ערעורו של המבקש ומכאן בקשת רשות הערעור שלפני. טענות המבקש בבקשה למתן רשות ערעור 8. בבקשה למתן רשות ערעור – המבקש טוען כי בקשתו חורגת מעניינו הפרטי, ומעלה סוגיה משפטית עקרונית שעניינה בשאלה האם על שירות המבחן ובית המשפט לייחס משקל לנטילת האחריות של הנאשם על מעשיו או להיעדרה, שעה שמתנהל בעניינו הליך של שמיעת ראיות. בנוסף, המבקש מלין על חומרת העונש שהושת עליו. בתוך כך המבקש טוען כי הערכאות הקודמות לא נתנו את המשקל הראוי לחלוף הזמן ממועד ביצוע העבירות, למצבו הבריאותי הקשה ולמצבה המורכב של אשתו, וכן לנסיבות אישיות נוספות. המבקש אף מסר כי בדעתו לפנות לנשיא המדינה ולבקש חנינה, בהתחשב בנסיבותיו המיוחדות. נוכח העובדה כי בעת הגשת הבקשה ולאחריה עבר המבקש טיפולים רפואיים קשים, המתנתי עד לסיומם הצפוי והוריתי כי המבקש יגיש הודעה מעדכנת באשר למצבו הבריאותי הנוכחי, וכן ביחס לתוצאות פנייתו אל נשיא המדינה. בעקבות הגשת ההודעה – ניתן לעבור עתה לליבון הדברים. דיון והכרעה 9. לאחר עיון בבקשה שלפני ובחומר שצורף לה – הגעתי למסקנה כי דין הבקשה להידחות, תוך התחשבות באמור בפיסקאות 17 ו-18 שלהלן. הטעמים לכך יובאו מיד בסמוך. 10. הלכה היא כי בקשת רשות ערעור "בגלגול שלישי" תתקבל רק במקרים שבהם מתעוררת שאלה בעלת חשיבות משפטית, החורגת מעניינם הפרטי של הצדדים או בנסיבות בהן מתעורר חשש מפני עיוות דין, או אי-צדק חמור שנגרם למבקש (ראו: ר"ע 103/82 חניון חיפה בע"מ נ\' מצת אור (הדר חיפה) בע"מ, פ"ד לו(3) 123 (1982); רע"פ 6487/12 דביר נ\' מדינת ישראל (15.07.2013); רע"פ 3101/15 אבו רמילה נ\' מדינת ישראל (\u200f25.05.2015)). 11. לאחר שבחנתי את הבקשה שלפני, מצאתי כי היא איננה עומדת בקריטריונים שנקבעו בפסיקה למתן רשות ערעור "בגלגול שלישי". הבקשה מצטמצמת למעשה לעובדות המקרה הקונקרטי, ואיננה מעוררת – בניגוד לנטען – כל שאלה משפטית עקרונית, שכן הסוגיה בה המבקש תולה את יהבו כבר הוסדרה על ידי המחוקק במסגרת תיקון 113 (להלן – תיקון 13) לחוק העונשין, התשל"ז-1977 (להלן: חוק העונשין), כפי שיוסבר להלן. כמו כן לא מצאתי כי נגרם למבקש בנסיבות עיוות דין, או אי-צדק. 12. כאמור, טענתו העיקרית של המבקש מופנית כלפי השימוש שעשו שירות המבחן והערכאות הקודמות בעובדה כי הוא לא נטל אחריות למעשים שבגינם הוא הורשע. לשיטתו של המבקש, נתון זה איננו רלבנטי ולא צריך היה להשפיע על המלצתו של שירות המבחן, או על גזר דינו של בית המשפט שעה שמתקיים בעניינו הליך של שמיעת ראיות. 13. התשובה לטיעון הנ"ל מצויה בסעיף 40ג לחוק העונשין הקובע כי בית המשפט יגזור את עונשו של הנידון בתוך מתחם העונש ההולם שנקבע, וזאת "בהתחשב בנסיבות שאינן קשורות בביצוע העבירה כאמור בסעיף 40יא". סעיף 40יא האמור לחוק העונשין מונה את הנסיבות שאינן קשורות בביצוע העבירה, אשר אותן רשאי בית המשפט להביא בחשבון טרם שיגזור את הדין. מבין נסיבות אלה, רלבנטית לעניינו הנסיבה הנזכרת בסעיף 40יא(4) לחוק העונשין, והיא: "נטילת האחריות של הנאשם על מעשיו, וחזרתו למוטב או מאמציו לחזור למוטב". הנה כי כן, תיקון 113 הסדיר את הסוגיה העקרונית, מושא הבקשה, והסמיך באופן מפורש את בית המשפט, להביא בחשבון, במסגרת גזר הדין, את נטילת האחריות של הנאשם על מעשיו. 14. יתר על כן – בית משפט השלום אמנם ציין בגזר דינו כי המבקש לא נטל אחריות למעשיו, ואולם קבע מיד בסמוך לאחר מכן כי: "הגם שזו הייתה ודאי זכותו, וודאי אין להחמיר איתו בשל כך" (ההדגשה שלי – ח"מ). 15. די בטעמים הנ"ל כשלעצמם, כדי לדחות את הבקשה לרשות ערעור, ואולם אוסיף כי בניגוד לטענתו של המבקש, התרשמתי שהערכאות הקודמות העניקו משקל ראוי גם: למצבו הבריאותי של המבקש, לחלוף הזמן ממועד ביצוע העבירות ולנסיבות אישיות נוספות שלו. מעבר לכך – ואף שהדבר לא נטען על ידי המבקש, אציין כי לא מצאתי שהעונש שהושת על המבקש חורג לחומרא ממדיניות הענישה הראויה שנקבעה בעניינים כגון דא (השוו: רע"פ 4394/14 פיקהולץ נ\' מדינת ישראל (\u200f17.08.2014); רע"פ 2945/15 \u200fאבו חנין נ\' מדינת ישראל (03.05.2015)). 16. לנוכח כל האמור לעיל – הבקשה למתן רשות ערעור נדחית. 17. עיכוב ביצוע העונש שעליו הורה חברי, השופט א\' שהם – יבוטל איפוא. המבקש יתייצב לריצוי עונש המאסר שנגזר עליו – בתאריך 23.05.2016 עד לשעה 10:00, בביס"ר דקל, או במקום אחר על פי החלטת שירות בתי הסוהר, כשברשותו תעודת זהות, או דרכון. על המבקש לתאם את הכניסה למאסר, כולל האפשרות למיון מוקדם, עם ענף אבחון ומיון של שירות בתי הסוהר, טלפונים: 08-9787377 או 08-9787336. המבקש רשאי, כמובן, להציג במסגרת המיון המוקדם את כל החומר הרפואי המצוי בידו באשר למצבו הבריאותי, וחזקה על גורמי הרפואה בשירות בתי הסוהר שיוודאו מראש כי בעיותיו הרפואיות תטופלנה כראוי וכי מאסרו יותאם לכך. 18. העתק בקשתו של המבקש למתן רשות ערעור, על כל נספחיה, תועבר אל שירות בתי הסוהר, בצירוף החלטתי זו, תוך הפנייה למצבו הבריאותי של המבקש. ניתנה היום, \u200fז\' באדר ב התשע"ו (\u200f17.03.2016). ש ו פ ט _________________________ העותק כפוף לשינויי עריכה וניסוח. 15033500_K02.doc שח מרכז מידע, טל\' 077-2703333 ; אתר אינטרנט, www.court.gov.il']</t>
  </si>
  <si>
    <t>רע"פ 3350/15</t>
  </si>
  <si>
    <t>רע"פ 3350/15 אבנר בואהרונ נ. מדינת ישראל</t>
  </si>
  <si>
    <t>כמובן, להציג במסגרת המיון המוקדם את כל החומר הרפואי המצוי בידו באשר למצבו הבריאותי, וחזקה על גורמי הרפואה בשירות בתי הסוהר שיוודאו מראש כי בעיותיו הרפואיות תטופלנה כראוי וכי מאסרו יותאם לכך. 18. העתק בקשתו של המבקש למתן רשות ערעור, על כל נספחיה, תועבר אל שירות בתי הסוהר, בצירוף החלטתי זו, תוך הפנייה למצבו הבריאותי של המבקש. ניתנה היום, \u200fז\' באדר ב התשע"ו (\u200f17.03.2016). ש ו פ ט _________________________ העותק כפוף לשינויי עריכה וניסוח. 15033500_K02.doc שח מרכז מידע, טל\' 077-2703333 ; א</t>
  </si>
  <si>
    <t>['החלטה בתיק רע"פ 6297/15 בבית המשפט העליון רע"פ 6297/15 לפני: כבוד השופט ס\' ג\'ובראן המבקש: אייל בכר נגד המשיבה: מדינת ישראל בקשת רשות ערעור על פסק דינו של בית המשפט המחוזי בירושלים מיום 4.8.2015 בעפ"ת 38721-05-15 שניתן על ידי כבוד השופט הבכיר צ\' סגל; ובקשה לעיכוב ביצוע בשם המבקש: עו"ד איתמר בן-עמי בשם המשיבה: עו"ד נעימה חנאווי-כראם החלטה 1. בקשת רשות ערעור על פסק דינו של בית המשפט המחוזי בירושלים (השופט הבכיר צ\' סגל) בעפ"ת 38721-05-15 מיום 4.8.2015, במסגרתו נדחה ערעורו של המבקש על פסק דינו של בית משפט השלום לתעבורה בירושלים (השופט נ\' מהנא) בתת"ח 77-03-13 מיום 21.4.2015, ועל החלטות הביניים שנכללו בו, עליהן יפורט להלן. רקע עובדתי 2. נגד המבקש וחברת ההסעות בה הועסק (להלן: חברת ההסעות) הוגש כתב אישום מתוקן לבית משפט השלום לתעבורה בירושלים, אשר ייחס להם עבירה של התנהגות שאינה הולמת נהג המורשה להסיע נוסעים ברכב ציבורי, לפי תקנה 416 לתקנות התעבורה, התשכ"א-1961 ובצירוף סעיף 62(1) וסעיף 68 לפקודת התעבורה [נוסח חדש], התשכ"א-1961. על פי עובדות כתב האישום, חברת ההסעות ביצעה הסעות מיוחדות ממרכז הקליטה בישוב מבשרת ציון לבתי ספר בעיר ירושלים באמצעות אוטובוס זעיר פרטי (להלן: האוטובוס), והמבקש הועסק בה כנהג ההסעות האלה. על פי המתואר, ביום 15.1.2012, בשעה שהמבקש הסיע ילדים באוטובוס, הוא אמר לשתיים מהילדות, בנות 12 שנים (להלן: המתלוננות), אמירות מעליבות בעלות אופי גזעני, על רקע מוצאן האתיופי. כמו כן, תואר כי המבקש הפלה את הילדים ממוצא אתיופי שנסעו עמו ברכב ההסעות, בכך שדרש מהם לשבת בחלקו האחורי של הרכב והרחק ממנו. לחברת ההסעות יוחסה אחריות פלילית למעשיו של המבקש מכוח סעיפים 22 ו-23 לחוק העונשין, התשל"ז-1977, שכן העבירה בוצעה במהלך מילוי תפקידו בחברה. השתלשלות ההליכים 3. בשל חשיבותה של השתלשלות ההליכים המשפטיים להכרעה בבקשה זו, ראיתי לנכון לעמוד עליה בפירוט מסוים, באותן נקודות אשר רלבנטיות לטענות המועלות בבקשה (וראו פירוט מלא של השתלשלות ההליכים, בפסק דינו של בית המשפט המחוזי מיום 4.8.2015, בעמ\' 7-2). בנוסף, יוער כי במהלך ההליכים בוטל האישום נגד חברת ההסעות, והיא לא הורשעה בקשר לאירוע. 4. ביום 28.5.2013, נערך דיון ההקראה בבית משפט השלום לתעבורה, ובתשובתו לאישום, המבקש הודה באמירות שיוחסו לו בכתב האישום. מנגד, כפר בכך שדרש כי הילדים ממוצא אתיופי יישבו בחלק האחורי של האוטובוס. בהמשך הדיון, הודיעה המשיבה – שיוצגה על ידי יחידת התביעות במשרד התחבורה – שנודע לה מפי המבקש, כי מתנהל נגדו הליך פלילי מקביל בגין אותה מסכת עובדתית בבית משפט השלום בירושלים (ת"פ 53557-01-13; להלן: התיק המקביל), שבו המשיבה יוצגה על ידי פרקליטות המחוז. לפיכך, המשיבה ביקשה לדחות את הדיון, על מנת לבחון אפשרות לאיחוד שני ההליכים. בית משפט השלום לתעבורה קיבל את בקשת המשיבה והורה על דחיית המשך הדיון. 5. בעקבות זאת, ביום 2.7.2013, הגישה המשיבה לבית משפט השלום לתעבורה "הודעה על חזרה מאישום" ובה ציינה, בין השאר, כי המבקש טרם השיב לאישום. לפיכך, ביקשה מבית המשפט לבטל את כתב האישום, בהתאם לסעיף 94(א) רישא לחוק סדר הדין הפלילי [נוסח משולב], התשמ"ב-1982 (להלן בהתאמה: חוק סדר הדין הפלילי; ו-בקשת הביטול). ביום 3.7.2013, הורה בית המשפט לתעבורה על ביטול כתב האישום, כמבוקש (להלן: החלטת הביטול). המבקש הגיש ערעור על החלטה זו לבית המשפט המחוזי בעפ"ת 33691-09-13, ובו טען כי חזרת המשיבה מהאישום נעשתה לאחר שהשיב לו, ועל כן, דינו זיכוי מהאישום בהתאם לסיפא לסעיף 94(א) לחוק סדר הדין הפלילי. ביום 26.11.2013, ביטל בית המשפט המחוזי (השופט הבכיר א\' כהן) את החלטת הביטול בהסכמת הצדדים, והחזיר את הדיון לבית המשפט לתעבורה, כדי שיקיים דיון בבקשת הביטול "ויחליט אם מדובר בזיכוי או ביטול כתב האישום" (להלן: פסק הדין בערעור הראשון). 6. בעקבות פסק הדין בערעור הראשון, ביום 29.11.2013 הורה בית המשפט לתעבורה למשיבה להגיש מחדש את בקשתה, כשהיא מנומקת. ביום 15.12.2013 הגישה המשיבה את נימוקיה, ובהם ציינה כי בקשת הביטול הוגשה על ידה מתוך רצון למנוע כפל הליכים בעניינו של המבקש, אך לא הייתה לה כוונה לא למצות עמו את הדין. לפיכך, המשיבה ביקשה כי התיק ייגנז – כך שידון התיק המקביל בלבד – או שיורשע המבקש על סמך הודאתו החלקית מיום 28.5.2013. המבקש הגיב לנימוקי המשיבה, וטען כי על פי פסק הדין בערעור הראשון, הסוגיה היחידה אשר הועמדה לדיון היא האם תוצאת חזרת המשיבה מהאישום היא ביטול כתב אישום או זיכוי מוחלט. בדיון בפני בית המשפט לתעבורה מיום 9.1.2014, חזרה המשיבה על כך שכוונתה בהגשת בקשת הביטול הייתה להביא למניעת כפל הליכים, ובהתאם לכך, הדגישה כי אם לא ניתן לגנוז את ההליך, היא מבקשת לחזור בה מהבקשה ולהותיר את האישום נגד המבקש על כנו. 7. ביום 12.1.2014, ניתנה החלטת בית משפט השלום לתעבורה (השופטת מ\' קסלסי). בהחלטתו, בית המשפט ביקר את המשיבה על התנהלותה הרשלנית, שהתבטאה בהגשת שני כתבי אישום בגין אותה עבירה בשל חוסר תיאום בין זרועות התביעה השונות, כמו גם בניסוח הרשלני של בקשת הביטול. עם זאת, בית המשפט לתעבורה קיבל את טענת המשיבה כי כוונתה בבקשת הביטול הייתה למנוע כפל דיונים, ועל כן, קיבל את בקשתה לחזור בה מבקשת הביטול והותיר את האישום נגד המבקש על כנו. טענת המבקש לפיה סמכותו של בית המשפט לתעבורה הוגבלה בפסק הדין בערעור הראשון נדחתה, ונקבע כי משבוטלה החלטת הביטול והדיון הוחזר לבית במשפט לתעבורה, הייתה המשיבה זכאית לבקש לחזור בה מבקשת הביטול. עוד נקבע כי המבקש, בהתנגדותו לחזרה מבקשת הביטול, מנסה "לאחוז את החבל משני קצותיו" בכך שהוא טוען מחד כי בבקשת הביטול נטענה טענה שגויה לפיה טרם השיב לאישום, ומאידך הוא טוען כי בית המשפט מחויב להסתמך על בקשה שגויה זו, ולהורות על זיכויו. בנוסף, כדי להבטיח שזכויות המבקש לא ייפגעו, קבע בית המשפט לתעבורה את התיק להקראה נוספת של כתב האישום ביום 13.2.2014. יוער, כי החלטה זו של בית המשפט לתעבורה מהווה את לב בקשת רשות הערעור שלפניי, ועל כן היא תיקרא להלן ההחלטה העיקרית. 8. מועד דיון ההקראה הנוספת נדחה מספר פעמים לבקשת המשיבה, כאשר הנימוק לכך היה שהוגש בבית משפט השלום, במסגרת התיק המקביל, כתב אישום אשר כלל גם את העבירה בה הואשם המבקש בבית המשפט לתעבורה. המבקש, מצדו, התנגד לבקשות הדחייה, וביקש לבטל את ההקראה הנוספת של כתב האישום, להרשיע אותו על יסוד הודאתו מיום 28.5.2013 ולקבוע מועד לשמיעת טיעונים לעונש. רק ביום 15.1.2015 בית המשפט לתעבורה הורה למבקש להשיב לכתב האישום נגדו. המבקש הודה פעם נוספת באמירת האמרות הגזעניות בלבד, ובית המשפט לתעבורה הרשיע אותו על סמך הודאתו בעובדות. ביום 21.4.2015, נגזר דינו של המבקש, והושת עליו העונש הבא: קנס בסך 5,000 ש"ח; פסילה מקבלת רישיון נהיגה ברכב ציבורי למשך שישה חודשים; התחייבות כספית בסך 50,000 ש"ח; ופיצוי לכל אחת מהמתלוננות בסך של 8,000 ש"ח. 9. המערער ערער על פסק הדין לבית המשפט המחוזי (להלן: הערעור השני). טענתו העיקרית במסגרתו הייתה כי ההחלטה העיקרית ניתנה בחוסר סמכות, תוך חריגה מההסכמה הדיונית ומההנחיות שניתנו על ידי בית המשפט המחוזי בערעור הראשון – ועל כן, דינה בטלות. נוכח טענה זו, סבר המבקש כי גם דינן של ההחלטות ופסק הדין שניתנו לאחר ההחלטה העיקרית להתבטל. לחלופין, המבקש ערער על חומרת העונש שנגזר עליו. ביום 4.8.2015, דחה בית המשפט המחוזי את הערעור על שני חלקיו, לאחר שניתח באריכות את השתלשלות ההליכים בעניינו של המבקש. תחילה, בית המשפט המחוזי בחן את פסק הדין בערעור הראשון, וקבע כי מוקד פסק הדין הוא בביטול החלטת בית המשפט לתעבורה לבטל את כתב האישום. בית המשפט המחוזי ציין כי אין להיתפס לפרשנות לשונית דקדקנית של פסק הדין, וכי יש לבחון את הרוח אשר עלתה ממנו – והיא החזרת הדיון לבית המשפט לתעבורה, כדי לבחון מחדש את בקשת הביטול של המשיבה, בשל השגיאות שנפלו בה. על כן, בית המשפט המחוזי מצא כי בית המשפט לתעבורה היה מוסמך לקבל את בקשת המשיבה לחזור בה מהחזרה מכתב האישום, ולהורות על הותרת כתב האישום על כנו. כמו כן, בית המשפט המחוזי חזר על הקביעה כי המבקש אינו יכול לאחוז בחבל משני קצותיו, ולטעון שתי טענות משפטיות הסותרות זו את זו. בנוסף, בית המשפט המחוזי העלה מיוזמתו את השאלה האם עומדת למבקש הגנה מן הצדק, נוכח הפגמים בהתנהלותה של המשיבה בעניינו, אשר התבטאו בהגשת שני כתבי אישום בגין אותה מסכת עובדתית; הרשלנות בניסוח בקשת הביטול; והותרת כתב האישום בבית המשפט לתעבורה על כנו במשך 11 חודשים, תוך הגשת בקשות דחייה רבות – חרף העובדה שכתב האישום בבית משפט השלום תוקן, כך שיכלול את אותן עבירות. בית המשפט המחוזי מצא כי זכויות המבקש לא נפגעו למרות הפגמים שנפלו בהליך, וכי הוא זכה למשפט הוגן. בפרט, בית המשפט המחוזי התייחס לכך שהאישום נגד המבקש בתיק המקביל בוטל בשל סיכון כפול, על רקע הרשעתו בבית המשפט לתעבורה. כמו כן, נדחה ערעור המבקש על גזר דינו – בית המשפט המחוזי מצא כי בית המשפט לתעבורה אמנם התייחס בגזר הדין לעובדות בהן המבקש לא הודה, אולם סבר כי העונש אשר הושת היה סביר, ושיקף כראוי את חומרת המעשים בהם הודה. הבקשה למתן רשות ערעור 10. בבקשה שלפניי, עותר המבקש מבית משפט זה ליתן רשות ערעור על פסק דינו של בית המשפט המחוזי. בבקשתו, מעלה המבקש מספר סוגיות, אשר לטעמו מצדיקות מתן רשות ערעור. ראשית, המבקש טוען נגד תוקפה של ההחלטה העיקרית. הוא חוזר על טענתו כי בית המשפט לתעבורה לא היה מוסמך להכריע בשום שאלה, זולת השאלה האם תוצאת חזרתה של המשיבה מהאישום היא זיכויו או ביטול האישום, וזאת נוכח לשון פסק הדין בערעור הראשון. בפרט, המבקש גורס כי בית המשפט לתעבורה לא היה מוסמך לקבל את בקשת המשיבה לחזור בה מהחזרה מכתב האישום, שכן בקשה זו חרגה מהסכמת הצדדים ומפסק הדין בערעור הראשון. על כן, המבקש סבור כי דין ההחלטה העיקרית הוא בטלות, בשל העדר סמכות לתתה. בהמשך לכך, הוא מבקש את ביטול ההחלטות שניתנו לאחריה. בנוסף, המבקש טוען כי הקביעה שהמשיבה ביקשה לחזור בה מהבקשה לביטול אינה מתיישבת עם ניסיונותיה לחזור בה מההליך בבית המשפט לתעבורה, כדי לנהל את התיק באופן מאוחד בבית משפט השלום. לעמדתו, ניסיונות אלה מעידים על כך שרצונה של המשיבה היה בחזרה מהאישום בבית המשפט לתעבורה, ולא בחזרה מבקשה זו. 11. כמו כן, המבקש מפנה לדברי בית המשפט המחוזי, במסגרת הערעור השני, בהם צוין כי החלק המרכזי בערעור השני הוא השאלה האם במקרה שלפניו מדובר בזיכוי או בביטול שאינו בגדר זיכוי. לשיטת המבקש, על אף ששאלה זו הועמדה על ידי בית המשפט המחוזי בשני הערעורים כשאלה המרכזית, היא כלל לא הוכרעה בשני פסקי הדין מושא הבקשה שלפניי. 12. עוד טוען המבקש כי המשיבה לא הייתה רשאית להעלות בפני בית המשפט לתעבורה את קיומו של התיק המקביל. לעמדתו, המשיבה טענה בכך טענת סיכון כפול או כפל אישום, שהן טענות הגנה, אשר רק הנאשם יכול להעלותן. כן סבור המבקש, כי בית המשפט לתעבורה שגה בכך שאפשר למשיבה לטעון לגופו של ההליך המקביל. לטענתו, מהכלל האוסר על חשיפת גיליון הרשעות של נאשם אשר טרם הוכרע דינו, ניתן ללמוד מקל וחומר כי אין לחשוף את קיומו של תיק שטרם הוכרע. טענה נוספת בפי המבקש היא כי הערכאות הקודמות שגו בכך שלא הביאו בחשבון במסגרת הטיעונים לעונש את טענותיו בדבר הגנה מן הצדק ואכיפה בררנית בניהול ההליך נגדו על ידי המשיבה. 13. המשיבה, מנגד, סומכת את ידה על פסק דינו של בית המשפט המחוזי ועל הנימוקים המובאים בו. לשיטתה, בקשת המבקש אינה עומדת בתנאים למתן רשות ערעור, והטענות המועלות בה נוגעות לנסיבות המקרה הפרטני, שנדונו ונדחו על ידי בית המשפט המחוזי בפסק דינו. בפרט, המשיבה סבורה כי פסק הדין בערעור הראשון לא הגביל את סמכותו של בית המשפט לתעבורה, אלא התווה מסגרת כללית לדיון, בגדרה היה בית המשפט לתעבורה מוסמך לקבל את בקשתה לחזרה מבקשת הביטול. כמו כן, היא מדגישה כי למבקש לא נגרם עיוות דין כלשהו בשל השתלשלות ההליכים. על יסוד האמור, המשיבה סבורה כי יש לדחות את בקשתו בכל הנוגע לסמכות בית המשפט לתעבורה להחליט את ההחלטה העיקרית. באשר לטענת המבקש בדבר הגנה מן הצדק ואכיפה בררנית, המשיבה מציינת כי מדובר בטענה המכוונת כלפי חומרת העונש, שאינה מקימה עילה למתן רשות ערעור. לגופו של עניין, המשיבה סבורה כי לא התקיימו בעניינו של המבקש התנאים המקימים הגנה מן הצדק, וכי נסיבות המקרה – ובפרט חומרת העבירה שבה הוא מואשם – מטות את הכף לכיוון אי-התערבות בעונשו. דיון והכרעה 14. אין בידי לקבל את הבקשה למתן רשות ערעור. הלכה היא, כי אין מעניקים רשות לערעור שני, אלא אם עולה סוגיה עקרונית בעלת חשיבות כללית, בין משפטית ובין ציבורית (ראו: בר"ע 103/82 חניון חיפה בע"מ נ\' מצת אור (הדר חיפה) בע"מ, פ"ד לו(3) 123 (1982)), או אם ישנם שיקולי צדק ייחודיים בנסיבות המקרה (ראו: רע"פ 5066/09 אוחיון נ\' מדינת ישראל (22.4.2010)). אינני סבור כי הבקשה שלפניי מעוררת שאלה עקרונית כאמור, אשר עשויה להצדיק דיון בערכאת ערעור שנייה. 15. בחינת הטענות אותן מעלה המבקש בבקשתו מגלה כי מדובר בטענות אשר הוכרעו, הלכה למעשה, בשתי הערכאות הקודמות. כמפורט לעיל, הן בית המשפט המחוזי בערעור השני, והן בית המשפט לתעבורה בהחלטה העיקרית, ניתחו את פסק הדין בערעור הראשון ודחו את פרשנותו של המבקש – לפיה בית המשפט לתעבורה היה מוסמך לדון רק בשאלה האם יש לזכות את המבקש או להסתפק בביטול כתב האישום נגדו. בית המשפט המחוזי קבע במפורש כי החזרת הדיון לבית המשפט לתעבורה נועדה לבחון מחדש את בקשת הביטול של המשיבה, נוכח השגיאות אשר נפלו בה והוצגו בפני בית המשפט המחוזי במסגרת הערעור הראשון. מכאן, שהשאלה העקרונית אותה מעורר המבקש בדבר חריגת הערכאה הדיונית מהנחיות ערכאת הערעור כלל לא מתעוררת במקרה שלפניי, וטענותיו תוקפות למעשה את האופן בו פירשו שתי הערכאות הקודמות את פסק הדין בערעור הראשון. טענה זו היא טענה הנוגעת לנסיבות המקרה הקונקרטי, ואינה מצדיקה רשות ערעור בגלגול שלישי. בהמשך לכך, משנקבע כי בית המשפט לתעבורה היה מוסמך לקבל את הבקשה לחזרה מבקשת הביטול, כלל לא היה צורך להכריע בשאלה הפרשנית אותה העלה המבקש בדבר לשונו של סעיף 94(א) לחוק סדר הדין הפלילי, ולכן אינני מוצא בכך כל פגם. 16. באשר לטענת המבקש בדבר הגורם הזכאי להעלות טענת סיכון כפול, לא מצאתי כי המשיבה העלתה טענה כזו בשלב כלשהו של ההליכים – ועל כן, סוגיה זו כלל לא מתעוררת במקרה שלפניי. כפי שצוין בשתי הערכאות הקודמות, המשיבה העלתה את נושא התיק המקביל מתוך רצון למנוע פגם דיוני – הגשת שני כתבי אישום נגד המבקש בגין אותו אירוע – ולא מתוך טענה לקיומו של סיכון כפול בתיק הנדון. אמנם רצון זה יושם באופן רשלני, אך אין בו כדי להלום את טענת המבקש, ממנה משתמע כי בנסיבות הדומות למקרה שלפניי, המשיבה אינה יכולה לחזור בה מפגם דיוני כאמור, אלא על דרך של זיכויו. מכל מקום, אף טענה זו היא טענה אשר נוגעת, למעשה, לנסיבות המקרה הקונקרטי, ואינה מצדיקה מתן רשות ערעור. 17. נותרה טענת המבקש כי הערכאות הקודמות לא הביאו בחשבון כשיקול לזכותו את טענותיו בדבר הגנה מן הצדק בשל התמשכות ההליכים נגדו ובדבר אכיפה בררנית בשל אי מיצוי הדין עם חברת ההסעות. כבר נפסק בפסיקת בית משפט זה כי טענות לעניין חומרת העונש אינן מקימות עילה למתן רשות ערעור, אלא במקרים של סטייה ניכרת ממדיניות הענישה (רע"פ 2275/15 אברמוב נ\' מדינת ישראל, פסקה 11 (5.5.2015); רע"פ 2136/14 מוסא נ\' מדינת ישראל, פסקה 7 (24.3.2014)). סבורני כי המקרה הנוכחי אינו נמנה על אותם מקרים. שתי הערכאות הקודמות עמדו בהרחבה על מכלול השיקולים בעניינו של המבקש, ובפרט על התנהלותה הבעייתית של המשיבה בניהול ההליכים – אולם מצאו כי בנסיבות העניין, חומרת אמירתו של המבקש גוברת על התמשכות ההליכים, ומצדיקה את העונש שהוטל עליו. איני מוצא מקום להתערבות גם במסקנה זו, ועל כן דין בקשת רשות הערעור להידחות. 18. סוף דבר, הבקשה נדחית. משכך, ממילא בקשת עיכוב ביצוע גזר הדין מתייתרת. יוער, כי בפסק הדין בערעור השני לא צוין מועד להפקדת רישיונו של המבקש לנהוג ברכב ציבורי. ככל שהמבקש טרם עשה זאת, עליו להפקיד את רישיונו האמור, לא יאוחר מיום 22.11.2015. ניתנה היום, ג\' בכסלו התשע"ו (15.11.2015). ש ו פ ט _________________________ העותק כפוף לשינויי עריכה וניסוח. 15062970_H03.doc שצ מרכז מידע, טל\' 077-2703333 ; אתר אינטרנט, www.court.gov.il']</t>
  </si>
  <si>
    <t>רע"פ 6297/15</t>
  </si>
  <si>
    <t>רע"פ 6297/15 איל בכר נ. מדינת ישראל</t>
  </si>
  <si>
    <t>קה את העונש שהוטל עליו. איני מוצא מקום להתערבות גם במסקנה זו, ועל כן דין בקשת רשות הערעור להידחות. 18. סוף דבר, הבקשה נדחית. משכך, ממילא בקשת עיכוב ביצוע גזר הדין מתייתרת. יוער, כי בפסק הדין בערעור השני לא צוין מועד להפקדת רישיונו של המבקש לנהוג ברכב ציבורי. ככל שהמבקש טרם עשה זאת, עליו להפקיד את רישיונו האמור, לא יאוחר מיום 22.11.2015. ניתנה היום, ג\' בכסלו התשע"ו (15.11.2015). ש ו פ ט _________________________ העותק כפוף לשינויי עריכה וניסוח. 15062970_H03.doc שצ מרכז מידע, טל\' 077-2703333 ; א</t>
  </si>
  <si>
    <t>['החלטה בתיק רע"פ 9038/15 בבית המשפט העליון רע"פ 9038/15 לפני: כבוד השופט א\' שהם המבקש: מוחמד סרחאן נגד המשיבה: מדינת ישראל בקשת רשות ערעור על פסק דינו של בית המשפט המחוזי מרכז-לוד, מיום 20.12.2015, בעפ"ג 34572-11-14, שניתן על ידי כב\' השופטים א\' טל – נשיא; ז\' בוסתן; וד"ר ש\' בורנשטיין בשם המבקש: עו"ד ירון פורר בשם המשיבה: עו"ד דורון נגרין החלטה 1. לפניי בקשת רשות ערעור על פסק דינו של בית המשפט המחוזי מרכז-לוד (כב\' השופטים א\' טל – נשיא; ז\' בוסתן; וד"ר ש\' בורנשטיין), בעפ"ג 34572-11-14, מיום 20.12.2015, בגדרו נדחה ערעורו של המבקש על גזר דינו של בית משפט השלום ברחובות (כב\' השופטת ע\' רון- סג"נ), בת"פ 13775-04-14, מיום 22.10.2014. רקע והליכים קודמים 2. לפי עובדות כתב האישום, אשר הוגש נגד המבקש, ביום 6.4.2014, בשעה 21:30, נהג המבקש את רכבו, בכביש 40, ללא רישיון כדין. המבקש הינו "תושב אזור", ללא היתר שהייה או תעסוקה בישראל. באותה הנסיעה, הסיע המבקש ברכבו את יאסר שעאבין, אשר גם הוא "תושב אזור", ללא היתר שהייה או תעסוקה בישראל. בגין מעשים אלו, יוחסו למבקש העבירות הבאות: הסעה של תושב זר השוהה בישראל שלא כדין, לפי סעיף 12א(ג)(1) לחוק הכניסה לישראל, התשי"ב-1952 (להלן: חוק הכניסה לישראל); כניסה לישראל שלא כחוק, לפי סעיף 12(1) לחוק הכניסה לישראל; ועבירה של נהיגה ללא רישיון, לפי סעיף 10(א) לפקודת התעבורה [נוסח חדש]. למען השלמת התמונה, יצוין, כי המבקש נשוי, משנת 2009, לאזרחית ותושבת ישראל, ולהם שלושה ילדים קטינים. המבקש קיבל בעבר אישורי כניסה לישראל, בכדי לבקר את אשתו וילדיו. 1. ביום 22.10.2014, הורשע המבקש, על בסיס הודאתו בהסדר טיעון, בעבירות אשר יוחסו לו בכתב האישום. בהסדר הטיעון, הסכימו הצדדים על כך שיוטל על המבקש עונש של מאסר על תנאי, וכי יחולט רכבו. הצדדים לא הגיעו להסכמה באשר לעונש המאסר לריצוי בפועל, והמשיבה טענה, כי משך המאסר לריצוי בפועל, צריך לעמוד, בעניינו של המבקש, על 3 חודשים. בגזירת דינו של המבקש, התחשב בית משפט השלום בנסיבות בהן בוצעה העבירה. לטענתו של המבקש, הוא נסע באותו היום לבקר את אשתו בבית החולים, יחד עם דודה של אשתו, התושב הזר אותו הסיע ברכבו. בית משפט השלום התחשב גם בכך שהמבקש קיבל בעבר אישורי כניסה לתחומי מדינת ישראל; ובכך שיש למבקש רישיון נהיגה של הרשות הפלסטינאית, אשר אינו תקף בתחומי מדינת ישראל. מנגד, הדגיש בית המשפט, כי המעשים שביצע המבקש פוגעים בריבונות המדינה, ובשלום הציבור. על כן, קבע בית משפט השלום כי מתחם הענישה יעמוד על 9-3 חודשי מאסר. בהמשך, התייחס בית המשפט לנסיבות אשר אינן קשורות בביצוע העבירה, ובין היתר, להיעדר עבר פלילי בעניינו של המבקש; להודאתו בעבירות המיוחסות לו; ולנסיבותיו המשפחתיות הייחודיות שתוארו לעיל. על בסיס שיקולים אלו, גזר בית משפט השלום על המבקש את העונשים הבאים: 3 חודשי מאסר לריצוי בפועל, מהם ינוכו חמשת ימי מעצרו של המבקש (10.4.2014-6.4.2014); 5 חודשי מאסר על תנאי, לבל יעבור, למשך 3 שנים, עבירה כלשהי לפי חוק הכניסה לישראל, או עבירה של נהיגה ללא רישיון; התחייבות בסכום של 3,000 ₪, כי המבקש לא יעבור, למשך שנתיים, עבירה לפי חוק הכניסה לישראל; וכן, הורה בית משפט השלום על חילוט רכבו של המבקש. 2. ביום 20.12.2015, דחה בית המשפט המחוזי מרכז-לוד את ערעורו של המבקש על גזר דינו, ותאריך התייצבותו של המבקש, לריצוי מאסרו בפועל, נקבע ליום 15.2.2016. הבקשה לרשות ערעור 3. ביום 29.12.2015, הוגשה הבקשה לרשות ערעור על פסק דינו של בית המשפט המחוזי. המבקש טען, כי במקרה דנן, עולה שאלה משפטית רחבת היקף, הנוגעת ל"מתחם ענישה ומדיניות ענישה עת עסקינן בנאשמים ללא אישורי שהייה הנשואים לאישה בעלת אזרחות ישראלית הגרה בישראל". הוסיף וטען המבקש, כי בעניינו, עולה חשש לאי צדק הנגרם לו בהליך המשפטי, וזאת, עקב הטלת עונש "בלתי סביר ובלתי מידתי שאינו מתחשב ונותן משקל לממד האנושי ולרקע לביצוע העבירה – מפגש עם אשתו הישראלית". לגופו של עניין, טען המבקש, כי לא ניתן בערכאות הקודמות, משקל ראוי לנסיבות לקולה אשר עומדות לזכותו, ובין היתר, להיעדר עבר פלילי בעניינו; לכך שכניסתו לישראל לא נעוצה במניע כספי, אלא נעשתה עקב ביקור משפחתי; להודאתו ונטילת האחריות על מעשיו; לכך שהוא מחזיק ברישיון נהיגה פלסטינאי וסבר בתום לב שהוא יכול לנהוג באמצעותו בתחומי מדינת ישראל; ולכך שהוא קיבל אישורי כניסה לישראל בעבר. בפרט, ציין המבקש, כי "בית משפט קמא לא נתן משקל ראוי למצב הבלתי נסבל וקשה של המערער [המבקש- א.ש.] שמחד אשתו וילדיו הינם ישראליים ומאידך, הוא אינו בעל אישור כניסה קבוע לתחומי מדינת ישראל". לטענת המבקש, במסגרת הסדר הטיעון בינו לבין המשיבה, הוא הסכים לחילוט רכבו, מתוך ציפייה שבית המשפט יתחשב בו, עקב כך, לעניין רכיב המאסר בפועל. ואולם, "למרות הנסיבות המיוחדות ויוצאות הדופן שהמקרה דנן מגלה, הותיר בית משפט קמא את עונש המאסר בפועל של 3 חודשים שהוא רף העונש העליון לו עתרה המשיבה בבית משפט השלום". על בסיס האמור, סבר המבקש, כי יש ליתן לו רשות לערער, לקבל את הערעור לגופו, ולהקל בעונשו באופן שיושת עליו עונש של מאסר על תנאי בלבד, ללא רכיב המאסר לריצוי בפועל. תגובת המשיבה לבקשה 4. ביום 13.1.2016, הגישה המשיבה את תגובתה לבקשה לרשות ערעור. לטענתה, הבקשה איננה עומדת בקריטריונים אשר נקבעו למתן רשות ערעור, מאחר והבקשה עוסקת בנסיבותיו האישיות של המבקש בלבד. לגופו של עניין, המשיבה ציינה, כי בית משפט השלום שקל את השיקולים לקולה, אשר מנה המבקש בבקשתו, וכי העונש אשר הושת על המבקש, אינו חורג ממדיניות הענישה המקובלת במקרים דומים. באשר לטענתו של המבקש, כי בית משפט השלום קיבל את "רף העונש העליון לו עתרה המשיבה", טענה המשיבה כי עמדתה העונשית, לפיה יש להשית על המבקש 3 חודשי מאסר לריצוי בפועל, הובעה במסגרת הסדר טיעון בין הצדדים, ובו נלקחו בחשבון השיקולים הרלוונטיים לקולה ולחומרה, ובפרט, נלקחו בחשבון נסיבותיו המשפחתיות החריגות. על כן, טענה המשיבה, כי יש לדחות את הבקשה לרשות ערעור. דיון והכרעה 5. הבקשה שלפניי איננה עומדת באמות המידה שנקבעו למתן רשות ערעור ב"גלגול שלישי" ועל כן דינה להידחות. הבקשה אינה מעלה שאלה משפטית כבדת משקל, אשר חורגת מעניינם של הצדדים להליך; וכן, לא עולה במקרה הנדון, חשש לאי צדק או לעיוות דין אשר נגרם למבקש בהליך המשפטי (רע"פ 271/16 שפיר נ\' מדינת ישראל (17.1.2016); רע"פ 157/16 פלוני נ\' מדינת ישראל (14.1.2016); רע"פ 117/16 מעווד נ\' מדינת ישראל (11.1.2016)). כמו כן, אינני סבור, כי העונש אשר הושת על המבקש, חורג חריגה משמעותית ממדיניות הענישה הנוהגת במקרים דומים (רע"פ 8751/15 אוזנה נ\' מדינת ישראל (11.1.2016); רע"פ 99/16 מוטלק נ\' מדינת ישראל (5.1.2016); רע"פ 8977/15 עוז נ\' מדינת ישראל (31.12.2015)). 6. אתייחס בקצרה לטענותיו של המבקש, וזאת, בבחינת למעלה מן הצורך. ראשית, התרשמתי, כי בית משפט השלום שקל, כדבעי, את השיקולים לקולה בעניינו של המבקש, וכי נסיבות חייו המיוחדות של המבקש לא נעלמו מעינו של בית המשפט. שנית, טענתו של המבקש, לפיה הוא ציפה להקלה בעונש המאסר לריצוי בפועל, עקב הסכמתו, במסגרת הסדר טיעון, לחילוט רכבו, איננה מבוססת, מאחר והובהר למבקש, כי בית המשפט איננו מחויב להסכמות הצדדים שהושגו במסגרת הסדר הטיעון. סבורני, כפי שטענה גם המשיבה, כי העונש לו היא טענה בדיון בבית משפט השלום, שקלל בתוכו את הנסיבות לקולה, בעניינו של המבקש, ואינו מהווה "רף עליון", כי אם "רף תחתון" במתחם הענישה בעבירות שביצע המבקש. 7. נסיבות חייו של המבקש, אף שהן נוגעות ללב, אינן מצדיקות ביצוע עבירות פליליות, וביתר שאת אמורים הדברים, שעה שמדובר בעבירות אשר מסכנות את ביטחונה של מדינת ישראל. 8. על כן, דין הבקשה להידחות. המבקש יתייצב לשאת בעונש המאסר בפועל שהוטל עליו ביום 15.2.2016, עד השעה 10:00 בבית סוהר "הדרים", או על פי החלטת שירות בתי הסוהר, כשברשותו תעודת זהות או דרכון ועותק מהחלטה זו. על המבקש לתאם את הכניסה למאסר, כולל האפשרות למיון מוקדם, עם ענף אבחון ומיון של שירות בתי הסוהר, בטלפונים: 08-9787377 או 08-9787336. ניתנה היום, \u200fט\' בשבט התשע"ו (\u200f19.1.2016). ש ו פ ט _________________________ העותק כפוף לשינויי עריכה וניסוח. 15090380_I02.doc יא מרכז מידע, טל\' 077-2703333 ; אתר אינטרנט, www.court.gov.il']</t>
  </si>
  <si>
    <t>רע"פ 9038/15</t>
  </si>
  <si>
    <t>רע"פ 9038/15 מוחמד סרחאנ נ. מדינת ישראל</t>
  </si>
  <si>
    <t>כן, דין הבקשה להידחות. המבקש יתייצב לשאת בעונש המאסר בפועל שהוטל עליו ביום 15.2.2016, עד השעה 10:00 בבית סוהר "הדרים", או על פי החלטת שירות בתי הסוהר, כשברשותו תעודת זהות או דרכון ועותק מהחלטה זו. על המבקש לתאם את הכניסה למאסר, כולל האפשרות למיון מוקדם, עם ענף אבחון ומיון של שירות בתי הסוהר, בטלפונים: 08-9787377 או 08-9787336. ניתנה היום, \u200fט\' בשבט התשע"ו (\u200f19.1.2016). ש ו פ ט _________________________ העותק כפוף לשינויי עריכה וניסוח. 15090380_I02.doc יא מרכז מידע, טל\' 077-2703333 ; א</t>
  </si>
  <si>
    <t>['החלטה בתיק רע"פ 5350/15 בבית המשפט העליון רע"פ 5350/15 לפני: כבוד השופט א\' שהם המבקש: סוהיל זועבי נגד המשיבה: מדינת ישראל בקשת רשות ערעור על פסק דינו של המשפט המחוזי מרכז-לוד, מיום 12.7.2015, בעפ"ת 46416-05-15, שניתן על-ידי כב\' השופטת הבכירה נ\' אהד בשם המבקש: עו"ד מארון אבו נסאר החלטה 1. לפניי בקשת רשות ערעור על פסק דינו של בית המשפט המחוזי מרכז-לוד (כב\' השופטת הבכירה נ\' אהד), בעפ"ת 46416-05-15, מיום 12.7.2015, בגדרו נדחה ערעורו של המבקש על פסק דינו של בית משפט השלום לתעבורה בפתח תקווה (כב\' השופטת ל\' שלזינגר שמאי) (להלן: בית המשפט לתעבורה), בפ"ל 3632-08-14, מיום 17.5.2015. רקע והליכים קודמים 2. נגד המבקש הוגש כתב אישום, המייחס לו עבירה של נהיגה בשכרות, לפי סעיף 62(3) לפקודת התעבורה [נוסח חדש]. כעולה מכתב האישום, ביום 27.11.2013, בשעה 00:48 או בסמוך לכך, נהג המבקש ברכב מסוג "שברולט", בכביש 431 לכיוון מערב, בישוב מודיעין, כשהוא במצב של שכרות. שכרותו של המבקש נקבעה, כך על-פי כתב האישום, על בסיס דגימת שתן שניטלה ממנו, במסגרתה נמצא תוצר חילוף חומרים של החומר הפעיל בסם מסוכן מסוג "קנביס". 3. המבקש לא התייצב לדיון שנערך בעניינו בבית המשפט לתעבורה, ביום 3.11.2014. משכך, ניתן על-ידי בית המשפט לתעבורה פסק דין בהיעדרו של המבקש, במסגרתו הורשע המבקש בעבירות שיוחסו לו בכתב האישום. בגזר דין, אשר ניתן באותו מועד, החליט בית המשפט לתעבורה לפסול את רישיון הנהיגה של המבקש לתקופה של 24 חודשים. עוד הושתו על המבקש 6 חודשי פסילת רישיון נהיגה על תנאי, למשך 3 שנים; וקנס כספי בסך 10,000 ₪ או 100 ימי מאסר תמורתם. 4. המבקש הגיש בקשה לביטול פסק דינו של בית המשפט לתעבורה, במסגרתה נטען כי "בהיסח הדעת הוא לא התייצב לדיון הקבוע ליום 3.11.2014, וזאת ללא כל כוונה מלהשתמט מהליך שיפוטי". המבקש הוסיף וטען, כי השוטרים אשר עיכבו אותו לבדיקת השכרות (להלן: השוטרים) "הפרו באופן בוטה את הוראות דיני החיפוש ואת הנהלים אשר נקבעו מתוקפן, ופעלו באופן חסר הגינות". לשיטתו של המבקש, הסכמתו לעריכת בדיקת השתן לא היתה הסכמה "מדעת", שכן השוטרים לא הקריאו בפניו את זכויותיו, טרם ביצוע הבדיקה. עוד נטען, כי נשללה מהמבקש זכותו להליך הוגן, באשר לא הובהר בפניו כי הוא רשאי להיוועץ עם עורך דין טרם החיפוש, וכי עומדת לו הזכות להימנע מהפללה עצמית. יצויין, כי ביום 26.4.2015, הפקיד המבקש את רשיון הנהיגה שלו במזכירות בית המשפט לתעבורה, כתנאי לקיום הדיון בבקשה לביטול פסק הדין שניתן בעניינו. 5. בהחלטה, מיום 17.5.2015, דחה בית המשפט לתעבורה את בקשתו של המבקש לביטול פסק הדין, בקובעו כי "המבקש הודה בבקשתו ובתצהירו, כי ידע על מועד הדיון אלא שעקב טעות לא התייצב, וכידוע טעות אינה \'סיבה מוצדקת\' לאי התייצבות לדיון". אשר לטענותיו של המבקש בנוגע למחדלי השוטרים אשר עיכבו אותו לבדיקה, קבע בית המשפט לתעבורה כי אין בטענה זו ממש. לשיטתו של בית המשפט לתעבורה, עיון בסעיף 3 לדו"ח הפעולה של השוטרים (להלן: דו"ח הפעולה) מלמד, כי המבקש נשאל על-ידי השוטרים האם הוא צרך סמים עובר לנהיגתו והשיב בחיוב, ובנוסף עיניו של המבקש נראו אדומות. די בכך, לגישתו של בית המשפט לתעבורה, "כדי לעורר בלבו של שוטר \'חשד סביר\' כי הנהג שלפניו נוהג בשכרות, תחת השפעת סמים, ולפיכך רשאי היה ואף מחוייב, לדרוש מאותו נהג לבצע בדיקה לאיתור סמים בגופו". בית המשפט לתעבורה הדגיש, בהקשר לכך, כי מדו"ח הפעולה עולה שהמבקש קיבל הסבר על אודות הבדיקה הנדרשת, הסכים לביצועה, "ואף אישר בחתימת ידו את דבר הסכמתו לאחר קבלת ההסבר". 6. המבקש ערער לבית המשפט המחוזי בתל אביב-יפו על החלטה זו, כמו גם על פסק דינו של בית המשפט לתעבורה. לאחר שהאזין לטיעוני הצדדים, דחה בית המשפט המחוזי את הערעור, כאשר אף "לא התבקשה תגובת המשיבה". נקבע, כי המבקש לא התייצב לדיון בעניינו "בהיסח הדעת", ולכן "היה לו יומו בבית המשפט". בנוסף, קבע בית המשפט המחוזי כי לא ניתן על-ידי המבקש טעם ממשי כלשהו המצביע על עיוות דין שנגרם לו. אשר לערעורו של המבקש על חומרת העונש אשר הושת עליו, נקבע כי העונש מידתי וראוי, ותקופת הפסילה הינה בהתאם לתקופת המינימום הקבועה בחוק. הבקשה לרשות ערעור 7. ביום 4.8.2015, הגיש המבקש את הבקשה לרשות ערעור שלפניי, במסגרתה טען כי שגה בית המשפט המחוזי בכך ש"התעלם מטענות המבקש בהודעת הערעור בעניין סיכוייה הגבוהים בהוכחת חפותו מאשמה". לטענת המבקש, האינטרס הציבורי "מחייב" ליתן לו להשמיע טענותיו בפני בית המשפט, בפרט כאשר הוא עודנו מכחיש את כל המיוחס לו. המבקש הוסיף וטען, כי בית המשפט המחוזי נפל לכלל שגגה "כאשר נתן את החלטתו אף מבלי שנדרש לתגובת המשיבה [...] שמא היתה מסכימה להקלה ו/או לקבל את הערעור". בהמשך, חזר המבקש על הטענות אותן העלה בהודעת הערעור אותה הגיש לבית המשפט המחוזי. בין היתר טען המבקש, כי השוטרים הפרו את חובתם על-פי הדין להקריא לו את זכויותיו. עוד נטען, כי הסכמתו של המבקש לעריכת בדיקת השכרות לא "התגבשה באופן מלא וברור". לבסוף, נטען בבקשה כי יש מקום להקל בעונשו של המבקש, שכן בעונש זה משתקפת "חריגה קיצונית מרמת הענישה המקובלת". בד בבד עם הבקשה לרשות ערעור, התבקשתי להורות על עיכוב ביצוע עונש פסילת רשיון הנהיגה של המבקש, ולכך אדרש בהמשך. דיון והכרעה 8. הלכה היא, כי מתן רשות ערעור ב"גלגול שלישי" שמור למקרים חריגים בלבד, בהם מתעוררת שאלה משפטית כבדת משקל או סוגייה ציבורית עקרונית, החורגת מעניינם הקונקרטי של הצדדים לבקשה, או כאשר עולה חשש מפני עיוות דין חמור או אי-צדק מהותי שנגרם למבקש (רע"פ 5177/15 פרץ נ\' בטיטו (4.8.2015); רע"פ 3319/15 שקיראת נ\' יו"ר הועדה המקומית לתכנון ולבניה, ירושלים (20.7.2015); רע"פ 4987/15 סלפוצ\'ניק נ\' מדינת ישראל (19.7.2015)). לאחר שבחנתי את הבקשה שלפניי על נספחיה, הגעתי לכלל מסקנה כי היא אינה עונה על אמות המידה שנקבעו למתן רשות ערעור, ומטעם זה, כשלעצמו, דינה להידחות. 9. בבחינת למעלה מן הצורך, אציין כי לא מצאתי ממש בטענותיו של המבקש גם לגופו של עניין. בהתאם להלכה שנקבעה ברע"פ 9142/01 איטליא נ\' מדינת ישראל, פ"ד נז(6) 793 (2003) (להלן: עניין איטליא), על מנת להיעתר לבקשתו של נאשם לבטל פסק דין אשר ניתן בהיעדרו, "ולהניע את גלגלי המערכת השיפוטית מחדש", על הנאשם להראות כי קיים טעם של ממש המצדיק את אי-התייצבותו לדיון. נקבע, בהקשר זה, כי "שכחה של מועד הדיון לבדה, אפילו אם ארעה בתום-לב, אינה יכולה להצדיק אי-הופעה לדיון" (עניין איטליא; ראו גם: רע"פ 3518/15 מלקמו נ\' מדינת ישראל (8.6.2015); רע"פ 4695/15 אבו סלאח נ\' מדינת ישראל (16.7.2015)). בענייננו, המבקש לא סיפק טעם כלשהו להיעדרותו מן הדיון שנערך בעניינו, ביום 3.11.2014, והסברו, לפיו "בהיסח הדעת הוא לא התייצב לדיון", אינו יכול להתקבל. עוד אציין, כי הנני תמים דעים עם הערכאות הקודמות כי המבקש לא הצביע על כל עיוות דין שייגרם לו מאי-ביטולו של פסק הדין שניתן בעניינו. בזו אחר זו, דחו הערכאות הקודמות את טענותיו של המבקש על המחדלים שנפלו, לכאורה, בהתנהלותם של השוטרים, ואינני מוצא כל הצדקה להתערב בקביעותיהם בהקשר לכך. השוטרים סימנו בדו"ח הפעולה, כי "דרשתי מהנהג הנ"ל את הסכמתו לתת דגימת שתן והסברתי לו כי מטרת נטילת הדגימה הינה לשם איתור סמים או תוצרי חילוף חומרים של סמים בגופו". בנוסף, סימנו השוטרים כי הסבירו למבקש את מטרת הבדיקה ומשמעויותיה, ובסמוך לסימון זה, מופיעה חתימתו של המבקש, לצד שמו ומספר תעודת הזהות שלו. על-כן, ניכר כי לא דבק כל פגם בהתנהלות השוטרים, ובדין דחו הערכאות הקודמות את טענותיו אלו של המבקש. אשר לעונשו של המבקש, די לי בכך שמדובר בעונש הפסילה המינימלי הקבוע בחוק כדי לדחות את השגותיו של המבקש בהקשר זה. 10. הבקשה נדחית, אפוא. לפיכך, מתייתר הצורך לדון בבקשה לעיכוב ביצוע עונש פסילת רישיון הנהיגה של המבקש. ניתנה היום, \u200fכ"ד באב התשע"ה (\u200f9.8.2015). ש ו פ ט _________________________ העותק כפוף לשינויי עריכה וניסוח. 15053500_I01.doc יא מרכז מידע, טל\' 077-2703333 ; אתר אינטרנט, www.court.gov.il']</t>
  </si>
  <si>
    <t>רע"פ 5350/15</t>
  </si>
  <si>
    <t>רע"פ 5350/15 סוהיל זועבי נ. מדינת ישראל</t>
  </si>
  <si>
    <t>פר תעודת הזהות שלו. על-כן, ניכר כי לא דבק כל פגם בהתנהלות השוטרים, ובדין דחו הערכאות הקודמות את טענותיו אלו של המבקש. אשר לעונשו של המבקש, די לי בכך שמדובר בעונש הפסילה המינימלי הקבוע בחוק כדי לדחות את השגותיו של המבקש בהקשר זה. 10. הבקשה נדחית, אפוא. לפיכך, מתייתר הצורך לדון בבקשה לעיכוב ביצוע עונש פסילת רישיון הנהיגה של המבקש. ניתנה היום, \u200fכ"ד באב התשע"ה (\u200f9.8.2015). ש ו פ ט _________________________ העותק כפוף לשינויי עריכה וניסוח. 15053500_I01.doc יא מרכז מידע, טל\' 077-2703333 ; א</t>
  </si>
  <si>
    <t>['החלטה בתיק רע"פ 7539/15 בבית המשפט העליון רע"פ 7539/15 - א\' לפני: כבוד השופט א\' שהם המבקש: דאוד דיויד אלעבו נגד המשיבה: מדינת ישראל בקשת רשות ערר על החלטתו של בית המשפט המחוזי מרכז-לוד, מיום 5.11.2015, בעפ"ת 49313-10-15, שניתנה על-ידי כב\' השופטת נ\' אהד בשם המבקש: עו"ד אלנאבלסי (נבולסי) עבד החלטה 1. לפניי בקשת רשות ערר על החלטתו של בית המשפט המחוזי מרכז-לוד (כב\' השופטת נ\' אהד), בעפ"ת 49313-10-15, מיום 5.11.2015. רקע והליכים קודמים 2. נגד המבקש הוגש כתב אישום המייחס לו עבירה של הסעת נוסעים בשכר, לפי תקנה 84א לתקנות התעבורה, התשכ"א-1961. על-פי הנטען בכתב האישום, ביום 23.4.2015, נהג המבקש ברכבו, מסוג אוטובוס זעיר, בצומת הרחובות שושנה דמארי ותבור, שבעיר רמלה, כשהוא מסיע אנשים בתמורה לשכר. 3. ביום 8.9.2015, התקיים דיון בעניינו של המבקש בבית משפט השלום לתעבורה בפתח תקווה (כב\' השופטת מ\' כהן) (להלן: בית המשפט לתעבורה), אך המבקש לא התייצב לדיון זה, על אף שזומן אליו כדין. לפיכך, ראה בית המשפט לתעבורה בהיעדר התייצבותו של המבקש, משום הודאה בעובדות כתב האישום, ולכן הרשיע את המבקש בעבירה שיוחסה לו. 1. בגזר הדין, אשר ניתן באותו מועד, ציינה המשיבה כי לחובת המבקש 60 הרשעות קודמות, ולכן עתרה לפסילת רישיון הנהיגה של המבקש, בפועל. בית המשפט לתעבורה זקף לקולת עונשו של המבקש את העובדה שהרשעתו האחרונה בעבירת תעבורה, בוצעה בשנת 2012. על רקע זה, פסל בית המשפט לתעבורה את רישיון הנהיגה של המבקש לתקופה של 6 חודשים בפועל. עוד הושתו על המבקש 3 חודשי פסילת רישיון נהיגה על תנאי, למשך 3 שנים, לבל יעבור את העבירה שבה הורשע; וקנס כספי, בסך 2,000 ₪. 2. ביום 8.10.2015, הגיש המבקש בקשה לביטול פסק הדין שניתן על-ידי בית המשפט לתעבורה. לטענת המבקש, היעדר התייצבותו לדיון שנערך בעניינו, נבע מכך שלא שהה בביתו בעת האחרונה, עקב סכסוך שהתגלע בינו לבין רעיייתו, ולכן לא ידע על מועד הדיון שנקבע. ביום 22.10.2015, דחה בית המשפט לתעבורה את בקשתו זו של המבקש, בקובעו כי לא ניתנה בה סיבה מוצדקת לאי-התייצבותו של המבקש לדיון שנערך בעניינו. 3. המבקש ערער לבית המשפט המחוזי מרכז-לוד, על פסק דינו של בית המשפט לתעבורה, כמו גם על החלטתו, מיום 22.10.2015. בד בבד עם הגשת ערעורו, הגיש המבקש בקשה לעיכוב ביצוע עונש פסילת רישיון הנהיגה שהושת עליו. בית המשפט המחוזי דחה את בקשתו של המבקש לעיכוב ביצוע העונש, עד להחלטה בערעורו של המבקש. נקבע, כי הדיון בערעורו של המבקש יתקיים ביום 17.1.2016, ומכאן שעל המבקש לרצות עוד 2 חודשי פסילת רישיון בלבד, עד למועד הדיון. על רקע זה, ומאחר שלא נמצאו נסיבות חריגות המצדיקות את עיכוב ביצוע עונש פסילת הרישיון, קבע בית המשפט המחוזי כי אין מקום לסטות מהכלל, לפיו יש לרצות את העונש מיד עם נתינתו. הבקשה לרשות ערעור 4. בבקשה שלפניי, טען המבקש כי עקב הסכסוך שהתגלע בינו לבין רעייתו, הוא נאלץ להימנע מיצירת קשר עמה. על-כן, לא עלה בידו לקבל את הדו"ח שהוּצא לו, ולא יכול היה לדעת על מועד הדיון שנקבע בעניינו. המבקש הוסיף וטען, כי עונש פסילת הרישיון, אשר הושת עליו, הוא עונש חמור, וביתר שאת אמורים הדברים לנוכח העובדה שעיקר עיסוקו ופרנסתו של המבקש תלויים ברישיון הנהיגה שלו. עוד נטען, כי תוצאת החלטתו של בית המשפט המחוזי, בדבר דחיית בקשתו של המבקש לעיכוב ביצוע העונש, "היא ריקון הערעור מתוכן". זאת שכן, המבקש יספיק לְרַצות, עד למועד הדיון, כמחצית מעונש הפסילה שהושת עליו, שעה שהוא הפקיד את רישיון הנהיגה שלו, זה מכבר, ביום 4.10.2015. דיון והכרעה 5. דין הבקשה להידחות, באשר היא אינה נמנית על המקרים החריגים המצדיקים מתן רשות ערר. הבקשה אינה מעוררת שאלה משפטית נכבדה, החורגת מעניינם הפרטי של הצדדים לה, ולא מתקיימות נסיבות מיוחדות המצדיקות היעתרות לבקשה זו (בש"פ 5154/15 שויחט נ\' מדינת ישראל (9.8.2015); בש"פ 3298/15 חיראק נ\' מדינת ישראל (12.5.2015); בש"פ 2809/14 בזק נ\' מדינת ישראל (14.4.2014)). 6. אציין, כי גם לגופו של עניין אין בידי לקבל טענותיו של המבקש. עניינו של המבקש אינו נופל בגדרי הנסיבות החריגות המצדיקות את עיכוב ביצוע העונש, בהתאם להלכה שנקבעה בע"פ 111/99 שוורץ נ\' מדינת ישראל, פ"ד נד(2) 241 (2000). מבלי לקבוע מסמרות בדבר, סבורני, כי סיכויי ערעורו של המבקש, בפני בית המשפט המחוזי, אינם מבטיחים במיוחד. נראה, כי, על פני הדברים, המבקש לא סיפק סיבה מוצדקת כלשהי להיעדר התייצבותו מן הדיון שנקבע, ביום 8.9.2015, וטענתו, לפיה לא יכול היה לדעת על מועד הדיון, אינה יכולה להתקבל. אשר לעונשו של המבקש, דומה כי מדובר בעונש ראוי ומידתי, ובפרט לנוכח צבר ההרשעות הקודמות של המבקש בעבירות תעבורה. מטעמים אלו, לגישתי, סיכויי ערעורו של המבקש להתקבל הינם נמוכים, ואין מקום לעיכוב ביצוע העונש, בנסיבות אלה. 7. הבקשה נדחית, אפוא. ניתנה היום, \u200fכ"ד בחשון התשע"ו (\u200f6.11.2015). ש ו פ ט _________________________ העותק כפוף לשינויי עריכה וניסוח. 15075390_I01.doc יא מרכז מידע, טל\' 077-2703333 ; אתר אינטרנט, www.court.gov.il']</t>
  </si>
  <si>
    <t>רע"פ 7539/15</t>
  </si>
  <si>
    <t>רע"פ 7539/15 דאוד דיויד אלעבו נ. מדינת ישראל</t>
  </si>
  <si>
    <t>ון שנקבע, ביום 8.9.2015, וטענתו, לפיה לא יכול היה לדעת על מועד הדיון, אינה יכולה להתקבל. אשר לעונשו של המבקש, דומה כי מדובר בעונש ראוי ומידתי, ובפרט לנוכח צבר ההרשעות הקודמות של המבקש בעבירות תעבורה. מטעמים אלו, לגישתי, סיכויי ערעורו של המבקש להתקבל הינם נמוכים, ואין מקום לעיכוב ביצוע העונש, בנסיבות אלה. 7. הבקשה נדחית, אפוא. ניתנה היום, \u200fכ"ד בחשון התשע"ו (\u200f6.11.2015). ש ו פ ט _________________________ העותק כפוף לשינויי עריכה וניסוח. 15075390_I01.doc יא מרכז מידע, טל\' 077-2703333 ; א</t>
  </si>
  <si>
    <t>['החלטה בתיק רע"פ 7779/15 בבית המשפט העליון רע"פ 7779/15 - ו\' לפני: כבוד השופט א\' שהם המבקשים: 1. חברת כץ עבודות צבע בע"מ 2. דניאל כץ נגד המשיבה: מדינת ישראל בקשה מוסכמת לעיכוב ביצוע עונש מאסר לריצוי בפועל בשם המבקשים: עו"ד יעקב קסטל החלטה עונש המאסר לריצוי בפועל, אשר הושת על המבקש 2, יעוכב עד ליום 5.4.2016. המבקש 2 יתייצב לריצוי עונשו ביום 5.4.2016, עד לשעה 10:00, במתקן המעצר ב"מגרש הרוסים" בירושלים, או על פי החלטת שירות בתי הסוהר, כשברשותו תעודת זהות או דרכון, ועותק מהחלטה זו. על המבקש לתאם את הכניסה למאסר עם ענף אבחון ומיון של שירות בתי הסוהר, בטלפונים 08-9787377 או 08-9787336. ניתנה היום, \u200fה\' באדר ב התשע"ו (\u200f15.3.2016). ש ו פ ט _________________________ העותק כפוף לשינויי עריכה וניסוח. 15077790_I08.doc יא מרכז מידע, טל\' 077-2703333 ; אתר אינטרנט, www.court.gov.il']</t>
  </si>
  <si>
    <t>רע"פ 7779/15</t>
  </si>
  <si>
    <t>רע"פ 7779/15 חברת כצ עבודות צבע בע"מ נ. מדינת ישראל</t>
  </si>
  <si>
    <t>על, אשר הושת על המבקש 2, יעוכב עד ליום 5.4.2016. המבקש 2 יתייצב לריצוי עונשו ביום 5.4.2016, עד לשעה 10:00, במתקן המעצר ב"מגרש הרוסים" בירושלים, או על פי החלטת שירות בתי הסוהר, כשברשותו תעודת זהות או דרכון, ועותק מהחלטה זו. על המבקש לתאם את הכניסה למאסר עם ענף אבחון ומיון של שירות בתי הסוהר, בטלפונים 08-9787377 או 08-9787336. ניתנה היום, \u200fה\' באדר ב התשע"ו (\u200f15.3.2016). ש ו פ ט _________________________ העותק כפוף לשינויי עריכה וניסוח. 15077790_I08.doc יא מרכז מידע, טל\' 077-2703333 ; א</t>
  </si>
  <si>
    <t>בקשה מוסכמת לעיכוב ביצוע עונש מאסר</t>
  </si>
  <si>
    <t>['החלטה בתיק רע"פ 1158/15 בבית המשפט העליון רע"פ 1158/15 לפני: כבוד השופט א\' שהם המבקש: פלוני נגד המשיבה: מדינת ישראל בקשת רשות ערעור על פסק דינו של בית המשפט המחוזי בתל אביב-יפו, מיום 12.1.2015, בענ"פ 2088-09-14, שניתן על-ידי כב\' השופטים: ד\' ברלינר – נשיאה; ג\' קרא – סג"נ; מ\' סוקולוב בשם המבקש: עו"ד שי נודל החלטה 1. לפניי בקשה לרשות ערעור על פסק דינו של בית המשפט המחוזי בתל אביב-יפו (כב\' השופטים: ד\' ברלינר – נשיאה; ג\' קרא – סג"נ; מ\' סוקולוב), בענ"פ 2088-09-14, מיום 12.1.2015, אשר בגדרו התקבל ערעור מטעם המדינה על גזר דינו של בית המשפט לנוער בבית משפט השלום בתל אביב-יפו (כב\' הנשיאה ג\' מור ויגוצקי) (להלן: בית משפט השלום), בת"פ 53567-02-11, מיום 21.7.2014. בהחלטתי מיום 16.2.2015, הוריתי על עיכוב ביצוע עונש המאסר, שהושת על המבקש, עד להכרעה בבקשה לרשות ערעור. רקע והליכים קודמים 2. בכתב אישום, שהוגש נגד המבקש, מסופר כי ביום 14.1.2011, סביב השעה 01:00, שהה א.ק. (להלן: המתלונן) במועדון בתל אביב. במועדון פרצה קטטה המונית, והמתלונן ניסה להרחיק את בן-דודו, שהיה מעורב בקטטה, מן המקום. בשלב זה, דקר המבקש את המתלונן בראשו, באמצעות סכין. המתלונן הפנה את ראשו לעבר המבקש, ואז דקר אותו המבקש דקירה נוספת ועמוקה בפניו. כתוצאה מכך, נגרמו למתלונן חתך בראשו; חתך עמוק בפניו, וקרע של עורק בפניו. בגין מעשים אלה, יוחסה למבקש בכתב האישום עבירה של חבלה חמורה בנסיבות מחמירות, לפי סעיף 333 יחד עם סעיף 335(א)(1) לחוק העונשין, התשל"ז-1977 (להלן: חוק העונשין). 3. המבקש שוחרר למעצר בית, בפיקוח הוריו. ביום 26.1.2012, בשעת לילה מאוחרת, הפר המבקש את תנאי השחרור ויצא מביתו. ביום 20.2.2012, הפר המבקש את תנאי השחרור, פעם נוספת, כשהוא נוסע בקטנוע. שוטר שהיה במקום ביקש ממנו לעצור, אך המבקש עלה על המדרכה והמשיך לנסוע. בגין מעשים אלה, הוגש נגד המבקש כתב אישום נוסף, ובו ייוחסו למבקש שתי עבירות של הפרת הוראה חוקית, לפי סעיף 287(א) לחוק העונשין, וכן עבירה של הפרעה לשוטר במילוי תפקידו, לפי סעיף 275 לחוק העונשין. 4. בהכרעת דין מיום 18.7.2012, לאחר הליך הוכחות, הרשיע בית משפט השלום את המבקש בעבירה שיוחסה לו בכתב האישום הראשון. בהמשך, הודה המבקש במיוחס לו בכתב האישום השני, וביקש לצרף את הדיון בתיק זה לדיון בתיק הראשון. 5. בגזר דין, מיום 21.7.2014, שקל בית משפט, בין היתר, את הפגיעה הקשה במתלונן כתוצאה ממעשיו של המבקש. לצד זאת, ניתן משקל רב לתהליך השיקום שאותו עבר המבקש, לגילו של המבקש בעת ביצוע העבירות, ולמשך הזמן שחלף מאז ביצוע העבירות. לפיכך, השית בית משפט השלום על המבקש את העונשים הבאים: 6 חודשי מאסר בפועל, לריצוי בעבודות שירות; שנה מאסר על תנאי, למשך שלוש שנים, לבל יעבור המבקש עבירת אלימות מסוג פשע חמור; פיצוי למתלונן בסכום של 40,000 ש"ח; והתחייבות בסך 2,000 ש"ח. 6. המשיבה ערערה על קולת העונש לבית המשפט המחוזי בתל אביב-יפו. בפסק דין, מיום 12.1.2015, נקבע כי נוכח חומרת מעשיו של המבקש, "לא יכול להיות כלל ספק בצדקתו של הערעור". הוטעם בפסק הדין, כי עד להכרעת הדין המרשיעה, המבקש לא הביע חרטה על מעשיו, והכחיש שדקר את המתלונן. עוד צויין, כי התמסרותו של המבקש להליך הטיפולי היא חלקית, והקשר שלו עם שירות המבחן מתאפיין בחשדנות. בית המשפט המחוזי הבהיר, כי שיקולי ענישתם של קטינים שונים, אמנם, משיקולי הענישה של בגירים, אך לא ניתן להותיר על כנו את העונש שנגזר על המבקש בבית משפט השלום. לפיכך, השית בית המשפט המחוזי על המבקש שנת מאסר לריצוי בפועל, מאחורי סורג ובריח, כשיתר חלקי גזר הדין יעמדו בעינם. הבקשה לרשות ערעור 7. בבקשה שלפניי נטען, כי פסק דינו של בית המשפט המחוזי מבטא סטייה ניכרת ממדיניות הענישה הנהוגה בעניינם של קטינים, שהורשעו בעבירות דומות. נטען בנוסף, כי הפער בין גזר דינו של בית משפט השלום לבין פסק דינו של בית המשפט המחוזי מצדיק גם הוא כי תינתן למבקש רשות לערער. צויין בבקשה, כי המבקש הביע חרטה עמוקה על מעשיו, ושילם למתלונן את מלוא סכום הפיצוי. עוד צויין, כי המבקש השתלב במסגרות לימודיות ותעסוקתיות, וכן השתתף בסדנת כעסים, ואורח חייו הנורמטיבי מלמד על הצלחת ההליך השיקומי. נטען בבקשה, כי בית המשפט המחוזי התעלם מנסיבותיו האישיות של המבקש ומן התהליך השיקומי המשמעותי שהוא עבר. כמו כן, נטען כי חלוף הזמן ממועד ביצוע העבירות ועד להכרעת ערכאת הערעור בעניינו של המבקש, כמו גם שהותו במעצר בית במשך תקופה ממושכת, מצדיקים הקלה בעונש שהושת עליו. דיון והכרעה 8. לאחר עיון בבקשה ובצרופותיה, הגעתי למסקנה, כי חרף טענותיו של המבקש, לא קמה עילה ליתן לו רשות ערעור, ולפיכך דין הבקשה להידחות. הלכה ידועה היא, כי רשות ערעור לעניין העונש לא תינתן אלא במקרים בהם ניכרת חריגה קיצונית ממדיניות הענישה המקובלת והראויה במקרים דומים (רע"פ 1078/15 קרקי נ\' מדינת ישראל (15.2.2015); רע"פ 458/15 מחבוש נ\' מדינת ישראל (22.1.2015); רע"פ 8992/14 רפאל נ\' מדינת ישראל (20.1.2015)). העונש שהושת על המבקש איננו חורג לחומרה ממדיניות הענישה המקובלת והראויה במקרים דומים, גם כאשר מדובר בקטינים, והוא אף מבטא התחשבות ניכרת בשיקולים לקולה (השוו: ע"פ 1997/13 פלוני נ\' מדינת ישראל (29.8.2013) (להלן: ע"פ 1997/13); ע"פ 1776/10 פלוני נ\' מדינת ישראל (5.5.2010)). יצויין, כי בנסיבות העניין, גם פער הענישה בין הערכאות איננו מצדיק ליתן למבקש רשות ערעור, ומלכתחילה העונש שהושת על המבקש בגזר הדין נטה לקולה יתר על המידה (ראו, בהקשר זה, רע"פ 8233/14 אללשווילי נ\' מדינת ישראל (22.12.2014); רע"פ 7344/14 איגאסי נ\' מדינת ישראל (27.11.2014); רע"פ 5809/14 מזרחי נ\' מדינת ישראל (25.11.2014)). 9. למעלה מן הצורך ייאמר בקצרה, כי דין הבקשה להידחות גם לגופה. היותו של המבקש קטין בזמן ביצוע העבירה, אכן מהווה נתון בעל משקל במסגרת שיקולי הענישה. כפי שציינתי בע"פ 7516/12 פלוני נ\' מדינת ישראל, בפסקה 10 (1.8.2013): "על בית המשפט ליתן משקל מיוחד לנסיבותיו האישיות של העבריין הקטין ולסיכויי שיקומו, כאשר השאיפה תהיה להעדיף, ככל האפשר, את האפיק השיקומי על-פני האפיק הענישתי". לצד זאת, יש ליתן את המשקל הראוי לשיקולי גמול והרתעה, אשר עוצמתם נגזרת מחומרת העבירה; ולפיכך, עצם העובדה שמדובר בנאשם שהוא קטין, איננה מקנה לו חסינות מפני עונש הכולל מאסר מאחורי סורג ובריח (ע"פ 1997/13, בפסקה 6; ע"פ 5360/12 \u200fפלוני נ\' מדינת ישראל, בפסקה 15 (28.3.2013)). בענייננו, חומרת מעשיו של המבקש מדברת בעד עצמה. הדקירה הכפולה והנזק הקשה שנגרם למתלונן, מחייבים ענישה הולמת, ופעמים רבות חזרו בתי המשפט על הבעת סלידה ממעשי אלימות קשים ומיותרים, כגון זה שביצע המבקש. 10. יצויין, כי ההליך בבית משפט השלום, התמשך זמן רב, אך אין בכך כדי להועיל למבקש, כיוון שהתמשכות ההליך נועדה ליתן למבקש הזדמנויות חוזרות ונשנות להוכיח את השתלבותו בהליך שיקומי, ולא נגרם למבקש עוול כלשהו. נותר לקוות, כי ריצוי עונש המאסר שהושת על המבקש, לא יפגע בהליך השיקומי, אשר המבקש, כך נטען, מצוי בעיצומו. 11. אשר על כן, הבקשה לרשות ערעור נדחית בזאת. נוכח התוצאה, מתבטלת בזאת החלטתי מיום 16.2.2015. המבקש יתייצב לריצוי עונשו ביום 16.3.2015, עד לשעה 10:00, בימ"ר ניצן או על פי החלטת שירות בתי הסוהר, כשברשותו תעודת זהות או דרכון ועותק מהחלטה זו. על המבקש לתאם את הכניסה למאסר, עם ענף אבחון ומיון של שירות בתי הסוהר, בטלפונים: 08-9787377 או 08-9787336. ניתנה היום, \u200fד\' באדר התשע"ה (\u200f23.2.2015). ש ו פ ט _________________________ העותק כפוף לשינויי עריכה וניסוח. 15011580_I02.doc יא מרכז מידע, טל\' 077-2703333 ; אתר אינטרנט, www.court.gov.il']</t>
  </si>
  <si>
    <t>רע"פ 1158/15</t>
  </si>
  <si>
    <t>בקשה לרשות ערעור נדחית בזאת. נוכח התוצאה, מתבטלת בזאת החלטתי מיום 16.2.2015. המבקש יתייצב לריצוי עונשו ביום 16.3.2015, עד לשעה 10:00, בימ"ר ניצן או על פי החלטת שירות בתי הסוהר, כשברשותו תעודת זהות או דרכון ועותק מהחלטה זו. על המבקש לתאם את הכניסה למאסר, עם ענף אבחון ומיון של שירות בתי הסוהר, בטלפונים: 08-9787377 או 08-9787336. ניתנה היום, \u200fד\' באדר התשע"ה (\u200f23.2.2015). ש ו פ ט _________________________ העותק כפוף לשינויי עריכה וניסוח. 15011580_I02.doc יא מרכז מידע, טל\' 077-2703333 ; א</t>
  </si>
  <si>
    <t>['החלטה בתיק רע"פ 7499/15 בבית המשפט העליון רע"פ 7499/15 לפני: כבוד הנשיאה מ\' נאור המבקש: רב"ט שי בר נגד המשיב: התובע הצבאי הראשי בקשת רשות ערעור על פסק דינו של בית הדין הצבאי לערעורים מיום 6.10.2015 בתיק ע/29/15 שניתן על ידי כבוד המשנה לנשיא תא"ל ד\' פיילס וכבוד השופטים: אל"ם מ\' דוידוביץ\' וסא"ל ר\' בן יוסף בשם המבקש: עו"ד אודליה קרדונר; עו"ד רוני קרדונר החלטה 1. לפניי בקשת רשות ערעור על פסק דינו של בית הדין הצבאי לערעורים מיום 6.10.2015 שבו נדחה ערעורו של המבקש על הכרעת הדין שניתנה בבית הדין הצבאי המחוזי ביום 4.3.2015. 2. כנגד המבקש, חייל בשירות חובה, הוגש כתב אישום שבו יוחסו לו שתי עבירות: אינוס, לפי סעיף 345(א)(1) לחוק העונשין, התשל"ז-1977, ומעשה מגונה, לפי סעיף 348(ג) לחוק העונשין. זאת בגין אירוע מיני שהתרחש בין המבקש ובין המתלוננת ביום 2.9.2014, אז נפגשו לראשונה בבסיס שבו שירתו. בחקירותיו הראשונות במצ"ח הכחיש המבקש מכל וכל את גרסתה של המתלוננת. ואולם, בשלבים המתקדמים של החקירה, כמו גם בעדותו בבית הדין הצבאי המחוזי, אישש המבקש את מרבית גרסתה העובדתית של המתלוננת בדבר מגע אינטימי ביניהם. בית הדין הצבאי המחוזי התרשם לרעה מהמבקש ודחה את גרסתו הכבושה. גם לעדויות האחרות מטעם ההגנה לא יוחס משקל ממשי. מנגד, בית הדין נתן אמון מלא בגרסה שהציגה בפניו המתלוננת, גרסה שנמצאו לה חיזוקים חיצוניים רבים. לאחר ששמע את העדויות, קבע בית הדין הצבאי המחוזי את התשתית העובדתית שהוכחה בפניו, והיא תובא כאן בקצרה: המבקש הכיר את המתלוננת ביום שבו היא הגיעה לראשונה לבסיס. בשעות הערב של אותו יום, נפגשו השניים בחדר המגורים של המבקש, שהו שם לבדם לפרק זמן מסוים, והמבקש שוחח על נושאים בעלי אופי מיני. כשבקשה המתלוננת לצאת את החדר, יצאו השניים לסיבוב בחוץ, עד שהגיעו לחדר הכושר – הכל בהצעתו של המבקש. בחדר הכושר התיישבו השניים על אחד המתקנים, המבקש הוסיף לשוחח על נושאים מיניים ואף אמר למבקשת "אם אני אגיד לך שבא לי עליך?". לאחר שהמתלוננת לא הגיבה לדברים, שאל אותה המבקש "אין לך מה להגיד?" והיא ענתה בשלילה והוסיפה "מה אתה רוצה שאני אגיד". בשלב זה החל מגע מיני בין המבקש למתלוננת. בשלב הראשון נישק המבקש את המתלוננת ואף נגע בשדה – מעשים שאיתם היא לא שיתפה פעולה. בשלב השני המבקש החדיר אצבעות לאיבר מינה של המתלוננת, ובתגובה היא משכה את ידו – אולם המבקש הוציא את ידו רק לאחר מספר שניות. לאחר מכן, המבקש ניסה לגרום למתלוננת לאונן לו ואולם היא סירבה. בהמשך ניסה המבקש להשכיב את המתלוננת על המתקן ולגרום לה להוריד את מכנסיה ותחתוניה אלא שהיא התנגדה ונותרה ישובה. אז נישק המבקש את המתלוננת – שבתגובה זזה עם גופה לאחור – כאשר במקביל הוא מאונן עד שהגיע לפורקן מיני. 3. ביום 4.3.2015 הרשיע בית הדין הצבאי המחוזי את המבקש בעבירה שעניינה אינוס ובעבירה שעניינה מעשה מגונה. בגין העבירות שבהן הורשע, ובהתאם להסדר טיעון שהגישו הצדדים, הושתו על המבקש: 24 חודשי מאסר בפועל בניכוי ימי מעצרו; 24 חודשי מאסר על תנאי למשך שלוש שנים לגבי עבירות מסוג פשע לפי סימן ה\' לפרק י\' לחוק העונשין; 12 חודשי מאסר על תנאי למשך שלוש שנים לגבי עבירות מסוג עוון מאותו סימן בחוק; 6 חודשי מאסר על תנאי למשך שלוש שנים לגבי עבירות שיש בהן יסוד של הטרדה מינית; והורדה לדרגת טוראי. בנוסף נגזר על המבקש לפצות את המתלוננת בסך של 10,800 ש"ח. המבקש ערער לבית הדין הצבאי לערעורים על הכרעת הדין. 4. בית הדין הצבאי לערעורים דחה את טענות המבקש בנוגע לתשתית העובדתית שנקבעה על ידי בית הדין המחוזי. גם מרבית טענותיו המשפטיות נדחו. טענת המבקש כנגד הרלוונטיות של דוקטרינת "שינוי הלבבות החיובי" למקרה הנוכחי התקבלה אמנם, ואולם לא היה בה כדי להועיל למבקש. בית הדין לערעורים דחה את הערעור והותיר את הכרעת הדין על כנה. מכאן בקשת רשות הערעור שלפניי. 5. בבקשתו טען המבקש כי בית הדין הצבאי לערעורים קבע הלכה חדשה כאשר עשה שימוש במערכת נסיבות אובייקטיבית כדי להקים חזקה עובדתית שלפיה הנאשם "עצם את עיניו"; חזקה עובדתית הפועלת לרעתו של הנאשם ועליו לסתור אותה. המבקש טען כי להלכה זו אין בסיס בפסיקה וכי חידוש כזה יכול להיעשות רק בחקיקה, ואף פירט אודות הסכנות שביצירת מבחנים אובייקטיביים בהקשר של עבירות מין. לגופו של עניין, טען המבקש כי גם קביעותיה של ערכאת הערעור בנוגע לעצימת עיניים סובייקטיבית כביכול, נובעות למעשה מהערכות אובייקטיביות. עוד טען כי אין מקום להימנע מדיון בטענת הנאשם לטעות במצב הדברים, על אף הקביעות בדבר עצימת העיניים, וזאת בפרט בעבירות מין שאינן כרוכות ביחסי מין מלאים. לבסוף, המבקש טען כי הרשעתו בעבירה של מעשה מגונה יסודה בשגגה, והוא ביקש לבסס זאת על יסוד שתיים מעדויות התביעה שבחלקים מסוימים שלהן מנוגדות לגרסת המתלוננת. 6. לאחר שעיינתי בבקשה ובפסקי הדין, הגעתי לכלל מסקנה כי דין הבקשה להידחות. סעיף 440ט(ב) לחוק השיפוט הצבאי, קובע כי בבקשת רשות ערעור על פסק דינו של בית הדין הצבאי לערעורים "לא תינתן רשות לערער אלא בשאלה משפטית שיש בה חשיבות, קשיות או חידוש". בית משפט זה הבהיר זה מכבר כי השיקולים המנחים את הדיון בבקשות לפי סעיף 440ט לחוק השיפוט הצבאי, דומים לשיקולים המנחים את בית המשפט בבואו לדון בבקשות רשות ערעור לפי חוק בתי המשפט [נוסח משולב], התשמ"ד-1984, כפי שנקבעו ב-ר"ע 103/82 חניון חיפה בע"מ נ\' מצת אור (הדר חיפה) בע"מ, פ"ד לו(3) 123 (1982) (ראו: רע"פ 1331/14 אבו נ\' התביעה הצבאית הראשית (7.3.2014)). רשות ערעור בגלגול שלישי תינתן, אם כן, רק באותם מקרים המעוררים שאלה משפטית או ציבורית רחבה, החורגת מן העניין שיש לצדדים הישירים בהכרעה במחלוקת. אכן, "הבחינה איננה אם נפלה טעות בפסק הדין, לטובת צד זה או אחר, אלא האם נפלה בו טעות המחייבת תיקון הדין בשיטה כולה" (רע"פ 1275/06 התובע הצבאי הראשי נ\' קוזין (22.2.2006)). 7. בענייננו, הבקשה אינה מעלה שאלה עקרונית שחורגת מגדרו של המקרה הקונקרטי. אשר לטענתו הראשונה והמרכזית בדבר חידוש הלכה לעניין חזקה עובדתית בעצימת עיניים, הרי שדינה להידחות מסיבה פשוטה – בית הדין הצבאי לערעורים כלל לא נסמך בהכרעתו על ה"הלכה" שאותה דימה המבקש למצוא. בהקשר זה המבקש לא חסך בציטוטים מדבריו של בית הדין הצבאי לערעורים, ואולם נשמטה מציטוטיו אמירה רלוונטית מאד לענייננו. בפסקה 74 לפסק הדין כתב בית הדין כך: "נזכיר כי, האמור לעיל הוא בבחינת למעלה מן הצורך להוכחת החשד הממשי שהתעורר בליבו של המערער, שכן מצאנו כי הוכח בבית הדין קמא שהמערער עצם את עיניו, סובייקטיבית, אף ללא הידרשות לחזקות עובדתיות..." (ההדגשות במקור – מ. נ.). אם כן, נשמטה הקרקע מתחת לטענה זו של המבקש, ואיני רואה צורך לדון בה לגופה. 8. גם טענתו בנוגע לתחולת סייג הטעות במצב הדברים יחד עם עצימת עיניים, בעבירות מין שאינן כרוכות ביחסי מין מלאים, דינה להידחות. בצדק ציין בית הדין הצבאי לערעורים, כי טענה לטעות כנה במצב הדברים אינה יכולה לדור בכפיפה אחת עם עצימת עיניים. הפסיקה עמדה על כך לא אחת, גם ביחס לעבירות מין שאינן כרוכות ביחסי מין מלאים. ב-ע"פ 4795/13 בזזינסקי נ\' מדינת ישראל, (20.1.2014) (להלן: עניין בזזינסקי) נדון – בדומה לענייננו – מעשה אינוס שהיה כרוך בהחדרת אצבעות לאיבר המין, ללא יחסי מין מלאים, וכך נכתב שם: "חשוב להתייחס לסייג בדבר טעות במצב דברים גם מהיבטו של הכלל בדבר \'עצימת העיניים\'. לאמור: מי שחשד בקיומה של נסיבה ונטל באופן מודע סיכון באשר לכך – לא יוכל להיחשב כמי שטעה טעות כנה לגביה, ולא כל שכן במצבים של עבירות מין (ראו: עניין אזולאי, בעמ\' 898-897; עניין טייב, בעמ\' 308-307; רבין וואקי, בעמ\' 886; הלוי, בעמ\' 256). להטעמה זו יש חשיבות בנסיבות שבהן הנאשם נחשף לגילויי אי-הסכמה מצד המתלוננת, ובכל זאת \'עצם עיניו\' נוכחם" (עניין בזזינסקי, פסקה 51 לפסק דינה של השופטת ד\' ברק-ארז). 9. יתר טענותיו של המבקש הן טענות ערעוריות, הכרוכות בנסיבותיו של המקרה. הן אינן מעוררות סוגיה עקרונית ולכן גם אינן עונות על הקריטריונים המצדיקים מתן רשות ערעור. 10. סוף דבר: בקשת רשות הערעור נדחית, בלא שנדרשה תגובת המשיבה. ניתנה היום, \u200fג\' בכסלו התשע"ו (\u200f15.11.2015). ה נ ש י א ה _________________________ העותק כפוף לשינויי עריכה וניסוח. 15074990_C01.doc דז מרכז מידע, טל\' 077-2703333 ; אתר אינטרנט, www.court.gov.il']</t>
  </si>
  <si>
    <t>רע"פ 7499/15</t>
  </si>
  <si>
    <t>רע"פ 7499/15 שי בר נ. התובע הצבאיהראשי</t>
  </si>
  <si>
    <t>ד המתלוננת, ובכל זאת \'עצם עיניו\' נוכחם" (עניין בזזינסקי, פסקה 51 לפסק דינה של השופטת ד\' ברק-ארז). 9. יתר טענותיו של המבקש הן טענות ערעוריות, הכרוכות בנסיבותיו של המקרה. הן אינן מעוררות סוגיה עקרונית ולכן גם אינן עונות על הקריטריונים המצדיקים מתן רשות ערעור. 10. סוף דבר: בקשת רשות הערעור נדחית, בלא שנדרשה תגובת המשיבה. ניתנה היום, \u200fג\' בכסלו התשע"ו (\u200f15.11.2015). ה נ ש י א ה _________________________ העותק כפוף לשינויי עריכה וניסוח. 15074990_C01.doc דז מרכז מידע, טל\' 077-2703333 ; א</t>
  </si>
  <si>
    <t>['החלטה בתיק רע"פ 4184/15 בבית המשפט העליון רע"פ 4184/15 - א\' לפני: כבוד השופט א\' שהם המבקשת: מחול בקלה מירוות נגד המשיבה: מדינת ישראל בקשה להקדמת מועד התייצבות לריצוי עונש מאסר בשם המבקשת: עו"ד דוד ברהום בשם המשיבה: עו"ד דפנה פינקלשטיין החלטה כמבוקש. ניתנה היום, \u200fכ"ה בתמוז התשע"ה (\u200f12.7.2015). ש ו פ ט _________________________ העותק כפוף לשינויי עריכה וניסוח. 15041840_I02.doc יא מרכז מידע, טל\' 077-2703333 ; אתר אינטרנט, www.court.gov.il']</t>
  </si>
  <si>
    <t>רע"פ 4184/15</t>
  </si>
  <si>
    <t>רע"פ 4184/15 מחול בקלה מירוות נ. מדינת ישראל</t>
  </si>
  <si>
    <t>['החלטה בתיק רע"פ 4184/15 בבית המשפט העליון רע"פ 4184/15 - א\' לפני: כבוד השופט א\' שהם המבקשת: מחול בקלה מירוות נגד המשיבה: מדינת ישראל בקשה להקדמת מועד התייצבות לריצוי עונש מאסר בשם המבקשת: עו"ד דוד ברהום בשם המשיבה: עו"ד דפנה פינקלשטיין החלטה כמבוקש. ניתנה היום, \u200fכ"ה בתמוז התשע"ה (\u200f12.7.2015). ש ו פ ט _________________________ העותק כפוף לשינויי עריכה וניסוח. 15041840_I02.doc יא מרכז מידע, טל\' 077-2703333 ; א</t>
  </si>
  <si>
    <t>['החלטה בתיק רע"פ 4265/15 בבית המשפט העליון רע"פ 4265/15 לפני: כבוד השופט א\' שהם המבקש: רפאל דדון נגד המשיבה: מדינת ישראל בקשת רשות ערעור על פסק דינו של בית המשפט המחוזי בבאר שבע, מיום 20.5.2015, בעפ"ג 18854-12-14, שניתן על-ידי כב\' השופטים י\' אלון – נשיא; י\' צלקובניק; ו-י\' עדן בשם המבקש: עו"ד בועז קניג החלטה 1. לפניי בקשת רשות ערעור על פסק דינו של בית המשפט המחוזי בבאר שבע (כב\' השופטים י\' אלון – נשיא; י\' צלקובניק; י\' עדן), בעפ"ג 18854-12-14, מיום 20.5.2015, בגדרו נדחה ערעורו של המבקש על גזר דינו של בית משפט השלום באילת (כב\' השופט י\' טופף), בת"פ 3385-12-13, מיום 29.10.2014. 2. בד בבד עם הבקשה לרשות ערעור, הוגשה בקשה לעיכוב ביצוע עונש המאסר בפועל, אשר הושת על המבקש, עד להחלטה בבקשה לרשות ערעור. בהחלטתי מיום 18.6.2015, נעתרתי לבקשה והוריתי על עיכוב ביצוע העונש. רקע והליכים קודמים 3. ביום 6.1.2014, הורשע המבקש, על יסוד הודאתו במסגרת הסדר טיעון, בביצוע עבירה של תקיפה סתם, לפי סעיף 379 לחוק העונשין, התשל"ז-1977 (להלן: חוק העונשין); ועבירת איומים, לפי סעיף 192 לחוק העונשין. מעובדות כתב האישום המתוקן שהוגש נגד המבקש, עולה כי ביום 29.11.2013, בסמוך לשעה 01:00, הוא התבקש לעזוב פאב בו הוא שהה, על-ידי אחד מבעלי הפאב (להלן: המתלונן). בעקבות זאת, קרא המבקש לעבר המתלונן: "אני ארצח אותך, אני אשתה לך את הדם [...] אני אזיין אותך". בהמשך, אחז המבקש בצווארון חולצתו של המתלונן, ודחף אותו בידיו. 4. בבואו לקבוע את מתחם העונש ההולם למעשיו של המבקש, ציין בית משפט השלום, כי מדובר בעבירות שהתרחשו על רקע אירוע אלים קודם בפאב, בו היה המבקש מעורב, והמתלונן הצביע עליו כאחראי. בגין אותו אירוע, הורשע המבקש בעבירה של תקיפה הגורמת חבלה של ממש, ונידון למאסר בפועל. המבקש, כך הסיק בית משפט השלום, "היה מונע מרגשי נקם ולא בכדי איים ותקף את המתלונן". לאור זאת, הדגיש בית משפט השלום, כי במקרה דנא מדובר "במעשים מתוכננים היטב", וכי "מידת אשמו של [המבקש] רבה מאוד, ולו חלק מרכזי ועיקרי במהלך הדברים". אחר הדברים האלה, קבע בית משפט השלום, כי מתחם הענישה נע בין 3 חודשי מאסר, שיכול וירוצו על דרך של עבודות שירות, לבין 14 חודשי מאסר בפועל. לשם קביעת עונשו של המבקש בתוך המתחם, שקל בית משפט השלום לקולת העונש, את הודאתו של המבקש בכתב האישום המתוקן; ואת נסיבותיו האישיות. לחובת המבקש, זקף בית משפט השלום את "עברו הפלילי העשיר", הכולל הרשעות בעבירות של תקיפה הגורמת חבלה של ממש; גניבה; איומים; סחר בסמים מסוכנים, וכיוצא בכך. לפני סיום, ציין בית משפט השלום כי המבקש הופנה לממונה על עבודות שירות, אלא שבעקבות הימצאות שרידי סם בבדיקה שנערכה לו, הוא לא נמצא מתאים לביצוע עבודות שירות. בעקבות זאת, דן בית משפט השלום את המבקש ל-4 חודשי מאסר בפועל, בניכוי ימי מעצרו; והפעיל עונש של 4 חודשי מאסר על תנאי, שהושת על המבקש (ת"פ 32374-07-12), כך ש-3 חודשים ירוצו בחופף, וחודש אחד ירוצה במצטבר. עוד הושתו על המבקש, 8 חודשי מאסר על תנאי, לבל יעבור, במשך 3 שנים מיום שחרורו, כל עבירת אלימות מסוג פשע; 5 חודשי מאסר על תנאי, לבל יעבור, במשך 3 שנים מיום שחרורו, כל עבירת אלימות מסוג עוון, לרבות איומים, למעט תגרה; והתחייבות כספית בסך 8,000 ₪, לבל יעבור, במשך 3 שנים מיום שחרורו, כל עבירת אלימות, לרבות איומים, למעט תגרה. 5. המבקש לא השלים עם תוצאה זו, וערער עליה לבית המשפט המחוזי בבאר שבע. בית המשפט המחוזי דחה את ערעורו של המבקש, בקובעו כי: "לאחר בחינת הדברים לא מצאנו מקום להתערב בגזר הדין. אכן, בית משפט השלום רצה לבחון אפשרות של ריצוי המאסר בדרך של עבודות שירות, אולם [המבקש] הוא זה שמנע את הדבר בכך שצרך סמים, כפי הנראה, וכפי שלימדו תוצאות הבדיקות שנערכו עבור הממונה. נוסיף ונציין, כי בעברו של [המבקש] הרשעות קודמות לא מעטות, לרבות עבירות של סחר בסמים והחזקת סמים, וכן עבירות אלימות. בכל הנסיבות האלה, איננו מוצאים פגם לא במסקנת הממונה כי לא יסכנו עבודות שירות [למבקש] ובוודאי שלא במסקנת [בית משפט השלום] בגזר הדין כאשר קבע כי עונש המאסר, הקל יחסית, ירוצה במאסר של ממש". הבקשה לרשות ערעור 6. הבקשה שלפניי נסובה על רצונו של המבקש להמיר את רכיב המאסר בפועל שהושת עליו, לריצוי על דרך של עבודות שירות. נטען בבקשה, כי מטעמי צדק מיוחדים, יש מקום לאפשר לו "הזדמנות שנייה לפנות לממונה על עבודות השירות, ולהיבדק שוב". בגדרי טענה זאת, צירף המבקש לבקשתו חוות דעת פרטית, מיום 16.6.2015, המצביעה על כי גופו, דהיום, "נקי מכל סם". המבקש הוסיף וטען, כי עניינו מעורר את השאלה "אימתי יופנה נאשם לבדיקה חוזרת מטעם הממונה על עבודות השירות לבחינת אפשרות ריצוי עונשו על דרך של עבודות שירות", וזאת "על מנת למנוע את המצב השרירותי הקיים כיום, ולפיו נאשם פלוני מופנה לבדיקה נוספת, בעוד שנאשם פלמוני לא זוכה לאותה בדיקה חוזרת". לבסוף, הטעים המבקש, כי ריצוי מאסרו על דרך של עבודות שירות, יממש את כוונתה המקורית של הערכאה הדיונית. דיון והכרעה 7. נודעת היא ההלכה, לפיה בקשות רשות ערעור ב"גלגול שלישי" תתקבלנה במשורה, ובמקרים חריגים, בהם מתעוררת שאלה משפטית כבדת משקל או רחבת היקף, החורגת מעניינם הפרטי של הצדדים לבקשה, או כאשר מתעורר חשש מפני עיוות דין חמור או אי-צדק מהותי שנגרם למבקש (רע"פ 4218/15 אמסלם נ\' מדינת ישראל (18.6.2015) (להלן: עניין אמסלם); רע"פ 2744/15 דרדיק נ\' מדינת ישראל (17.6.2015); רע"פ 4022/15 יוסף נ\' מדינת ישראל (14.6.2015)). לאחר שעיינתי בבקשה שלפניי ובצרופותיה, שוכנעתי, כי היא אינה נמנית על אותם מקרים חריגים המצדיקים מתן רשות ערעור, ומטעם זה בלבד דינה להידחות. עוד יש להדגיש, כי בקשתו של המבקש נסובה על חומרת העונש שנגזר עליו. כידוע, טעם זה, ככלל, אינו מצדיק מתן רשות ערעור, אלא במקרים בהם ניכרת סטייה קיצונית ממדיניות הענישה המקובלת והראויה לעבירות דומות (עניין אמסלם, רע"פ 2945/15 אבו חנין נ\' מדינת ישראל (3.5.2015); רע"פ 2450/15 אזרזר נ\' מדינת ישראל (15.4.2015)). במקרה שלפנינו, לא סטו הערכאות הקודמות ממדיניות הענישה המקובלת והראויה בעבירות דומות, ובוודאי שאין מדובר בסטייה קיצונית ממדיניות ענישה זו. 8. למעלה מן הצורך, אציין כי אין בידי לקבל את טענתו של המבקש גם לגופו של עניין. המבקש טוען, כאמור, כי ראוי ליתן לו הזדמנות נוספת להראות כי הוא מתאים לריצוי מאסרו על דרך של עבודות שירות. טענה זו של המבקש אינה מקובלת עליי, שהרי, וכפי שציין בית משפט השלום, לחובתו של המבקש הרשעות קודמות רבות, בעבירות אלימות, איומים, גניבה, סחר בסמים, וכיוצא באלה. ועוד יש לזכור, כי נגד המבקש היה תלוי ועומד עונש מאסר על תנאי, בעת שביצע את העבירות מושא בקשת רשות ערעור זו. עולה מן המקובץ, כי למבקש ניתנו הזדמנויות די והותר להיטיב את דרכיו, ואינני מוצא כל הצדקה ליתן לו הזדמנות נוספת. עוד יש להזכיר, כי תוצאת בדיקתו של המבקש על-ידי הממונה על עבודות שירות נקבעה, על בסיס התנהגותו של המבקש עצמו, שבחר לצרוך סמים, עובר לבדיקתו. במצב דברים זה, אין לו למבקש, אלא להלין על עצמו. 9. על יסוד נימוקים אלו, הנני דוחה את הבקשה למתן רשות ערעור. 10. לפיכך, מתבטלת בזאת החלטתי מיום 18.6.2015, בנוגע לעיכוב ביצוע עונש המאסר לריצוי בפועל, אשר הוטל על המבקש. המבקש יתייצב לריצוי עונש המאסר בכלא דקל שבמתחם כלא באר שבע, ביום 13.7.2015, עד השעה 09:00,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\u200fה\' בתמוז התשע"ה (\u200f22.6.2015). ש ו פ ט _________________________ העותק כפוף לשינויי עריכה וניסוח. 15042650_I02.doc יא מרכז מידע, טל\' 077-2703333 ; אתר אינטרנט, www.court.gov.il']</t>
  </si>
  <si>
    <t>רע"פ 4265/15</t>
  </si>
  <si>
    <t>רע"פ 4265/15 רפאל דדונ נ. מדינת ישראל</t>
  </si>
  <si>
    <t>סר לריצוי בפועל, אשר הוטל על המבקש. המבקש יתייצב לריצוי עונש המאסר בכלא דקל שבמתחם כלא באר שבע, ביום 13.7.2015, עד השעה 09:00,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\u200fה\' בתמוז התשע"ה (\u200f22.6.2015). ש ו פ ט _________________________ העותק כפוף לשינויי עריכה וניסוח. 15042650_I02.doc יא מרכז מידע, טל\' 077-2703333 ; א</t>
  </si>
  <si>
    <t>['החלטה בתיק רע"פ 5205/15 בבית המשפט העליון רע"פ 5205/15 - ב\' לפני: כבוד השופט א\' שהם המבקש: מארון טנוס נגד המשיבה: מדינת ישראל בקשה לדחיית מועד התייצבות למאסר בשם המבקש: עו"ד אלבר נחאס בשם המשיבה: עו"ד יאיר חמודות החלטה אינני רואה מקום לעיכוב ביצוע נוסף של עונש המאסר. על המבקש להתייצב לריצוי מאסרו בימ"ר ניצן, ביום 30.8.2015, כמפורט בהחלטתי, מיום 9.8.2015. ניתנה היום, \u200fח\' באלול התשע"ה (\u200f23.8.2015). ש ו פ ט _________________________ העותק כפוף לשינויי עריכה וניסוח. 15052050_I04.doc יא מרכז מידע, טל\' 077-2703333 ; אתר אינטרנט, www.court.gov.il']</t>
  </si>
  <si>
    <t>רע"פ 5205/15</t>
  </si>
  <si>
    <t>רע"פ 5205/15 מארונ טנוס נ. מדינת ישראל</t>
  </si>
  <si>
    <t>שפט העליון רע"פ 5205/15 - ב\' לפני: כבוד השופט א\' שהם המבקש: מארון טנוס נגד המשיבה: מדינת ישראל בקשה לדחיית מועד התייצבות למאסר בשם המבקש: עו"ד אלבר נחאס בשם המשיבה: עו"ד יאיר חמודות החלטה אינני רואה מקום לעיכוב ביצוע נוסף של עונש המאסר. על המבקש להתייצב לריצוי מאסרו בימ"ר ניצן, ביום 30.8.2015, כמפורט בהחלטתי, מיום 9.8.2015. ניתנה היום, \u200fח\' באלול התשע"ה (\u200f23.8.2015). ש ו פ ט _________________________ העותק כפוף לשינויי עריכה וניסוח. 15052050_I04.doc יא מרכז מידע, טל\' 077-2703333 ; א</t>
  </si>
  <si>
    <t>['החלטה בתיק רע"פ 6553/15 בבית המשפט העליון רע"פ 6553/15 - א\' לפני: כבוד השופט ח\' מלצר המבקשים: 1. צבי פליישר 2. יששכר פליישר נגד המשיבה: מדינת ישראל - הועדה המקומית לתכנון ובניה זמורה בקשה לעיון חוזר מתאריך 14.03.2016 בשם המבקשים: עו"ד יקותיאל בר אשר; עו"ד רונן ניר בשם המשיבה: עו"ד אשר זלינגר החלטה לאחר שעיינתי בבקשה ובנימוקיה – לא מצאתי מקום לשנות מהחלטתי מתאריך 18.02.2016, שכן לא ניתן להעלות השגות עובדתיות וטענות כמו אלו שמציגים המבקשים לאחר שהוסכם בין הצדדים בתאריך 21.10.2014 כי העובדות אינן שנויות במחלוקת. הבקשה לעיון חוזר נדחית איפוא. ניתנה היום, \u200fי\' באדר ב התשע"ו (\u200f20.3.2016). ש ו פ ט _________________________ העותק כפוף לשינויי עריכה וניסוח. 15065530_K03.doc רש מרכז מידע, טל\' 077-2703333 ; אתר אינטרנט, www.court.gov.il']</t>
  </si>
  <si>
    <t>רע"פ 6553/15</t>
  </si>
  <si>
    <t>רע"פ 6553/15 צבי פליישר נ. מדינת ישראל - הועדה המקומית לתכנונ ובניה זמורה</t>
  </si>
  <si>
    <t>שם המבקשים: עו"ד יקותיאל בר אשר; עו"ד רונן ניר בשם המשיבה: עו"ד אשר זלינגר החלטה לאחר שעיינתי בבקשה ובנימוקיה – לא מצאתי מקום לשנות מהחלטתי מתאריך 18.02.2016, שכן לא ניתן להעלות השגות עובדתיות וטענות כמו אלו שמציגים המבקשים לאחר שהוסכם בין הצדדים בתאריך 21.10.2014 כי העובדות אינן שנויות במחלוקת. הבקשה לעיון חוזר נדחית איפוא. ניתנה היום, \u200fי\' באדר ב התשע"ו (\u200f20.3.2016). ש ו פ ט _________________________ העותק כפוף לשינויי עריכה וניסוח. 15065530_K03.doc רש מרכז מידע, טל\' 077-2703333 ; א</t>
  </si>
  <si>
    <t>['פסק דין בתיק רע"פ 6774/15 בבית המשפט העליון רע"פ 6774/15 לפני: כבוד המשנה לנשיאה א\' רובינשטיין כבוד השופט ס\' ג\'ובראן כבוד השופט א\' שהם המבקש: ארתור מרטירוסוב נגד המשיבה: מדינת ישראל בקשת רשות ערעור על פסק דינו של בית המשפט המחוזי מרכז – לוד, מיום 20.9.2015, בעפ"ג 39131-02-15, שניתן על ידי כב\' השופטים א\' טל – נשיא; מ\' מרום; ו-ש\' בורנשטיין בשם המבקש: עו"ד שירן ברגמן בשם המשיבה: עו"ד נילי פינקלשטיין פסק דין השופט א\' שהם: ניתנת בזאת למבקש רשות ערעור על פסק דינו של בית המשפט המחוזי מרכז – לוד בעפ"ג 39131-02-15, לעניין צבירתם החלקית של עונשי המאסר לריצוי בפועל, שנגזרו על המבקש בבית משפט השלום בראשון לציון, בת"פ 40657-05-10, ובת"פ 44304-06-13. בהסכמת המשיבה, מתקבל בזאת הערעור לעניין צבירת עונשי המאסר. צבירתם החלקית של עונשי המאסר לריצוי בפועל שהוטלו על המבקש תבוטל, ועונשו יועמד על 15 חודשי מאסר לריצוי בפועל, בניכוי ימי מעצרו, מיום 13.6.2013 ועד ליום 11.8.2013. למותר לציין, שיתר העונשים שהוטלו על המבקש בבית משפט השלום יעמדו בעינם. יודגש, כי הטענות האחרות המועלות בבקשה, אינן עומדות בקריטריונים למתן רשות ערעור, ועל כן דינן להידחות. טענות אלו נוגעות לחומרת עונשו של המבקש, כאשר במקרה דנן, אין מדובר בסטייה מהותית ממדיניות הענישה המקובלת (ראו, בהקשר זה, רע"פ 8237/15 בן זקן נ\' מדינת ישראל (\u200f2.12.2015); רע"פ 7841/15 אילוז נ\' מדינת ישראל (\u200f19.11.2015); רע"פ 7398/15 רחמימוב נ\' מדינת ישראל (\u200f6.11.2015)). על כן, יש לדחות את הבקשה לרשות ערעור, ככל שהדבר נוגע לטענותיו של המבקש לעניין חומרת העונש שנגזר עליו. ההחלטה מיום 12.10.2015, הנוגעת לעיכוב ביצוע עונש המאסר, מתבטלת בזאת. על המבקש להתייצב, ביום 4.1.2016 בשעה 10:00, בבית סוהר "הדרים" לריצוי עונשו או על פי החלטת שב"ס, כשברשותו תעודת זהות או דרכון, ועותק מפסק דין זה. על המבקש לתאם את הכניסה למאסר, כולל האפשרות למיון מוקדם, עם ענף אבחון ומיון של שב"ס, טלפונים: 08-9787377, 08-9787336. ניתן היום, \u200fב\' בטבת התשע"ו (\u200f14.12.2015). המשנה לנשיאה ש ו פ ט ש ו פ ט _________________________ העותק כפוף לשינויי עריכה וניסוח. 15067740_I06.doc יא מרכז מידע, טל\' 077-2703333 ; אתר אינטרנט, www.court.gov.il']</t>
  </si>
  <si>
    <t>רע"פ 6774/15</t>
  </si>
  <si>
    <t>רע"פ 6774/15 ארתור מרטירוסוב נ. מדינת ישראל</t>
  </si>
  <si>
    <t>הנוגעת לעיכוב ביצוע עונש המאסר, מתבטלת בזאת. על המבקש להתייצב, ביום 4.1.2016 בשעה 10:00, בבית סוהר "הדרים" לריצוי עונשו או על פי החלטת שב"ס, כשברשותו תעודת זהות או דרכון, ועותק מפסק דין זה. על המבקש לתאם את הכניסה למאסר, כולל האפשרות למיון מוקדם, עם ענף אבחון ומיון של שב"ס, טלפונים: 08-9787377, 08-9787336. ניתן היום, \u200fב\' בטבת התשע"ו (\u200f14.12.2015). המשנה לנשיאה ש ו פ ט ש ו פ ט _________________________ העותק כפוף לשינויי עריכה וניסוח. 15067740_I06.doc יא מרכז מידע, טל\' 077-2703333 ; א</t>
  </si>
  <si>
    <t xml:space="preserve">ניתנת בזאת למבקש רשות ערעור על פסק דינו של בית המשפט המחוזי מרכז – לוד בעפ"ג 39131-02-15, לעניין צבירתם החלקית של עונשי המאסר לריצוי בפועל, שנגזרו על המבקש בבית משפט השלום בראשון לציון, בת"פ 40657-05-10, ובת"פ 44304-06-13. בהסכמת המשיבה, מתקבל בזאת הערעור לעניין צבירת עונשי המאסר. צבירתם החלקית של עונשי המאסר לריצוי בפועל שהוטלו על המבקש תבוטל, ועונשו יועמד על 15 חודשי מאסר לריצוי בפועל, בניכוי ימי מעצרו, מיום 13.6.2013 ועד ליום 11.8.2013. למותר לציין, שיתר העונשים שהוטלו על המבקש בבית משפט השלום יעמדו בעינם. יודגש, כי הטענות האחרות המועלות בבקשה, אינן עומדות בקריטריונים למתן רשות ערעור, ועל כן דינן להידחות. </t>
  </si>
  <si>
    <t>['החלטה בתיק רע"פ 6675/15 בבית המשפט העליון רע"פ 6675/15 לפני: כבוד השופט ס\' ג\'ובראן המבקשים: 1. צ\'יינג\' סיגל דוגה 2. סיגל דוגה נגד המשיבה: מדינת ישראל בקשת רשות ערעור על החלטתו של בית המשפט המחוזי בירושלים מיום 6.10.2015 בע"ח10613-09-15 שניתן על ידי כבוד השופטת ר\' פרידמן-פלדמן בשם המבקשים: עו"ד מונעם תאבת החלטה 1. בקשת רשות לערור על החלטתו של בית המשפט המחוזי בירושלים (השופטת ר\' פרידמן-פלדמן) בע"ח 10613-09-15 מיום 6.10.2015, בגדרה נדחה ערר המבקשים על החלטתו של בית משפט השלום בירושלים (השופטת מ\' ליפשיץ-פריבס) בה"ת 62922-03-15 מיום 2.9.2015. רקע והליכים קודמים 2. המבקשת 2 (להלן: סיגל) היא הבעלים הרשום של המבקש 1, שהוא עסק למתן שירותי מטבע (להלן: הצ\'יינג). במסגרת חקירה אשר התנהלה ברשות המיסים, נחשדו סיגל ובעלה ירון דוגה (להלן: ירון), כי היו חלק מקבוצה שקשרה קשר לביצוע שורת עבירות כלכליות, שעיקרן הסוואה והסתרה של כספים שמקורם בעבירות, ואשר התקבלו במסגרת עסקאות למכירת חשבוניות מס כוזבות (להלן: הקשר). על פי החשד, הצ\'יינג היה אחד ממספר עסקים אשר שימשו להוצאת הקשר אל הפועל. החקירה הפכה לגלויה ביום 23.2.2015, ובאותו יום נתפסו ברשות המבקשים שיקים וכסף מזומן, אשר נחשדו כבעלי קשר לעבירות. בהמשך, ביום 2.5.2015, ניתנו על ידי בית משפט השלום בירושלים (השופטת ג\' סקפה שפירא) צווים לתפיסת רכוש זה, כמו גם צו להקפאת חשבון בנק של הצ\'יינג ורישום הערה על רכב שבבעלות סיגל (הרכוש שנתפס ייקרא להלן: הרכוש התפוס). בהסכמה דיונית אשר הושגה בהמשך בין המשיבה לבין המבקשים, הוחזרו חלק מהשיקים מושא צו התפיסה אליהם. 3. לקראת חלוף 180 ימים ממועד תפיסת הרכוש, הגישה המשיבה ביום 6.8.2015 בקשה להארכת תוקפם של צווי התפיסה ב-180 ימים נוספים, לפי סעיף 35 לפקודת סדר הדין הפלילי (מעצר וחיפוש) [נוסח חדש], התשכ"ט-1969 (להלן: הפקודה). בבקשה, ציינה המשיבה כי לתפיסת הרכוש שתי תכליות: האחת, לשם הצגתו כראיה בבית המשפט, אם יתגבשו החשדות נגד המבקשים לכדי כתב אישום; והשנייה, לצורך חילוט הרכוש, נוכח היותו רכוש הנחשד כי נעברה בו עבירה, היווה אמצעי לעבירתה או שניתן כשכר בעבור ביצועה. המשיבה ציינה בבקשה כי נכון לאותו מועד, החקירה טרם הסתיימה וכי מתקיימת אצלה כוונה להגיש כתב אישום. 4. ביום 2.9.2015, קיבל בית משפט השלום את הבקשה. ראשית, נדחתה טענת המבקשים לפיה הסמכות העניינית לדון בבקשה מוקנית לבית המשפט המחוזי, לאחר שהמשיבה הודיעה על כוונתה לחלט את הרכוש האסור. בית משפט השלום, בהפנותו לפסיקת בית משפט זה בסוגיית הסמכות, קבע כי קיימת לו סמכות מקבילה מכוח מנגנון הארכת התפיסה הקבוע בפקודה. לגופה של הבקשה, ולאחר שהוצגו בפניו דו"חות סודיים על ידי המשיבה, מצא בית משפט השלום כי החקירה ממשיכה ואף הסתעפה, כי קיים חשד סביר לביצוע העבירות וכי התכליות המוגשמות באמצעות תפיסת הרכוש עודן מתקיימות, ברמה המצדיקה את הארכת הצו. מנגד, בית משפט השלום עמד על הצורך להפחית את הפגיעה בקניינם של המבקשים, ועל כן החליט להאריך את תוקף צו התפיסה ב-120 יום, כמו גם על ביטול ההערה שנרשמה על הרכב שבבעלות סיגל, בכפוף להפקדת סכום של 40,000 ש"ח על ידה. 5. המבקשים הגישו ערר על החלטה זו לבית המשפט המחוזי, ובו חזרו על טענתם בדבר העדר סמכות עניינית לבית משפט השלום. כן טענו כי בית המשפט השלום שגה בקביעתו כי החקירה טרם הסתיימה, וזאת משום שהחשדות אותם ציין נגעו לחקירה אחרת מזו שבגדרה נתפס הרכוש. בהחלטתו ביום 6.10.2015, בית המשפט המחוזי קבע כי בית משפט השלום צדק בהכרעתו בשאלת הסמכות. עוד קבע, כי אכן מדובר בשתי חקירות שונות: הראשונה – שבמסגרתה נתפס הרכוש – הסתיימה נכון למועד הדיון בערר, ואילו השנייה הגיעה לשלביה הסופיים. עם זאת, בית המשפט המחוזי מצא כי ישנו קשר בין שתי החקירות, וכי חומר החקירה עמד להיות מועבר לפרקליטות לשם החלטה האם להגיש נגד המבקשים כתב אישום. משכך, נקבע כי אין מקום להורות על השבת הרכוש התפוס, ועל כן הערר נדחה. ביחס להחלטה זו, הוגשה הבקשה שלפניי. הבקשה למתן רשות ערר 6. בבקשה שלפניי – אשר במאמר מוסגר יצוין, כי ניתנה לה הכותרת השגויה "בקשת רשות ערעור" – עותרים המבקשים מבית משפט זה ליתן רשות ערר על החלטת בית המשפט המחוזי, ולבטל את צו התפיסה או להורות על צמצומו. לשיטתם, בית המשפט המחוזי שגה בקביעתו כי ישנו קשר בין שתי החקירות, ואף אם קשר כזה קיים, הרי שאין קשר בין הרכוש התפוס לבין החקירה השנייה. לעמדתם, משהסתיימה החקירה הראשונה זה מכבר, ומשנשלחו בה הודעות יידוע לחשודים אחרים בדבר הכוונה להגיש נגדם כתב אישום, אך לא אל המבקשים ואל ירון – יש בכך כדי לכרסם בחשד כלפיהם ובחוזק הראיות נגדם, ולהצדיק את החזרת הרכוש התפוס. משלא התייחס לכך, טוענים המבקשים כי בית המשפט המחוזי לא פעל בזהירות הנדרשת ממנו שעה שהוא מחליט האם להאריך צו תפיסה. כן נטען כי בית המשפט המחוזי לא בחן את האפשרות לנקוט באמצעים חלופיים שיבטיחו את הגשמת התכליות שביסוד התפיסה, אך שפגיעתם בזכות הקניין של המבקשים תהא פחותה. לבסוף, המבקשים סבורים כי מתקיימת בעניינם אפליה, שכן הצו לתפיסת רכושה של חברה אחרת אשר נטען כלפיה שהייתה מעורבת בהסוואת הכספים במסגרת הקשר, חברת שיא שי עד בע"מ (להלן: שיא שי עד), הוארך בחודש ימים בלבד במסגרת הליך משפטי מקביל בבית משפט השלום בירושלים (ה"ת 2277-05-15) – וזאת חרף העובדה שלבעלי אותה חברה נשלחו הודעות יידוע. דיון והכרעה 7. דין הבקשה להידחות. מדובר בבקשה למתן רשות ערר, בהתאם לסעיף 38א(ב) לפקודה, ובפסיקת בית משפט זה נקבע כי רשות לערור לפי הסעיף תינתן אך במקרים חריגים, המעלים שאלה משפטית בעלת חשיבות עקרונית או ציבורית, החורגת מעניינם הפרטני של הצדדים (ראו: רע"פ 951/14 חן נ\' מדינת ישראל, פסקה 6 (1.4.2014); בש"פ 6951/13 הלוי נ\' משטרת ישראל, מפלג הונאה ת"א, פסקה 6 (10.12.2013)). לא מצאתי כי הבקשה שלפניי מעלה שאלה משפטית בעלת חשיבות כאמור, וכל טענות המבקשים נוגעות לנסיבות עניינם הפרטני. עניינם של המבקשים נדון כבר בפני שתי ערכאות, אשר שתיהן קבעו כי קיימת תשתית עובדתית מספקת ליצירתו של חשד סביר באשמתם של המשיבים בעבירות המיוחסות להם, וכי חשד זה התחזק על רקע מהלכי החקירה אשר נעשו לאחר הארכתם הראשונה של צווי התפיסה. כן התקבלה עמדת המשיבה לפיה טרם הסתיימו מהלכי החקירה, נוכח הקשר בין שתי החקירות בעניינם של המבקשים. המבקשים טוענים כי החקירה הראשונה בעניינם הסתיימה כבר ולא הוגש בה כתב אישום, וכי אין קשר בין הרכוש התפוס לבין החקירה השנייה – ועל כן, אין בהתקדמות החקירה השנייה להצדיק את המשך אחזקת הרכוש התפוס. טענות המבקשים הן טענות עובדתיות, הנוגעות לסוגיות אשר נדונו בשתי הערכאות הקודמות ונקבעו בהן ממצאים. טענות מעין אלה אינן מצדיקות דיון ב"גלגול שלישי". 8. למעלה מן הצורך, אוסיף כי אף לגופו של עניין, איני רואה מקום להתערבות בהחלטות הערכאות הקודמות. אין בעובדה כי החקירה הראשונה נגד המבקשים הסתיימה, וכי נשלחו בעקבותיה הודעות יידוע לפני הגשת כתב אישום לחשודים אחרים, כדי להביא למסקנה בדבר העדר כוונה להגיש כתב אישום נגד המבקשים עצמם. כפי שקבעו הערכאות הקודמות, החקירה השנייה נגד המבקשים קשורה לחקירה הראשונה, ומחזקת את החשד כי ביצעו את העבירות מושא החקירה הראשונה. בית המשפט המחוזי ציין כי החקירה השנייה הסתיימה זה עתה, וכי חומרי החקירה הועברו לפרקליטות לשם החלטה האם להגיש כתב האישום. משכך, אי-הגשת כתב אישום במסגרת החקירה הראשונה עד לשלב זה אינה מעידה על כך שלא יוגש בגדרה כתב אישום נגד המבקשים כלל, אלא רק על כך שההחלטה בעניין תתקבל לאחר בחינת החומרים שהתקבלו משתי החקירות נגדם. על כן, אין מקום בשלב זה להורות על השבת הרכוש התפוס. ככל שיסתבר במהלך תקופת הארכת צווי התפיסה כי לא יוגש כתב אישום נגד המבקשים גם לאחר העברת חומר החקירה לפרקליטות, הרי שיוכלו המבקשים לבקש כי הרכוש התפוס יוחזר להם – במסגרת בקשה שתוגש לערכאה הדיונית. 9. כן דין טענת המבקשים בכל הנוגע לאופן שקילת השיקולים בבקשה להארכת צו התפיסה על ידי הערכאות הקודמות – להידחות. השיקולים אותם נדרש בית המשפט לשקול בעת החלטה להאריך את תוקפו של צו אחזקה ברכוש תפוס, בטרם הגשת כתב אישום, פורטו בבש"פ 342/06 חב\' לרגו עבודות עפר בע"מ נ\' מדינת ישראל, בעמוד 14 (12.3.2006): "עקרונות הדין בדבר תפיסת חפצים בידי המשטרה מחייבים החלת אמות מידה חוקתיות ביישומם. פירוש הדבר, כי חייב להימצא מקור סמכות לעצם תפיסת חפץ בידי המשטרה. מקור כזה עשוי להישען על טעם מניעתי; על צפי בדבר חילוטו בתום המשפט; או על הצורך בו כראייה במשפט. קיומו של מקור סמכות לתפיסת החפץ מלכתחילה אינו מצדיק בהכרח את המשך החזקתו לאורך זמן, ויש לבחון האם מתקיימת עילה להמשך תפיסתו בחלוף זמן ואם כן, האם קיימת "חלופת תפיסה" נאותה, העשוי להגשים בעת ובעונה אחת את תכלית התפיסה בלא פגיעה בלתי מידתית בבעל הקנין. מקום בו ניתן למצוא נוסחת איזון נאותה כאמור, ראוי להחילה, תוך שחרור התפוס אגב קביעת תנאים מידתיים הולמים להגשמת תכלית משולבת של הגנה על האינטרס הציבורי ושמירה על זכויות הפרט". כאמור לעיל, המשיבה הציגה בבקשתה להארכת צו התפיסה שתי תכליות: הצורך ברכוש התפוס כראיה בהליך המשפטי, והצפי בדבר חילוט הרכוש במקרה של הרשעת המבקשים או ירון. בית משפט השלום מצא כי התכליות הנובעות מתפיסת הרכוש ממשיכות להתקיים, ועל כן בחן האם קיימת אפשרות להגשים תכליות אלה, תוך פגיעה מופחתת בקניינם של המבקשים. בית משפט השלום החליט לבטל את ההערה שהוטלה על רכבה של סיגל ולהחליפה בהפקדת סכום כספי, בכדי למנוע פגיעה כלכלית בה הנובעת מירידת ערך הרכב; וצמצם את הארכת צו התפיסה ל-120 ימים, במקום 180 הימים שהתבקשו על ידי המשיבה, וזאת בכדי להבטיח ביקורת שיפוטית על התקדמות מהלכי החקירה. לעומת זאת, ביחס לשאר הרכוש התפוס נמצא כי היות שנועד גם לשמש כראיה בהליך המשפטי, לא קיימת בנסיבות המקרה חלופה הולמת להמשך תפיסתו בשלב זה. איזון זה אושר על ידי בית המשפט המחוזי כאיזון ראוי בין מכלול השיקולים הרלבנטיים לעניין, כפי שנמנו לעיל, ואינני מוצא כל יסוד להתערב באיזון זה. 10. כמו כן, לא מצאתי ממש בטענת האפליה שהעלו המבקשים. מעיון בהחלטת בית משפט השלום בה"ת 2277-05-15, עולה כי מדובר בהחלטה שניתנה רק בעניינו של אדם בשם שרון עדקי, שנחשד כי היה מעורב עם ירון בפעולות לקבלה במרמה של רישיון לניהול עסק למתן שירותי מטבע, במסגרת חברת שיא שי עד. בהחלטתו של בית משפט השלום מצוין כי הארכת צו התפיסה ביחס לשיא שי עד נעשתה במסגרת הסכמה דיונית קודמת בין הצדדים, ועל כן להחלטה זו אין כל נפקות לענייננו. נוסף על כך, אין כל הכרח כי צווים לתפיסת רכושם של שניים – הנחשדים במעורבות בקשר לביצוע פשע – יהיו זהים זה לזה מבחינת היקפם ומועד תחולתם, אף אם תפקידם של השניים בקשר דומה. מדובר בשאלה התלויה בנסיבותיו של כל חשוד, והאיזון המתחייב בעניינו. לא שוכנעתי כי נסיבותיהם של שיא שי עד ושל הצ\'יינג זהות, באופן אשר יצדיק יחס זהה מבחינת הארכת צווי התפיסה של רכושם, ואף בשל כך יש לדחות את טענת האפליה. אשר על כן, דין הבקשה להידחות. 11. סוף דבר, הבקשה נדחית. ניתנה היום, כ"ג בחשון התשע"ו (5.11.2015). ש ו פ ט _________________________ העותק כפוף לשינויי עריכה וניסוח. 15066750_H01.doc שצ מרכז מידע, טל\' 077-2703333 ; אתר אינטרנט, www.court.gov.il']</t>
  </si>
  <si>
    <t>רע"פ 6675/15</t>
  </si>
  <si>
    <t>רע"פ 6675/15 צ'יינג' סיגל דוגה נ. מדינת ישראל</t>
  </si>
  <si>
    <t>ה לזה מבחינת היקפם ומועד תחולתם, אף אם תפקידם של השניים בקשר דומה. מדובר בשאלה התלויה בנסיבותיו של כל חשוד, והאיזון המתחייב בעניינו. לא שוכנעתי כי נסיבותיהם של שיא שי עד ושל הצ\'יינג זהות, באופן אשר יצדיק יחס זהה מבחינת הארכת צווי התפיסה של רכושם, ואף בשל כך יש לדחות את טענת האפליה. אשר על כן, דין הבקשה להידחות. 11. סוף דבר, הבקשה נדחית. ניתנה היום, כ"ג בחשון התשע"ו (5.11.2015). ש ו פ ט _________________________ העותק כפוף לשינויי עריכה וניסוח. 15066750_H01.doc שצ מרכז מידע, טל\' 077-2703333 ; א</t>
  </si>
  <si>
    <t>['החלטה בתיק רע"פ 31/15 בבית המשפט העליון רע"פ 31/15 לפני: כבוד השופט א\' שהם המבקש: בן ציון אפרסמון נגד המשיבה: מדינת ישראל בקשת רשות ערעור על פסק דינו של בית המשפט המחוזי מרכז-לוד, מיום 21.12.2014, בעפ"ג 30684-10-14, שניתן על-ידי כב\' השופטים א\' טל – נשיא; ד\' מרשק מרום; ד"ר ש\' בורנשטיין בשם המבקש: עו"ד עדי קידר החלטה 1. לפניי בקשת רשות ערעור על פסק דינו של בית המשפט המחוזי מרכז-לוד (כב\' השופטים א\' טל – נשיא; ד\' מרשק מרום; ו-ש\' בורנשטיין), בעפ"ג 30684-10-14, מיום 21.12.2014, בגדרו נדחה ערעורו של המבקש על גזר דינו של בית משפט השלום בכפר סבא (כב\' השופט ע\' פרייז), בת"פ 50115-07-10, מיום 21.9.2014. 2. בד בבד עם הבקשה לרשות ערעור, הגיש המבקש בקשה לעיכוב ביצוע עונש המאסר, לריצוי בדרך של עבודות שירות, שהושת עליו. בהחלטתי, מיום 5.1.2015, הוריתי על עיכוב ביצוע העונש עד להכרעה בבקשה לרשות ערעור. רקע והליכים קודמים 3. נגד המבקש הוגש כתב אישום מתוקן, במסגרת הסדר טיעון חלקי, המייחס לו את העבירות הבאות: תקיפת שוטר בעת מילוי תפקידו, לפי סעיף 273 לחוק העונשין, התשל"ז-1977 (להלן: חוק העונשין); העלבת עובד ציבור, לפי סעיף 288 לחוק העונשין; והתנגדות למעצר חוקי בכוח, לפי סעיף 47(א) לפקודת סדר הדין הפלילי (מעצר וחיפוש) [נוסח חדש], התשכ"ט-1969. מכתב האישום המתוקן, אשר הוגש נגד המבקש, עולה, כי ביום 26.7.2010, בשעה 06:30, או בסמוך לכך, ביישוב הר ברכה שבשומרון, עסקו כוחות הביטחון בפעולות אבטחה ומניעת הפרות סדר, בעת ביצועו של צו הריסת מבנה לא חוקי בו התגורר המבקש. בכתב האישום נטען, כי המבקש הסתגר במבנה המיועד להריסה, וסירב לצאת ממנו, וזאת חרף בקשותיהם החוזרות ונשנות של השוטרים שנכחו במקום, תוך שהוא קורא לשוטרים בכינויי גנאי; דוחף אותם; ומתנגד בכוח למעצרו. עוד נטען, כי לאחר שהמבקש ניסה להתקרב, בשנית, למבנה המיועד להריסה, וסירב לחדול ממעשיו, נאלץ השוטר מיכאל סוחוטין (להלן: השוטר) להשתמש בכוח על מנת להושיב את המבקש על הארץ. ואולם, בעוד השוטר עומד מול המבקש ומשגיח עליו, נשך המבקש את השוטר ברגלו. בהמשך, נטען כי המבקש המשיך להתנגד למעצרו, והקשה על השוטרים לבצע את מלאכתם. 4. ביום 29.9.2013, קיבל בית המשפט את הסדר הטיעון החלקי, והרשיע את המבקש, על יסוד הודאתו, בעבירות אשר יוחסו לו בכתב האישום המתוקן. בנוסף, הורה בית המשפט לשירות המבחן, לערוך תסקיר מבחן בעניינו של המבקש. 5. ביום 27.3.2014, הוגש לבית משפט השלום, תסקיר מבחן בעניינו של המבקש, אשר ממנו עולה, כי המבקש, כבן 26 שנים, נשוי ואב ל-3 ילדים. עוד צוין בתסקיר, כי המבקש גדל במשפחה בת 10 נפשות, וכי בהיותו בן 18 החל לעבוד בפרויקטים בתחום הבנייה, וזאת, חרף היעדר הכשרה מקצועית, או רישיון לעבוד בתחום. שירות המבחן התרשם, כי "בצד תפקוד נורמטיבי בתחום המשפחה, וכוחות לעבודה תקינה, מתקשה [המבקש] לשמור באופן מלא את גבולות החוק, דבר המתבטא במגורים במבנה לא חוקי, עבודה באופן לא מסודר, וכן בעבירה הנוכחית המבטאת התנהגות אימפולסיבית ותוקפנות כלפי שוטרים". על רקע זה, המליץ שירות המבחן לשלב בין עונש מוחשי בדמות של"צ, בהיקף של 100 שעות, ועונש מותנה כגורם מרתיע. 6. ביום 21.9.2014, גזר בית משפט השלום את עונשו של המבקש. בפתח גזר הדין, עמד בית משפט השלום על חומרת העבירות בהן הורשע המבקש, וציין כי נוכח חומרתן, מתחם הענישה הראוי נע בין מספר מועט של חודשי מאסר לריצוי בפועל, לבין 18 חודשי מאסר לריצוי בפועל. לקולה, התחשב בית משפט השלום בנסיבותיו האישיות של המבקש, ובכלל זאת, נתן דעתו להיעדר עבר פלילי; להודייתו של המבקש באשמה ונטילת אחריות למעשיו; ולחלוף הזמן ממועד ביצוע העבירות. ואולם, בית משפט השלום הדגיש, כי המבקש לא הביע חרטה אמיתית למעשיו, ולא הפנים את הצורך לכבד את החוק ואת העוסקים באכיפתו, ולראיה הוא "הרהיב עוז וסיפר לשירות המבחן כי, כפי שאירע בעבר, [הוא] ממשיך לעסוק בבניית מבנים מבלי להתייחס למגבלות שהחוק מטיל בעניין". לפיכך, וחרף המלצתו של שירות המבחן, סבר בית משפט השלום כי הטלת עונש של של"צ ומאסר מותנה, מהווה סטייה לקולה ממתחם הענישה הראוי, ומחטיאה את מטרת הענישה בעבירות כגון דא. לצד זאת, ציין בית משפט השלום, כי "גם כאשר בית המשפט איננו מאמץ את מסקנתו של שירות המבחן לעניין העונש המומלץ על-ידי שירות המבחן, יש לתת משקל לעונש אותו מציע שירות המבחן, באופן שהעונש שייגזר על הנאשם [המבקש] יהיה מידתי ביחס לעונש אותו מציע שירות המבחן". בהתאם לכך, השית בית משפט השלום על המבקש את העונשים הבאים: 6 חודשי מאסר בפועל, לריצוי בדרך של עבודות שירות; 12 חודשי מאסר על תנאי, לבל יעבור המבקש, במשך 3 שנים, עבירה של תקיפת שוטר; 4 חודשי מאסר על תנאי, לבל יעבור המבקש, במשך 3 שנים, את אחת מהעבירות האחרות בהן הורשע; פיצויים כספיים בסך 1,000 ₪, שישולמו למתלונן; והתחייבות בסך 10,000 ₪, למשך 3 שנים, להימנע מלעבור עבירה של תקיפת שוטר. 7. המבקש ערער לבית המשפט המחוזי מרכז-לוד, על גזר דינו של בית משפט השלום. בערעורו טען המבקש, כי בית משפט השלום טעה שעה שהתייחס בחומרה לחבלה שנגרמה לשוטר על-ידי המבקש, כאשר הדבר כלל לא נטען בכתב האישום המתוקן. עוד טען המבקש, כי שגה בית משפט השלום, כאשר בחר שלא לאמץ את המלצת שירות המבחן באשר לעונש. 8. ביום 21.12.2014, דחה בית המשפט המחוזי, את ערעורו של המבקש על גזר דינו של בית משפט השלום, בציינו כי: "עיון בגזר הדין של בית משפט קמא אמנם מעלה כי הוא ציין בקטע השני לגזר הדין את נסיבות החבלה שנגרמו לשוטר על-ידי המערער [המבקש], בפצע המשמעותי והמכאיב שנגרם לו על-ידי המערער [המבקש], הגם שדברים אלו לא הובאו במפורש בעובדות כתב האישום המתוקן שבו הודה ולפיו הורשע. עם זאת, עיון בגזר הדין בכללותו מעלה, כי לא היה בנתונים אלה שהיו לנגד עיני בית המשפט עובר לגזר הדין כדי להשפיע על העונש שהוטל על המערער [המבקש] באופן כזה שמצדיק את התערבות ערכאת הערעור". הבקשה לרשות ערעור 9. המבקש הגיש בקשת רשות ערעור על פסק דינו של בית המשפט המחוזי, היא הבקשה שלפניי. המבקש טוען כי בקשתו חורגת מעניינו הפרטי, ומעלה סוגיה משפטית עקרונית הנוגעת לפרשנותו ויישומו של סעיף 40י לחוק העונשין, העוסק בהוכחת נסיבות הקשורות בביצוע העבירה. טענתו המרכזית של המבקש היא כי שגה בית משפט השלום, שעה שהתחשב בנסיבה מחמירה אשר הושמטה מכתב האישום המתוקן, דבר שהביא לקביעת מתחם ענישה גבוה – ובעקבותיו גם לעונש חמור. דיון והכרעה 10. הבקשה שלפניי נסובה סביב חומרת עונשו של המבקש. ככלל השגה על חומרת העונש אינה מהווה עילה לקיום דיון "בגלגול שלישי" בפני בית משפט זה, למעט במקרים נדירים, בהם העונש אשר הושת על המבקש סוטה סטייה חריגה ממדיניות הענישה הראויה והמקובלת בעבירות דומות (רע"פ 7413/14 דוד נ\' מדינת ישראל (\u200f17.11.2014); רע"פ 4491/14 סורן נ\' מדינת ישראל (\u200f29.6.2014); רע"פ 4185/14 גולן נ\' מדינת ישראל (22.6.2014)). במקרה דנן, עונשו של המבקש איננו סוטה לחומרה ממדיניות הענישה שנקבעה בעניינים כגון דא (רע"פ 8748/10 בדר נמירי נ\' מדינת ישראל (7.12.2010); רע"פ 1179/05 רוסאן אבו ראס נ\' מדינת ישראל (27.2.2005)). 11. למעלה מן הנדרש, ייאמר, בקצרה, כי גם לגופו של עניין, אין בטענותיו של המבקש כל ממש. בקביעת עונשו של המבקש, נשקלה החומרה היתרה הגלומה בביצוע עבירות, שעניינן הגנה על עובדי ציבור בכלל ועל שוטרים בפרט, בבואם לבצע את תפקידם באכיפת החוק. לצד זאת, בית משפט השלום לא התעלם מנסיבותיו האישיות של המבקש, ובכלל זאת נתן משקל, להיעדר עבר פלילי; ולהודייתו של המבקש באשמה. לטעמי, צדק בית המשפט המחוזי משהחליט לא להתערב בגזר דינו של בית משפט השלום. 12. נוכח האמור, הבקשה לרשות ערעור נדחית בזאת, והחלטתי, מיום 5.1.2015, במסגרתה הוריתי על עיכוב ביצוע העונש, מתבטלת. המבקש יתייצב לריצוי עונש המאסר שהושת עליו, בדרך של עבודות שירות, ביום 19.2.2015, עד לשעה 10:00, בפני הממונה על עבודות השירות במחוז מרכז, כשברשותו תעודת זהות ועותק מהחלטה זו. ניתנה היום, \u200fכ"ט בטבת התשע"ה (\u200f20.1.2015). ש ו פ ט _________________________ העותק כפוף לשינויי עריכה וניסוח. 15000310_I02.doc יא מרכז מידע, טל\' 077-2703333 ; אתר אינטרנט, www.court.gov.il']</t>
  </si>
  <si>
    <t>רע"פ 31/15</t>
  </si>
  <si>
    <t>רע"פ 31/15 בנ ציונ אפרסמונ נ. מדינת ישראל</t>
  </si>
  <si>
    <t xml:space="preserve"> לא להתערב בגזר דינו של בית משפט השלום. 12. נוכח האמור, הבקשה לרשות ערעור נדחית בזאת, והחלטתי, מיום 5.1.2015, במסגרתה הוריתי על עיכוב ביצוע העונש, מתבטלת. המבקש יתייצב לריצוי עונש המאסר שהושת עליו, בדרך של עבודות שירות, ביום 19.2.2015, עד לשעה 10:00, בפני הממונה על עבודות השירות במחוז מרכז, כשברשותו תעודת זהות ועותק מהחלטה זו. ניתנה היום, \u200fכ"ט בטבת התשע"ה (\u200f20.1.2015). ש ו פ ט _________________________ העותק כפוף לשינויי עריכה וניסוח. 15000310_I02.doc יא מרכז מידע, טל\' 077-2703333 ; א</t>
  </si>
  <si>
    <t>['החלטה בתיק רע"פ 9035/15 בבית המשפט העליון רע"פ 9035/15 לפני: כבוד השופט ח\' מלצר המבקש: שמס לדין וערי נגד המשיבה: מדינת ישראל בקשת רשות ערעור על פסק דינו של בית המשפט המחוזי מרכז-בלוד (כב\' השופטת נ\' אהד), מתאריך 15.11.2015 ב-עפ"ת 52734-05-15 בשם המבקש: עו"ד רמי עותמאן החלטה 1. בפני בקשת רשות ערעור על פסק דינו של בית המשפט המחוזי מרכז-בלוד (כב\' השופטת נ\' אהד) ב-עפ"ת 52734-05-15, מתאריך 15.11.2015, בגדרו נדחה ערעורו של המבקש על פסק דינו של בית משפט השלום לתעבורה בפתח תקווה (כב\' השופט י\' צימרמן ב-תת"ע 5220-04-14, מתאריך 12.04.2015. בתאריך 31.12.2015, הוריתי על עיכוב ביצוע עונש המאסר בפועל שהושת על המבקש, באופן ארעי, עד להחלטה אחרת. אביא להלן בתמצית את הנתונים הדרושים להכרעה במכלול. רקע עובדתי 2. בית משפט השלום הנכבד, הרשיע את המבקש, לאחר שמיעת ראיות, בנהיגה בשכרות (עבירה לפי סעיפים 62(3) ו-64ד(א) לפקודת התעבורה [נוסח חדש], התשכ"א-1961), וזאת על יסוד סירובו ליתן בדיקת שתן. 3. בתאריך 12.4.2015, לאחר שמיעת טיעונים לעונש, בית משפט השלום הנכבד גזר את דינו של המבקש. בין יתר שיקולי הענישה, שקל בית משפט השלום הנכבד מחד גיסא, את חומרת העבירה של נהיגה בשכרות, את הסיכון הגלום בה, ואת עברו התעבורתי של המבקש ומאידך גיסא, את נסיבותיו האישיות של המבקש. לפני סיום, בית משפט השלום הנכבד ציין כי המבקש אמנם הופנה אל הממונה על עבודות השירות, אלא שבעקבות תפקודו הלקוי והיעדרויותיו הרבות בתיק אחר, בו הוטלו עליו עבודות שירות, הוא לא נמצא מתאים לבצע עבודות שירות בתיק, מושא הבקשה דנן. לפיכך, בית המשפט השלום הנכבד השית על המבקש את העונשים הבאים: מאסר בפועל לתקופה של 30 ימים; 8 חודשי מאסר על תנאי, למשך 3 שנים, לבל ינהג המבקש בשכרות או תחת השפעת משקאות משכרים, או בזמן פסילה; קנס בסך 1500 ש"ח, או 15 ימי מאסר תמורתו; פסילת רישיון נהיגה למשך 24 חודשים, בניכוי ימי הפסילה המנהלית; וכן 10 חודשי פסילה על תנאי, במשך 3 שנים. 4. המבקש ערער על הכרעת הדין וגזר הדין לבית המשפט המחוזי הנכבד. בית המשפט המחוזי דחה את ערעורו של המבקש על שני חלקיו. בית המשפט הנכבד לא ראה לסטות מממצאי המהימנות שנקבעו על ידי בית משפט השלום הנכבד, וקבע כי הכרעת הדין נשענת על אדנים מוצקים ואין מקום להתערב בה. כן אומצה קביעתו של בית משפט השלום לפיה אין כל מקום להפנות את המבקש בשנית לקבלת חוות דעת נוספת מהממונה על עבודות השירות, וזאת נוכח חוות הדעת השלילית שהתקבלה בעניינו של המבקש בתאריך 25.03.2015. אשר לגזר הדין בית המשפט המחוזי הנכבד קבע כי גזר הדין ראוי ומנומק היטב, וכי לא נמצאה עילה להתערב בו. על פסק דינו של בית המשפט המחוזי הנכבד הוגשה בקשת רשות הערעור שבפני. נימוקי הבקשה למתן רשות ערעור 5. בבקשה למתן רשות ערעור שלפני – המבקש מפנה את טענותיו כלפי חומרת העונש שהושת עליו. המבקש טוען, בהקשר זה, כי בית משפט השלום הנכבד שגה, כאשר השית עליו עונש מאסר בפועל, טרם שקיבל חוות דעת נוספת מהממונה על עבודות שירות, וזאת מאחר והממונה על עבודות שירות לא זימן את המבקש לבדיקת התאמה וסמך המלצתו השלילית על היכרות קודמת עם המבקש בלבד. לטענת המבקש, העונש שהוטל עליו סוטה לחומרא ממדיניות הענישה הנהוגה בעבירות דומות. לבסוף נטען, כי בעת גזירת העונש היה מקום לתת משקל רב יותר לנסיבותיו האישיות של המבקש. דיון והכרעה 6. לאחר עיון בבקשה ובחומר שצורף אליה – הגעתי למסקנה כי דין הבקשה - להידחות. טעמי לכך יובאו בתמציתיות מיד בסמוך. 7. כידוע, בית משפט זה יעניק רשות דיון "בגלגול שלישי" רק במקרים בהם מתעוררת שאלה בעלת חשיבות משפטית, החורגת מעניינם של הצדדים הישירים להליך או במקרים שמתגלה בהם אי-צדק בולט, או מתעורר חשש כי נגרם למבקש עיוות-דין (ראו: ר"ע 103/82 חניון חיפה בע"מ נ\' מצת אור (הדר חיפה) בע"מ, פ"ד לו(3) 123 (1982); רע"פ 6487/12 דביר נ\' מדינת ישראל (15.07.2013); רע"פ 3101/15 \u200f \u200f אבו רמילה נ\' מדינת ישראל (\u200f25.05.2015)). חרף ניסיונותיו של המבקש לשוות לבקשתו אצטלה עקרונית הבקשה שלפניי אינה נמנית על אותם מקרים חריגים המצדיקים מתן רשות ערעור. זאת ועוד – הבקשה שלפניי נסובה, כל כולה, סביב חומרת עונשו של המבקש. ככלל, השגה על חומרת העונש אינה עילה לקיום דיון "בגלגול שלישי" בפני בית משפט זה, למעט במקרים נדירים, בהם העונש אשר הושת על המבקש סוטה סטייה חריגה ממדיניות הענישה הראויה והמקובלת בעבירות דומות (עיינו: רע"פ 3929/09 דהן נ\' מדינת ישראל (16.08.2009); רע"פ 4491/14 סורן נ\' מדינת ישראל (29.06.2014); רע"פ 8531/15 עליה נ\' מדינת ישראל (14.12.2015)). 8. בנסיבות העניין, ובניגוד לטענתו של המבקש, העונש שהושת עליו איננו סוטה לחומרא ממדיניות הענישה שנקבעה בעניינים כגון דא (ראו למשל: רע"פ 3904/13 מוסה נ\' מדינת ישראל (29.07.2013); רע"פ8707/13 חן נ\' מדינת ישראל (23.04.2014). עוד יוער ביחס לגזר הדין, כי בקביעת עונשו של המבקש נשקלה החומרה היתרה הגלומה בעבירת הנהיגה בשכרות, בשים לב להרשעותיו הקודמות, ולכך שביצע עבירה דומה של נהיגה בשכרות בעבר. לצד זאת, בית משפט השלום הנכבד לא התעלם מנסיבותיו האישיות של המבקש, ונתן להן משקל הולם בעת גזירת העונש. 9. זאת ועוד – אחרת: סבורני, כי אין כל ממש בטענת המבקש כי היה מקום שיישלח פעם נוספת לממונה על עבודות השירות כדי לבדוק את התאמתו לריצוי עונש המאסר בדרך זו. בהקשר זה מקובלת עלי קביעתו של בית המשפט המחוזי הנכבד, לפיה אין מקום לעשות כן במקרה דנא, כאשר מדובר במי שהממונה על עבודות השירות לא בא בהמלצה חיובית לגביו, והבהיר כי בעבר המבקש תפקד בצורה לקויה ביותר בעת שהיה נתון לעבודות שירות, ולא ביצע את המוטל עליו במסגרת זו (השוו: רע"ב 2221/07 שחאדה נ\' מדינת ישראל (8.3.2007)). 10. לנוכח כל האמור לעיל – הבקשה נדחית. עיכוב הביצוע שעליו הוריתי בהחלטתי מתאריך 31.12.2015 – מבוטל. המבקש יתייצב לריצוי עונש המאסר שנגזר עליו – בתאריך 16.02.2016 עד לשעה 10:00, בבימ"ר הדרים, או במקום אחר על פי החלטת שירות בתי הסוהר, כשברשותו תעודת זהות, או דרכון ועותק מפסק-דינו של בית המשפט המחוזי הנכבד ומהחלטתי זו. על המבקש לתאם את הכניסה למאסר, כולל האפשרות למיון מוקדם, עם ענף אבחון ומיון של שירות בתי הסוהר, טלפונים: 08-9787377 או 08-9787336. ניתנה היום, \u200fט"ז בשבט התשע"ו (\u200f26.1.2016). ש ו פ ט _________________________ העותק כפוף לשינויי עריכה וניסוח. 15090350_K02.doc שח מרכז מידע, טל\' 077-2703333 ; אתר אינטרנט, www.court.gov.il']</t>
  </si>
  <si>
    <t>רע"פ 9035/15</t>
  </si>
  <si>
    <t>רע"פ 9035/15 שמס לדינ וערי נ. מדינת ישראל</t>
  </si>
  <si>
    <t>עונש המאסר שנגזר עליו – בתאריך 16.02.2016 עד לשעה 10:00, בבימ"ר הדרים, או במקום אחר על פי החלטת שירות בתי הסוהר, כשברשותו תעודת זהות, או דרכון ועותק מפסק-דינו של בית המשפט המחוזי הנכבד ומהחלטתי זו. על המבקש לתאם את הכניסה למאסר, כולל האפשרות למיון מוקדם, עם ענף אבחון ומיון של שירות בתי הסוהר, טלפונים: 08-9787377 או 08-9787336. ניתנה היום, \u200fט"ז בשבט התשע"ו (\u200f26.1.2016). ש ו פ ט _________________________ העותק כפוף לשינויי עריכה וניסוח. 15090350_K02.doc שח מרכז מידע, טל\' 077-2703333 ; א</t>
  </si>
  <si>
    <t>לנוכח כל האמור לעיל – הבקשה נדחית</t>
  </si>
  <si>
    <t>['החלטה בתיק רע"פ 2423/15 בבית המשפט העליון רע"פ 2423/15 לפני: כבוד השופטת ע\' ברון המבקש: אליעד גולדנברג נגד המשיבה: מדינת ישראל בקשת רשות ערעור על פסק דינו של בית המשפט המחוזי בירושלים (כבוד השופטים ג\' כנפי-שטייניץ, ד"ר י\' מרזל, א\' רומנוב) מיום 3.3.2015 ב-עפ"ג 52700-10-14 בשם המבקש: עו"ד אביחי חג\'בי החלטה 1. לפניי בקשת רשות ערעור על פסק דינו של בית המשפט המחוזי בירושלים (כבוד השופטים ג\' כנפי-שטייניץ, ד"ר י\' מרזל, א\' רומנוב) בעפ"ג 52700-10-14 מיום 3.3.2015, שבו נתקבל ערעור שהגישה המשיבה על קולת העונש שנגזר על המבקש בגדרי פסק דינו מיום 15.9.2014 של בית משפט השלום בירושלים בת"פ 33729-04-13 (כבוד השופטת ח\' מאק-קלמנוביץ\', סגנית נשיאה). כך, משהשית בית המשפט המחוזי על המבקש עונש מאסר בפועל של 6 חודשים תחת 45 ימי מאסר שקבע בית משפט השלום. הרקע וההליכים הקודמים לבקשה 2. נגד המבקש הוגש כתב אישום מתוקן המייחס לו עבירה של התפרצות למקום מגורים לפי סעיף 406(ב) לחוק העונשין, התשל"ז-1977 (להלן: חוק העונשין). לפי עובדות כתב האישום, ביום 15.4.2013 בשעה 1:30 או בסמוך לכך, התפרץ המבקש יחד עם חברו לדירת מגורים בירושלים (להלן: הדירה). במהלך ההתפרצות לדירה, עקר חברו של המבקש את הרשת מחלון הדירה בקומה הראשונה, בכוונה להיכנס יחדיו לתוך הדירה דרך הפתח שנוצר. את הרשת מסר החבר לידי המבקש שעמד בסמוך אליו. למשמע רעש מכיוון מטבח הדירה, הגיע המתלונן המתגורר בדירה למטבח, אז הבחין בדמותו של חברו של המבקש בעת שקפץ מחלון הדירה ונמלט. את הרשת שפירקו מחלון הדירה, זרקו המבקש וחברו לאחר מכן בסמוך, ב"גן האוניה" בירושלים. בד בבד עם הגשת כתב האישום, הורה בית משפט השלום על שחרורו של המבקש למעצר בית. בית משפט השלום בירושלים הרשיע את המבקש על סמך הודאתו בכתב האישום המתוקן ביום 31.12.2013, והוא הופנה לשירות המבחן לקבלת תסקיר בעניינו. ביום 7.4.2014 הוגש תסקיר שירות המבחן שלפיו הומלץ להטיל על המבקש צו שירות לתועלת הציבור בהיקף של 220 שעות ועונש מותנה בלבד. בתסקיר יש הפניה לדו"ח שנתקבל אצל שירות המבחן על אודות המבקש מאת עובד סוציאלי מהחטיבה לקידום נוער וצעירים בעיריית ירושלים, המלווה את המבקש מזה שש שנים (להלן: החטיבה לקידום נוער). נאמר בתסקיר כי מן הדו"ח עולה כי המבקש "עבר תהליך רגשי משמעותי" ונעזר במסגרת הקשר הטיפולי בחטיבה לקידום נוער. עם זאת, צוין בתסקיר כי המבקש לקח אחריות חלקית בלבד למעשיו מושא כתב האישום. כן ציין שירות המבחן כי המבקש נטה למזער את חומרת מעשיו והוא מתקשה לקחת אחריות על התנהגותו, וכי חרף הרשעות קודמות וענישה הרתעתית שהוטלה על המבקש, לא חל שינוי של ממש בדפוסי התנהגותו וחשיבתו. עוד נאמר בתסקיר כי המבקש התנגד בכל תוקף לכל קשר טיפולי או פיקוחי עם שירות המבחן, שכן "לדבריו הוא נמצא בקשר עם עובד קידום נוער, ואינו מעוניין או זקוק לשום קשר מעבר לכך". 3. לאחר שמיעת טיעונים לעונש קבע בית משפט השלום בהחלטה מיום 1.6.2014 כי מתחם העונש ההולם לעבירת התפרצות לבית מגורים נע בין 6 חודשי מאסר ל-30 חודשי מאסר – אך לנוכח הנסיבות הקלות יחסית שבהן בוצעה העבירה; גילו הצעיר של המבקש (יליד נובמבר 1993); והעובדה כי הוא ניהל אורח חיים חיובי ללא הרשעות מן העת האחרונה – סבר בית המשפט כי העונש שראוי להשית על המבקש הוא עונש מאסר שירוצה בעבודות שירות ו"למספר לא גדול של חודשים". באותה החלטה מיום 1.6.2014, הורה בית המשפט לממונה על עבודות השירות להכין חוות דעת לגבי המבקש. הממונה על עבודות השירות קבעה בחוות דעתה כי אין באפשרותה להמליץ על המבקש כמתאים לריצוי עונשו על דרך של עבודות שירות, וזאת לנוכח התנהגותו בעבודות שירות שריצה בתיק אחר. ביום 15.9.2014 הרשיע בית משפט השלום את המבקש על פי הודאתו בהכרעת דין משלימה, גם בעבירה של הפרת הוראה חוקית לפי סעיף 287(א) לחוק העונשין – הפרת תנאי שחרור שנקבעו לו במסגרת מעצר בית. הרשעתו של המבקש בעבירה זו באה בעקבות צירוף כתב אישום נוסף במסגרת הטיעון לעונש, לאחר הודאת המבקש והרשעתו בעבירת ההתפרצות למקום מגורים. ואולם המשיבה הודיעה כי אינה מבקשת להחמיר בעונשו של המבקש בשל העבירה הנוספת שבה הורשע. בסופו של דבר, לאחר קבלת חוות דעת הממונה, ומשלא נמצא המבקש מתאים למסגרת של עבודות שירות, גזר עליו בית משפט השלום ביום 15.9.2014 עונש מאסר בפועל "לתקופה שוות ערך למאסר בעבודות שירות למספר לא גדול של חודשים" – לתקופה של 45 ימים, לריצוי מיום 2.11.2014. 4. המשיבה הגישה ערעור לבית המשפט המחוזי בירושלים על קולת העונש. מחשש שמא יסיים המבקש לרצות את עונש המאסר שהוטל עליו בטרם יישמע הערעור, הוקדם הדיון בערעור לבקשת המשיבה, ונקבע ליום 12.11.2014. אלא שהדיון בערעור נדחה פעמיים מאז, משלא התייצב המבקש לדיון ואף התברר כי הוא גם לא התייצב לעונש המאסר במועד שנקבע על ידי בית משפט השלום. משכך, נקבע מועד חדש לדיון ליום 19.1.2015, וכן נקבע מועד התייצבות חדש למאסר – 21.12.2014. גם מועד דיון זה נדחה דחייה קצרה, הפעם בשל מחלתו של אחד משופטי ההרכב, ונקבע ליום 5.2.2015. ביום 5.2.2015 התקיים דיון בערעור בבית המשפט המחוזי בירושלים, שאז הסתבר כי המבקש החל לרצות את עונש המאסר במועד החדש שנקבע, וכי זה מכבר השתחרר ביום 22.1.2015 לאחר ניכוי שליש מתקופת מאסרו. ביום 3.3.2015 ניתן פסק הדין בערעור שבמסגרתו התקבל ערעור המשיבה, באופן שהחמיר את העונש והעמידו על 6 חודשי מאסר בפועל חלף 45 ימי המאסר שכבר ריצה המבקש. בית המשפט המחוזי עמד בפסק הדין על חומרת עבירת ההתפרצות לבית מגורים ועל כך שהאירוע יכול היה להתפתח לאירוע חמור יותר. בפסק הדין נזקפו לחובת המבקש עברו הפלילי; ההזדמנויות הקודמות שניתנו לו לשנות מדרכיו; וכן העובדה שהעבירה מושא כתב האישום בוצעה ביום 15.4.2013, תוך כדי שהתנהל בעניינו של המבקש הליך פלילי בגין עבירה אחרת. בית המשפט התייחס גם לאמור בתסקיר שירות המבחן שלפיו המבקש לא הכיר באופן מלא בחומרת מעשיו וכי לא חל שינוי של ממש בדפוסי התנהגותו וחשיבתו. בפני בית המשפט המחוזי הונח גם מכתב מאת העובד הסוציאלי מהחטיבה לקידום נוער, שהובא גם לפני בית משפט השלום; ובהתייחסו לאמור במכתב ציין בית המשפט המחוזי כי "ניתן בהחלט לתת משקל" לאמור בחוות דעתו של העובד הסוציאלי המטפל במבקש במסגרת החטיבה לקידום נוער, שבה דווח על שינוי המתחולל בעניינו של המבקש, ועל חשש שהביע מפני שהות בסביבה עבריינית תוך אמונה עצמית ביכולת השיקום שלו. עם זאת, הפנה בית המשפט לכך ששירות המבחן הגיע לממצאים אחרים והצביע על היבטים בעייתיים בעניינו של המבקש חרף מודעותו לממצאים החיוביים שהופיעו בחוות דעת החטיבה לקידום נוער. בהתחשב בנסיבות אלו קבע בית המשפט המחוזי כי יש ליתן משקל מוגבל לרכיב השיקומי בגזירת העונש של המבקש ומשכך יש להחמיר את עונשו – שכן העונש שנגזר על המבקש בבית משפט השלום משקף סטייה ניכרת מן הענישה הראויה, שלא ניתן להשלים עמה. הבקשה לרשות ערעור 5. בבקשה לרשות ערעור טוען המבקש כי ראוי להעניק משקל רב להערכתו של העובד הסוציאלי מן החטיבה לקידום נוער, שכן מדובר בהערכה המבוססת על התרשמותו של גוף מקצועי אובייקטיבי, שנסמכת על היכרות מעמיקה וארוכת שנים עם המבקש. לטענתו, סוגית משקלו של תסקיר שירות המבחן כאשר קיימת חוות דעת של גורם טיפולי מקצועי אחר, היא סוגיה עקרונית החורגת מעניינו הפרטני באופן המצדיק מתן רשות ערעור. יצוין בנקודה זו ולמען הסדר, כי בתסקיר שירות המבחן יש התייחסות ל"דו"ח" שנתקבל אצלם מן העובד הסוציאלי מהחטיבה לקידום נוער שמלווה את המבקש – ולא הוברר אם מדובר בדיווח בעל פה או בכתב; ואילו בית משפט השלום התייחס למכתב מאת העובד הסוציאלי מר נדב קניאל שהוצג לפניו, וכך גם בית המשפט המחוזי. לבקשת רשות ערעור צורף מכתב כזה הנושא תאריך 12.1.2015 (לאחר פסק הדין של בית משפט השלום, וממוען לבית המשפט המחוזי), וניתן להניח שתוכנו משקף את שהוצג גם בפני שירות המבחן ובית משפט השלום – ומכל מקום לא הוצג לפניי כל מסמך אחר ואף לא נטען אחרת (להלן: חוות דעת החטיבה לקידום נוער). כן טוען המבקש כי מקרה זה נמנה עם אותם מקרים מיוחדים שבהם מתעוררת "בעיה אנושית-מצפונית" המצדיקה מתן רשות ערעור בשל שיקולי צדק, וזאת לנוכח סיכויי השיקום של המבקש ונסיבות חייו הקשות. בבקשה נטען עוד כי הפער החריג בין העונש שהוטל בערכאה הדיונית לבין זה שהוטל בערכאת הערעור מצדיק כשלעצמו מתן רשות ערעור בעניינו של המבקש. המבקש משיג גם על כך שערכאת הערעור החמירה עם עונשו לאחר שסיים זה מכבר לרצות את העונש שהוטל עליו על ידי הערכאה הדיונית; וכן הוא קובל על המשקל המועט שניתן לטענתו לרכיב השיקומי בעת גזירת עונשו. לבסוף, המבקש טוען כי לא הייתה כל עילה להתערבות של ערכאת הערעור בעונש שהוטל עליו על ידי הערכאה הדיונית. בד בבד עם הגשת הבקשה למתן רשות ערעור, הוגשה גם בקשה לעיכוב ביצוע גזר הדין שלפיו על המבקש להתייצב לריצוי יתרת עונש מאסרו ביום 12.4.2015. דיון והכרעה 6. מן המפורסמות היא ההלכה שלפיה בית משפט זה לא ייעתר לבקשת רשות ערעור "בגלגול שלישי" בסוגיה שנדונה בשתי ערכאות קודמות, אלא במקרים מיוחדים שבהם הבקשה מעוררת שאלה משפטית כבדת משקל החורגת מעניינם הפרטני של הצדדים לבקשה, או כאשר מתקיימים שיקולי צדק התומכים בכך (רע"פ 8963/04 יחיא חמדאן נ\' מדינת ישראל (3.3.2005); רע"פ 4515/07 אבו שנב נ\' מדינת ישראל (17.10.2007); רע"פ 890/15 יונגר נ\' מדינת ישראל (2.4.2015); רע"פ 5066/09 אוחיון נ\' מדינת ישראל (22.4.2010) (להלן: עניין אוחיון)). מתן רשות ערעור מסוג זה תינתן במקרים מיוחדים שבהם ניכרת חריגה משמעותית ממדיניות הענישה המקובלת במקרים דומים (רע"פ 1949/15 אימן תקרורי נ\' מדינת ישראל (2.4.2015)). לאחר עיון בבקשה ובצרופותיה הגעתי לידי מסקנה כי דין בקשת רשות הערעור להידחות, וזאת ללא צורך בתגובת המשיבה. אפרט. 7. אין בידי לקבל את ניסיונותיו של המבקש לצבוע את סוגית המשקל שיש ליתן לחוות דעת גורם טיפולי שלו היכרות מעמיקה עם נאשם בפלילים (במקרה זה חוות דעת החטיבה לקידום נוער), אל מול המשקל הניתן לתסקיר שירות המבחן, כסוגיה עקרונית החורגת מעניינם של הצדדים. דומה שטענתו המרכזית בעניין זה של המבקש מכוונת נגד המשקל שניתן לחוות דעת החטיבה לקידום נוער, כשהיא לעצמה, בפסק הדין; ואולם מדובר בנסיבות פרטניות שאינן מעוררות שאלה בעלת חשיבות ציבורית. בענייננו, חוות דעת החטיבה לקידום נוער באה לידי ביטוי מפורש כבר בשלב תסקיר שירות המבחן. שירות המבחן התייחס לחוות דעת זו, אך עם זאת ציין כי התרשמותו היא שהמבקש לקח אחריות חלקית למעשיו וניסה למזער את חומרתם. גם בית משפט השלום בהחלטתו מיום 1.6.2014 נתן דעתו לקיומה של חוות דעת החטיבה לקידום נוער, ואולם ציין כי למרות האמור בה "לא ניתן לקבוע כי הנאשם עבר אכן תהליך שיקום ממשי ומשמעותי". בית המשפט המחוזי נתן אף הוא את דעתו לחוות הדעת, אם כי סבר שהמשקל שניתן לייחס לה הוא מועט, לנוכח עמדת שירות המבחן ונסיבות המקרה. לפני הערכאות הקודמות נפרסה מלוא התשתית הצריכה להכרעה – ובתוך כך הן תסקיר שירות המבחן והן חוות דעת החטיבה לקידום נוער. הערכאות הקודמות כלל לא נדרשו לסוגיה שלה טוען המבקש, ושהוא חפץ לעטות לה גוון עקרוני, קרי: מהו המשקל שיש ליתן לדו"ח מקצועי טיפולי אחר אל מול תסקיר שירות המבחן; אלא שהן בחנו את כלל החומר שהונח לפניהן לגופו. ידוע כי תסקיר שירות המבחן נועד לשמש כלי בידי בית המשפט לאסוף מידע שבית המשפט עצמו מתקשה לאסוף – להתחקות אחר נסיבותיו האישיות של הנאשם בפלילים כמו גם לבחינה מעמיקה ומקצועית של סיכויי שיקומו (ע"פ 3472/11 פלוני נ\' מדינת ישראל (3.9.2012), פסקה 14 לפסק דינו של השופט צ\' זילברטל (להלן: עניין פלוני)). מעמדו של שירות המבחן הוא כשל גוף ממליץ והמלצותיו אינן מחייבות את בית המשפט ובוודאי שאינן כובלות את שיקול דעתו בשלב גזירת העונש (בש"פ 267/11 מדינת ישראל נ\' ברמוחה (13.1.2011)). נקודת מבטו של שירות המבחן צריכה להיות שיקום הנאשם, והוא אינו נדרש לאינטרסים חברתיים כלליים שעליהם מופקד בית המשפט כדוגמת גמול והרתעה (עניין פלוני, שם). ודברים אלו כוחם יפה מקל וחומר לגבי חוות דעת של גורם טיפולי (החטיבה לקידום נוער) שנזכרה בתסקיר, ואף הוצגה בפני בית המשפט לערכאותיו. משכך ומשניתנה התייחסות מפורשת למשקל שיש ליתן לחוות דעת החטיבה לקידום נוער, טרוניותו של המבקש אינה אלא בהתייחס ליישום פרטני של המשקל שניתן לממצאים החיוביים באותה חוות דעת, ואין מדובר בשאלה משפטית או ציבורית המצדיקה מתן רשות ערעור בגלגול שלישי. 8. בבקשה הפנה עוד המבקש לדבריו של השופט ס\' ג\'ובראן בעניין אוחיון שלפיהם מתן רשות ערעור תינתן בשל שיקולי צדק במקרים שבהם התוצאה שהתקבלה בערכאות קודמות נוגדת את חוש הצדק השיפוטי. לטענתו, סיכויי השיקום ונסיבות חייו הקשות מעוררים "בעיה אנושית מצפונית" המצדיקה מתן רשות ערעור. אלא שלא ניתן לגזור גזירה שווה מעניין אוחיון לענייננו, שם נזקף לזכותו של אוחיון תהליך השיקום המוצלח שעבר אשר "לעיתים רחוקות מניב פירות של ממש" (עניין אוחיון, פסקה 10), כמו גם נכונותו לשתף פעולה עם גורמי הרווחה. וכך נאמר בהקשר זה: "בענייננו, גם אם חומרת העבירות בהן הורשע המבקש, רקעו הפלילי המכביד הקודם והעונש אשר הוטל על שותפו מצדיקים במצב אחר את עונש המאסר אשר נגזר עליו, ואולי אף עונש חמור מכך, הרי הישגי השיקום המיוחדים במקרה הנדון, וההשקעה הרבה – הן מצד המבקש והן מצד שירות המבחן ומערכת הרווחה – שהביאה להישגים אלה, מצדיקים באיזון כולל מתן משקל נכבד לגורם זה" (עניין אוחיון, פסקה 11). והנה בעניינו של המבקש, בית משפט השלום קבע בהחלטתו מיום 1.6.2014 כי תסקיר שירות המבחן "אינו מצביע על הליך שיקום מקיף וממשי שעבר הנאשם". בית המשפט המחוזי קבע אף הוא בפסק דינו, בהסתמך על תסקיר שירות המבחן, כי חרף הרשעות קודמות וענישה הרתעתית שהוטלה זה מכבר על המבקש, לא חל שינוי של ממש בדפוסי התנהגותו וחשיבתו. הנה כי כן, לנוכח התייחסותן המפורשת של הערכאות הקודמות להתנגדותו של המבקש "בכל תוקף, לכל קשר טיפולי או פיקוחי", כפי שניתן לדבר ביטוי בתסקיר שירות המבחן, ולהשלכות הנודעות לכך ולהתנהגותו – אין מקום להידרש לטענת המבקש לכך שמקרהו מעורר "בעיה אנושית-מצפונית" באופן המצדיק מתן רשות ערעור בשל שיקולי צדק. 9. טענה נוספת בפי המבקש היא כי הפער החריג בין העונש שהוטל עליו בערכאה הדיונית לבין זה שהוטל עליו בערכאת הערעור מצדיק מתן רשות ערעור. ידוע כי מקום שבו בקשה לרשות ערעור מתייחסת לחומרת העונש, רשות ערעור תינתן במקרים נדירים שבהם ניכרת סטייה משמעותית ממדיניות הענישה המקובלת או הראויה בהתאם לנסיבות העניין (רע"פ 2374/14 ברק וואשדי נ\' מדינת ישראל (25.2.2015); רע"פ 3929/09 דהן נ\' מדינת ישראל (16.8.2009)). זאת ועוד, קיומו של פער סביר בענישה בין הערכאה הדיונית לבין ערכאת הערעור אינו מצדיק כשלעצמו מתן רשות ערעור (רע"פ 1808/10 זיכרמן נ\' מדינת ישראל (13.4.2010)); וכן החמרה בעונש מצד ערכאת הערעור אינה מצדיקה מניה וביה מתן רשות ערעור (רע"פ 5423/14 קופרמן נ\' מדינת ישראל (29.9.2014)). סבורתני כי לא הונח בבקשה כל יסוד לטענה כי עונש מאסר של 6 חודשים מהווה סטייה קיצונית ממדיניות הענישה בעבירות התפרצות לבית מגורים; ויותר מכך – נראה כי עונש זה אינו מהווה סטייה כלל והוא אף על הרף הנמוך בנסיבות המקרה. לא בכדי לכן כיוון המבקש את טיעונו בבקשה לכך שהפער בין העונשים שהוטלו על ידי הערכאה הדיונית וערכאת הערעור הוא פער חריג המצדיק לגישתו מתן רשות ערעור; אך גם בטענה זו אין ממש. בית משפט זה קבע בעבר כי אף אם מתקיים פער חריג בין העונשים שהושתו על ידי הערכאות השונות, יש לבחון אם העונש הראשון בזמן אכן הולם את חומרת העבירה בגינה הורשע הנאשם (רע"פ 3642/06 כהנים נ\' מדינת ישראל (9.5.2006); רע"פ 7785/12 אבשלום עידן נ\' מדינת ישראל (12.11.2012)). במקרה דנן ערכאת הערעור עמדה על כך כי העונש שהוטל על המבקש בערכאה הדיונית היה עונש מקל "המשקף סטייה ניכרת מן הענישה הראויה", וזאת במיוחד בשים לב לכך שהמבקש לא עבר תהליך שיקום משמעותי ובהינתן עברו הפלילי. יש באמור כדי להצדיק על פניו את ההחמרה בענישה, כאשר בית המשפט המחוזי ציין כי בעשותו כן שיקלל את כלל השיקולים הרלוונטיים שאותם פירט, "לרבות הכלל שאין ערכאת הערעור ממצה את הדין עם הנאשם שהורשע בגזירת העונש". 10. למבקש טענות נוספות במישור שיקול הדעת של ערכאת הערעור שדנה בעניינו. כך הוא טוען כי ערכאת הערעור החמירה עם עונשו לאחר שסיים לרצות את עונש המאסר בן 45 ימים, וכי לא הייתה כל עילה להתערבותה של ערכאת הערעור בעונש שהוטל על ידי הערכאה הדיונית. כמו כן נטען בבקשה כי לא ניתן משקל ראוי ל"סיכויי השיקום" של המבקש במתן גזר הדין. טענות אלה אינן אלא טענות "ערעוריות" במהותן ואינן מעלות שאלה משפטית המצדיקה מתן רשות ערעור (רע"פ 5117/14 גיא בן דור נ\' מדינת ישראל (17.8.2014); רע"פ 1267/15 אבירן משיח נ\' התובע הצבאי הראשי (22.2.2015)). הבקשה נדחית אפוא. משלא נתבקשה תשובה, אין צו להוצאות. ממילא נדחית גם הבקשה לעיכוב ביצוע שהוגשה במסגרת הבקשה למתן רשות ערעור. המבקש יתייצב לריצוי יתרת מאסרו בימ"ר ניצן ביום 12.4.2015 עד השעה 10:00 כשברשותו תעודת זהות או דרכון. על המבקש לתאם את הכניסה למאסר, כולל האפשרות למיון מוקדם, עם ענף אבחון ומיון של שירות בתי הסוהר, בטלפונים: 08-9787377 או 08-9787336. ניתנה היום, \u200fי"ט בניסן התשע"ה (\u200f8.4.2015). ש ו פ ט ת _________________________ העותק כפוף לשינויי עריכה וניסוח. 15024230_G01.doc אב מרכז מידע, טל\' 077-2703333 ; אתר אינטרנט, www.court.gov.il']</t>
  </si>
  <si>
    <t>רע"פ 2423/15</t>
  </si>
  <si>
    <t>רע"פ 2423/15 אליעד גולדברג נ. מדינת ישראל</t>
  </si>
  <si>
    <t>תשובה, אין צו להוצאות. ממילא נדחית גם הבקשה לעיכוב ביצוע שהוגשה במסגרת הבקשה למתן רשות ערעור. המבקש יתייצב לריצוי יתרת מאסרו בימ"ר ניצן ביום 12.4.2015 עד השעה 10:00 כשברשותו תעודת זהות או דרכון. על המבקש לתאם את הכניסה למאסר, כולל האפשרות למיון מוקדם, עם ענף אבחון ומיון של שירות בתי הסוהר, בטלפונים: 08-9787377 או 08-9787336. ניתנה היום, \u200fי"ט בניסן התשע"ה (\u200f8.4.2015). ש ו פ ט ת _________________________ העותק כפוף לשינויי עריכה וניסוח. 15024230_G01.doc אב מרכז מידע, טל\' 077-2703333 ; א</t>
  </si>
  <si>
    <t>['החלטה בתיק רע"פ 3714/15 בבית המשפט העליון רע"פ 3714/15 לפני: כבוד השופט א\' שהם המבקשת: מרב מלר נגד המשיבה: מדינת ישראל בקשת רשות ערעור על פסק דינו של בית המשפט המחוזי מרכז- לוד, מיום 29.4.2015, בעפ"ת 3523-07-14, שניתן על-ידי כב\' השופטים מ\' פינקלשטיין – סג"נ; ש\' בורנשטין; ו-מ\' ברק נבו בשם המבקשת: עו"ד אילון אורן החלטה 1. לפניי בקשת רשות ערעור על פסק דינו של בית המשפט המחוזי מרכז-לוד (כב\' השופטים: מ\' פינקלשטיין – סג"נ; ש\' בורנשטין; מ\' ברק נבו), בעפ"ת 3523-07-14, מיום 29.4.2015, בגדרו התקבל בחלקו ערעורה של המבקשת על פסק דינו של בית משפט השלום לתעבורה בפתח תקווה (כב\' השופטת מ\' כהן) (להלן: בית המשפט לתעבורה), בגמ"ר 1881-07-11, מיום 22.5.2014. רקע והליכים קודמים 2. מעובדות כתב האישום שהוגש נגד המבקשת עולה, כי ביום 16.4.2011, בשעה 06:35, או בסמוך לכך, נהגה המבקשת ברכב מסוג יונדאי, בכביש מספר 40 לכיוון דרום. נטען, כי המבקשת נהגה אותה עת, על אף שלא ישנה מיום האתמול, בשעה 11:00 לערך, ולאחר שעבדה במשך כל הלילה שקדם לנסיעה. באותה עת, רכב גיא תמרי ז"ל (להלן: המנוח) על אופניו בכיוון נסיעת המבקשת ובצמוד לפס ההפרדה הצהוב בשול הימני. כנטען בכתב האישום, המבקשת לא הבחינה במנוח, ופגעה בו עם החזית הקדמית ימנית של רכבה, "כשהיא נוסעת בסמוך לפס ההפרדה הצהוב של השול הימני, ובמהירות של לא פחות מ-90 קמ"ש". כתוצאה מכך, הועף המנוח באוויר, פגע במכסה מנוע הרכב, בשמשת הרכב ובגג הרכב, ומשם הוטל על הכביש. בעקבות התאונה, כך עולה מכתב האישום, נגרמו למנוח "נזקים רב מערכתיים בגופו כולל שברים בגפיים וחבלת ראש שכתוצאה מהם נפטר במקום התאונה". עוד נטען, כי המבקשת המשיכה בנסיעה חרף פגיעתה במנוח, איבדה שליטה ברכבה והתנגשה במעקה הבטיחות, עד לעצירתה במרחק של כ-180 מטרים ממקום התאונה. לטענת המאשימה, במעשים אלו גרמה המבקשת ברשלנות למותו של המנוח. כתב האישום ייחס, אפוא, למבקשת עבירה של גרימת מוות בנהיגה רשלנית, לפי סעיף 64 לפקודת התעבורה [נוסח חדש] (להלן: פקודת התעבורה). 3. לאחר משפט הוכחות, הרשיע בית המשפט לתעבורה את המבקשת במיוחס לה בכתב האישום. בפתח דבריו, הדגיש בית המשפט לתעבורה, כי גדר המחלוקת נעוץ בשאלה "האם המנוח נפגע כאשר הוא נסע בנתיב הימני ללא סטייה בקו ישר עם הכביש [...] או שמא המנוח נסע על השול, סטה בפתאומיות לתוך הכביש, הצליח להתיישר [והמבקשת] פגעה בו מבלי שיכלה למנוע את התאונה". לאחר ששלל, בזו אחר זו, את טענות ההגנה שהעלתה המבקשת בשאלה שבמחלוקת, קבע בית המשפט לתעבורה, כי לא הובאו בפניו כל ראיה או ממצא, המוכיחים כי המנוח סטה לכביש, עובר לרגע התאונה. בהמשך, ובהתייחס לחובת זהירותה של המבקשת, ציין בית המשפט לתעבורה, כי "נסיעת רוכב אופנים בכביש, בין אם בשולי הדרך ובין אם בנתיב הנסיעה, מחייבת נהג רכב בחובת זהירות כלפיו". על יסוד חובה זו, כך קבע בית המשפט לתעבורה, היה על המבקשת להתאים את נסיעתה לתנאי הדרך, להאט, ולהתרחק מקו נסיעת המנוח. 4. בגזר דינו, ולאחר שבחן את מדיניות הענישה המקובלת למעשי המבקשת ועל יסוד נסיבות האירוע, קבע בית המשפט לתעבורה, כי מתחם הענישה נע בין 10 ל-18 חודשי מאסר בפועל, וזאת בנוסף לקנס באלפי שקלים, ופסילת רשיון נהיגה ל-10 שנים ומעלה. בהמשך, נתן בית המשפט לתעבורה את דעתו לתסקיר שירות מבחן, אשר המליץ להשית על המבקשת עונש מאסר לריצוי בדרך של עבודות שירות. חרף זאת, הדגיש בית המשפט לתעבורה, כי "המלצת שירות המבחן אינה עולה בקנה אחד עם מדיניות הענישה המחייבת שקבע בית המשפט העליון, בייחוד בעבירה זו". בבואו לקבוע את עונשה של המבקשת בתוך המתחם, הטעים בית המשפט לתעבורה, כי אין מדובר במקרה המצדיק סטייה ממדיניות הענישה המקובלת. בית המשפט לתעבורה קבע, בהקשר זה, כי "נסיבות התאונה מלמדות על רמת רשלנות גבוהה מאוד מצד [המבקשת] אשר נהגה ברכבה בכביש תקין, תנאי מזג אוויר טובים ואור יום כאשר שדה הראייה [בפניה] היה פתוח ורכבה היה תקין, אולם [המבקשת] נהגה ברכבה לאחר שהיתה ערה למעלה מ-20 שעות, ובעקבות כך היא לא היתה עירנית למתרחש בדרך". ועוד ציין בית המשפט לתעבורה, כי נהיגה רשלנית ומסוכנת בכבישים, הפכה לא מכבר ל"מכת מדינה", וקם הצורך להרתיע רבים מפני ביצוען של עבירות תעבורה מעין אלו. לאחר זאת, דן בית המשפט לתעבורה את המבקשת ל-15 חודשי מאסר לריצוי בפועל. נוסף על כך, פסל בית המשפט לתעבורה את רשיון הנהיגה של המבקשת לתקופה של 13 שנים; השית עליה 12 חודשי מאסר על תנאי, לבל תעבור בתוך 3 שנים, את העבירה שבה הורשעה, ו/או עבירה של נהיגה בזמן פסילה; וקָנַס אותה בסך 10,000 ₪, או 90 ימי מאסר תמורתם. 5. המבקשת לא השלימה עם תוצאה זו, וערערה עליה לבית המשפט המחוזי מרכז-לוד. מלכתחילה, ערערה המבקשת על הכרעת דינו של בית המשפט לתעבורה, נוסף על ערעורה לעניין חומרת העונש. ואולם, לאחר שמיעת הערות בית המשפט המחוזי בדיון שנערך לפניו, חזרה בה המבקשת, באמצעות בא-כוחה, מערעורה על הכרעת הדין. בא-כוחה של המבקשת מיקד, אפוא, את הערעור בחומרת העונש, תוך שהוא מציין, כי "בכל מקרה חלק מטענותיי [באשר להכרעת הדין] יפות גם לעניין העונש" (התוספת שלי – א.ש.). בהתייחס לטענות אלו, קבע בית המשפט המחוזי, כי אין בהן כדי להוביל למסקנה, כי נהיגתה של המבקשת אופיינה "ברשלנות ברף הנמוך". אדרבא, לשיטתו של בית המשפט המחוזי, נהיגתה של המבקשת היתה "נהיגה רשלנית חמורה, וזאת כעולה ממכלול הנתונים". בנסיבות אלה, אישר בית המשפט המחוזי את מתחם הענישה שקבע בית המשפט לתעבורה. ועוד קבע בית המשפט המחוזי, כי לא ניתן, בשים לב למכלול הנסיבות, להשית על המבקשת מאסר לריצוי בדרך של עבודות שירות. בית המשפט המחוזי הטעים, בהקשר לכך, כי "כפי שעולה מפסקי הדין השונים שהובאו על-ידי בא-כוח [המבקשת], מקום בו השית בית המשפט עונש מאסר לריצוי בעבודות שירות, הרי שהדבר נעשה אך ורק בשל נסיבות אישיות חריגות במיוחד, או שהמדובר היה ברמת רשלנות שאינה דומה לזו שיש לייחס למקרה שלפנינו". יחד עם זאת, סבר בית המשפט המחוזי, כי ראוי להביא בחשבון מספר שיקולים אשר יש בהם כדי להצדיק הקלה מסויימת בעונשה של המבקשת. בין היתר, ציין בית המשפט המחוזי לזכותה של המבקשת, את חזרתה מן הערעור על הרשעתה בדין, אשר "יש בה במידה מסויימת משום הודאה בעבירה וקבלת אחריות באופן המצדיק הקלה בעונש". ועוד התחשב בית המשפט המחוזי לקולת עונשה של המבקשת, בנסיבותיה האישיות, ובכלל זאת, "בנתון חדש שלא עמד בפני [בית המשפט לתעבורה] בעת שגזר את דינה". המדובר ב"טיפולי הפוריות שעוברת [המבקשת] מזה מספר שנים", אשר צלחו לאחרונה, "וכי היא מצויה כיום בהריון בסיכון גבוה". עם זאת, הובהר, כי אין בשיקול זה כדי להצדיק סטייה ממתחם הענישה שנקבע, והסתפקות בעונש מאסר לריצוי בדרך של עבודות שירות. לאור האמור, החליט בית המשפט המחוזי להקל בעונש המאסר שנגזר על המבקשת, ולהעמידו על 10 חודשי מאסר לריצוי בפועל (במקום 15 חודשים). יתר רכיבי גזר הדין נותרו בעינם. הבקשה לרשות ערעור 6. ביום 29.5.2015, הגישה המבקשת את הבקשה המונחת לפניי, במסגרתה היא טוענת, כי נסיבותיה החריגות ובכללן היותה מצוייה ב"הריון בסיכון", מצדיקות המרת מאסרה לעבודות שירות, או לחילופין קיצור תקופת המאסר. נטען, בהקשר לכך, כי "אין המדובר בבקשה שגרתית, אלא בבקשה חריגה אשר חוצה את השיקולים הסטנדרטיים לעניין שיקול הדעת של בית המשפט". המבקשת נסמכת בגדרי טענתה זו, על ההלכה שנקבעה ברע"פ 4732/02 סורפין נ\' מדינת ישראל (25.11.2002) (להלן: עניין סורפין), והיא מוסיפה וטוענת, כי ההיקש בין עניינה לעניין סורפין, הוא בבחינת קל וחומר. לשיטתה של המבקשת, "מדובר במצב בעייתי מאוד של אישה כבת 36 אשר במשך מספר שנים קשות וארוכות עברה טיפולי הפריה חוץ-גופית [...] ובטיפול האחרון, למרבה האושר, נקלטו העוברים והיא נושאת ברחמה תאומים" (ההדגשות במקור – א.ש.), ולכן הריונה צפוי להיות "רב סיכונים". שהייתה בבית הסוהר, כך לטענתה של המבקשת, יוצר, מטבע הדברים, "סיכון של ממש לעוברים". ועוד טוענת המבקשת, כי מאסרה עלול לגרום ל"אסון נוסף" על משפחתה, באשר ריצוי עונש מאסר עלול לפגוע בחייה המשותפים לצד בעלה, לו היא נשואה בנישואים אזרחיים, והוא שוהה בישראל באשרת שהייה זמנית. לבסוף נטען, כי שהייתה במתקן הכליאה בו צפויה המבקשת לרצות את עונשה, קרי כלא נווה תרצה, עלולה לגרום לה "נזק בלתי הפיך", בהיותו של מתקן זה "מתחם כליאה קשה במיוחד". 7. יצויין, כי המבקשת התייצבה לתחילת ריצוי עונש המאסר בפועל שהושת עליה, ביום 31.5.2015. בהבהרה שנשלחה אליי באותו יום על-ידי בא-כוחה של המבקשת, נאמר כי נוכח הסיכונים הכרוכים בהריונה, אשר ילכו ויתגברו ככל שיתקדם ההריון, מעדיפה המבקשת להתחיל בריצוי עונשה בהקדם. לפיכך, המבקשת לא הגישה בקשה לעיכוב ביצוע עונש המאסר, בד בבד עם הבקשה לרשות ערעור. דיון והכרעה 8. הלכה מושרשת היא, כי בקשת רשות ערעור ב"גלגול שלישי" תתקבל במשורה, ובמקרים חריגים בלבד, בהם מתעוררת שאלה משפטית רחבת היקף וכבדת משקל, בעלת השלכות ציבוריות החורגות מעניינם הקונקרטי של הצדדים לבקשה, או בנסיבות המעוררות חשש מפני עיוות דין או אי-צדק חמור שנגרם למבקש (רע"פ 3463/15 קוטוב נ\' מדינת ישראל (21.5.2015); רע"פ 2472/15 שוורצמן נ\' מדינת ישראל (21.5.2015); רע"פ 5166/14 קרופצקי נ\' מדינת ישראל (5.5.2015)). לאחר שבחנתי בכובד ראש את הבקשה שלפניי ואת צרופותיה, נחה דעתי כי הבקשה אינה נמנית על אותם מקרים חריגים המצדיקים מתן רשות ערעור. מטעם זה, כשלעצמו, דין הבקשה להידחות. ועוד אזכיר, כי על דרך הכלל, אין בטענות בנוגע לחומרת העונש, כדי להצדיק מתן רשות ערעור, אלא אם מדובר במקרים חריגים, בהם ניכרת סטייה קיצונית ממדיניות הענישה המקובלת והראויה בעבירות דומות (רע"פ 2945/15 אבו חנין נ\' מדינת ישראל (3.5.2015); רע"פ 1625/15 פלונית נ\' פלונית (19.4.2015); רע"פ 2450/15 אזרזר נ\' מדינת ישראל (15.4.2015)). אציין כבר עתה, כי לא מצאתי בעונש שנגזר על המבקשת במקרה דנן משום סטייה ממדיניות הענישה הראויה למעשיה של המבקשת, ובוודאי שאין מדובר בסטייה קיצונית ממדיניות זו. 9. למעלה מן הצורך, אדון בקצרה במקצת מטענותיה של המבקשת. המבקשת טוענת, כי עניינה החריג מצדיק הפחתה משמעותית של עונש המאסר שהושת עליה, וזאת בשל היותה בהריון בסיכון גבוה. אין בידי לקבל את טענה זו של המבקשת. אינני מתעלם מן הקושי המתעורר בנסיבות המקרה דנן, ואולם סבורני כי התוצאה שהתקבלה, בסופו של יום, מאזנת כהלכה בין כלל השיקולים העומדים על הפרק. תחילה, ראוי להזכיר את האמור ברע"פ 548/05 לוין נ\' מדינת ישראל (19.1.2006): "כל עוד בעינה המדיניות הקיימת באשר לעבירות גרימת מוות ברשלנות בתאונות דרכים (ותאונות אחרות), דינם של המורשעים בעבירות אלה- מן הסתם- הם אנשים מן הישוב, מה שקרוי נורמטיביים, אלא שנמצא לבתי משפט לנסות להרתיע את הנוהגים בכביש מעבירות על-ידי המודעות כי אם יתרשלו ויפגעו בזולת, דינם מאסר. נוכח ההפקרות המרובה בכבישים, קיפודם של חיי אדם, השבר הנורא שאין לו מרפא ואיחוי הפוקד את משפחות הקורבנות, ותחושת האין אונים החברתית אל מול המס שגובות תאונות הדרכים מחברה שאינה חסרה קורבנות בטרור ובקרב, מבקשים גם בתי המשפט לתרום תרומה צנועה בדמות גזרי הדין המחמירים" (ראו גם: ע"פ 783/07 עתאבה נ\' מדינת ישראל (23.9.2007); רע"פ 8992/14 רפאל נ\' מדינת ישראל (20.1.2015)). לאור ההכבדה הגלומה בהטלת עונשי מאסר על אותם "אנשים מן הישוב", אשר גרמו למוות ברשלנות, נדרשה הפסיקה וקבעה שלושה כללים מנחים לסוגיית הענישה בעבירות מעין אלו, בהן מדובר בתאונת דרכים קטלנית, תוך נהיגה רשלנית: "האחד, ראוי לגזור על נאשם עונש מאסר בפועל ופסילה מלנהוג לתקופה הולמת, הן בשל עקרון קדושת החיים והן משיקולי הרתעה. השני, בדרך-כלל הנסיבות האישיות של הנאשם בעבירה זו אינן בעלות משקל כבעבירות אחרות המלוות בכוונה פלילית, הן בשל אופייה המיוחד של העבירה הנדונה והן בשל ביצועה השכיח גם על-ידי אנשים נורמטיביים. השלישי, אמת המידה הקובעת בעבירה זו היא דרגת הרשלנות" (ע"פ 6755/09 אלמוג נ\' מדינת ישראל (16.11.2009); ראו גם: רע"פ 2996/13 נייאזוב נ\' מדינת ישראל (13.8.2014)); ע"פ 4300/09 בן רובי נ\' מדינת ישראל (20.5.2009)). 10. ובחזרה לענייננו. אין חולק, כיום, כי דרגת הרשלנות של המבקשת היא גבוהה. המבקשת נהגה בתנאי מזג אוויר טובים, כשלפניה שדה ראייה פתוח. עצם הפגיעה במנוח, הפתיעה את המבקשת, ובכך יש כדי להעיד כי היא לא היתה מרוכזת בנהיגה. הדבר נעוץ, ככל הנראה, בעובדה שהמבקשת נהגה לאחר שעבדה במהלך כל הלילה, ובחלוף כ-20 שעות ללא שינה. בנסיבות אלה, נראה כי מידת רשלנותה של המבקשת חייבה הטלת עונש מאסר לריצוי בפועל, ובדין קבעו הערכאות הקודמות כי לא ניתן להסתפק במאסר לריצוי בדרך של עבודות שירות. 11. בהתייחס לנסיבותיה האישיות של המבקשת, ראוי להזכיר את פסיקתו של בית משפט זה ברע"פ 8756/11 מזרחי נ\' מדינת ישראל (5.2.2012), שם נדונה בפני הרכב תלתא (המשנה לנשיאה א\' ריבלין; השופט (כתוארו אז) א\' רובינשטיין; והשופט ס\' ג\'ובראן), בקשה לרשות ערעור של הגב\' הילה מזרחי (להלן: מזרחי), אשר הורשעה בעבירה של גרימת מוות בנהיגה רשלנית. מזרחי, כך נקבע, "נהגה ברכב פרטי ופגעה ברוכב אופניים, שנפטר למרבה הצער בהמשך בעקבות הפגיעה" (שם, בפסקה א). בית משפט זה דן בשאלה, האם ניתן להסתפק בעונש מאסר לריצוי בדרך של עבודות שירות, או שמא יש להותיר את עונשה של מזרחי מאחורי סורג ובריח, וזאת חרף היותה בהריון בחודש הרביעי, ואם לילדים קטינים. לאחר בחינת כלל השיקולים הוחלט להפחית, אמנם, את תקופת מאסרה בפועל של מזרחי ל-8 חודשי מאסר (במקום 12 חודשי מאסר שנגזרו עליה בבית משפט השלום לתעבורה בפתח תקווה), אך נקבע, כי: "לא ראינו מקום לסטות ממדיניות הענישה הנוהגת בנושאי גרימת מוות ברשלנות, שדינה ככלל מאסר מאחורי סורג ובריח במסגרת המאבק בתאונות, ואשר חריגיה מעטים ומקרה זה אינו ביניהם על פי נסיבותיו. חיי אדם קופדו". 12. ועוד מוצא אני להבהיר, כי לא הוגשה, במסגרת בקשה זו, כל אסמכתא לטענת המבקשת, לפיה קיים סיכון לחיי העוברים, מעצם שהותה של המבקשת בכלא נווה תרצה. אוסיף עוד, כי חזקה על שלטונות הכלא כי יעניקו למבקשת את תשומת הלב המתחייבת מהיותה בהריון בסיכון גבוה, ויטפלו כראוי בכל בעיה שתתעורר. 13. על יסוד נימוקים אלו, הבקשה לרשות ערעור נדחית בזאת. ניתנה היום, \u200fכ"א בסיון התשע"ה (\u200f8.6.2015). ש ו פ ט _________________________ העותק כפוף לשינויי עריכה וניסוח. 15037140_I01.doc יא מרכז מידע, טל\' 077-2703333 ; אתר אינטרנט, www.court.gov.il']</t>
  </si>
  <si>
    <t>רע"פ 3714/15</t>
  </si>
  <si>
    <t>רע"פ 3714/15 מרב מלר נ. מדינת ישראל</t>
  </si>
  <si>
    <t>ועוד מוצא אני להבהיר, כי לא הוגשה, במסגרת בקשה זו, כל אסמכתא לטענת המבקשת, לפיה קיים סיכון לחיי העוברים, מעצם שהותה של המבקשת בכלא נווה תרצה. אוסיף עוד, כי חזקה על שלטונות הכלא כי יעניקו למבקשת את תשומת הלב המתחייבת מהיותה בהריון בסיכון גבוה, ויטפלו כראוי בכל בעיה שתתעורר. 13. על יסוד נימוקים אלו, הבקשה לרשות ערעור נדחית בזאת. ניתנה היום, \u200fכ"א בסיון התשע"ה (\u200f8.6.2015). ש ו פ ט _________________________ העותק כפוף לשינויי עריכה וניסוח. 15037140_I01.doc יא מרכז מידע, טל\' 077-2703333 ; א</t>
  </si>
  <si>
    <t>['החלטה בתיק רע"פ 1663/15 בבית המשפט העליון רע"פ 1663/15 לפני: כבוד השופט א\' שהם המבקשת: בקשי מחסן ברזל בע"מ נגד המשיבה: מ.י.ו.מ לתכנון ובניה שרונים בקשת רשות ערעור על החלטתו של בית המשפט המחוזי מרכז-לוד, מיום 12.2.2015, בעפ"א 46836-06-14, שניתנה על-ידי כב\' השופטת הבכירה נ\' אהד בשם המבקשת: עו"ד שרון לוין החלטה 1. לפניי בקשה לרשות ערעור על החלטתו של בית המשפט המחוזי מרכז-לוד (כב\' השופטת הבכירה נ\' אהד), בעפ"א 46836-06-14, מיום 12.2.2015, בגדרה נדחתה בקשה שהגישה המבקשת למתן אורכה לביצוע צווי הריסה, וזאת במסגרת ערעור על החלטותיו של בית משפט השלום בנתניה (כב\' השופטת ה\' רוזנברג שייגרט) (להלן: בית משפט השלום), בחע"מ 60440-08, מיום 5.5.2014, ומיום 17.6.2014. רקע והליכים קודמים 2. בשנת 2000, ביצעה המבקשת בניה בלתי חוקית בקרקע חקלאית ששטחה כ-2,800 מ"ר, והידועה כחלקה 14 בגוש 8026 (להלן: המקרקעין), למטרת קיומו של עסק לעיבוד ברזל, ללא היתר כדין. 3. בגזר דין שניתן על-ידי בית משפט השלום, בעניינו של מנהל המבקשת, במסגרת ת"פ 2094-00, הוצאו צווים להריסת הבניה הבלתי חוקית במקרקעין ולהפסקת השימוש בהם (להלן: צווי ההריסה), אשר ביצועם נדחה עד ליום 5.6.2009. 1. בשנת 2010, ולנוכח אי קיום צווי ההריסה והוספת מבנה טרומי במקרקעין, נתן בית משפט השלום החלטה נוספת, בעניינו של מנהל המבקשת, בעמ"ק 60440/08, במסגרתה נדחה ביצועם של צווי ההריסה, עד ליום 12.5.2012. 2. בחודש ינואר 2013, נעתר בית משפט השלום, בהסכמת המשיבה, לבקשת המבקשת למתן אורכה לביצוע צווי ההריסה, וזאת עד ליום 1.11.2013, בכפוף להפקדת ערבות לביצוע הצווים. ביום 5.12.2013, האריך בית משפט השלום למבקשת את ביצוע צווי ההריסה, בחמישה חודשים נוספים, באופן שהמועד לביצוע צווי ההריסה נקבע ליום 1.5.2014. 6. ביום 29.4.2014, יומיים טרם חלוף המועד לביצוע צווי ההריסה, הגישה המבקשת לבית משפט השלום בקשה נוספת להארכת המועד לביצוע הצווים. בהחלטה מיום 5.5.2014, דחה בית משפט השלום את הבקשה להארכת מועד, וביום 17.6.2014, נדחתה הבקשה לעיון חוזר שהוגשה על-ידי המבקשת. על החלטות אלה, הגישה המבקשת ערעור לבית המשפט המחוזי. 7. ביום 10.11.2014, התקיים דיון בערעור, כאשר בסופו החליט בית המשפט המחוזי, כי בכפוף להפקדת ערבות בסכום של 50,000 ₪, יידחה הערעור, ותינתן ארכה לביצוע צווי ההריסה, עד ליום 15.2.2015. 8. ביום 5.2.2015, הגישה המבקשת לבית המשפט המחוזי בקשה להארכת מועד לביצוע צווי ההריסה, במסגרתה התבקש בית המשפט "ליתן ארכה אחרונה בהחלט בת 30 ימים, שתאפשר העברה מסודרת של פעילות המבקשת למקרקעין החליפיים" (להלן: הבקשה למתן אורכה). ביום 12.2.2015, דחה בית המשפט המחוזי את הבקשה למתן אורכה, בקובעו, כי: "מזה 15 שנים מופר החוק בריש גלי על-ידי המבקשת והעומד בראשה. בית משפט קמא ובית משפט זה גילו אורך רוח מעל ומעבר, אלא שהמבקשת והעומד בראשה סברו כי לעולם חוסן...למבקשת ניתנו בזו אחר זו אורכות להתארגנות, ואין בבקשה שלפני, כל נימוק המצדיק אורכה נוספת, קצרה ככל שתהיה". 9. המבקשת הגישה בקשת רשות ערעור על החלטתו של בית משפט המחוזי מיום 12.2.2015, היא הבקשה שלפניי. בבקשת רשות הערעור, חזרה המבקשת על טענותיה, כפי שאלה הועלו בערעור לבית המשפט המחוזי, ובבקשה למתן אורכה. בכלל זה, טענה המבקשת, כי נדרש לה פרק זמן נוסף של כשלושה חודשים, על מנת להשלים את פינוי המקרקעין והעתקת המפעל למקרקעין חלופיים. עוד נטען, כי הבקשה הוגשה בשל שינוי נסיבות, הנעוץ בסיום ההליכים מול רשות מקרקעי ישראל, בקשר למקרקעין החלופיים; וכי קיימים טעמים כבדי משקל לקבלת הבקשה למתן אורכה, שכן, ככל שלא תינתן אורכה נוספת, יגרמו למבקשת ולעובדיה נזקים כלכליים כבדים מאד. דיון והכרעה 10. לאחר שעיינתי בבקשה לרשות ערעור ובצרופותיה, נחה דעתי כי דין הבקשה להידחות. 11. כידוע, לא על נקלה תינתן רשות ערעור "בגלגול שלישי", ורק במקרים בהם הבקשה לרשות ערעור מצריכה הכרעה בשאלה משפטית מהותית, אשר חורגת מעניינם הפרטי של הצדדים, או במקרים חריגים ונדירים אשר ניכר בהם אי-צדק או עיוות דין כלפי המבקש, ייעתר בית המשפט לבקשה כגון דא (רע"פ 6661/14 קוליה נ\' מדינת ישראל (19.1.2015); 7471/14 חטיב נ\' מדינת ישראל (\u200f1.12.2014); רע"פ 7600/14 לב נ\' מדינת ישראל (23.11.2014)). הבקשה שלפניי איננה עומדת בקריטריונים האמורים, ולפיכך דינה להידחות. הטענות שהעלתה המבקשת, בבקשה לרשות ערעור, כבר נדונו על-ידי שתי ערכאות שיפוטיות, ובנסיבות העניין, אין הצדקה לדון בהן בפעם השלישית, בבית משפט זה. 12. יש רגליים לסברה, כי עצם הגשת הבקשה הנוספת למתן אורכה לבית המשפט המחוזי עולה כדי שימוש לרעה בהליכי משפט. זאת שכן, בית משפט השלום נעתר, מעת לעת, לבקשותיה של המבקשת להארכת מועד לביצוע צווי ההריסה. כך גם במסגרת הדיון בערעור, ניתנה למבקשת אורכה נוספת לביצוע צווי ההריסה, עד ליום 15.2.2015. במצב דברים זה, עצם הגשת "בקשה אחרונה למתן אורכה בת 30 ימים" לערכאת הערעור הינה בלתי ראויה, בנסיבות העניין, ועל אחת כמה וכמה אמורים הדברים לגבי הגשתה של הבקשה לרשות ערעור, במסגרתה ערכה המבקשת "מקצה שיפורים" לבקשה למתן אורכה, וביקשה מבית משפט זה אורכה נוספת של כשלושה חודשים. יש לזכור, כי במשך כחמש עשרה שנים התחמקה המבקשת מביצועם של צווי ההריסה, והפעילה את עסקה ללא היתר בניה מתאים, ואולם, כפי שבית המשפט המחוזי ציין – לא לעולם חוסן. מטעמים אלה, יש לדחות את הבקשה לרשות ערעור. 13. דין הבקשה להידחות גם לגופו של עניין. אין בידי לקבל את טענת המבקשת, כי קיימים נימוקים כבדי משקל לקבלת הבקשה למתן אורכה. בית המשפט המחוזי התייחס לטענה זו, וקבע, כי "אורכה נוספת לצורך התארגנות, כמו גם הפסדים שיכולים להיגרם למבקשת באם בקשתה לא תתקבל, אינם יכולים לשמש נימוק המצדיק מתן אורכה כדבר שבשגרה, על אחת כמה וכמה שאינם יכולים להוות נימוק במקרה ייחודי זה שלפני". דעתי כדעת ערכאת הערעור, ואינני רואה כל הצדקה להתערב בקביעתו זו. 14. אשר על כן, הבקשה לרשות ערעור נדחית בזאת. ניתנה היום, \u200fכ\' באדר התשע"ה (\u200f11.3.2015). ש ו פ ט _________________________ העותק כפוף לשינויי עריכה וניסוח. 15016630_I01.doc יא מרכז מידע, טל\' 077-2703333 ; אתר אינטרנט, www.court.gov.il']</t>
  </si>
  <si>
    <t>רע"פ 1663/15</t>
  </si>
  <si>
    <t>רע"פ 1663/15 בקשי מחסנ ברזל בע"מ נ. מ.י.ו.מ לתכנונ ובנחיה שרונימ</t>
  </si>
  <si>
    <t>ענה זו, וקבע, כי "אורכה נוספת לצורך התארגנות, כמו גם הפסדים שיכולים להיגרם למבקשת באם בקשתה לא תתקבל, אינם יכולים לשמש נימוק המצדיק מתן אורכה כדבר שבשגרה, על אחת כמה וכמה שאינם יכולים להוות נימוק במקרה ייחודי זה שלפני". דעתי כדעת ערכאת הערעור, ואינני רואה כל הצדקה להתערב בקביעתו זו. 14. אשר על כן, הבקשה לרשות ערעור נדחית בזאת. ניתנה היום, \u200fכ\' באדר התשע"ה (\u200f11.3.2015). ש ו פ ט _________________________ העותק כפוף לשינויי עריכה וניסוח. 15016630_I01.doc יא מרכז מידע, טל\' 077-2703333 ; א</t>
  </si>
  <si>
    <t>['החלטה בתיק רע"פ 1/15 בבית המשפט העליון רע"פ 1/15 לפני: כבוד השופט א\' שהם המבקש: פנחס כצמן נגד המשיבה: מדינת ישראל בקשת רשות ערעור על פסק דינו של בית המשפט המחוזי בחיפה, מיום 6.10.2014, בעפ"ג 45101-06-14, שניתן על-ידי כב\' השופטים: י\' גריל; ב\' בר-זיו; כ\' סעב בשם המבקש: עו"ד תומר נוה החלטה 1. לפניי בקשה לרשות ערעור על פסק דינו של בית המשפט המחוזי בחיפה (כב\' השופטים: י\' גריל; ב\' בר-זיו; כ\' סעב), בעפ"ג 45101-06-14, מיום 6.10.2014, בגדרו נדחה ערעור על פסק-דינו של בית משפט השלום בקריות (כב\' השופט מ\' עלי), בת"פ 32547-10-12, מיום 8.5.2014. רקע והליכים קודמים 2. נגד המבקש הוגש כתב אישום מתוקן, המייחס לו עבירה של איומים, לפי סעיף 192 לחוק העונשין, התשל"ז-1977. בכתב האישום נטען, כי במסגרת ויכוח עם בת-זוגו דאז (להלן: המתלוננת), התקשר בנם של השניים והזמין משטרה לדירה. המבקש נטל זכוכית, חתך את ידיו ואמר למתלוננת "אני אגיד למשטרה שאת שרטת אותי, ויכניסו אותך לבית סוהר". המבקש נלקח לתחנת המשטרה, ושם תלש שרוך הדרכה מחולצתו של אחד השוטרים, ואיים בהתאבדות כשהוא כורך את השרוך סביב צווארו שלו. במסגרת הסדר טיעון, הודה המבקש בכתב האישום המתוקן. 3. בפסק דין, מיום 8.5.2014, עמד בית משפט השלום על נסיבותיו האישיות של המבקש, רופא במקצועו, ועל יחסיו עם המתלוננת, כמתואר בתסקיר שהוגש מטעם שירות המבחן. צויין, כי למבקש אין הרשעות קודמות, וכי שירות המבחן המליץ להימנע מהרשעתו של המבקש. בית המשפט שקל בכובד ראש את המלצתו של שירות המבחן, בהתאם להלכה שנקבעה לעניין זה בע"פ 2083/96 כתב נ\' מדינת ישראל, פ"ד נב(3) 337 (1997) (להלן: הלכת כתב). נקבע, כי הרשעתו של המבקש עלולה להשליך על עיסוקו, אך אין הכרח שהיא תוביל לשלילת רישיונו לעסוק ברפואה. בנוסף, נקבע כי נסיבות ביצוע העבירה מבטאות חומרה אשר איננה מאפשרת להימנע מהרשעתו של המבקש. לאחר זאת, נקבע מתחם העונש ההולם, בשים לב לערכים המוגנים שנפגעו ולמדיניות הענישה הנוהגת. בשים לב למכלול שיקולי הענישה, ובפרט בהתחשב בנסיבותיו האישיות של המבקש, הושתו עליו 3 חודשי מאסר על תנאי, למשך שנתיים, לבל יעבור המבקש עבירה של איומים, וכן צו מבחן למשך שנה וחצי. 4. ערעורו של המבקש על הרשעתו בדין ועל העונש שהושת עליו, נדחה על-ידי בית המשפט המחוזי בחיפה, בפסק דין מיום 6.10.2014. בית המשפט המחוזי סמך את ידיו על קביעותיו של בית משפט השלום, ודחה את טענותיו של המבקש. נקבע, כי לא נפלה כל שגגה בהרשעתו של המבקש, והעונש שהושת עליו הוא מאוזן ומידתי. הבקשה לרשות ערעור 5. בבקשה שלפניי נטען, כי שגו הערכאות הקודמות בהחלטותיהן שלא להימנע מהרשעתו של המבקש. נטען, כי בהחלטות אלה לא ניתן משקל ראוי להמלצתו של שירות המבחן, ולשיטתו של המבקש, חרף החומרה הניכרת בעבירת האיומים, נסיבותיו האישיות מצדיקות הימנעות מהרשעה. הודגש כי מדובר במעידה חד-פעמית, כאשר המבקש הביע על כך חרטה עמוקה וכנה, ובנוסף נטען, כי האינטרס הציבורי תומך גם הוא בביטול הרשעתו של המבקש. דיון והכרעה 6. עניינו של המבקש נדון בשתי ערכאות, אשר היו תמימות דעים בדבר הרשעתו של המבקש בדין ומידת העונש שהושת עליו. עיון בבקשה לרשות ערעור, מלמד כי היא איננה מעוררת שאלה משפטית כבדת משקל או סוגיה שיש בה עניין ציבורי רחב, וכי לא נגרם למבקש עיוות דין כלשהו. לפיכך, הבקשה איננה עומדת באמות המידה שנקבעו למתן רשות ערעור "בגלגול שלישי", ודינה להידחות (רע"פ 8858/14 יעקובוב נ\' מדינת ישראל (15.1.2015); רע"פ 8925/14 פרנקל נ\' מדינת ישראל (15.1.2015); רע"פ 7759/14 שבת נ\' מדינת ישראל (18.12.2014)). יצויין, כי הערכאות הקודמות יישמו כראוי את המבחנים שנקבעו בהלכת כתב, והשגה על האופן שבו יושמו מבחנים אלה, כשלעצמה, איננה מצדיקה את עריכתו של דיון "בגלגול שלישי" בפני בית משפט זה (רע"פ 4239/14 שוויקי נ\' מדינת ישראל (25.6.2014); רע"פ 2180/14 שמואלי נ\' מדינת ישראל (24.4.2014); רע"פ 1623/14 גבארה נ\' מדינת ישראל (1.4.2013)). 7. למעלה מן הצורך ייאמר, כי גם לגופו של עניין, אינני סבור כי בנידון דידן נפלה שגגה בהחלטותיהן של הערכאות הקודמות. בעניין כתב נקבעה ההלכה, ולפיה: "משהוכח ביצועה של עבירה יש להרשיע את הנאשם וראוי להטיל אמצעי זה רק במקרים יוצאי דופן, שבהם אין יחס סביר בין הנזק הצפוי לנאשם מן ההרשעה לבין חומרתה של העבירה [...] הימנעות מהרשעה אפשרית אפוא בהצטבר שני גורמים: ראשית, על ההרשעה לפגוע פגיעה חמורה בשיקום הנאשם, ושנית, סוג העבירה מאפשר לוותר בנסיבות המקרה המסוים על ההרשעה בלי לפגוע באופן מהותי בשיקולי הענישה האחרים המפורטים לעיל." (בפסקאות 7-6) יישום מבחנים אלה, בנסיבות המקרה, מוביל למסקנה כי עניינו של המבקש איננו נמנה על אותם מקרים חריגים, שקיימת בהם הצדקה להימנעות מהרשעה. לעניין הפגיעה האפשרית בתוקף רישיונו של המבקש לעסוק ברפואה, יצויין כי עצם קיומה של אפשרות כזו, איננו מצדיק הימנעות מהרשעה (רע"פ 5100/14 מסארווה נ\' מדינת ישראל, בפסקה 11 (28.7.2014), וההפניות שם). גם החומרה הגלומה במעשיו של המבקש, בנסיבות המקרה, איננה מצדדת בהימנעות מהרשעה. בין היתר, וכפי שעמדו על כך הערכאות הקודמות, מדובר במעשים שחלק מהם בוצעו במסגרת התא המשפחתי; ספק אם מדובר באירוע חד-פעמי; ובתסקיר שירות המבחן הוזכר סיכון עתידי להישנות מעשים קיצוניים מצידו של המבקש. 8. אשר על כן, הבקשה לרשות ערעור נדחית בזאת. ניתנה היום, \u200fכ"ח בטבת התשע"ה (\u200f19.1.2015). ש ו פ ט _________________________ העותק כפוף לשינויי עריכה וניסוח. 15000010_I01.doc יא מרכז מידע, טל\' 077-2703333 ; אתר אינטרנט, www.court.gov.il']</t>
  </si>
  <si>
    <t>רע"פ 1/15</t>
  </si>
  <si>
    <t>רע"פ 1/15 פנחס כצמנ נ. מדינת ישראל</t>
  </si>
  <si>
    <t>יות שם). גם החומרה הגלומה במעשיו של המבקש, בנסיבות המקרה, איננה מצדדת בהימנעות מהרשעה. בין היתר, וכפי שעמדו על כך הערכאות הקודמות, מדובר במעשים שחלק מהם בוצעו במסגרת התא המשפחתי; ספק אם מדובר באירוע חד-פעמי; ובתסקיר שירות המבחן הוזכר סיכון עתידי להישנות מעשים קיצוניים מצידו של המבקש. 8. אשר על כן, הבקשה לרשות ערעור נדחית בזאת. ניתנה היום, \u200fכ"ח בטבת התשע"ה (\u200f19.1.2015). ש ו פ ט _________________________ העותק כפוף לשינויי עריכה וניסוח. 15000010_I01.doc יא מרכז מידע, טל\' 077-2703333 ; א</t>
  </si>
  <si>
    <t>['החלטה בתיק רע"פ 1383/15 בבית המשפט העליון רע"פ 1383/15 לפני: כבוד השופט א\' שהם המבקש: אברהם לב ארי נגד המשיבה: מדינת ישראל בקשת רשות ערעור על פסק דינו של בית המשפט המחוזי בתל אביב-יפו, מיום 16.2.2015, בעפ"ג 28310-01-15, שניתן על-ידי כב\' השופטים ד\' ברלינר – נשיאה; ג\' קרא – סג"נ; מ\' סוקולוב בשם המבקש: עו"ד חיים שוורצברג בשם המשיבה: עו"ד תמר פרוש החלטה ביצוע עונש המאסר של המבקש יעוכב עד ליום 12.4.2015, כמבוקש. המבקש יתייצב לריצוי עונשו עד לשעה 10:00, בימ"ר ניצן או על-פי החלטת שירות בתי-הסוהר, כשברשותו תעודת זהות או דרכון ועותק מהחלטה זו. על המבקש לתאם את הכניסה למאסר, עם ענף אבחון ומיון של שירות בתי-הסוהר, בטלפונים: 08-9787377 או 08-9787336. ניתנה היום, \u200fכ"ה באדר התשע"ה (\u200f16.3.2015). ש ו פ ט _________________________ העותק כפוף לשינויי עריכה וניסוח. 15013830_I04.doc יא מרכז מידע, טל\' 077-2703333 ; אתר אינטרנט, www.court.gov.il']</t>
  </si>
  <si>
    <t>רע"פ 1383/15</t>
  </si>
  <si>
    <t>רע"פ 1383/15 אברהמ לב ארי נ. מדינת ישראל</t>
  </si>
  <si>
    <t>ג בשם המשיבה: עו"ד תמר פרוש החלטה ביצוע עונש המאסר של המבקש יעוכב עד ליום 12.4.2015, כמבוקש. המבקש יתייצב לריצוי עונשו עד לשעה 10:00, בימ"ר ניצן או על-פי החלטת שירות בתי-הסוהר, כשברשותו תעודת זהות או דרכון ועותק מהחלטה זו. על המבקש לתאם את הכניסה למאסר, עם ענף אבחון ומיון של שירות בתי-הסוהר, בטלפונים: 08-9787377 או 08-9787336. ניתנה היום, \u200fכ"ה באדר התשע"ה (\u200f16.3.2015). ש ו פ ט _________________________ העותק כפוף לשינויי עריכה וניסוח. 15013830_I04.doc יא מרכז מידע, טל\' 077-2703333 ; א</t>
  </si>
  <si>
    <t>['החלטה בתיק רע"פ 4584/15 בבית המשפט העליון רע"פ 4584/15 לפני: כבוד השופט א\' שהם המבקש: משהור משאהרה נגד המשיבה: מדינת ישראל בקשת רשות ערעור על פסק דינו של בית המשפט המחוזי בירושלים, מיום 2.6.2015, בעפ"ג 33865-02-15, שניתן על-ידי כב\' השופטים: ר\' כרמל; כ\' מוסק ו-ש\' רנר בשם המבקש: עו"ד יוסף סמארה; עו"ד ג\'ריס דחדולי החלטה 1. לפניי בקשת רשות ערעור על פסק דינו של בית המשפט המחוזי בירושלים (כב\' השופטים: ר\' כרמל; כ\' מוסק; ו-ש\' רנר), בעפ"ג 33865-02-15, מיום 3.5.2015, בגדרו התקבל ערעורה של המשיבה על גזר דינו של בית משפט השלום בירושלים (כב\' השופט ש\' הרבסט), בת"פ 54456-01-13, מיום 29.1.2015. רקע והליכים קודמים 2. המבקש הורשע, על יסוד הודאתו במסגרת הסדר טיעון, בביצוע עבירות של ניכוי מס תשומות שלא כדין, לפי סעיף 117(ב)(5) לחוק מס ערך מוסף, התשל"ו-1975 (להלן: חוק מע"מ); ומסירת דוחות הכוללים ידיעות כוזבות, לפי סעיף 117(ב) לחוק מע"מ. מעובדות כתב האישום המתוקן בשנית עולה, כי חברה שאותה ניהל המבקש, הגישה דוחות תקופתיים המכילים ידיעות כוזבות, וניכתה מס תשומות בסך 272,712 ₪ באמצעות חשבוניות "פיקטיביות", וזאת במטרה להתחמק מתשלום מס. 3. בבואו לקבוע את מתחם העונש ההולם למעשיו של המבקש, ציין בית משפט השלום כי המדובר "בעבירה מתמשכת ולא במעידה חד פעמית", באשר המעשים בוצעו על פני 4 חודשים, והיקפם הכספי "אינו מן הנמוכים". לצד זאת, נתן בית משפט השלום את דעתו לעובדה שמחדליו של המבקש הוסרו במלואם, "עניין שיש בו כדי ללמד על [המבקש] ועל חרטתו הכנה בגין מעשיו". לפיכך, קבע בית משפט השלום כי מתחם הענישה נע בין מאסר על תנאי למאסר שירוצה על דרך של עבודות שירות. לצורך גזירת עונשו של המבקש בתוך המתחם, זקף בית משפט השלום לקולת העונש את מצבה הרפואי של בתו של המבקש, הסובלת ממוגבלות שכלית ונזקקת לעזרתו התדירה. לחובתו של המבקש, נשקל סכומה הגבוה של העלמת המס, שהיווה "שיקול מכריע בעיני". לבסוף, הטיל בית משפט השלום על המבקש 6 חודשי מאסר על תנאי, לבל יעבור, במשך 3 שנים, את העבירות בהן הורשע או כל עבירה המוזכרת בסעיף 117 לחוק מע"מ; וקנס בסך 10,000 ₪ או 90 ימי מאסר תמורתו. 4. המשיבה הגישה ערעור על קולת עונשו של המבקש לבית המשפט המחוזי בירושלים, וערעורה התקבל, ביום 3.5.2015. בשים לב למגמת הפסיקה, להחמיר בענישה בגין עבירות כלכליות "נוכח חומרתן, הנזק שהן מסבות לאוצר המדינה, קלות ביצוען והקושי בחשיפתן", קבע בית המשפט המחוזי כי עונשו של המבקש, חורג ממתחם הענישה לקולה, ולכן קיימת הצדקה להתערב בו. על-כן, השית בית המשפט המחוזי על המבקש 2 חודשי מאסר שירוצו על דרך של עבודות שירות, וזאת בנוסף על העונשים שהושתו עליו בבית משפט השלום. הבקשה לרשות ערעור 5. הבקשה שלפניי נסובה, מטבע הדברים, על חומרת עונשו של המבקש. נטען, כי ישנה הצדקה מיוחדת להקל בעונשו של המבקש, ולבטל את רכיב המאסר לריצוי על דרך של עבודות שירות שהושת עליו בבית המשפט המחוזי, וזאת נוכח מצבה הרפואי של בתו. עוד נטען, כי העונש אשר הושת על המבקש, בסופו של יום, "חורג בהרבה מנורמת הענישה המקובלת במקרים דומים". אשר לזמן שחלף מאז ביצוע העבירות על-ידי המבקש ועד לגזירת עונשו, נטען בבקשה כי "את עונשו האמיתי [המבקש] כבר קיבל, כאשר בפרק זמן זה הוא חי בפחד תמידי, באי ודאות". המבקש הדגיש, כי הוא הסיר, זה מכבר, את מלוא המחדל, בכך שהוא פרע את חובו לרשויות מע"מ, דבר שראוי שיהווה נסיבה לקולת עונשו. לבסוף, טוען המבקש כי הוא מצוי בעיצומו של שיקום כלכלי, "והאינטרס הציבורי לא ייצא נשכר אם יוטל עליו עונש מאסר אשר ירוצה בדרך של עבודות שירות". דיון והכרעה 6. דין הבקשה להידחות. הבקשה שלפניי אינה עונה על אמות המידה שנקבעו בפסיקתו של בית משפט זה למתן רשות ערעור ב"גלגול שלישי", שכן הבקשה אינה מעוררת שאלה משפטית כבדת משקל או רחבת היקף, החורגת מעניינם הפרטי של הצדדים לה, ואין מתעורר חשש כי נגרם למבקש עיוות דין או אי-צדק מהותי (רע"פ 3998/15 פלוני נ\' מדינת ישראל (28.6.2015) (להלן: עניין פלוני); רע"פ 4389/15 עואד נ\' מדינת ישראל (28.6.2015); רע"פ 3503/15 ג\'וזף נ\' מדינת ישראל (28.6.2015) (להלן: עניין ג\'וזף). עוד רואה אני לציין, כי עניינה של הבקשה שלפניי בחומרת העונש שהושת על המבקש, וכידוע, טעם זה אינו מצדיק, ככלל, מתן רשות ערעור, אלא כאשר העונש שנגזר על המבקש סוטה בצורה קיצונית ממדיניות הענישה המקובלת והראויה למעשים דומים (עניין ג\'וזף, רע"פ 2945/15 אבו חנין נ\' מדינת ישראל (3.5.2015); רע"פ 2450/15 אזרזר נ\' מדינת ישראל (15.4.2015)). לאחר שבחנתי את החומר שלפניי, נחה דעתי, כי עונשו של המבקש אינו סוטה כהוא זה ממדיניות הענישה המקובלת והראויה בעבירות דומות, ובוודאי שאין מדובר בסטייה קיצונית ממדיניות זו. עונשו של המבקש ראוי, מידתי ומאזן כהלכה בין כלל השיקולים הצריכים לעניין. מטעמים אלו, כשלעצמם, אין בידי להיעתר לבקשה. 7. למעלה מן הצורך, אציין כי אינני מקבל את טענתו של המבקש בנוגע לסיכויי השיקום בעניינו. סבורני, כי האינטרס השיקומי של המבקש, ככל שקיים כזה בנסיבות העניין, אינו יכול להצדיק הקלה נוספת בעונשו. כפי שציינתי ברע"פ 4218/15 אמסלם נ\' מדינת ישראל (18.6.2015): "אמת נכון הדבר, כי האינטרס שעניינו שיקומו של הנאשם, איננו אינטרס אישי של אותו נאשם בלבד, אלא שמדובר באינטרס חברתי כולל, לשקם את מי שסרו מדרכם, ולהחזירם לדרך המוטב. יחד עם זאת, יש לזכור, כי אינטרס זה מונח לצד יתר שיקולי הענישה העומדים על הפרק, בעת שנגזר עונשו של הנאשם" (ראו גם: רע"פ 2945/15 אבו חנין נ\' מדינת ישראל (3.5.2015); רע"פ 1787/15 עמר נ\' מדינת ישראל (24.3.2015)). ועוד יש להזכיר, בהקשר לכך, כי עבירות כלכליות, ובכללן עבירות המס, טומנות בחובן חומרה מיוחדת, המצדיקה ענישה מרתיעה במסגרתה מוקנה משקל נמוך לנסיבותיו האישיות של הנאשם. לאמור: "כשעסקינן בעבירות מס ככלל, כנפסק לא אחת, שיקולי ההרתעה גוברים על נסיבותיו האישיות של הנאשם, אף אם אינם מאיינים אותן: \'נוכח פגיעתה הקשה של עבריינות המס במשק, בכלכלה, במגוון היבטים חברתיים הנוגעים לנטל תשלום המיסים, ואף בשל הקושי הרב שבחשיפתה, יש לנקוט ביד קשה בטיפול בעבירות אלה ולהעניק משקל מיוחד להיבט ההרתעתי של העבריינים, במסגרת שיקולי הענישה\'" (רע"פ 7135/10 חן נ\' מדינת ישראל (3.11.2010); ראו גם: עניין פלוני; ראו גם: רע"פ 7964/13 רובינשטיין נ\' מדינת ישראל (31.12.2013)). 8. אשר על כן, הבקשה לרשות ערעור נדחית. המבקש יתייצב לריצוי עונשו ביום 6.10.2015, עד השעה 10:00, ביחידת עבודות השירות בבאר שבע, כפי שקבע בית המשפט המחוזי. ניתנה היום, \u200fי"ט בתמוז התשע"ה (\u200f6.7.2015). ש ו פ ט _________________________ העותק כפוף לשינויי עריכה וניסוח. 15045840_I01.doc יא מרכז מידע, טל\' 077-2703333 ; אתר אינטרנט, www.court.gov.il']</t>
  </si>
  <si>
    <t>רע"פ 4584/15</t>
  </si>
  <si>
    <t>רע"פ 4584/15 משהור משאהרה נ. מדינת ישראל</t>
  </si>
  <si>
    <t>הרתעתי של העבריינים, במסגרת שיקולי הענישה\'" (רע"פ 7135/10 חן נ\' מדינת ישראל (3.11.2010); ראו גם: עניין פלוני; ראו גם: רע"פ 7964/13 רובינשטיין נ\' מדינת ישראל (31.12.2013)). 8. אשר על כן, הבקשה לרשות ערעור נדחית. המבקש יתייצב לריצוי עונשו ביום 6.10.2015, עד השעה 10:00, ביחידת עבודות השירות בבאר שבע, כפי שקבע בית המשפט המחוזי. ניתנה היום, \u200fי"ט בתמוז התשע"ה (\u200f6.7.2015). ש ו פ ט _________________________ העותק כפוף לשינויי עריכה וניסוח. 15045840_I01.doc יא מרכז מידע, טל\' 077-2703333 ; א</t>
  </si>
  <si>
    <t>['החלטה בתיק רע"פ 8532/15 בבית המשפט העליון רע"פ 8532/15 לפני: כבוד השופט א\' שהם המבקש: יעקב ארביב נגד המשיבה: הועדה המקומית לתכנון ובניה עיריית נתניה בקשת רשות ערעור על פסק דינו של בית המשפט המחוזי מרכז-לוד, מיום 8.7.2015, בעפ"א 40659-01-15, שניתן על-ידי כב\' השופטת הבכירה נ\' אהד בשם המבקש: עו"ד דורית דורון החלטה 1. לפניי בקשת רשות ערעור על פסק דינו של בית המשפט המחוזי מרכז-לוד (כב\' השופטת הבכירה נ\' אהד), בע"פ 40659-01-15, מיום 8.7.2015, בגדרו נדחה ערעורו של המבקש על פסק דינו של בית המשפט לעניינים מקומיים בנתניה (כב\' השופטת ר\' צוק), בתו"ב 51837-12-11, מיום 11.5.2014. רקע והליכים קודמים 2. נגד המבקש הוגש כתב אישום, המייחס לו עבירה של ביצוע עבודות ושימוש במקרקעין ללא היתר, לפי סעיפים 145, 204, 205, 208 ו-221 לחוק התכנון והבניה, התשכ"ה-1965 (להלן: חוק התכנון והבניה) ולפי תקנות התכנון והבניה (עבודה ושימוש הטעונים היתר), התשכ"ז-1967. על-פי עובדות כתב האישום, בין החודשים יוני 2008 לדצמבר 2011, ביצע המבקש עבודות בניה במקרקעין, בגוש 9086, חלקה 13, שבעיר נתניה (להלן: החלקה), מבלי שהיה ברשותו היתר לכך. בין היתר, כך נטען, הקים המבקש בחלקה, בחלקים שונים מתקופה זו, גג מפח איסכורית, בשטח של כ-60 מ"ר; סככה מקונסטרוקציה קלה, בשטח של כ-40 מ"ר; גדר מקונסטרוקציה של מתכת ועץ, בגובה של כ-1.80 מטרים, ובאורך כולל של כ-65 מטרים; ובריכה, בשטח של כ-10 מ"ר. עוד נטען, כי המבקש השתמש בחלקה למגורים ו/או לאירוח, לאירועים ולנופש, כאשר ייעודה של החלקה הוא לתעשייה קלה, למלאכה ולאחסנה. 1. ביום 11.5.2014, לאחר ניהול משפט הוכחות, הורשע המבקש בעבירות שיוחסו לו בכתב האישום. בית המשפט לעניינים מקומיים קבע, כי המבקש, אמנם, בנה בחלקה, בניגוד להיתר, כפי שנטען בכתב האישום. עוד שוכנע בית המשפט לעניינים מקומיים, כי המבקש ביצע שימוש חורג בחלקה, בין אם בכך שהתגורר בה, ובין אם בכך שהשכיר אותה לאחרים, לצורך עריכת מסיבות או נופש. למסקנות אלו הגיע בית המשפט לעניינים מקומיים, בין היתר, על יסוד עדויות של מפקחי בניה ופקחים מטעם העירייה, שביקרו בחלקה, תיעדו את הבניה והשימושים האסורים בדוחות שהכינו, וצילמו תמונות שנועדו להציג את התפתחות הבניה, לאורך ציר הזמן. אל מול זה, נדחתה גרסתו של המבקש מכל וכל. נקבע, כי עדותו של המבקש היתה, בעיקרה, עדות בלתי מהימנה, אשר היתה רצופה בסתירות, ולא עלתה בקנה אחד עם ממצאים אובייקטיביים. בית המשפט לעניינים מקומיים הוסיף וקבע, כי ניתן ללמוד בדבר השימושים החורגים בחלקה גם באמצעות תצהיר מטעם המבקש, שהוכן במסגרת הליך אזרחי שהתנהל נגדו, בתביעה שהוגשה לשם סילוק ידו מן החלקה. לבסוף, דחה בית המשפט לעניינים מקומיים את טענתו של המבקש בנוגע לאכיפה בררנית שננקטה כלפיו. 2. בגזר דין, מיום 7.12.2014, עמד בית המשפט לעניינים מקומיים על חומרת מעשיו של המבקש, בקובעו כי מדובר במעשים מתוכננים, במסגרת מיזם עסקי, שתכליתו להפיק רווח כלכלי. על רקע זה, נקבע כי מתחם עונש הקנס ההולם את חומרת המעשים, נע בין 35,000 ₪ ל-50,000 ₪ (וזאת, בנוסף לצו הריסה וצו המונע את המשך השימוש החורג בחלקה). לצורך קביעת עונשו של המבקש בתוך המתחם, נתן בית המשפט לעניינים מקומיים את דעתו לעובדה שהמבקש כפר בכל המיוחס לו; לא הביע חרטה; ולא נקט בפעולה כלשהי, על מנת להפסיק את השימושים החורגים ואת הבניה האסורה בחלקה. עוד זקף בית המשפט לעניינים מקומיים לחובתו של המבקש, את עברו הפלילי הכולל הרשעה בגין ניהול עסק ללא רישיון. נקבע, בהקשר זה, כי התמונה המצטיירת מן המבקש היא כי מדובר במי "שכיבוד החוק וזכויותיהם של אחרים אינם נר לרגליו". לקולת העונש, נזקף מצבו הבריאותי של המבקש, כנכה בשיעור של 97%. על יסוד שיקולים אלה, הוציא בית המשפט לעניינים מקומיים צו הריסה לבניה המתוארת בכתב האישום, כמו גם צו מניעה לכל שימוש בחלקה, אשר אינו עולה בקנה אחד עם השימושים המותרים בה. כמו-כן, הושתו על המבקש קנס כספי, בסך 45,000 ₪; והתחייבות כספית, בסך 25,000 ₪, לבל יעבור המבקש, במשך שנתיים, כל עבירה לפי פרק י\' לחוק התכנון והבניה. 3. המבקש הגיש ערעור על פסק דינו של בית המשפט לעניינים מקומיים לבית המשפט המחוזי מרכז-לוד, וערעורו נדחה, ביום 8.7.2015. בית המשפט המחוזי קבע, כי אין מקום להתערב בממצאיו העובדתיים של בית המשפט לעניינים מקומיים, אשר הוציא תחת ידו פסק דין ראוי ומנומק, המבוסס היטב על חומר הראיות. בזו אחר זו, נדחו השגותיו של המבקש על ממצאים אלו, כמו גם טענותיו בנוגע לאכיפה בררנית שננקטה כלפיו. בהמשך, התייחס בית המשפט המחוזי לטענתו של המבקש, לפיה יש להחיל בעניינו את תקנות התכנון והבניה (עבודות ומבנים הפטורים מהיתר), התשע"ד-2014 (להלן: התקנות). נקבע, בהקשר זה, כי אין מקום, במקרה דנן, להחיל תקנות אלו, מאחר שהמבקש איננו בעל המקרקעין, וממילא בוצעה העבירה, מושא כתב האישום, טרם כניסתן של התקנות לתוקף. אשר לערעורו של המבקש על חומרת העונש, נקבע כי גובה הקנס שהושת על המבקש מידתי וראוי, ועל-כן אין כל הצדקה להתערב בו. הבקשה לרשות ערעור 4. ביום 13.12.2015, הגיש המבקש את הבקשה לרשות ערעור שלפניי, במסגרתה טען כי עניינו מעורר שאלות משפטיות עקרוניות, הראויות להתברר בפני בית משפט זה. נטען, כי היה מקום לבחון את עניינו, בהתאם לתקנות, ושגה בית המשפט המחוזי בקובעו אחרת. זאת שכן, לעמדתו של המבקש, על אף שהוא איננו בעל המקרקעין, הוא מחזיק בהם במשך כ-30 שנים, ו"אין להתעלם מנוכחותו במקום זמן כה ממושך". באמצעות תקנות אלה, לשיטתו של המבקש, ניתן היה להגיע למסקנה כי לא דבק כל פגם בהקמת הגג והסככה שבוצעו על-ידו, ללא היתר, באשר מדובר אך ורק על החלפת רכיבים זהים. אשר לבניית הגדר, טען המבקש כי קיימת חוסר התאמה בין דו"ח הפיקוח שהוכן על-ידי המפקח על הבניה, אשר ציין כי אורכה של הגדר הוא 45 מטרים; לבין אורך הגדר שבגין בנייתה הוא הורשע, בסופו של דבר (65 מטרים). בהתייחס להקמת הבריכה, נטען כי בדו"ח הפיקוח נכתב כי בחלקה קיים "ג\'קוזי", להבדיל מבריכה, והדבר נתמך גם בתמונות שצולמו בחלקה, בהם נראה "משהו המונח על הקרקע". המבקש הוסיף וטען, כי לא הוכח קשר כלשהו בינו לבין המסיבות שנערכו בחלקה. לשיטתו של המבקש, שגו הערכאות הקודמות גם בכך שקבעו כי המבקש הציב בחלקה מכולה, וזאת על אף שמדובר במכולה ניידת, אשר פונתה מן החלקה, זה מכבר. המבקש הוסיף עוד, כי מקורו של ההליך שננקט נגדו באכיפה בררנית, וזאת מן הטעם שמדובר בזוטי דברים, שאינם מצדיקים חקירה בהיקף כה נרחב, כפי שהתקיימה בעניינו. לבסוף, השיג המבקש, על חומרת העונש אשר הושת עליו. נטען, בהקשר זה, כי לא הוכח כל קשר בין המבקש לבין המיזם העסקי הנטען, ומכאן שלא היה מקום לזקוף מיזם זה לחובתו של המבקש. דיון והכרעה 5. הלכה מושרשת היא, כי היעתרות לבקשת רשות ערעור ב"גלגול שלישי" תיעשה במקרים חריגים בלבד, בהם מתעוררת שאלה משפטית כבדת משקל או סוגיה ציבורית עקרונית, החורגת מעניינם הפרטני של הצדדים להליך, או כאשר מתעורר חשש מפני אי-צדק או עיוות דין חמור שנגרם למבקש (רע"פ 8443/15 חגולי נ\' מדינת ישראל (15.12.2015); רע"פ 8491/15 אחרק נ\' מדינת ישראל (13.12.2015); רע"פ 8366/15 חמוד נ\' מדינת ישראל (10.12.2015)). חרף האצטלה העקרונית, אותה מנסה המבקש לעטות מעל לבקשתו, נחה דעתי כי הבקשה אינה עונה על אמות המידה שנקבעו למתן רשות ערעור, ומטעם זה, כשלעצמו, אין בידי להיעתר לה. 6. אציין, בבחינת למעלה מן הצורך, כי אין מקום לקבל את טענותיו של המבקש, גם לגופו של עניין. לאחר זיקוק הנימוקים שהועלו בבקשה, דומה כי מדובר, הלכה למעשה, בניסיון נוסף לערער על ממצאיו העובדתיים של בית המשפט לעניינים מקומיים. נקבע, לא אחת, בהקשר זה, כי לא בנקל תתערב ערכאת הערעור בממצאים כגון אלו, באשר הערכאה הדיונית היא שמתרשמת באופן ישיר ובלתי אמצעי מן העדים שהופיעו לפניה, וביכולתה לתוּר אחר "אותות האמת" שעלו בעדותם, ולהסיק את המסקנות בנוגע למהימנותם (רע"פ 3319/15 שקיראת נ\' יו"ר הועדה המקומית לתכנון ולבניה, ירושלים (20.7.2015); רע"פ 4150/15 בר כוכבא נ\' מדינת ישראל (18.6.2015)). כלל זה נכון כפליים, כאשר מדובר בבקשת רשות ערעור ב"גלגול שלישי". במקרה שלפניי, לא מצאתי כל הצדקה להתערב בממצאי העובדה והמהימנות שנקבעו בפסק דינו של בית המשפט לעניינים מקומיים, באשר להוכחת ביצוע העבירה על-ידי המבקש, מעבר לספק סביר. בית המשפט לעניינים מקומיים נימק באריכות את טעמיו בהרשעתו של המבקש, וכלל מסקנותיו מקובלות גם עליי. אשר לטענתו של המבקש בנוגע לתקנות, הנני תמים דעים עם בית המשפט המחוזי, כי אין בתקנות אלו כדי לסייע למבקש. גם אם ניתן היה, בדוחק, להצדיק חלק מן הפעולות שביצע המבקש בחלקה, מבלי שהיה ברשותו היתר לכך (ואינני קובע, כי כך הוא הדבר), הרי שמועד כניסתן לתוקף של התקנות הוא ביום 1.8.2014, קרי לאחר שהמבקש ביצע את העבירה שבה הורשע. 7. לאור האמור, דין הבקשה להידחות. ניתנה היום, \u200fג\' בטבת התשע"ו (\u200f15.12.2015). ש ו פ ט _________________________ העותק כפוף לשינויי עריכה וניסוח. 15085320_I01.doc יא מרכז מידע, טל\' 077-2703333 ; אתר אינטרנט, www.court.gov.il']</t>
  </si>
  <si>
    <t>רע"פ 8532/15</t>
  </si>
  <si>
    <t>רע"פ 8532/15 יעקב ארביב נ. הועדה המקומית לתכנון ובניה עיריית נתניה</t>
  </si>
  <si>
    <t>לתקנות, הנני תמים דעים עם בית המשפט המחוזי, כי אין בתקנות אלו כדי לסייע למבקש. גם אם ניתן היה, בדוחק, להצדיק חלק מן הפעולות שביצע המבקש בחלקה, מבלי שהיה ברשותו היתר לכך (ואינני קובע, כי כך הוא הדבר), הרי שמועד כניסתן לתוקף של התקנות הוא ביום 1.8.2014, קרי לאחר שהמבקש ביצע את העבירה שבה הורשע. 7. לאור האמור, דין הבקשה להידחות. ניתנה היום, \u200fג\' בטבת התשע"ו (\u200f15.12.2015). ש ו פ ט _________________________ העותק כפוף לשינויי עריכה וניסוח. 15085320_I01.doc יא מרכז מידע, טל\' 077-2703333 ; א</t>
  </si>
  <si>
    <t>['החלטה בתיק רע"פ 8003/15 בבית המשפט העליון רע"פ 8003/15 לפני: כבוד השופט ח\' מלצר המבקש: ברוך מלכה נגד המשיבה: מדינת ישראל בקשה לדחיית מועד התייצבות לריצוי עונש מאסר מתאריך 31.07.2017 בשם המבקש: עו"ד אפרים דמרי החלטה הבקשה לדחיית ריצוי עונש מאסר – נדחית. המבקש לא הציג אישורים רפואיים, כפי שאלה נדרשו הימנו בהחלטות הקודמות. אף במסמך שצורף לבקשה שבכותרת בדבר אשפוזו מאתמול (היום שבו הוא היה אמור להתייצב למאסר, וזאת על דרך של דפוס חוזר בהגשת בקשות מעין אלה) – לא ניתן להבין באיזה בית חולים מדובר ולא צורף תיעוד רפואי. לפיכך ובשים לב להתנגדות המשיבה – המבקש יתייצב באופן מיידי בבימ"ר הדרים, או במקום אחר על פי החלטת שירות בתי הסוהר, כשברשותו תעודת זהות, או דרכון. עותק מהחלטה זו יישלח לשירות בתי הסוהר ולמר"ש כדי להסדיר את הטיפול הרפואי שיוענק למבקש בין כותלי בית הסוהר. ניתנה היום, \u200fח\' באב התשע"ז (\u200f31.7.2017). ש ו פ ט _________________________ העותק כפוף לשינויי עריכה וניסוח. 15080030_K25.doc שח מרכז מידע, טל\' 077-2703333 ; אתר אינטרנט, www.court.gov.il']</t>
  </si>
  <si>
    <t>רע"פ 8003/15</t>
  </si>
  <si>
    <t>רע"פ 8003/15 ברוכ מלכה נ. מדינת ישראל</t>
  </si>
  <si>
    <t>ת בקשות מעין אלה) – לא ניתן להבין באיזה בית חולים מדובר ולא צורף תיעוד רפואי. לפיכך ובשים לב להתנגדות המשיבה – המבקש יתייצב באופן מיידי בבימ"ר הדרים, או במקום אחר על פי החלטת שירות בתי הסוהר, כשברשותו תעודת זהות, או דרכון. עותק מהחלטה זו יישלח לשירות בתי הסוהר ולמר"ש כדי להסדיר את הטיפול הרפואי שיוענק למבקש בין כותלי בית הסוהר. ניתנה היום, \u200fח\' באב התשע"ז (\u200f31.7.2017). ש ו פ ט _________________________ העותק כפוף לשינויי עריכה וניסוח. 15080030_K25.doc שח מרכז מידע, טל\' 077-2703333 ; א</t>
  </si>
  <si>
    <t>['החלטה בתיק רע"פ 6020/15 בבית המשפט העליון רע"פ 6020/15 לפני: כבוד השופט א\' שהם המבקש: יוסף כץ נגד המשיב: מפקד כוחות צה"ל ביהודה ושומרון בקשת רשות ערעור על פסק דינו של בית המשפט המחוזי בירושלים, מיום 2.6.2015, בת"פ 24017-03-14, שניתן על-ידי כב\' השופטים נ\' בן אור; מ\' יועד הכהן; ו-א\' דראל בשם המבקש: עו"ד גדעון קורן בשם המשיב: עו"ד אריה פטר החלטה הבקשה שלפניי מוקדמת מידי, באשר התיק הוחזר, בפסק דינו של בית המשפט המחוזי, לעיונו של בית המשפט לעניינים מקומיים במעלה אדומים. מאחר שההליכים בערכאות קמא טרם הושלמו, אין מקום, בשלב זה, לדון בבקשה לרשות ערעור, והבקשה נמחקת (ראו, בהקשר זה, רע"פ 4134/15 אליהו נ\' מדינת ישראל (15.6.2015); רע"פ 5580/12 דוויאת נ\' מדינת ישראל (19.7.2012)). למותר לציין, כי טענותיו של המבקש, בנוגע לפסק דינו של בית המשפט המחוזי, מיום 2.6.2015, שמורות לו, והוא יהא רשאי להעלותן במסגרת בקשה לרשות ערעור מחודשת, ככל שתוגש בעתיד. ניתנה היום, \u200fט"ו בחשון התשע"ו (\u200f28.10.2015). ש ו פ ט _________________________ העותק כפוף לשינויי עריכה וניסוח. 15060200_I03.doc יא מרכז מידע, טל\' 077-2703333 ; אתר אינטרנט, www.court.gov.il']</t>
  </si>
  <si>
    <t>רע"פ 6020/15</t>
  </si>
  <si>
    <t>רע"פ 6020/15 יוספ כצ נ. מפקד כוחות צה"ל ביהודה ושומרונ</t>
  </si>
  <si>
    <t>שלב זה, לדון בבקשה לרשות ערעור, והבקשה נמחקת (ראו, בהקשר זה, רע"פ 4134/15 אליהו נ\' מדינת ישראל (15.6.2015); רע"פ 5580/12 דוויאת נ\' מדינת ישראל (19.7.2012)). למותר לציין, כי טענותיו של המבקש, בנוגע לפסק דינו של בית המשפט המחוזי, מיום 2.6.2015, שמורות לו, והוא יהא רשאי להעלותן במסגרת בקשה לרשות ערעור מחודשת, ככל שתוגש בעתיד. ניתנה היום, \u200fט"ו בחשון התשע"ו (\u200f28.10.2015). ש ו פ ט _________________________ העותק כפוף לשינויי עריכה וניסוח. 15060200_I03.doc יא מרכז מידע, טל\' 077-2703333 ; א</t>
  </si>
  <si>
    <t>['החלטה בתיק רע"פ 8453/15 בבית המשפט העליון רע"פ 8453/15 - א\' לפני: כבוד השופט א\' שהם המבקש: פלוני נגד המשיבה: מדינת ישראל בקשה בהסכמה להסרת חיסיון בשם המבקש: עו"ד גל וולף בשם המשיבה: עו"ד עמרי קופלר החלטה ההחלטה בבקשה למתן רשות ערעור תותר לפרסום, בהשמטת הכיתוב "סודי" המופיע בראש כל עמוד. ניתנה היום, \u200fכ"ג בשבט התשע"ו (\u200f2.2.2016). ש ו פ ט _________________________ העותק כפוף לשינויי עריכה וניסוח. 15084530_I03.doc יא מרכז מידע, טל\' 077-2703333 ; אתר אינטרנט, www.court.gov.il']</t>
  </si>
  <si>
    <t>רע"פ 8453/15</t>
  </si>
  <si>
    <t>['החלטה בתיק רע"פ 8453/15 בבית המשפט העליון רע"פ 8453/15 - א\' לפני: כבוד השופט א\' שהם המבקש: פלוני נגד המשיבה: מדינת ישראל בקשה בהסכמה להסרת חיסיון בשם המבקש: עו"ד גל וולף בשם המשיבה: עו"ד עמרי קופלר החלטה ההחלטה בבקשה למתן רשות ערעור תותר לפרסום, בהשמטת הכיתוב "סודי" המופיע בראש כל עמוד. ניתנה היום, \u200fכ"ג בשבט התשע"ו (\u200f2.2.2016). ש ו פ ט _________________________ העותק כפוף לשינויי עריכה וניסוח. 15084530_I03.doc יא מרכז מידע, טל\' 077-2703333 ; א</t>
  </si>
  <si>
    <t>['החלטה בתיק רע"פ 8783/15 בבית המשפט העליון רע"פ 8783/15 - ד\' לפני: כבוד השופט ח\' מלצר המבקש: דניאל טרם נגד המשיבה: מדינת ישראל בקשת המבקש מתאריך 23.10.2017 לאפשר למבקש לערוך מיון מוקדם בשם המבקש: עו"ד שלום בן שבת בשם המשיבה: עו"ד מירי קולומבוס החלטה שירות בתי הסוהר מתבקש לזמן את המבקש למיון מוקדם בטרם המבקש יחל בריצוי עונשו (הקבוע לתאריך 12.11.2017), כמבוקש. ניתנה היום, \u200fד\' בחשון התשע"ח (\u200f24.10.2017). ש ו פ ט _________________________ העותק כפוף לשינויי עריכה וניסוח. 15087830_K08.doc מה מרכז מידע, טל\' 077-2703333 ; אתר אינטרנט, www.court.gov.il']</t>
  </si>
  <si>
    <t>רע"פ 8783/15</t>
  </si>
  <si>
    <t>רע"פ 8783/15 דניאל טרמ נ. מדינת ישראל</t>
  </si>
  <si>
    <t>העליון רע"פ 8783/15 - ד\' לפני: כבוד השופט ח\' מלצר המבקש: דניאל טרם נגד המשיבה: מדינת ישראל בקשת המבקש מתאריך 23.10.2017 לאפשר למבקש לערוך מיון מוקדם בשם המבקש: עו"ד שלום בן שבת בשם המשיבה: עו"ד מירי קולומבוס החלטה שירות בתי הסוהר מתבקש לזמן את המבקש למיון מוקדם בטרם המבקש יחל בריצוי עונשו (הקבוע לתאריך 12.11.2017), כמבוקש. ניתנה היום, \u200fד\' בחשון התשע"ח (\u200f24.10.2017). ש ו פ ט _________________________ העותק כפוף לשינויי עריכה וניסוח. 15087830_K08.doc מה מרכז מידע, טל\' 077-2703333 ; א</t>
  </si>
  <si>
    <t>['החלטה בתיק רע"פ 2340/15 בבית המשפט העליון רע"פ 2340/15 לפני: כבוד השופט ח\' מלצר המבקש: יניב דב חיים קליין נגד המשיבה: מדינת ישראל בקשת רשות ערעור על פסק דינו של בית המשפט המחוזי מרכז-לוד (כב\' השופטת ד\' עטר) ב-עפ"ת 26571-11-14 מתאריך 5.2.2015 המבקש: בעצמו החלטה 1. לפני בקשת רשות ערעור על פסק-דינו של בית המשפט המחוזי מרכז-לוד (כב\' השופטת ד\' עטר) ב-עפ"ת 26571-11-14, בגדרה נדחה ערעורו של המבקש, על החלטתו של בית משפט השלום לתעבורה בפתח-תקווה (כב\' השופטת מ\' כהן), ב-המ"ש 6032-07-14, שלא להיעתר לבקשתו להארכת המועד להישפט בגין הודעת תשלום קנס, המייחס לו נהיגה במהירות העולה על המותר. אביא עתה את הנתונים הרלבנטיים להכרעה במכלול. רקע עובדתי 2. למבקש יוחסה עבירה של נהיגה במהירות שעולה על המותר, והוא נדרש לשלם קנס בסך 750 ש"ח, ולחילופין, לבקש להישפט. המבקש כפר בעבירה שיוחסה לו, והגיש לבית משפט השלום הנכבד בקשה להארכת מועד להישפט ולרישום העבירה על שמו של אחר, אשר לטענת המבקש הוא זה שנהג ברכב במועד ביצוע העבירה. במסגרת טיעוניו בבקשה הנ"ל, המבקש טען כי האיחור בהגשת הבקשה להישפט נבע מכך שההודעה הראשונה בגין ביצוע העבירה, לא הומצאה לידיו כדין, וכי נודע לו לראשונה על ביצוע העבירה עת נשלחה למענו הודעה בדבר כפל תשלום קנס. המבקש העלה בנוסף שורה של טיעונים באשר לליקויים שנפלו, לגישתו, באישור המסירה, ובינהם: אי ציון שמו של עובד הדואר שמסר את ההודעה, היעדר חתימה על אישור המסירה, והבדלים בין מספר הזיהוי שמופיע על דבר הדואר לבין המספר המצוין על אישור המסירה עצמו. 3. בית משפט השלום הנכבד דחה את הבקשה להארכת מועד להישפט, בקובעו, בין היתר, כי "מעיון באישור המסירה המצורף עולה כי נרשם מס\' הדו"ח, פרטי המבקש, תאריך ביצוע ההמצאה וחתימת מבצע ההמצאה, כך שבוצעה המצאה כדין". באשר לטענת המבקש כי החליף את מקום מגוריו, בית משפט השלום הנכבד הפנה לפסיקתו של בית משפט זה, לפיה מי שב"מודע לא שינה את כתובתו במשרד הפנים [...] מוטלת עליו חובה כפולה ומכופלת לבדוק את הדואר אשר מגיע לכתובתו הרשומה" (רע"פ 9811/09 \u200fשרון סמימי נ\' מדינת ישראל (29.12.2009)). 4. על החלטה זו, המבקש הגיש ערעור לבית המשפט המחוזי הנכבד. בית המשפט המחוזי הנכבד דחה את ערעורו של המבקש בקובעו כדלקמן: "בנסיבות האמורות קמה חזקת המסירה אשר לא עלה בידי המערער (המבקש – ח"מ) להרים את הנטל המוטל על כתפיו כדי לסתור אותה ועל כן גם לא עמד בתנאי הנדרש להגשת הבקשה באיחור [...] טענה שאחר ולא המערער נהג ברכב, אינה מקימה חשש לעיוות דין ועל כן גם דין טענה זו להידחות" (בעמ\' 2 לפסק הדין). על פסק דינו של בית המשפט המחוזי הנכבד הוגשה בקשת רשות הערעור שבפני. הבקשה לרשות ערעור 5. בבקשתו המבקש חוזר על טענותיו, כפי שנטענו בפני הערכאות דלמטה, באשר לפגמים שנפלו, לשיטתו, באישור המסירה האמור שבעטיים לא ניתן לראות בו, בכללותו, כמקיים את הדרישות הקבועות בתקנות סדר הדין הפלילי, התשל"ד-1974 (להלן: התקנות) לעניין מסירה כדין. עוד טוען המבקש, כי עניינו מעורר שאלה משפטית כבדת משקל באשר לפרשנות התנאים המקימים את "חזקת מסירה". דיון והכרעה 6. לאחר עיון בבקשה ובחומר שצורף לה, הנני סבור כי דין הבקשה להידחות. אנמק בקצרה את מסקנתי זו להלן. 7. ככלל, בקשת רשות ערעור ב"גלגול שלישי" תתקבל במקרים מיוחדים, בהם מתעוררת שאלה משפטית מהותית רחבת היקף וכבדת משקל, בעלת השלכות ציבוריות החורגות מעניינם הפרטי של הצדדים לבקשה, או בנסיבות המעוררות חשש מפני עיוות דין, או אי-צדק חמור שנגרם למבקש (ראו: ר"ע 103/82 חניון חיפה בע"מ נ\' מצת אור (הדר חיפה) בע"מ, פ"ד לו(3) 123 (1982); רע"פ 6487/12 דביר נ\' מדינת ישראל (15.07.2013); רע"פ 8531/15 עליה נ\' מדינת ישראל (14.12.2015)). הנני סבור, כי הבקשה איננה חורגת מעובדות המקרה הקונקרטי, ואיננה מעוררת כל שאלה משפטית עקרונית. כמו כן לא מצאתי כי נגרם למבקש עיוות דין, או כי מתקיימים שיקולי צדק התומכים במתן רשות ערעור בעניינו. די בטעמים אלו, כשלעצמם, כדי לדחות את הבקשה לרשות ערעור. 8. למעלה מן הצורך, אוסיף ואציין כי גם לגופם של דברים דינה של הבקשה – להידחות. לא מצאתי פגם בקביעתו של בית המשפט המחוזי הנכבד, לפיה המבקש לא עמד בנטל לסתור את "חזקת המסירה", ומניה וביה, גם לא עמד בנטל להוכיח כי נמנע מלהגיש את בקשתו להישפט במועד – מסיבות שאינן תלויות בו. אבאר את הדברים להלן: א) תקנה 44א לתקנות הנ"ל קובעת כך: "בעבירות תעבורה שעליהן חל סעיף 239א לחוק ובעבירות קנס רואים את ההודעה על ביצוע העבירה, ההודעה לתשלום קנס או ההזמנה למשפט לענין עבירת קנס כאילו הומצאה כדין גם בלא חתימה על אישור המסירה, אם חלפו חמישה עשר ימים מיום שנשלחה בדואר רשום, זולת אם הוכיח הנמען שלא קיבל את ההודעה או את ההזמנה מסיבות שאינן תלויות בו ולא עקב הימנעותו מלקבלן" (ההדגשות שלי – ח"מ). ב) בית המשפט המחוזי שב ובחן את אישור המסירה שהוצג בפניו, לאור התנאים המופיעים בתקנה הנ"ל, וקבע לגביו את הדברים הבאים: "עיון באישור המסירה העלה כי הדו"ח נשלח על פי פרטיו של המערער ולכתובת המגורים הרשומה שלו. עוד עלה כי מספר הדו"ח נרשם בצידם של פרטים אלה וכן קובעים בו המועד בו נמסרה הודעה ראשונה על דבר קיומו של הדו"ח (12.6.2013) וכן המועד שבו הוחזר הדו"ח לידי משטרת ישראל (30.6) ובצידו חתימה, תוך ציון כי \'לא נדרש\'"(בפיסקה 7 לפסק דינו). בנסיבות אלה, סבורני, כי בית המשפט המחוזי הנכבד צדק משקבע כי המבקש לא הרים את הנטל לסתור את "חזקת המסירה". 9. נוכח כל האמור לעיל, הגעתי למסקנה כי המקרה שלפני איננו מצדיק מתן רשות ערעור ב"גלגול שלישי". משכך – בקשת רשות הערעור נדחית. ניתנה היום, \u200fי\' באייר התשע"ו (\u200f18.5.2016). ש ו פ ט _________________________ העותק כפוף לשינויי עריכה וניסוח. 15023400_K01.doc שח מרכז מידע, טל\' 077-2703333 ; אתר אינטרנט, www.court.gov.il']</t>
  </si>
  <si>
    <t>רע"פ 2340/15</t>
  </si>
  <si>
    <t xml:space="preserve">רע"פ 2340/15 </t>
  </si>
  <si>
    <t xml:space="preserve"> הוחזר הדו"ח לידי משטרת ישראל (30.6) ובצידו חתימה, תוך ציון כי \'לא נדרש\'"(בפיסקה 7 לפסק דינו). בנסיבות אלה, סבורני, כי בית המשפט המחוזי הנכבד צדק משקבע כי המבקש לא הרים את הנטל לסתור את "חזקת המסירה". 9. נוכח כל האמור לעיל, הגעתי למסקנה כי המקרה שלפני איננו מצדיק מתן רשות ערעור ב"גלגול שלישי". משכך – בקשת רשות הערעור נדחית. ניתנה היום, \u200fי\' באייר התשע"ו (\u200f18.5.2016). ש ו פ ט _________________________ העותק כפוף לשינויי עריכה וניסוח. 15023400_K01.doc שח מרכז מידע, טל\' 077-2703333 ; א</t>
  </si>
  <si>
    <t>['החלטה בתיק רע"פ 1798/15 בבית המשפט העליון רע"פ 1798/15 לפני: כבוד השופט ס\' ג\'ובראן המבקשת: שירן עמי נגד המשיבה: מדינת ישראל בקשת רשות ערעור על פסק דינו של בית המשפט המחוזי מרכז-לוד מיום 1.2.2015 בעפ"ת 48573-12-14 שניתן על ידי כבוד השופטת ד\' עטר; ובקשה לעיכוב ביצוע בשם המבקשת: עו"ד עידן גיספאן החלטה 1. בקשת רשות ערעור על פסק דינו של בית המשפט המחוזי מרכז-לוד (השופטת ד\' עטר) בעפ"ת 48573-12-14 מיום 1.2.2015, במסגרתו נדחה ערעור המבקשת על החלטתו של בית משפט השלום לתעבורה בפתח תקוה בפ"ל 3712-07-14 מיום 21.12.2014, לפיה לא בוטלה הכרעת הדין בעניין המבקשת שניתנה בהעדרה ביום 17.11.2014 בתת"ע 3712-07-14. רקע והליכים קודמים 2. נגד המבקשת הוגש כתב אישום המייחס לה עבירה של נהיגה בשכרות, לפי סעיף 62(3) לפקודת התעבורה [נוסח חדש], התשכ"א-1961 (להלן: הפקודה). על פי עובדות כתב האישום, ביום 5.9.2013 נהגה המבקשת תחת השפעת אלכוהול, כך שבבדיקת דם שנטלה ממנה נמצא ריכוז של 74% מ"ג אלכוהול. 3. ביום 17.14.2014 הרשיע בית משפט השלום את המבקשת, זאת על אף היעדרה מהדיון, שכן נמצא בתיק אישור על המצאת הזמנה אליה. באותו יום גזר בית המשפט את דינה, בציינו כי למבקשת עבירה מסוג חגורה בעברה. בית המשפט הטיל על המבקשת קנס בסך של 3,000 ש"ח או 90 ימי מאסר תמורתו; פסילה מלהחזיק רישיון נהיגה לתקופה של 24 חודשים בפועל במצטבר לכל פסילה אחרת; ופסילה מלהחזיק רישיון נהיגה לתקופה של ששה חודשים על תנאי למשך שלוש שנים, שלא תעבור עבירה שבגינה הורשעה, או אחת מן העבירות המפורטות בתוספת הראשונה או בתוספת השנייה לפקודה ותורשע בגינה. 4. ביום 2.12.2014 הגישה המבקשת בקשה לביטול פסק דין בהיעדר נאשם, בטענה כי בא כוחה חלה והגיש בקשה דחופה ביום 16.11.2014 לדחיית מועד הדיון. ביום 21.12.2014 דחה בית משפט השלום את הבקשה וקבע כי מבדיקה במזכירות לא נמצאה בקשה לדחיית הדיון, כפי שטענה המבקשת, ואין כל הסבר מדוע היא לא התייצבה במועד הקבוע כדי להודיע על מחלת בא כוחה. על פסק הדין מיום 17.11.2014 הגישה המבקשת ערעור לבית המשפט המחוזי. 5. בית המשפט המחוזי ציין את ע"פ 9142/01 סורייא איטליא ואח\' נ\' מדינת ישראל, נז(6) 793 (2003) (להלן: עניין סורייא), בו נקבעו המבחנים לביטול פסק דין שניתן בהיעדר נאשם: הנטל להוכיח כי מתקיימים טעמים המצדיקים את הנעת גלגלי המערכת מחדש, קרי סיבה מוצדקת לאי התייצבותו לדיון, או שמה דרוש ביטול פסק הדין כדי למנוע עיוות דין. בית המשפט קבע כי התנאי הראשון לא מתקיים, שכן, על המגיש בקשה לדחיית דיון מוטלת החובה לבדוק ולברר אם נדחה הדיון ולאיזה מועד. כן מציין בית המשפט, כי נקבע שתקלה משרדית אינה מהווה סיבה מוצדקת לאי התייצבות לדיון. אשר לתנאי השני, קבע בית המשפט כי בטיעונים שפורטו אין משום עיוות דין. אשר על כן, דחה בית המשפט המחוזי את ערעור המבקשת. הבקשה למתן רשות ערעור 6. המבקשת טוענת, כפי שטענה בפני בית המשפט המחוזי, כי ביום 16.11.2014 חלה בא כוחה ועל כן נבצר ממנו להתייצב לדיון. אולם, בא כוחה שלח הודעה לבית המשפט בעניין, אך בטעות, לטענתה, היא נשלחה לבית משפט השלום בפתח תקווה ולא למזכירות בית המשפט לתעבורה בפתח תקווה. לעמדת המבקשת, דחיית בקשתה למתן רשות ערעור תהווה הלכה חדשה הסותרת את החלטות בית המשפט המחוזי, אשר קיבלו בעבר במקרים דומים בקשות רשות ערעור. המבקשת מציינת כי ניתן היה לרפא את הפגם באמצעי חמור פחות בדמות תשלום הוצאות. לטענת המבקשת, הותרת פסק הדין על כנו תגרום לה עיוות דין חמור, שכן היא כלל לא זו שנהגה ברכב, אלא רק ישבה ברכב וחיכתה לבעל הרכב שישוב. 7. במקביל לבקשה למתן רשות ערעור, הגישה המבקשת בקשת עיכוב ביצוע, אך לפי פסק דינו של בית המשפט המחוזי – רישיונה הופקד עוד ביום 15.2.2015, בעוד שבקשתה הוגשה ביום 11.3.2015. דיון והכרעה 8. הלכה היא, כי אין מעניקים רשות לערעור שני, אלא אם עולה טענה בעלת חשיבות כללית, בין משפטית ובין ציבורית (ראו ר"ע 103/82 חניון חיפה בע"מ נ\' מצת אור (הדר חיה) (13.7.1982) (להלן: חניון חיפה)). בענייננו, בקשת רשות הערעור אינה מעוררת שאלה משפטית עקרונית שכזו והמבקשת לא הצביעה על עילה המצדיקה דיון ב"גלגול שלישי" בהתאם להלכת חניון חיפה. 9. המבקשת חוזרת על טענותיה כפי שהועלו בהודעת הערעור שהוגשה לבית המשפט המחוזי. בית המשפט המחוזי היטיב לנתח את הסוגיה על בסיס המבחנים שנקבעו בעניין סורייא, ומצא כי הסיבה לה טוענת המבקשת – תקלה משרדית – אינה עונה על התנאי של טעם מוצדק לאי התייצבות. כמו כן נמצא, כי לא הועלו טיעונים המעלים חשש לעיוות דין. כשלעצמי, לא מצאתי כי יש להתערב בקביעה זו, ואף אני סבור כי בעל דין אשר מגיש בקשה לדחיית מועד דיון – עליו החובה לעקוב אודות התקדמותה, ואין לו אלא להלין על עצמו בדיעבד. 10. יתרה מכך, כידוע, אין בחומרת העונש כדי להצדיק מתן רשות ערעור בפני בית משפט זה, אלא במקרים של סטייה משמעותית ממדיניות הענישה (ראו: רע"פ 1174/97 רפאלי נ\' מדינת ישראל (24.3.1997); רע"פ 7201/97 בשירי נ\' היועץ המשפטי לממשלה (11.12.1997)). לא מצאתי סטייה כלשהי, ודאי שלא קיצונית, בעונש שנגזר על המבקשת, ועל כן איני סבור כי נדרש לדון באמצעי פחות חמור של הטלת הוצאות. 11. אשר על כן, בקשת רשות הערעור נדחית בזאת ומשכך מתייתר הצורך לדון בבקשת עיכוב הביצוע. ש ו פ ט _________________________ העותק כפוף לשינויי עריכה וניסוח. 15017980_H01.doc שצ מרכז מידע, טל\' 077-2703333 ; אתר אינטרנט, www.court.gov.il']</t>
  </si>
  <si>
    <t>רע"פ 1798/15</t>
  </si>
  <si>
    <t>רע"פ 1798/15 שירנ עמי נ. מדינת ישראל</t>
  </si>
  <si>
    <t>ית משפט זה, אלא במקרים של סטייה משמעותית ממדיניות הענישה (ראו: רע"פ 1174/97 רפאלי נ\' מדינת ישראל (24.3.1997); רע"פ 7201/97 בשירי נ\' היועץ המשפטי לממשלה (11.12.1997)). לא מצאתי סטייה כלשהי, ודאי שלא קיצונית, בעונש שנגזר על המבקשת, ועל כן איני סבור כי נדרש לדון באמצעי פחות חמור של הטלת הוצאות. 11. אשר על כן, בקשת רשות הערעור נדחית בזאת ומשכך מתייתר הצורך לדון בבקשת עיכוב הביצוע. ש ו פ ט _________________________ העותק כפוף לשינויי עריכה וניסוח. 15017980_H01.doc שצ מרכז מידע, טל\' 077-2703333 ; א</t>
  </si>
  <si>
    <t>['החלטה בתיק רע"פ 8663/15 בבית המשפט העליון רע"פ 8663/15 לפני: כבוד השופט א\' שהם המבקש: סטליאן לוזנאנו נגד המשיבה: מדינת ישראל בקשה להוצאת צו חיסיון על פרסום החלטה בשם המבקש: עו"ד ניצה דיקובסקי החלטה אינני רואה כל עילה לשנות את סיווגה של הבקשה ולחסות את שמו של המבקש. ניהול המשפט בדלתיים סגורות או החלטה בנוגע לאיסור פרסום, נועדו להגן על קורבנות העבירה ולא על הנאשם בביצועה. הבקשה נדחית. ניתנה היום, ח\' באדר א\' התשע"ו (17.2.2016). ש ו פ ט _________________________ העותק כפוף לשינויי עריכה וניסוח. 15086630_I03.doc הי מרכז מידע, טל\' 077-2703333 ; אתר אינטרנט, www.court.gov.il']</t>
  </si>
  <si>
    <t>רע"פ 8663/15</t>
  </si>
  <si>
    <t>3/15 לפני: כבוד השופט א\' שהם המבקש: סטליאן לוזנאנו נגד המשיבה: מדינת ישראל בקשה להוצאת צו חיסיון על פרסום החלטה בשם המבקש: עו"ד ניצה דיקובסקי החלטה אינני רואה כל עילה לשנות את סיווגה של הבקשה ולחסות את שמו של המבקש. ניהול המשפט בדלתיים סגורות או החלטה בנוגע לאיסור פרסום, נועדו להגן על קורבנות העבירה ולא על הנאשם בביצועה. הבקשה נדחית. ניתנה היום, ח\' באדר א\' התשע"ו (17.2.2016). ש ו פ ט _________________________ העותק כפוף לשינויי עריכה וניסוח. 15086630_I03.doc הי מרכז מידע, טל\' 077-2703333 ; א</t>
  </si>
  <si>
    <t>['החלטה בתיק רע"פ 1715/15 בבית המשפט העליון רע"פ 1715/15 לפני: כבוד השופט ח\' מלצר המבקש: לירן כהן נגד המשיבה: מדינת ישראל בקשת רשות ערעור על פסק דינו של בית המשפט המחוזי בתל אביב-יפו (כב\' השופט ר\' בן-יוסף) מתאריך 19.02.2015 ב-עפ"ת 6804-02-15 בשם המבקש: עו"ד אבי אזולאי בשם המשיבה: עו"ד סיגל בלום החלטה 1. לפני בקשת רשות ערעור על פסק דינו של בית המשפט המחוזי בתל-אביב-יפו (כב\' השופט ר\' בן-יוסף), ב-ע"פ 6804-02-15, בגדרו נדחה ערעורו של המבקש על פסק דינו של בית משפט השלום לתעבורה בתל-אביב-יפו (כב\' השופט ד\' סעדון), ב-תת"ע 1735-02-14. בד בבד עם הבקשה לרשות ערעור, הוגשה בקשה לעיכוב ביצוע רכיב הפסילה מלקבל או להחזיק רישיון נהיגה, אשר הושת על המבקש. בהקשר זה הוריתי למשיבה להגיש את תגובתה לבקשת רשות הערעור, והוריתי כי רכיב הפסילה יעוכב עד למתן החלטה אחרת. להלן אביא הנתונים הנדרשים להכרעה בבקשה. תמצית הרקע העובדתי 2. נגד המבקש הוגש כתב אישום המייחס לו עבירה של נהיגה בשכרות, לפי סעיפים 62(3), 64ב(א)(3), ו-39א לפקודת התעבורה [נוסח חדש], התשכ"א-1961, ותקנה 169א לתקנות התעבורה, התשכ"א-1961. 3. לפי עובדות כתב האישום, בתאריך 15.11.2013, המבקש נהג בעיר תל אביב-יפו בהיותו שיכור, וכשבגופו היה בעת עריכת בדיקת הנשיפה, אלכוהול בריכוז של 620 מק"ג לליטר אוויר נשוף. 4. בית המשפט לתעבורה הרשיע את המבקש, לאחר שמיעת ראיות, בעבירה של נהיגה בשכרות, והשית עליו את העונשים הבאים: קנס בסך של 2,000 ש"ח, 30 חודשי פסילה בפועל מלקבל, או מלהחזיק רישיון נהיגה (להלן: רכיב הפסילה), ו-5 חודשי מאסר על תנאי למשך 3 שנים, לבל יעבור על העבירה שבה הורשע או עבירות של נהיגה בזמן פסילה, או נהיגה תחת השפעת משקאות משכרים. 5. המבקש ערער על הכרעת הדין וגזר הדין לבית המשפט המחוזי הנכבד. בית המשפט המחוזי דחה את ערעורו של המבקש על שני חלקיו. בית המשפט הנכבד לא ראה לסטות מממצאי המהימנות שנקבעו על ידי בית המשפט לתעבורה, וקבע כי הכרעת הדין נשענת על אדנים מוצקים ואין מקום להתערב בה. אשר לגזר הדין בית המשפט המחוזי הנכבד קבע כי המדובר בגזר דין ראוי וכי לא נמצאה עילה להתערב בו, בשים לב לכמות האלכוהול הרבה שנמצאה אצל המבקש, ולנוכח עברו התעבורתי המכביד. על פסק דינו של בית המשפט המחוזי הנכבד הוגשה בקשת רשות הערעור שבפני. נימוקי הבקשה למתן רשות ערעור ותגובת המשיבה 6. בבקשה למתן רשות ערעור – המבקש טוען כי בית המשפט המחוזי הנכבד שגה בקובעו כי אין עילה להתערב בפסק דינו של בית המשפט לתעבורה. לטענת המבקש – בית המשפט לתעבורה לא נתן את הדעת לכלל הראיות שהונחו בפניו ולא התמודד עם סתירות שנתגלו בהן. עוד נטען, כי בית המשפט לתעבורה שגה בכך שביכר את גרסתם של עדי התביעה על פני עדותו שלו. בנוסף, המבקש מלין על חומרת העונש שהושת עליו. 7. בתגובתה, המשיבה טענה כי הבקשה איננה עומדת באמות המידה, אשר הותוו לצורך מתן רשות ערעור, בשים לב לכך שערכאת הערעור איננה מתערבת בקביעות עובדה וממצאי מהימנות שנקבעו על-ידי הערכאה הדיונית. עוד נטען, כי העונש שהושת על המבקש, איננו חורג ממדיניות הענישה הנוהגת במקרים כגון דא וגם מטעם זה יש לדחות את הבקשה. דיון והכרעה 8. לאחר עיון בבקשה ובחומר שצורף לה, ובתגובת המשיבה לבקשה הנני סבור כי דין הבקשה להידחות. אנמק הדברים להלן. 9. הבקשה אינה עונה על הקריטריונים שנקבעו בפסיקתו של בית משפט זה למתן רשות ערעור. היא איננה מעוררת שאלה משפטית כבדת משקל, או רחבת היקף, אשר חורגת מעניינם הקונקרטי של הצדדים לה. כמו-כן לא ניכר חשש מפני עיוות דין, או אי-צדק אשר נגרם למבקש (ראו: ר"ע 103/82 חניון חיפה בע"מ נ\' מצת אור (הדר חיפה) בע"מ, פ"ד לו(3) 123 (1982) (להלן: הלכת חניון חיפה)), ולא מצאתי כי מתגלה בפסק הדין, מושא הבקשה, אי-צדק בולט, או מתעורר חשש כי נגרם למבקש עיוות-דין (עיינו: רע"פ 6487/12 דביר נ\' מדינת ישראל (15.07.2013); רע"פ 8531/15 עליה נ\' מדינת ישראל (14.12.2015) (להלן: עניין עליה)). מעבר לכך – חלק נכבד מהבקשה שלפני עניינה בחומרת העונש, אשר הושת על המבקש. בהקשר זה, נקבע, כי לא תינתן רשות לערער ב"גלגול שלישי" על חומרת העונש, אלא במקרים בהם קיימת סטייה ניכרת ממדיניות הענישה המקובלת בעבירות דומות (עניין עליה; רע"פ 3929/09 דהן נ\' מדינת ישראל (16.08.2009); רע"פ 4491/14 סורן נ\' מדינת ישראל (29.6.2014)). בענייננו, העונש שנגזר על המבקש אינו חורג ממדיניות הענישה הנהוגה במקרים כגון דא, ובוודאי שאין מדובר בסטייה קיצונית ממדינות זו, בשים לב לעובדה שהמבקש הורשע בעבירה שלצידה עונש מינימום של 24 חודשי פסילה, ולנוכח עברו התעבורתי המכביד של המבקש (הכולל 28 הרשעות קודמות). די בטעמים אלו, כשלעצמם, כדי לדחות את הבקשה שלפני. 10. אף לגופו של עניין – טענותיו של המבקש, המפורטות בבקשה על 81 סעיפיה, עוסקות בעניינו הפרטני, ועיקרן בתקיפת ממצאים עובדתיים שנקבעו על ידי הערכאה הדיונית, על יסוד התרשמותה מראיות ומעדויות שהונחו ונשמעו בפניה. בית המשפט לתעבורה דן בהרחבה בטענותיו של המבקש ומצא לדחות, בפסק דין מפורט, את גרסתו, שלפיה פלטי "הינשוף" שעל יסודם, בין היתר, הוגש כתב האישום נגדו, ושעליהם הופיעה חתימה הנחזית להיות חתימתו של המבקש – אינם שייכים לבדיקה שנעשתה לו. זאת עשתה הערכאה הדיונית הנכבדה, על יסוד: סתירות פנימיות שנמצאו בגרסתו של המבקש, סתירות בין גרסתו של המבקש לגרסת רעייתו, העובדה כי המבקש לא חלק על תקינות מכשיר "הינשוף" שבו נבדק (לרבות תקינות השעון הפנימי שלו), וראיות נסיבתיות אחרות, בהן: הודאתו של המבקש בשתיית 3 כוסות בירה במהלך השעות שקדמו לביצוע בדיקת הנשיפה, העובדה שלא היתה שנויה במחלוקת שלפיה מפיו של המבקש נדף ריח אלכוהול "קל" בעת שעוכב, כישלונו בשניים ממבחני "בדיקת המאפיינים", והתרשמותו של עורך הבדיקה כי המבקש מצוי בהשפעת אלכוהול "קלה". בית המשפט המחוזי הנכבד בחן, אף הוא, את טענותיו של המבקש – ולא מצא מקום לשנות מקביעותיה של הערכאה הדיונית, והוסיף וקבע כי ה"הרשעה בדין במקרה זה, מעוגנת היטב ואין להתערב בה". 11. בנסיבות הנ"ל, לא מצאתי מקום להתערבות בית משפט זה בפסק דינו של בית המשפט המחוזי, שכן המדובר בטענות המופנות כלפי ממצאי עובדה ומהימנות שנקבעו על-ידי בית המשפט לתעבורה, וכפי שציינתי ב-רע"פ 8826/15 שליימוביץ\' נ\' מדינת ישראל (27.1.2016): "לא בנקל תתערב ערכאת הערעור בממצאים כגון דא, שכן הערכאה הדיונית היא זו שמתרשמת באופן ישיר ובלתי אמצעי מן העדים שהופיעו לפניה, וביכולתה לתוּר נאמנה אחר אותות האמת". (ראו גם: רע"פ 4150/15 בר כוכבא נ\' מדינת ישראל (18.6.2015); רע"פ 4844/15 גלבוע נ\' מדינת ישראל (16.7.2015); רע"פ 3319/15 שקיראת נ\' יו"ר הועדה המקומית לתכנון ולבניה, ירושלים (20.7.2015)). דברים אלו יפים מקל וחומר, כאשר מדובר בהשגות על קביעות עובדתיות ב"גלגול שלישי". 12. אשר על כן, בקשת רשות הערעור נדחית. עיכוב הביצוע ביחס לרכיב הפסילה – מבוטל איפוא. ניתנה היום, \u200fי"ט באדר א התשע"ו (\u200f28.2.2016). ש ו פ ט _________________________ העותק כפוף לשינויי עריכה וניסוח. 15017150_K02.doc שח מרכז מידע, טל\' 077-2703333 ; אתר אינטרנט, www.court.gov.il']</t>
  </si>
  <si>
    <t>רע"פ 1715/15</t>
  </si>
  <si>
    <t>רע"פ 1715/15 לירן כהן נ. מדינת ישראל</t>
  </si>
  <si>
    <t>כוכבא נ\' מדינת ישראל (18.6.2015); רע"פ 4844/15 גלבוע נ\' מדינת ישראל (16.7.2015); רע"פ 3319/15 שקיראת נ\' יו"ר הועדה המקומית לתכנון ולבניה, ירושלים (20.7.2015)). דברים אלו יפים מקל וחומר, כאשר מדובר בהשגות על קביעות עובדתיות ב"גלגול שלישי". 12. אשר על כן, בקשת רשות הערעור נדחית. עיכוב הביצוע ביחס לרכיב הפסילה – מבוטל איפוא. ניתנה היום, \u200fי"ט באדר א התשע"ו (\u200f28.2.2016). ש ו פ ט _________________________ העותק כפוף לשינויי עריכה וניסוח. 15017150_K02.doc שח מרכז מידע, טל\' 077-2703333 ; א</t>
  </si>
  <si>
    <t>['החלטה בתיק רע"פ 5514/15 בבית המשפט העליון רע"פ 5514/15 - א\' לפני: כבוד השופט ח\' מלצר המבקש: יואל כהן נגד המשיבה: מדינת ישראל בקשה לעיכוב ביצוע פסק דינו של בית המשפט המחוזי בירושלים (כב\' השופט הבכיר צ\' סגל) שניתן ביום 24.07.2015, בעפ"ת 40093-06-15 בשם המבקש: עו"ד דוד גולן החלטה 1. לא מצאתי בבקשה טעם לעיכוב ביצוע של עונש שלילת רישיון הנהיגה שהושת על המבקש. יתר על כן, אציין כי הבקשה הוגשה ב"דקה התשעים" (ואף לאחר מכן, שכן היה על המבקש, על פי האמור בבקשה, להפקיד את רישיונו עד היום), ללא כל הסבר המניח את הדעת ומבלי שהובאה התייחסותה של המשיבה לבקשה. 2. נוכח האמור לעיל – הבקשה נדחית. ניתנה היום, \u200fא\' באלול התשע"ה (\u200f16.8.2015). ש ו פ ט _________________________ העותק כפוף לשינויי עריכה וניסוח. 15055140_K02.doc מה מרכז מידע, טל\' 077-2703333 ; אתר אינטרנט, www.court.gov.il']</t>
  </si>
  <si>
    <t>רע"פ 5514/15</t>
  </si>
  <si>
    <t>רע"פ 5514/15 יואל כהנ נ. מדינת ישראל</t>
  </si>
  <si>
    <t>ש: עו"ד דוד גולן החלטה 1. לא מצאתי בבקשה טעם לעיכוב ביצוע של עונש שלילת רישיון הנהיגה שהושת על המבקש. יתר על כן, אציין כי הבקשה הוגשה ב"דקה התשעים" (ואף לאחר מכן, שכן היה על המבקש, על פי האמור בבקשה, להפקיד את רישיונו עד היום), ללא כל הסבר המניח את הדעת ומבלי שהובאה התייחסותה של המשיבה לבקשה. 2. נוכח האמור לעיל – הבקשה נדחית. ניתנה היום, \u200fא\' באלול התשע"ה (\u200f16.8.2015). ש ו פ ט _________________________ העותק כפוף לשינויי עריכה וניסוח. 15055140_K02.doc מה מרכז מידע, טל\' 077-2703333 ; א</t>
  </si>
  <si>
    <t>['החלטה בתיק רע"פ 8340/15 בבית המשפט העליון רע"פ 8340/15 לפני: כבוד השופט א\' שהם המבקשים: 1. פלונית 2. פלוני נגד המשיבה: רשות המיסים, אגף המכס והמע"מ, בקרת יבוא מכס נתב"ג בקשת רשות ערר על החלטתו של בית המשפט המחוזי מרכז-לוד, מיום 25.11.2015, בע"ח 59173-10-15, שניתנה על-ידי כב\' השופטת ז\' בוסתן בשם המבקשים: עו"ד משה מזהור בשם המשיבה: עו"ד אריה פטר החלטה 1. לפניי בקשת רשות ערר על החלטתו של בית המשפט המחוזי מרכז-לוד (כב\' השופטת ז\' בוסתן), בע"ח 59173-10-15, מיום 25.11.2015, בגדרו נדחה עררם של המבקשים על החלטותיו של בית משפט השלום בראשון לציון (כב\' השופט ע\' מיכלס), בצ"א 40018-10-15, מיום 21.10.2015 ובצ"א 43253-10-15, מיום 22.10.2015. רקע והליכים קודמים 2. נגד המבקשים, חברה בע"מ (להלן: המבקשת), ובעליה של חברה זו (להלן: המבקש), מתנהלת חקירה של אגף המכס והמע"מ ברשות המיסים, בחשד לביצוע עבירות של התחמקות ממס. זאת, על רקע תפיסת משלוח של 11 מכשירי טלפון סלולרי שיובאו לישראל על-ידי המבקש, ביום 18.10.2015, תוך הצהרה שמדובר במשלוח של מחשבים. במסגרת החקירה, הוציא בית משפט השלום בראשון לציון תחת ידו שני צווי חיפוש במשרדי המבקשת, מתאריכים 19.10.2015 (להלן: צו החיפוש הראשון); ו-22.10.2015 (להלן: צו החיפוש השני). בצו החיפוש הראשון, נעתר בית משפט השלום, באופן חלקי, לבקשת המשיבה, אשר הוגשה באמצעות חוקר המכס, מר יואל ניטש (להלן: החוקר ניטש), והתיר לה לתפוס את הפריטים שלהלן ממשרדי המבקשת, בזו הלשון: "חומר הנהלת חשבונות וכל מסמך עסקי ואחר המצוי במקום ודרוש לצורך המשך החקירה." מיד בהמשך לדברים אלו, הופיעו בצו החיפוש הראשון פריטים נוספים, אותם ביקשה המשיבה לאפשר לה לחפש ולתפוס, אך סורבה, ומכאן שפריטים אלו נמחקו בכתב-יד בצו החיפוש, באופן הבא: "תפיסה וחיפוש במחשב מוסדי ו/או פרטי וכל חומר המגלם חומר מחשב הפקת פלטים וחדירה מתמשכת." (במקור ללא קו חוצה על המילה "תפיסה" – א.ש.). ביום 19.10.2015, לאחר הוצאת צו החיפוש הראשון, הגיע החוקר ניטש למשרדי המבקשת לצורך עריכת חיפוש ותפיסת חפצים, בהתאם לצו זה. במהלך החיפוש, וחרף המחיקה שבוצעה בצו, כאמור, תפס החוקר ניטש מחשב נייח אשר הונח בעמדת העבודה של המבקש, המהווה "מחשב מוסדי". בנוסף לכך, ביקשו חוקרי מכס נוספים, אשר התלוו לחוקר ניטש, מאחת מעובדות המשרד, כי תפיק מן המחשב שלה פלטי מחשב ודוחות שונים; ותפעל כדי להפיק דוחות מסויימים על הנהלת החשבונות של המבקשת, המצויים ברשות משרד רואי החשבון של המבקשת. העובדת פעלה בהתאם לדבריהם של חוקרי המכס, והעבירה לרשותם את המסמכים שהופקו. ביום 21.10.2015, הגישה המשיבה לבית משפט השלום בקשה להוצאת צו חדירה, בין היתר, למחשב שנתפס במשרדי המבקשת, ביום 19.10.2015. בית משפט השלום נעתר לבקשה זו. למחרת, ביום 22.10.2015, הגישה המשיבה בקשה נוספת לבית משפט השלום, שעניינה תיקון צו החיפוש שהוּצא, ביום 19.10.2015. בגדרי בקשתה, הבהירה המשיבה כי: "בשל טעות של [החוקר ניטש] מחק בית המשפט בהחלטתו את תפיסת המחשב המוסדי והחדירה אליו. בעת החיפוש בעסק נתפס המחשב המוסדי בשוגג על-ידי [החוקר ניטש] ללא אישור בצו על כך. המחשב נתפס [...] ולא התבצעה כל חדירה או חדירה מתמשכת והפקת פלטים במחשב". על רקע זה, נעתר בית משפט השלום לבקשה, והוציא תחת ידו את צו החיפוש השני, בקובעו כי: "מדובר במחשב מוסדי שנתפס שלא על-פי צו קודם. הטעות התגלתה מיד. בנסיבות אלו מאשר המשך החזקת המחשב המוסדי. מתיר חדירה לחומר המחשב על-ידי חוקר מחשבים מיומן." 1. המבקשים הגישו ערר על החלטתו זו של בית משפט השלום לבית המשפט המחוזי מרכז-לוד, ועררם נדחה, ביום 25.11.2015. לטענתם של המבקשים, התנהלותה של המשיבה מהווה הפרה בוטה של זכותם להליך הוגן, ומכאן שיש לבטל את הצווים שהוצאו על-ידי בית משפט השלום. בית המשפט המחוזי קבע, כי גם אם, אמנם, נפלו, כטענת המבקשים, אי אילו כשלים בהליך החיפוש והתפיסה שבוצע על-ידי המשיבה, על פגמים אלו להתברר במסגרת ההליך העיקרי, ככל שיוגש כתב אישום נגד המבקשים ויתנהל נגדם הליך כזה, בסופו של יום. הבקשה לרשות ערר 2. לטענת המבקשים, בית המשפט המחוזי נפל לכלל שגגה בדחותו את עררם. נטען, כי עררם של המבקשים התמקד ברצונם לבטל את הצווים שהוצאו על-ידי בית משפט השלום בתאריכים 21.10.2015 ו-22.10.2015, להבדיל מהשגה על קבילות הראיות שהופקו על-ידי צווים אלו. מטעם זה, סבורים המבקשים כי אין כל מניעה לדון בעררם, כבר בעת הזו. המבקשים תמכו עמדתם זו, בסעיף 38א(א) לפקודת סדר הדין הפלילי (מעצר וחיפוש) [נוסח חדש], התשכ"ט-1969 (להלן: פקודת מעצר וחיפוש), המקנה להם זכות לערור על תוקפם של צווים שהוצאו במהלך חקירה המתנהלת נגדם. לשיטתם של המבקשים, חשיבות הדיון בטענותיהם, בשלב הזה, נובעת מכך שהמבקש נדרש בחקירותיו לספק הסברים בנוגע לחומרים ולמסמכים שנמצאו במחשב אשר נתפס במסגרת החיפוש במשרדה של המשיבה. עוד נטען, כי אין לראות בפגמים שנפלו בבסיס התנהלותה של המשיבה, משום טעות בתום לב, כאשר מדובר בהפרה "בוטה ויסודית" של הצו השיפוטי. תגובת המשיבה 3. במענה לטענותיהם של המבקשים, סבורה המשיבה כי אין מקום להתערב בהחלטתו של בית המשפט המחוזי. לשיטת המשיבה, מן הראוי לבחון את טענותיהם של המבקשים, בהקשר לתקינות צווי החיפוש שהוצאו על-ידי בית משפט השלום, במסגרת ההליך העיקרי, ככל שיתקיים כזה. דיון והכרעה 4. לאחר שבחנתי את הבקשה שלפניי על צרופותיה, נחה דעתי כי היא אינה נמנית על המקרים המצדיקים מתן רשות ערר ב"גלגול שלישי". זאת שכן, הבקשה אינה מעוררת שאלה משפטית עקרונית או סוגייה ציבורית בעלת השלכות רחבות, החורגת מעניינם הפרטני של הצדדים להליך, ואין מתעורר חשש מפני עיוות דין או אי-צדק של ממש שנגרם למבקשים (רע"פ 9038/15 סחראן נ\' מדינת ישראל (19.1.2016); רע"פ 280/16 רדיע נ\' מדינת ישראל (19.1.2016); רע"פ 271/16 שפיר נ\' מדינת ישראל (17.1.2016)). מטעם זה בלבד, אין בידי להיעתר לבקשה לרשות ערר שלפניי. 5. אוסיף, למעלה מן הנדרש, כי אינני מקבל את השגותיהם של המבקשים על פסק דינו של בית המשפט המחוזי, גם לגופו של עניין. בהתאם להלכה שנקבעה על-ידי מותב של שבעה שופטים, במסגרת דנ"פ 5852/10 מדינת ישראל נ\' שמש (9.1.2012): "ההכרעה בשאלת איסוף הראיות בהתקיים חקירה פלילית שונה מהשאלה בדבר קבילות הראיות שנתונה להכרעת בית המשפט הדן בהליך הפלילי. היה ומוגש כתב אישום ורשויות התביעה מבקשות להגיש ראיה מסוימת שנטען כי הושגה שלא כדין, לבית המשפט שבפניו מתנהל ההליך המשפטי העיקרי יש יכולת טובה יותר מזו של בית המשפט שדן בבקשה לתפיסת חומר בשלב החקירה המשטרתית, להכריע בדבר קבילותה על פי מכלול נסיבות המקרה. [...] (שם, בפסקה 17). בשל כך, נקבע כי: "הכרעה בשאלת קבילותה של ראיה זו או אחרת, בהתאם לדוקטרינת הפסילה הפסיקתית ככלל אינה צריכה להיעשות בהליך משפטי מקדמי בשלב בו מתנהלת חקירה משטרתית אלא בנסיבות מסוימות בתום החקירה, בשלב בחינת אפשרות ההעמדה לדין, או בנסיבות מתאימות בשלב המשפט." (שם, בפסקה 19). דברים אלו יפים גם לענייננו. זיקוק טענותיהם של המבקשים מלמד, כי מדובר, הלכה למעשה, בהשגה על קבילותן של הראיות אותן אספה המשיבה, מתוך המחשב שנתפס על-ידה, אגב שימוש בצווים שהוצאו על-ידי בית משפט השלום. ואולם, בהתאם לאמור לעיל, גם אם דבק פגם כלשהו, כטענת המבקשים, בצווים שהוצאו על-ידי בית משפט השלום (ואינני קובע כי כך הוא הדבר), אין מקום לדון בטענות אלו בשלב המקדמי שבו מצוי עניינם של המבקשים. טענותיהם של המבקשים, בעניין זה, שמורות להם, ככל שיוגש נגדם כתב אישום, ואלו יתבררו במסגרת ההליך העיקרי שיתנהל בעניינם. 6. אשר על כן, הבקשה לרשות ערר נדחית בזאת. ניתנה היום, \u200fי"א בשבט התשע"ו (\u200f21.1.2016). ש ו פ ט _________________________ העותק כפוף לשינויי עריכה וניסוח. 15083400_I04.doc יא מרכז מידע, טל\' 077-2703333 ; אתר אינטרנט, www.court.gov.il']</t>
  </si>
  <si>
    <t>רע"פ 8340/15</t>
  </si>
  <si>
    <t>, גם אם דבק פגם כלשהו, כטענת המבקשים, בצווים שהוצאו על-ידי בית משפט השלום (ואינני קובע כי כך הוא הדבר), אין מקום לדון בטענות אלו בשלב המקדמי שבו מצוי עניינם של המבקשים. טענותיהם של המבקשים, בעניין זה, שמורות להם, ככל שיוגש נגדם כתב אישום, ואלו יתבררו במסגרת ההליך העיקרי שיתנהל בעניינם. 6. אשר על כן, הבקשה לרשות ערר נדחית בזאת. ניתנה היום, \u200fי"א בשבט התשע"ו (\u200f21.1.2016). ש ו פ ט _________________________ העותק כפוף לשינויי עריכה וניסוח. 15083400_I04.doc יא מרכז מידע, טל\' 077-2703333 ; א</t>
  </si>
  <si>
    <t>['החלטה בתיק רע"פ 4528/15 בבית המשפט העליון רע"פ 4528/15 לפני: כבוד השופט ס\' ג\'ובראן המבקש: אבי פור נגד המשיב: רון חולדאי, יו"ר הועדה לתכנון ובניה ת"א בקשת רשות ערעור על פסק דינו של בית המשפט המחוזי בתל אביב-יפו מיום 9.6.2015 בעפ"א 21077-05-15 שניתנה על ידי כבוד השופט הבכיר צ\' גורפינקל; ובקשה לעיכוב ביצוע בשם המבקש: עו"ד שי מ. רוסינסקי החלטה 1. בקשת רשות ערעור על פסק דינו של בית המשפט המחוזי בתל אביב-יפו (השופט הבכיר צ\' גורפינקל) בעפ"א 21077-05-15 מיום 9.6.2015, במסגרתו נדחה ערעור המבקש על החלטת בית המשפט לעניינים מקומיים בתל אביב-יפו בתיק 01-2874/13 מיום 12.4.2015. רקע והליכים קודמים 2. ביום 11.4.2013 הוצא צו הריסה מנהלי (להלן: הצו) בנוגע לבניית גדר; חפירת בור באדמה; הצבת בריכת מים; ובניית משטח עץ מסביב לבריכה שלא כדין. לפי הטענה הבנייה נעשתה בדרך בן צבי 66, רחוב בן טוב מרדכי 68 שבתל אביב, והצו הודבק בכתובת האמורה. 3. המבקש הגיש בקשה לבית המשפט לעניינים מקומיים לביטול הצו, בטענות כי הכתובת המופיעה בו שגויה, וכי הגדר נבנתה לשם החלפת גדר אחרת שהייתה רעועה ומסוכנת; כי מעולם לא בוצעה חפירה לצורך הצבת בריכה; כי הבריכה שהוצבה היא בריכת גומי; וכי דק העץ היה קיים במקום מאז ומעולם. תחילה הבקשה נדחתה ללא דיון. על כך הוגש ערעור אשר במסגרתו נקבע בבית המשפט המחוזי כי הדיון יוחזר לבית המשפט לעניינים מקומיים. אולם, המערער לא התייצב לדיון המחודש ועל כן הבקשה נדחתה בפעם השנייה. על כך הוגש ערעור נוסף לבית המשפט המחוזי, ונקבע כי הדיון יוחזר שוב לבית המשפט לעניינים מקומיים, הפעם עם הוראה להפקדת סכום הוצאות. 4. ביום 12.4.2015 קבע בית המשפט לעניינים מקומיים, כי המבקש אינו בעל זכות במקרקעין. בית המשפט הביא מעדות המבקש, לפיה קיים שטח גדול המסופח לו ולבני משפחתו, והם נקראים פולשים הממתינים "ליום המיוחל" שיבואו לפנות אותם. בית המשפט קבע כי כשם שהמבקש נזעק לטעון לביטול הצו, היה עליו להיזעק ולטפל בזכויות בשטח המקרקעין, ככל שאכן יש לו זכויות כלשהן. כן נקבע, כי המבקש לא הביא כל אסמכתא מדוע וכיצד ישב סבו במקום והאם באמת סבו קיבל את השטח הגדול ועתה צאצאיו רשאים להעבירו מיד ליד ולחלקו כאוות נפשם. 5. עוד קבע בית המשפט לעניינים מקומיים, כי אף אם נניח שניתנה רשות לשבת בשטח, אין בכך כדי להקנות זכות קניינית. כלומר, קיומה של רשות אינה מאפשרת עמידה בפני צו הריסה מנהלי המיועד להריסת בניה בלתי חוקית, שכן, זכות העמידה מצומצמת לבעלי זכות במקרקעין בלבד. לפני סיום העיר בית המשפט, כי באשר לטענת המבקש כי הצו נוקב בכתובת שגויה, אין בה כדי לשנות את דחיית הבקשה. שכן, הבניה המופיעה בצו הביאה לזיהוי נכון על ידי המבקש ולהגשת הבקשה. בית המשפט קבע כי ככל שהיה מדובר בכתובת לא נכונה, הרי שבקשת המבקש הייתה מצטמצמת עד מאוד, ולא הייתה כה ספציפית ביחס לגדר; לחפירה; לבריכה; ולדק העץ. על כל האמור קבע בית המשפט, כי צו ההריסה ייכנס לתוקף ביום 16.5.2015. 6. המבקש ערער על כך לבית המשפט המחוזי, וביום 9.6.2015 ערעורו נדחה. בית המשפט המחוזי קבע כי הוא אינו נדרש לשאלה האם המבקש הוא בעל זכות במקרקעין אם לאו, והוא יצא מנקודת הנחה כי קיימת לו זכות עמידה בשטח בו הוא יושב שנים רבות. כן קבע בית המשפט, כי אם הבניה לא נעשתה בשטח של המבקש, אין זה הגיוני כי הוא יבוא בבקשה לבטל את הצו. לאחר עיון בתצלומי האוויר שהוגשו, קבע בית המשפט כי אין צורך במומחיות על מנת ללמוד שמדובר במתחם גדול, שלפני הבניה שנעשתה לא הוצבה כל בריכה בתוכו ולא בוצעה הבניה המפורטות בצו. כן ציין בית המשפט, שנכון הדבר שבריכת גומי אינה מצריכה היתר בניה, אך כאשר היא מוצבת על שטח גדול, בתוך חפירה ובהקפה של דק עץ וגדר, הרי שהיא טעונה היתר. על כל האמור, דחה בית המשפט המחוזי את ערעורו של המבקש והותיר את מועד כניסת תוקפו של הצו על כנו. הבקשה למתן רשות ערעור 7. מכאן הערעור שלפניי, במסגרתו טוען המבקש כי אין מדובר בגלגול שלישי של ההליך, שכן בית המשפט המחוזי ביטל את החלטת בית המשפט לעניינים מקומיים כאשר אישר את הצו, כערכאה ראשונה, על בסיס טענות עובדתיות. בהקשר זה גורס המבקש כי יש לבטל את החיוב בהוצאות שהוטל עליו. המבקש חוזר על טענתו כי הכתובת המנויה בצו היא שגויה, דבר אשר קרה לשיטתו מאחר שהמהנדס הסתפק בלהגיע לביתו ושם ראה את הבריכה, הגדר והדק. כן טוען המבקש, כי מעולם לא התבצעה חפירה. המבקש חוזר גם על הטענה כי מדובר בבריכת גומי אשר אינה מצריכה היתר, וכי הגדר הצריכה בניה מחודשת בשל הגעתה למצב מסוכן. עוד הוא טוען לעניין דק העץ, כי הוא היה מוכר לעירייה משך שנים רבות ומעולם לא העירו לו על כך, ולכן הוצאת הצו עתה היא בבחינת אכיפה סלקטיבית. 8. עוד בטענות המבקש, עובר להוצאת הצו לא התקיימה היוועצות של ממש ודי בכך כדי לבטלו על פי הפסיקה הנוהגת. המבקש עושה שימוש בחלקי עדויות של המהנדס ושל מפענח תצלומי האוויר, על מנת לעמוד על ה"שרלטנות" שבמקרה זה, בדגש על הטעות בכתובתו. המבקש סבור כי בית המשפט המחוזי התעלם מראיות שהוא הציג, ועל כן קביעתו אינה מנומקת ויש להתערב בה. לבסוף מציין המבקש כי זוהי זכותו לקבל את יומו בבית המשפט, טרם עניינו יוכרע, קל וחומר בשל זכותו הקניינית המוגנת בקרקע. 9. בד בבד עם הגשת הבקשה למתן רשות ערעור, הגיש המבקש בקשה לעיכוב ביצוע (על אף שמועד כניסתו החל כשבועיים לפני הגשת הבקשה). דיון והכרעה 10. אפתח בדחיית טענתו של המבקש, כי אין המדובר בגלגול שלישי של ההליך. המבקש סבור כי מאחר שבית המשפט המחוזי לא התייחס לשאלת זכותו במקרקעין, אלא הוא פסק על בסיס ניתוח הטענות העובדתיות, הרי שהוא ביטל את החלטת בית המשפט לעניינים מקומיים ולכן מדובר בערעור ראשון בלבד. אולם, אין הדברים פועלים כך. ראשית יש לציין, כי בית המשפט המחוזי דחה את ערעורו של המבקש, אף אם על סמך עילה אחרת מזו שקבע בית המשפט לעניינים מנהליים. די בכך כדי להבהיר מדוע בקשתו הנוכחית מהווה גלגול שלישי של ההליך. שנית יצוין, כי במובן הפשוט של התנהלות הליכים, ככל ששתי ערכאות שמעו את עניינו של המבקש ונתנו על כך את דינם, הרי שבחינה נוספת של בית משפט זה היא בהכרח בחינה שלישית של העניין. 11. משטענה זו הובהרה, אין בידי לקבל את הבקשה למתן רשות ערעור. הלכה היא, כי אין מעניקים רשות לערעור שני, אלא אם כן עולה טענה בעלת חשיבות כללית, בין משפטית ובין ציבורית (ראו ר"ע 103/82 חניון חיפה בע"מ נ\' מצת אור (הדר חיה) בע"מ, פ"ד לו(3) 123 (להלן: חניון חיפה)). בענייננו, בקשת רשות הערעור אינה מעוררת שאלה משפטית עקרונית שכזו והמבקש לא הצביע על עילה המצדיקה דיון ב"גלגול שלישי" בהתאם להלכת חניון חיפה. 12. עיינתי בבקשה, בהחלטת בית המשפט לעניינים מקומיים ובפסק דינו של בית המשפט המחוזי, ואני סבור כי אין מקום להתערב בפסק דינו של בית המשפט המחוזי. מהעיון עולה כי מכלול טענותיו של המבקש נוגעות לעניינו הפרטני בלבד, ואינן מעוררות כל סוגיה כללית חדשה. הדגש הוא על כך שהמבקש חוזר על טענותיו כפי שעלו הן בבית המשפט לעניינים מקומיים וכן במסגרת ערעורו לבית המשפט המחוזי, ואלו קיבלו מענה סביר ומספק במסגרת פסקי הדין של הערכאות הקודמות. 13. יש להזכיר כי תחילתה של השתלשלות העניינים היא בבקשה ראשונה מטעם המבקש אשר נדחתה, הוחזרה לדיון על ידי בית המשפט המחוזי במסגרת ערעור ובדיון המחודש המבקש לא התייצב לדיון. למרות זאת, בקשה נוספת שהוא הגיש ונדחתה, הוחזרה בשנית על ידי בית המשפט המחוזי במסגרת ערעור. דומני כי בנסיבות אלה לא עומדת למבקש הטענה כי הוא לא קיבל את יומו בבתי המשפט. בעל דין אשר לא מתייצב לדיונים בענייניו שלו, לא יוכל לעשות שימוש בטענה, אף בשלב מאוחר יותר של ההליך, כי בית המשפט לא שמע את טענותיו. 14. מעבר לצורך, לגופם של דברים, סבורני כי אין בטענת הכתובת השגויה לכאורה כדי לבסס הצדקה לקבלת בקשת המבקש. כפי שהיטיבו לקבוע הערכאות הקודמות, ככל שאכן ננקבה כתובת שגויה בצו, הרי שהמבקש אינו צריך להיות מוטרד, ואין סיבה שהוא יעמוד על בקשתו. משהוא עושה כן, ניתן ללמוד כי הבניה אכן קיימת בשטח שלו, ולא עולה חשש שמא נפלה טעות. אשר לפירוט הבניה שלא כדין, לא מצאתי כי יש מקום להתערב בקביעות הערכאות הקודמות כי אכן בוצעה חפירה; כי הוצבה גדר חדשה; וכי נבנה משטח עץ, אשר מהווים בניה שאינה מותרת. 15. סיכומם של דברים, הבקשה למתן רשות ערער נדחית בזה, ומשכך מתייתר הצורך לדון בבקשה לעיכוב ביצוע. ניתנה היום, י"ג בתמוז התשע"ה (30.6.2015). ש ו פ ט _________________________ העותק כפוף לשינויי עריכה וניסוח. 15045280_H01.doc שצ מרכז מידע, טל\' 077-2703333 ; אתר אינטרנט, www.court.gov.il']</t>
  </si>
  <si>
    <t>רע"פ 4528/15</t>
  </si>
  <si>
    <t>רע"פ 4528/15 אבי פור נ. רונ חולדאי, יו"ר הועדה לתכנונ ובניה תל-אביב</t>
  </si>
  <si>
    <t>א עושה כן, ניתן ללמוד כי הבניה אכן קיימת בשטח שלו, ולא עולה חשש שמא נפלה טעות. אשר לפירוט הבניה שלא כדין, לא מצאתי כי יש מקום להתערב בקביעות הערכאות הקודמות כי אכן בוצעה חפירה; כי הוצבה גדר חדשה; וכי נבנה משטח עץ, אשר מהווים בניה שאינה מותרת. 15. סיכומם של דברים, הבקשה למתן רשות ערער נדחית בזה, ומשכך מתייתר הצורך לדון בבקשה לעיכוב ביצוע. ניתנה היום, י"ג בתמוז התשע"ה (30.6.2015). ש ו פ ט _________________________ העותק כפוף לשינויי עריכה וניסוח. 15045280_H01.doc שצ מרכז מידע, טל\' 077-2703333 ; א</t>
  </si>
  <si>
    <t>['פסק דין בתיק רע"פ 6009/15 בבית המשפט העליון רע"פ 6009/15 רע"פ 6013/15 לפני: כבוד השופט ס\' ג\'ובראן המבקשים ברע"פ 6009/15: 1. צביקה קושמקוב 2. אודי כהן המבקש ברע"פ 6013/15: רותם אפרת נגד המשיבה: מדינת ישראל בקשות רשות ערעור על פסק דינו של בית המשפט המחוזי מרכז -לוד מיום 12.7.2015 בעפ"ג 55748-03-15 שניתן על ידי כבוד השופטים: י\' שפסר, צ\' דותן וד"ר ש\' בורנשטיין בשם המבקש 1 ברע"פ 6009/15: עו"ד מנשה סלטון בשם המבקש 2 ברע"פ 6009/15: עו"ד משה אלון בשם המבקשת ברע"פ 6013/15: עו"ד שי טובים פסק דין 1. בקשת רשות ערעור על פסק דינו של בית המשפט המחוזי (השופטים י\' שפסר, צ\' דותן, וד"ר ש\' בורנשטיין) בעפ"ג 55748-03-15 מיום 12.7.2015, במסגרתו התקבל ערעור המשיבה על גזר דינו של בית משפט השלום (השופטת נ\' בכור) בת"פ 30280-08-11 מיום 18.3.2015, במובן זה שנקבעה הרשעה לצד עבודות לתועלת הציבור, חלף צו שירות ללא הרשעה. בקשה זו תידון במאוחד עם בקשת רשות הערעור ברע"פ 6013/15, הנוגעת לאותו פסק דין, וזהה במהותה לבקשה ברע"פ 6009/15 (המבקשים בשתי הבקשות יכונו להלן: המבקשים). רקע והליכים קודמים 2. המבקשים ונאשם נוסף (להלן: ארז); (המבקשים וארז יכונו להלן: הנאשמים) הורשעו בבית משפט השלום, על יסוד הודאתם בעובדות כתב אישום מתוקן, בעבירה של תקיפה הגורמת חבלה ממשית בנסיבות מחמירות, לפי שילוב סעיף 380 + סעיף 382(א) לחוק העונשין, התשל"ז-1977 (להלן: החוק). בתקופה הרלבנטית לכתב האישום, הנאשמים שירתו כשוטרים ביחידת יס"מ במחוז מרכז במשטרת ישראל. על פי עובדות כתב האישום המתוקן, ביום 28.11.2008 נסעו הנאשמים בניידת משטרה ברחובות כפר קאסם. הם הבחינו בעבדאל באסט בדיר (להלן: המתלונן), תושב כפר קאסם, בעודו הולך ברחוב, וקראו לו לגשת אליהם. בשל צורת הפנייה, ביקש המתלונן מארז שידבר אליו בכבוד, ובתגובה החל דין ודברים בין הנאשמים לבין המתלונן. בסיום חילופי הדברים, הורו הנאשמים למתלונן להיכנס לניידת. המתלונן סירב, ולכן הנאשמים דרשו ממנו להזדהות, ומשהלה הציג תעודת זהות של אחיו ולא שלו, הם דרשו ממנו שוב להיכנס לניידת. המתלונן סירב וצעד לאחור, ובשל כך הנאשמים הכניסו אותו אל הניידת בכוח. בהיות המתלונן בתוך הניידת, החל ארז להכות אותו נמרצות בכל גופו, בעוד שאר הנאשמים אומרים למתלונן כי יקחו אותו לפרדס, ושם "ילמדו אותו איך לדבר עם שוטרים". האירוע נמשך מספר דקות, ורק בסופן שחררו הנאשמים את המתלונן מהניידת. כתוצאה מהמכות שספג, נגרמו למתלונן שברים בצלעות, המטומה בעמוד השדרה ונזקים נוספים. ארז הואשם כי תקף את המתלונן שלא כדין, בצוותא עם יתר הנאשמים, שאפשרו את התקיפה בנוכחותם, וכך גרמו לו חבלה של ממש. 3. בית משפט השלום גזר את דינם של הנאשמים ביום 18.3.2015. בגזר דינו, בית משפט השלום עמד על הערך החברתי שנפגע מביצוע העבירה ומידת הפגיעה בו, על מדיניות הענישה הנהוגה ועל הנסיבות הקשורות בביצוע העבירה. בית משפט השלום קבע כי הערכים החברתיים המוגנים שנפגעו הם השמירה על שלומו, בריאותו וגופו של הפרט; זכותו לחירות, כבוד וביטחון אישי; והגנה על אמון הציבור במערכות אכיפת החוק. כן קבע כי מידת הפגיעה בערכים אלו גבוהה, בשל העובדה שהנאשמים פעלו בצוותא, במסגרת תפקידם כשוטרי יס"מ האמונים על שלום הציבור וביטחונו, וגרמו למתלונן חבלות קשות – וכל זאת בשל זוטי דברים ובהעדר כל חשד משמעותי להתנהגות עבריינית מצדו. בבחינת נסיבות ביצוע העבירה, התייחס בית משפט השלום לנזק הרב שנגרם למתלונן, אשר נוסף על הנזק הפיזי נגרמו לו גם נזקים נפשיים וכלכליים, ולכך שהעבירה בוצעה באלימות, באכזריות, ותוך ניצול כוחם ומעמדם של הנאשמים אל מול המתלונן. עם זאת, הודגש כי חלקו של ארז באירועים גדול יותר מחלקם של המבקשים, אשר מעורבותם בעבירה הייתה פסיבית. על יסוד המתואר, קבע בית משפט השלום כי מתחם העונש ההולם נע בין 6 חודשי עבודות שירות לבין 12 חודשי מאסר בפועל. 4. בקביעת העונש המתאים, בית משפט השלום לקח בחשבון את הנסיבות האישיות של הנאשמים, אשר ביחס לכולם הוגשו תסקירים חיוביים מטעם שירות המבחן – בהם נקבע כי הסיכוי להישנות עבירה מצד מי מהנאשמים הוא נמוך – וכן את הודאתם, החרטה והאמפתיה אותה הביעו ביחס למעשיהם, את העדרו של עבר פלילי, ואת היותם בעלי ותק של שנים בשירות הציבורי ובאכיפת החוק תוך סיכון עצמי נדיר. עוד התייחס בית משפט השלום לכך שכתב האישום בעניינם הוגש רק בחלוף כמעט 4 שנים ממועד ביצוע העבירה, וגזר דינם ניתן בחלוף כ-6 שנים וחצי. על סמך כל זאת, בית משפט השלום מצא כי התקיימו התנאים הקבועים בסעיף 40ד(א) לחוק, לביכור שיקולי שיקום על פני אינטרסים אחרים במסגרת שיקול דעתו של בית המשפט, תוך הטלת עונש החורג לקולה ממתחם הענישה. לפיכך, השית בית משפט השלום על ארז לבצע עבודות לתועלת הציבור בהיקף של 250 שעות, וכן פיצוי למתלונן בסך 15,000 ש"ח; ועל המבקשים השית עבודות לתועלת הציבור בהיקף של 200 שעות, ופיצוי למתלונן בסך 7,500 ש"ח. עוד קבע בית משפט השלום כי בעניינם של המבקשים התקיימו תנאי ההלכה אשר נקבעה בע"פ 2083/96 כתב נ\' מדינת ישראל, פ"ד נב(3) 337 (1997) (להלן: הלכת כתב) – על פיה ניתן להימנע מהרשעתו של נאשם מקום שאין יחס סביר בין הנזק הצפוי לו מהרשעה, לבין חומרתה של העבירה שנעברה – ולפיכך החליט לבטל את הרשעתם של המבקשים. 5. המשיבה ערערה על קלות עונשם של הנאשמים, וטענה כי בית משפט השלום הציב לנגד עיניו את השוטרים הנאשמים ועניינם, תוך טשטוש כליל של דמות המתלונן שנחשף לאלימות חמורה, ובכך בית המשפט סטה בגזר דינו באופן בולט מהמדיניות המשפטית המקובלת בעבירות מהסוג בו הואשמו הנאשמים. ביחס לארז, המשיבה ביקשה כי יוטל עונש מאסר בפועל שירוצה בעבודות שירות, וביחס למבקשים ביקשה כי תיהפך החלטת בית משפט השלום לבטל את הרשעתם. בית המשפט המחוזי דחה את הערעור ביחס לארז, בקובעו כי עונשו של ארז אמנם אינו מידתי וחורג משמעותית לקולה ממתחם העונש, אך בשל העובדה שחלפו כ-7 שנים ממועד ביצוע העבירה; שארז ביצע חלק נכבד מהעבודות לתועלת הציבור שהוטלו עליו; ושהוא פוטר כבר מהמשטרה ואינו משמש עוד כשוטר, יש להותיר את העונש שהוטל על כנו. הערעור בנוגע למבקשים התקבל, ובית המשפט המחוזי פסק שיש להרשיעם, מבלי לשנות מהעונשים שהושתו עליהם. בית המשפט המחוזי הדגיש כי הכלל הקיים הוא שמי שהודה בביצוע עבירה או שהוכחה אשמתו מורשע, ואי הרשעה היא חריג לכלל המיועד למקרים יוצאי דופן. בנסיבות עניינם של המבקשים, בית המשפט המחוזי מצא שלנוכח חומרת העבירה בה הואשמו המבקשים וחומרת נסיבות ביצועה, לא ניתן להימנע מהרשעתם, בוודאי לאור האינטרס הציבורי במיגור עבירות אלימות הנעברות על ידי אלו המופקדים על אכיפת החוק. הבקשה למתן רשות הערעור 6. בבקשות שלפניי, עותרים המבקשים ליתן להם רשות ערעור על פסק דינו של בית המשפט המחוזי, ולבטל את הרשעתם בעבירה בה הורשעו. המבקשים סבורים כי פסק דינו של בית המשפט המחוזי מהווה פגיעה קשה בעיקרון הצדק, שכן לאחר קבלת הערעור נגדם ודחיית הערעור ביחס לארז, אין כמעט שוני בין העונש שהושת על המבקשים לבין העונש שהושת על ארז, על אף שנקבע שחלקו בביצוע העבירה גדול מזה של המבקשים. כן טוענים המבקשים כי לא היה מקום להתערבות בפסק דינו של בית משפט השלום ביחס לביטול ההרשעה, שכן פסק הדין איזן כראוי בין השיקולים לחומרה בנסיבות העבירה, לבין השיקולים לקולה בנסיבותיהם האישיות של הנאשמים. דיון והכרעה 7. אין בידי לקבל את הבקשה למתן רשות ערעור. עניינם של המבקשים נדון כבר בפני שתי ערכאות. הלכה היא, כי אין מעניקים רשות לערעור שני, אלא אם עולה סוגיה עקרונית בעלת חשיבות כללית, בין משפטית ובין ציבורית (ראו: ר"ע 103/82 חניון חיפה בע"מ נ\' מצת אור (הדר חיה) (13.7.1982)), או אם ישנם שיקולי צדק ייחודיים בנסיבות המקרה (ראו: רע"פ 5066/09 אוחיון נ\' מדינת ישראל (22.4.2010)). כאמור לעיל, המבקשים סבורים כי עניינם נכנס בגדר החריג השני, הנוגע לשיקולי צדק ייחודיים בנסיבות המקרה. 8. עיינתי בבקשות ובפסקי הדין של בית משפט השלום ובית המשפט המחוזי, ואני סבור כי אין מקום להתערב בפסק דינו של בית המשפט המחוזי. כידוע, הענקת רשות ערעור משיקולי צדק נעשית במקרים נדירים ביותר. לעניין זה ראו את דבריו של המשנה לנשיא (בדימוס) ש\' לוין, בספרו תורת הפרוצדורה האזרחית - מבוא ועקרונות יסוד 182 (מהדורה שנייה, 2008)): "קיימים מקרים נדירים ביותר שבהם תחושת הצדק שבקשת רשות לערער מעוררת לפני השופט הדן בה היא כל כך חזקה, עד שהוא יכול ליטול היתר לעצמו, לחרוג מהכללים, לתת לאינטרס הפרט משקל גדול יותר מכפי שמקובל בבקשות מהסוג הנדון, ולתת למבקש רשות לערער". עם זאת, הדגיש בית משפט זה כי "אין בסמכותו הטבועה של בית משפט זה להעניק רשות ערעור שעה ששיקולי צדק מצדיקים זאת כדי לגרוע מעוצמתה של ההלכה הידועה שנקבעה בעניין חניון חיפה" (רע"פ 6351/08 טורנהיים נ\' מדינת ישראל (10.12.2008)). איני מוצא כי הפער המועט בין העונש שהוטל על המבקשים לבין העונש שהוטל על ארז מהווה פגיעה קשה בעקרון הצדק. עונשם של המבקשים נגזר ממילא תוך סטייה משמעותית לקולה ממתחם הענישה אשר הוגדר על ידי בית משפט השלום, וזאת למרות חומרתם של המעשים בהם הורשעו. בית המשפט המחוזי נימק היטב מדוע לטעמו אין מקום להתערב בעונש שהוטל על ארז, ויש לזכור כי השיקולים לקולה שעמדו למבקשים, והביאו לסטייה לטובתם ממתחם הענישה, עמדו ברובם המכריע גם לארז. בנסיבות אלו, אינני מוצא כי התקיימו הנסיבות המיוחדות המצדיקות מתן רשות ערעור משיקולי צדק. 9. כמו כן, איני סבור כי נפל פגם בהחלטתו של בית המשפט המחוזי להרשיע את המבקשים. הכלל הרחב בתורת הענישה הוא שמקום שהוכחה אשמתו של אדם, יש להרשיעו בדין. ההרשעה היא פועל יוצא מהפרת הנורמה הפלילית, והיא מהווה חוליה טבעית הנגזרת מהוכחת האשמה הפלילית (ראו: ע"פ 5983/13 אבן נ\' מדינת ישראל (2.4.2014); ע"פ 9893/06 לאופר נ\' מדינת ישראל, בפס\' 8 (31.12.2007)). החריג לכלל מצוי בסעיף 71א(ב) לחוק, המסמיך בית משפט שמצא כי נאשם ביצע עבירה, להטיל עליו צו שירות לתועלת הציבור ללא הרשעה. על פי הלכת כתב, אי הרשעה כאמור תתאפשר בהתקיימות שני גורמים מצטברים: ראשית, על ההרשעה לפגוע פגיעה חמורה בשיקום הנאשם, ושנית, סוג העבירה מאפשר לוותר בנסיבות המקרה המסוים על ההרשעה בלי לפגוע באופן מהותי בשיקולי הענישה האחרים. בענייננו, העבירה שנעברה היא עבירה חמורה, אשר מידת פגיעתה בערכים מוגנים גבוהה, ונסיבותיה הן נסיבות קשות. העבירה נעברה על ידי שוטרים, האמונים על אכיפת החוק ועל שלום הציבור, במהלך ביצוע תפקידם. בצדק סבר בית המשפט המחוזי כי המבקשים אינם יכולים לצאת נקיים מהרשעה בנסיבות העניין שלפניי, ואין כל יסוד להתערבות בקביעה זו. על כן, אין מקום להיעתר לבקשות למתן רשות ערעור. 10. סוף דבר, הבקשות נדחות. ניתנה היום, כ"ד באלול התשע"ה (\u200f8.9.2015). ש ו פ ט _________________________ העותק כפוף לשינויי עריכה וניסוח. 15060090_H01.doc שצ מרכז מידע, טל\' 077-2703333 ; אתר אינטרנט, www.court.gov.il']</t>
  </si>
  <si>
    <t>רע"פ 6009/15</t>
  </si>
  <si>
    <t>רע"פ 6009/15 צביקה קושמקוב נ. מדינת ישראל</t>
  </si>
  <si>
    <t>עתה בערכים מוגנים גבוהה, ונסיבותיה הן נסיבות קשות. העבירה נעברה על ידי שוטרים, האמונים על אכיפת החוק ועל שלום הציבור, במהלך ביצוע תפקידם. בצדק סבר בית המשפט המחוזי כי המבקשים אינם יכולים לצאת נקיים מהרשעה בנסיבות העניין שלפניי, ואין כל יסוד להתערבות בקביעה זו. על כן, אין מקום להיעתר לבקשות למתן רשות ערעור. 10. סוף דבר, הבקשות נדחות. ניתנה היום, כ"ד באלול התשע"ה (\u200f8.9.2015). ש ו פ ט _________________________ העותק כפוף לשינויי עריכה וניסוח. 15060090_H01.doc שצ מרכז מידע, טל\' 077-2703333 ; א</t>
  </si>
  <si>
    <t>['החלטה בתיק רע"פ 1425/15 בבית המשפט העליון רע"פ 1425/15 לפני: כבוד השופט ח\' מלצר המבקש: פרוספר טבול נגד המשיבה: מדינת ישראל בקשת רשות ערעור על פסק דינו של בית המשפט המחוזי בבאר שבע (כב\' השופטים: י\' אלון (נשיא), י\' צלקובניק, י\' עדן) מתאריך 04.02.2015 ב-עפ"ג 12582-05-14 בשם המבקש: עו"ד נס בן-נתן החלטה 1. לפני בקשת רשות ערעור על פסק דינו של בית המשפט המחוזי בבאר שבע (כב\' השופטים: י\' אלון (נשיא), י\' צלקובניק, י\' עדן) מתאריך 04.02.2015 ב-עפ"ג 12582-05-14, בגדרו התקבל ערעורה של המדינה על קולת העונש שהושת על המבקש בגזר דינו של בית משפט השלום באשקלון (כב\' השופט ח\' נחמיאס) ב-ת"פ 61164-05-13. לצד הבקשה הנ"ל הוגשה גם בקשה מטעם המבקש לעיכוב ביצוע עונש המאסר שהושת עליו, וזאת עד להכרעה בבקשתו למתן רשות ערעור. אביא כעת את הנתונים הנדרשים להכרעה בעניין. עיקרי העובדות והשתלשלות ההליכים 2. המבקש הורשע בבית משפט השלום הנכבד, על פי הודאתו, בכתב אישום מתוקן. על פי כתב האישום המתוקן, בתאריך 22.05.2013 נהג איל דדיה ברכבו ברחובות אשדוד, כשלצידו ישב המבקש. בשלב מסוים, נעצר הרכב על ידי שוטרים ממשטרת אשדוד, במסגרת פעילות משטרתית יזומה, והתבצע בו חיפוש. במסגרת החיפוש נתפס המבקש כשבהחזקתו סם מסוכן מסוג קוקאין (להלן: הסם) במשקל כולל של לא פחות מ-38.375 גרם נטו, אשר היה מחולק באופן הבא: (א) בידי המבקש נתפס 35.46 גרם מהסם בתוך תיק שחור, כאשר כמות זו היתה מחולקת לשמונה אריזות פלסטיק נצמדות, שבכל אחת מהן היו בין 3 ל-7 אריזות סגורות בחום (סה"כ 39 אריזות). (ב) בתא שבין מושב הנהג למושב הנוסע נמצאה מעטפה לבנה, שבתוכה היו 3 אריזות סגורות בחום, שהכילו סך של 2.75 גרם מהסם. (ג) בדלת הנוסע אותרה שקית נוספת עם סגר ובתוכה כ-0.16 גרם של הסם. (ד) ברצפת הרכב, מתחת למקום בו ישב המבקש, נמצאה פלטת ברזל שעליה שרידי הסם בכמות שאיננה ידועה למשיבה. נוכח המתואר לעיל, יוחסה למבקש בגדר כתב האישום המתוקן עבירה של החזקת סם שלא לצריכה עצמית (עבירה לפי סעיף 7(א)+(ג) רישא לפקודת הסמים המסוכנים [נוסח חדש], התשל"ג-1973 (להלן: הפקודה)). 3. בתאריך 01.04.2014 ניתן גזר דינו של בית משפט השלום. בית המשפט הנכבד קבע כי מתחם העונש ההולם נע בנסיבות "בין מספר חודשי עבודות שירות לבין עשרות חודשי מאסר בפועל". בתוך מתחם ענישה זה, בית המשפט סבר כי יש להטיל על המבקש עונש מאסר לתקופה המקסימלית, שניתן לרצותה בדרך של עבודות שירות, וגם רכיבי ענישה משמעותיים ומרתיעים נוספים. בלב הנימוקים למסקנתו האמורה של בית משפט השלום הנכבד עמדו הנתונים הבאים: תסקיר חיובי, שהוגש מטעם שירות המבחן, לרבות המלצתו לטפל במבקש ביחידה לנפגעי סמים למשך שנה; העובדה שהמבקש חדל מלצרוך סמים; ההרתעה הטבעית הנובעת מההליך הפלילי; היותו של המבקש ללא עבר פלילי. בהתאם למסקנתו הנ"ל, בית משפט השלום השית על המבקש את העונשים הבאים: 6 חודשי מאסר, שירוצו בדרך של עבודות שירות, 24 חודשי מאסר על תנאי (כאשר התנאי הוא שבמשך 3 שנים – המבקש לא יעבור כל עבירה מסוג פשע בניגוד לפקודה), 8 חודשי מאסר על תנאי (כאשר התנאי הוא שבמשך 3 שנים – המבקש לא יעבור כל עבירה בניגוד לפקודה, למעט עבירות מסוג פשע), 24 חודשי פסילה על תנאי מלקבל, או להחזיק, רישיון נהיגה (כאשר התנאי הוא שבמשך 3 שנים – המבקש לא יעבור כל עבירה בניגוד לפקודה) קנס כספי בסכום של 10,000 ש"ח וצו מבחן בפיקוח שירות המבחן למשך תקופה של שנה. 4. המשיבה ערערה לבית המשפט המחוזי על קולת העונש. לטענתה, בית משפט השלום שגה בהגדרת מתחם העונש ובקביעת עונשו של המבקש בתוך מתחם זה. המשיבה טענה כי חומרת העבירה ונסיבותיה מחייבות קביעת מתחם עונש, שבו הרף התחתון כולל מאסר לתקופה משמעותית מאחורי סורג ובריח. המשיבה אף סברה כי בית משפט השלום העניק משקל יתר לנסיבות שאינן קשורות בביצוע העבירה ולתסקיר שירות המבחן שהוגש בעניין המבקש. 5. בפתח הדיון שהתקיים בפני בית המשפט המחוזי בתאריך 17.09.2014, ב"כ המשיבה ציין כי בניגוד לתקוות שירות המבחן, אשר הובאו בתסקירו הנ"ל – התברר כי המבקש לא חדל, לכאורה, מלבצע עבירות הקשורות בסמים מסוכנים. נוכח דברים אלה, ועל אף התנגדותו של ב"כ המבקש, בית המשפט קמא התיר למשיבה להגיש תיק מב"ד חדש, שנפתח לאחר גזר הדין בעניינו של המבקש, אשר כולל את החשדות הלכאוריים החדשים שקמו נגדו. מהמב"ד האמור נלמד כי במהלך תקופת המבחן, שהוטלה על המבקש במסגרת גזר דינו של בית משפט השלום – נפתח נגדו תיק פלילי חדש, ואף הוגש כתב אישום, המייחס למבקש עבירות של מכירת קוקאין. בתום הדיון הנ"ל הורה בית המשפט המחוזי כי שירות המבחן יערוך תסקיר משלים ובו יתייחס, בין היתר, להתנהלות המבקש במהלך תקופת המבחן עד לאותו מועד, ולדברים שפורטו על ידי המשיבה בפתח הדיון. 6. בהתאם להחלטה הנ"ל, הוגש בהמשך תסקיר משלים על ידי שירות המבחן (להלן: התסקיר המשלים). שירות המבחן עדכן בתסקיר האמור כי במהלך החודשים ינואר-פברואר 2014, עוד טרם שניתן גזר הדין בעניינו של המבקש – הוא מסר 3 בדיקות שתן, שהצביעו על שימוש בסמים ממריצים מסוג אקסטזי (המבקש הכחיש שימוש בסמים אלה). עוד ציין שירות המבחן כי המבקש מסר 3 בדיקות שתן נוספות במהלך חודש אוקטובר 2014, אשר הצביעו על שימוש בסם מסוג קוקאין, ובדיקה נוספת בחודש דצמבר 2014, אשר גם ממצאיה לימדו כי המבקש עשה שימוש בסם מסוג זה. נוכח האמור, וגם לאור המב"ד שהוגש – שירות המבחן חזר בו מהמלצתו המקורית, והמליץ על ענישה מוחשית ומרתיעה, תוך ביטולו של צו המבחן שהושת על המבקש. 7. לאחר שהתקבל התסקיר המשלים הנ"ל, נערך דיון נוסף בבית המשפט המחוזי, ובמסגרתו המבקש הביא מכתב מטעם מרכז האבחון "התחלה חדשה". במסמך האמור נכתב כי המבקש פנה אליהם בחודש דצמבר 2014, לשם טיפול בבעיית הסמים שלו, כי הוא משתף פעולה והוכנה עבורו תוכנית טיפולית במסגרת המרכז האמור. 8. בתאריך 04.02.2015 ניתן פסק דינו של בית המשפט המחוזי הנכבד. בית המשפט סבר כי לנוכח חומרת העבירה, שבה הורשע המבקש – בית משפט השלום שגה בקביעת הרף התחתון למתחם העונש. זאת ועוד, בית המשפט המחוזי סבר כי מהתסקיר המשלים ניתן אף ללמוד כי התקווה לשיקומו של המבקש נכזבה, ואף "לא עלתה מלכתחילה בקנה אחד עם נתוניו של המבקש גם עובר לעריכת התסקיר הראשון". 9. לאור כל האמור לעיל – בית המשפט המחוזי הנכבד קיבל את ערעורה של המשיבה והשית על המבקש 12 חודשי מאסר בפועל, וזאת חלף עונש המאסר לריצוי בדרך של עבודות שירות, שהושת עליו על ידי בית משפט השלום הנכבד. בית המשפט המחוזי הותיר את יתר רכיבי העונש, שפורטו לעיל, על כנם, למעט צו המבחן שבוטל. מכאן הבקשה שלפני, המופנית כנגד פסק דינו של בית המשפט המחוזי הנכבד. טענות המבקש 10. במסגרת בקשתו – המבקש טוען כי בית המשפט המחוזי שגה עת שהתיר למשיבה להציג תיק מב"ד במסגרת הערעור. לטענתו מדובר בעניין עקרוני, החורג מעניינו הפרטי, אשר מצדיק: מתן רשות ערעור ב"גלגול שלישי", קבלת הערעור וביטול של פסק דינו של בית המשפט המחוזי. לגישתו, על פי ההלכה ואף לפי עמדת פרקליט המדינה בהנחיות שהוציא – אין להתייחס לתיק שטרם הסתיים בהרשעה במסגרת הטיעונים לעונש, לרבות בגדר ערעור הנוגע לחומרת הענישה. המבקש אף סבור כי בקבלת תיק המב"ד ובמתן ההנחיה לשירות המבחן להתחשב באמור בו – בית המשפט המחוזי סתם למעשה את הגולל מעל האפשרות שיינתן תסקיר חיובי בעניינו, שבו יומלץ על המשך הליך שיקומו. עוד טוען המבקש כי אף אם יוחלט שהגשת המב"ד הותרה כדין – מכלול הנתונים והנסיבות מלמד כי לא נפלה כל טעות במתחם הענישה שנקבע על ידי בית משפט השלום, ובעונש שנגזר על ידו בסופו של דבר. משכך המבקש גורס כי בית המשפט המחוזי שגה בכך שהתערב בגזר דינו של בית משפט השלום. לשיטתו, יש לבטל איפוא את פסק דינו של בית המשפט המחוזי, ולהחזיר את העונש שהושת על ידי בית משפט השלום. 11. לחילופין המבקש טוען כי ככל שלא יבוטל עונש המאסר בפועל שהושת עליו – יש להתערב ברכיבי המאסר על תנאי שנגזרו. לגישתו, בית משפט השלום השית עליו מאסר על תנאי לתקופה ארוכה במיוחד לשם איזון של ההקלה שנעשתה ברכיב המאסר בפועל (ריצויו בדרך של עבודות שירות). משבחר בית המשפט המחוזי להחמיר ברכיב המאסר בפועל היה עליו, לשיטת המבקש, להפחית איפוא ברכיב המאסר על תנאי. המבקש סבור כי, בנסיבות, עונש המאסר על תנאי איננו פרופורציונלי וחורג לחומרה ממדיניות הענישה המקובלת. דיון והכרעה 12. אקדים ואציין כי לאחר עיון בבקשה ובחומר שצורף לה – הגעתי למסקנה כי דין הבקשה להידחות. אפרט את נימוקי למסקנתי האמורה מיד בסמוך. 13. על פי ההלכה הפסוקה, בית משפט זה מעניק רשות ערעור "בגלגול שלישי" רק במידה שמתעוררת שאלה בעלת חשיבות משפטית, החורגת מעניינם של הצדדים הישירים להליך (ראו: ר"ע 103/82 חניון חיפה בע"מ נ\' מצת אור (הדר חיפה) בע"מ, פ"ד לו(3) 123 (1982); רע"פ 4515/07 אבו שנב נ\' מדינת ישראל (17.10.2007)), או במקרים שמתגלה בהם אי-צדק בולט, או מתעורר חשש כי נגרם למבקש עיוות-דין (עיינו: רע"פ 6487/12 דביר נ\' מדינת ישראל (15.7.2013)). זאת ועוד: כאשר עסקינן בבקשה הנוגעת לחומרת העונש בלבד, ההלכה היא שרשות ערעור תינתן רק במקרים נדירים במיוחד, שבהם ניכרת סטייה משמעותית ממדיניות הענישה המקובלת, או הראויה, בהתאם לנסיבות של אותו העניין (ראו למשל: רע"פ 3929/09 דהן נ\' מדינת ישראל (16.08.2009)). 14. המבקש טוען כי בעניינו עולה שאלה עקרונית ביחס ליכולתו של בית המשפט להתיר למדינה להגיש תיקי מב"ד במסגרת ערעור על גזר דין. דא עקא ששאלה זו כבר נדונה בפסיקה (ראו: ע"פ 8484/12 פלוני נ\' מדינת ישראל, פיסקה 10 (06.01.2014); והשוו לנסיבות שעלו לאחרונה ב-ע"פ 5564/12 מסארוה נ. מדינת ישראל (03.03.2015)), מה גם שבנסיבות שבפני – אין לסוגיה זו נפקות ממשית. אבהיר הדברים להלן: (א) בית המשפט המחוזי סבר, כאמור, כי בית משפט השלום שגה ביחס למתחם העונש אותו קבע, וזאת לנוכח חומרת העבירה שביצע המבקש. קביעה זו מבוססות על המידע שעמד בפני בית משפט השלום, ואיננה נוגעת להתפתחויות שאירעו לאחר מתן גזר הדין, או שלא היו ידועות לבית המשפט המברר בשעתו, לרבות תיק המב"ד. (ב) זאת ועוד – בית המשפט הנכבד מצא חיזוק להחלטתו הנ"ל בדברים שהובאו בתסקיר המבחן המשלים שנמסר בעניין המבקש, אשר הצביעו, לגישת בית המשפט, על כך שמאמצי שיקומו של המבקש לא עלו יפה, וזאת אפילו ללא קשר לתיק המב"ד. כאמור, שירות המבחן התבסס בעיקר בתסקירו המשלים על ממצאי דגימות השתן של המבקש, אשר מהם עלה כי המבקש המשיך לעשות שימוש בסמים טרם שנגזר דינו על ידי בית משפט השלום, ולאחר מכן, במהלך תקופת המבחן שהושתה עליו במסגרת גזר הדין. מובן כי נתונים אלה, אשר בהחלט מלמדים על אי-הצלחתו של ההליך השיקומי – אינם קשורים בהכרח למב"ד שהוצג על ידי המשיבה במהלך הערעור, אלא נלמדו במנותק מכך. 15. מן האמור לעיל עולה, כי אין נפקות לטענתו העיקרית של המבקש בנידון דידן, ואין בה, בנסיבות, כדי להצדיק מתן רשות ערעור בתיק זה. אציין כי גם יתר טענותיו של המבקש בנוגע לעונש שהושת עליו, אינן מקימות עילה למתן רשות ערעור בהתאם לאמות המידה שצוינו לעיל, והמבקש אף לא טען לכך. בהקשר זה אעיר כי דומה עלי שעונשו של המבקש גם איננו סוטה ממדיניות הענישה המקובלת, או הראויה (השוו: רע"פ 189/15 כהן נ\' מדינת ישראל (\u200f21.01.2015); רע"פ 8325/13 סיאח נ\' מדינת ישראל (08.01.2014)). 16. נוכח כל האמור לעיל – הבקשה נדחית. המבקש יתייצב איפוא לריצוי עונש המאסר בפועל שהושת עליו בהתאם להחלטתו של בית המשפט המחוזי מתאריך 04.02.2015. ניתנה היום, \u200fי"ד באדר התשע"ה (\u200f5.3.2015). ש ו פ ט _________________________ העותק כפוף לשינויי עריכה וניסוח. 15014250_K01.doc אפ מרכז מידע, טל\' 077-2703333 ; אתר אינטרנט, www.court.gov.il']</t>
  </si>
  <si>
    <t>רע"פ 1425/15</t>
  </si>
  <si>
    <t>רע"פ 1425/15 פרוספר טבול נ. מדינת ישראל</t>
  </si>
  <si>
    <t>כי דומה עלי שעונשו של המבקש גם איננו סוטה ממדיניות הענישה המקובלת, או הראויה (השוו: רע"פ 189/15 כהן נ\' מדינת ישראל (\u200f21.01.2015); רע"פ 8325/13 סיאח נ\' מדינת ישראל (08.01.2014)). 16. נוכח כל האמור לעיל – הבקשה נדחית. המבקש יתייצב איפוא לריצוי עונש המאסר בפועל שהושת עליו בהתאם להחלטתו של בית המשפט המחוזי מתאריך 04.02.2015. ניתנה היום, \u200fי"ד באדר התשע"ה (\u200f5.3.2015). ש ו פ ט _________________________ העותק כפוף לשינויי עריכה וניסוח. 15014250_K01.doc אפ מרכז מידע, טל\' 077-2703333 ; א</t>
  </si>
  <si>
    <t>['החלטה בתיק רע"פ 8833/15 בבית המשפט העליון רע"פ 8833/15 - ג\' לפני: כבוד השופט ס\' ג\'ובראן המבקש: יוסף אבו רומי נגד המשיבה: מדינת ישראל בקשה לעיכוב ביצוע ריצוי עונש המאסר בשם המבקש: עו"ד מרים ח\'לאילה החלטה הבקשה נדחית. ניתנה היום, כ"ג בטבת התשע"ו (4.1.2016). ש ו פ ט _________________________ העותק כפוף לשינויי עריכה וניסוח. 15088330_H03.doc שצ מרכז מידע, טל\' 077-2703333 ; אתר אינטרנט, www.court.gov.il']</t>
  </si>
  <si>
    <t>רע"פ 8833/15</t>
  </si>
  <si>
    <t>רע"פ 8833/15 יוספ אבו רומי נ. מדינת ישראל</t>
  </si>
  <si>
    <t>['החלטה בתיק רע"פ 8833/15 בבית המשפט העליון רע"פ 8833/15 - ג\' לפני: כבוד השופט ס\' ג\'ובראן המבקש: יוסף אבו רומי נגד המשיבה: מדינת ישראל בקשה לעיכוב ביצוע ריצוי עונש המאסר בשם המבקש: עו"ד מרים ח\'לאילה החלטה הבקשה נדחית. ניתנה היום, כ"ג בטבת התשע"ו (4.1.2016). ש ו פ ט _________________________ העותק כפוף לשינויי עריכה וניסוח. 15088330_H03.doc שצ מרכז מידע, טל\' 077-2703333 ; א</t>
  </si>
  <si>
    <t>['החלטה בתיק רע"פ 620/15 בבית המשפט העליון רע"פ 620/15 לפני: כבוד השופט ח\' מלצר המבקש: ראיד עומרי נגד המשיבה: מדינת ישראל בקשת רשות ערעור על פסק דינו של בית המשפט המחוזי נצרת (כב\' סגן הנשיא ד"ר א\' אברהם) מתאריך 19.1.2015 ב-עפ"ת 40081-10-14 בשם המבקש: עו"ד עומייר א\' מריד החלטה 1. לפני בקשת רשות ערעור על פסק דינו של בית המשפט המחוזי הנכבד בנצרת (כב\' סגן הנשיא ד"ר א\' אברהם) מתאריך 19.1.2015 ב-עפ"ת 40081-10-14, בגדרו נדחה ערעורו של המבקש על פסק דינו של בית המשפט לתעבורה הנכבד בנצרת (כב\' השופט א\' אחטר) מתאריך 10.9.2014 ב-תת"ע 4001-07-14, אשר במסגרתו הורשע המבקש והושתו עליו עונשים בהתאם להסדר הטיעון שנערך עימו. לצד בקשת רשות הערעור, המבקש הגיש בקשה לעיכוב ביצוע עונש הפסילה שהושת עליו. להלן אביא את הנתונים הנדרשים להכרעה. רקע עובדתי 2. כנגד המבקש הוגש כתב אישום המייחס לו עבירה של נהיגה בלא רישיון נהיגה באופנוע שהיה רשום על שמו. בתאריך 3.9.2013 הגיש המבקש בקשה לבית המשפט לתעבורה הנכבד לדחות את הדיון אליו הוזמן. בקשתו נענתה והדיון נדחה. בחלוף כשנה, בתאריך 10.9.2014 התקיים הדיון בעניינו של המבקש. מפאת חשיבות הדברים להכרעה אביא את פרוטוקול הדיון כלשונו: "הנאשם: אני לא יודע איך מתנהל ההליך, אכן פניתי לבית המשפט לפני שנה ובקשתי דחיה ובית המשפט נעתר לבקשתי וגם היום אני מבקש דחיה של חודשיים שלושה. הצדדים: מודיעים לבית המשפט כי הגענו להסדר טיעון לפיו הנאשם יודה בעובדות ובעבירה המיוחסת לו בכתב האישום, יורשע בו ויוטלו עליו העונשים הבאים: קנס בסך של 750 ש"ח, אשר ישולם תוך 90 יום מהיום. פסילה בפועל לתקופה של 4 חודשים וזאת נוכח הסרת המחדל. פסילה על תנאי לתקופה של 4 חודשים למשך 3 שנים. מאסר על תנאי של 4 חודשים למשך 3 שנים. בית המשפט מודיע לצדדים כי איננו קשור להסדר הטיעון, וכי קיימת אפשרות שלא יגזור על הנאשם את העונש המוסכם. הנאשם: אני מודה בעובדות ובעבירה המיוחסת לי בכתב האישום". 3. נוכח האמור לעיל – בית המשפט לתעבורה הרשיע את המבקש בעבירה שיוחסה לו, והשית על המבקש את העונשים שהוסכמו בין הצדדים ונרשמו בפרוטוקול. 4. המבקש ערער כנגד פסק דינו של בית המשפט לתעבורה – לבית המשפט המחוזי. במסגרת הערעור המבקש ביקש לחזור בו מן ההסדר שהוסכם. לטענת המבקש, במהלך הדיון הוא ביקש את דחייתו של הדיון לצורך שכירת עורך דין, אך נענה בשלילה על ידי בית המשפט, אשר הפעיל עליו לחץ להגיע להסדר, וסופו שהסכים להסדר בלי שניתן לו להיוועץ בעורך דין ובלי שהבין אל-נכון את משמעות ההסדר. 5. בית המשפט המחוזי דחה את הערעור ומכאן הבקשה שלפני. טענות המבקש 6. ב"כ המבקש טוען כי בית המשפט לתעבורה הפעיל על המבקש לחץ כבד כדי לסיים את התיק באותו הדיון. כפועל יוצא מכך המבקש קיבל את הסדר הטיעון שהוצע, תוך שנמנעה ממנו האפשרות לנהל את התיק כשהוא מיוצג על ידי עורך דין, והכל מבלי שהמבקש מבין את משמעות ההליך ונפקותו. עוד טוען ב"כ המבקש כי עניינו של המבקש מעלה סוגיה עקרונית בדבר ניהול ההליך הפלילי, הזכות להליך הוגן, וזכות הייצוג בפלילים. דיון והכרעה 7. לאחר עיון בבקשה ובחומר שצורף לה, הנני סבור כי דין הבקשה להידחות. מיד אפרט את הנימוקים להחלטתי. 8. הלכה היא כי רשות ערעור "בגלגול שלישי" תנתן רק במקרים שבהם מתעוררת שאלה בעלת חשיבות משפטית, החורגת מעניינם של הצדדים הישירים להליך (ראו: ר"ע 103/82 חניון חיפה בע"מ נ\' מצת אור (הדר חיפה) בע"מ, פ"ד לו(3) 123 (1982); רע"פ 4515/07 אבו שנב נ\' מדינת ישראל (17.10.2007)), או במקרים שמתגלה בהם אי-צדק בולט, או מתעורר חשש כי נגרם למבקש עיוות-דין (עיינו: רע"פ 6487/12 דביר נ\' מדינת ישראל (15.7.2013)). 9. חרף העובדה שב"כ המבקש מנסה לשוות לטענותיו אופי עקרוני – נראה כי בפועל הן אינן כאלה. אפשרותו של נאשם לחזור בו מהודייתו נדונה בפסיקה, ונקבע כי "היתר כאמור יינתן בנסיבות חריגות, בהתקיים פסול בהודיה עקב פגם ברצונו החופשי ובהבנתו של הנאשם את משמעות הודייתו או אם ההודיה הושגה שלא כדין באופן המצדיק פסילתה" (ע"פ 1958/98 פלוני נ\' מדינת ישראל, פ"ד נז(1) 577, 621 (25.12.2002)). כן נקבע כי "שקילת האפשרות להתיר חזרה מהודיה צריכה להיעשות בכל מקרה ומקרה על פי מכלול נסיבותיו" (ע"פ 635/05 דענא נ\' מדינת ישראל (26.11.2007); ההדגשות שלי – ח"מ). מכאן עולה, כי טענותיו של ב"כ המבקש אינן מעוררות כל שאלה עקרונית, והשגותיו נטועות בנסיבות המקרה הפרטני של המבקש. גם לא מצאתי שמתקיים בעניינו של המבקש עיוות דין, וזאת נוכח נימוקיו של בית המשפט המחוזי בדחותו את הערעור. למבקש עמדה כשנה כדי לשכור לעצמו עורך דין, בעקבות בקשתו הראשונה לדחות את הדיון. פרוטוקול הדיון איננו תומך אף בטענותיו של המבקש בדבר לחץ כבד שהופעל עליו מצדו של בית המשפט. המבקש הינו בוגר ובעל השכלה (מורה), ועל כן הטענה לפיה הוא לא הבין את משמעותה המשפטית של הודאתו איננה משכנעת על פניה. מעבר לכך, כבר במסגרת בקשתו לדחיית מועד דיון מתאריך 3.9.2013 – המבקש כתב שהוא מעוניין לבחון את האפשרות לבוא בדברים עם המשיבה כדי לסיים את התיק בהסדר הוגן. מכך גם ניתן ללמוד על עמדתו של המבקש ביחס לאישום גופו. 10. נוכח כל האמור לעיל – הבקשה נדחית, וגם הבקשה לעיכוב ביצוע מתייתרת. ניתנה היום, \u200fט"ז בשבט התשע"ה (\u200f5.2.2015). ש ו פ ט _________________________ העותק כפוף לשינויי עריכה וניסוח. 15006200_K01.doc אכ מרכז מידע, טל\' 077-2703333 ; אתר אינטרנט, www.court.gov.il']</t>
  </si>
  <si>
    <t>רע"פ 620/15</t>
  </si>
  <si>
    <t>רע"פ 620/15 ראיד עומרי נ. מדינת ישראל</t>
  </si>
  <si>
    <t xml:space="preserve"> את משמעותה המשפטית של הודאתו איננה משכנעת על פניה. מעבר לכך, כבר במסגרת בקשתו לדחיית מועד דיון מתאריך 3.9.2013 – המבקש כתב שהוא מעוניין לבחון את האפשרות לבוא בדברים עם המשיבה כדי לסיים את התיק בהסדר הוגן. מכך גם ניתן ללמוד על עמדתו של המבקש ביחס לאישום גופו. 10. נוכח כל האמור לעיל – הבקשה נדחית, וגם הבקשה לעיכוב ביצוע מתייתרת. ניתנה היום, \u200fט"ז בשבט התשע"ה (\u200f5.2.2015). ש ו פ ט _________________________ העותק כפוף לשינויי עריכה וניסוח. 15006200_K01.doc אכ מרכז מידע, טל\' 077-2703333 ; א</t>
  </si>
  <si>
    <t>['החלטה בתיק רע"פ 3676/15 בבית המשפט העליון רע"פ 3676/15 - ד\' לפני: כבוד השופט א\' שהם המבקש: עבד מחאגנה נגד המשיבה: מדינת ישראל בקשה לעיכוב ביצוע עונש מאסר בשם המבקש: עו"ד יעקב קהן בשם המשיבה: עו"ד אופיר טישלר החלטה אין שינוי בהחלטתי, מיום 19.7.2015. ניתנה היום, \u200fד\' באב התשע"ה (\u200f20.7.2015). ש ו פ ט _________________________ העותק כפוף לשינויי עריכה וניסוח. 15036760_I05.doc יא מרכז מידע, טל\' 077-2703333 ; אתר אינטרנט, www.court.gov.il']</t>
  </si>
  <si>
    <t>רע"פ 3676/15</t>
  </si>
  <si>
    <t>רע"פ 3676/15 עבד מחאגנה נ. מדינת ישראל</t>
  </si>
  <si>
    <t>['החלטה בתיק רע"פ 3676/15 בבית המשפט העליון רע"פ 3676/15 - ד\' לפני: כבוד השופט א\' שהם המבקש: עבד מחאגנה נגד המשיבה: מדינת ישראל בקשה לעיכוב ביצוע עונש מאסר בשם המבקש: עו"ד יעקב קהן בשם המשיבה: עו"ד אופיר טישלר החלטה אין שינוי בהחלטתי, מיום 19.7.2015. ניתנה היום, \u200fד\' באב התשע"ה (\u200f20.7.2015). ש ו פ ט _________________________ העותק כפוף לשינויי עריכה וניסוח. 15036760_I05.doc יא מרכז מידע, טל\' 077-2703333 ; א</t>
  </si>
  <si>
    <t>['החלטה בתיק רע"פ 1647/15 בבית המשפט העליון רע"פ 1647/15 לפני: כבוד השופט א\' שהם המבקש: כפיר גבע נגד המשיב: מדינת ישראל בקשת רשות ערעור על פסק דינו של בית המשפט המחוזי בתל אביב-יפו, מיום 3.2.2015, בעפ"א 27261-11-14, שניתן על-ידי כב\' השופט הבכיר צ\' גורפינקל בשם המבקש: בעצמו החלטה 1. לפניי בקשת רשות ערעור על פסק דינו של בית המשפט המחוזי בתל אביב-יפו (כב\' השופט הבכיר צ\' גורפינקל), בעפ"א 27261-11-14, מיום 3.2.2015, בגדרו נדחה ערעור המבקש על פסק דינו של בית המשפט לעניינים מקומיים בתל אביב-יפו (כב\' השופט ג\' הימן), מיום 16.9.2013 וכן על גזר הדין (כב\' השופט א\' ברקאי), מיום 10.9.2014. רקע והליכים קודמים 2. נגד המבקש הוגש כתב אישום המייחס לו עבירה של שימוש במקרקעין ללא היתר, לפי סעיף 204(ב) לחוק התכנון והבניה, התשכ"ה-1965 (להלן: חוק התכנון והבניה). על-פי עובדות כתב האישום, המבקש הינו בעליה של יחידת מקרקעין בקומת מרתף בבניין מגורים, אשר הוכר כמבנה לשימור, ברחוב ריינס 5 בתל אביב-יפו. המבקש התגורר ביחידה, שעה ששימוש מסוג מגורים לא הותר בה. 3. בית המשפט לעניינים מקומיים הרשיע את המבקש, ביום 16.9.2013, בעבירה המיוחסת לו בכתב האישום, בקובעו, כי הוכחו יסודות סעיף 204(ב) לחוק התכנון והבנייה, ובכלל זאת: הוכח, והמבקש אינו חולק על כך, כי הוא השתמש ביחידה לשם מגורים; כמו-כן, הוכח "כי בנכס הנדון לא התיר הדין שימוש למגורים". זאת, בהסתמך על הראיות הבאות: רשיון להקמת בית מטעם הוועדה המקומית לבניין ערים, משנת 1939; עדותו של מהנדס הפיקוח מטעם העירייה, אשר ביקר בנכס; ונוכח שלילת טענות ההגנה, על-ידי בית המשפט לעניינים מקומיים, שנועדו ליתן הסברים חלופיים למצב התכנוני של הנכס. בית המשפט לעניינים מקומיים דחה את טענת ההגנה מן הצדק שהועלתה על-ידי המבקש, לפיה הובטח לו על-ידי גורמי השירות המשפטי בעיריית תל אביב-יפו, כי לא יוגש נגדו כתב אישום, ככל שישיג היתר לשימוש חורג. לטענת המבקש, התעכבה הגשתה של הבקשה להיתר והטיפול בה נמשך זמן רב יותר מהרגיל, אך ורק משום היותו של הבניין מבנה לשימור. בית המשפט לעניינים מקומיים הדגיש, כי חלפה למעלה מחצי שנה ממועד הביקור של מחלקת הפיקוח על הבנייה בנכס, ביום 13.5.2012, ועד להגשת כתב האישום נגד המבקש, ביום 29.11.2012. בית המשפט לעניינים מקומיים הוסיף וקבע, כי "את התנהלותה של [המשיבה] יש לראות אפוא כהתחשבות בנאשם, ולא ההיפך מכך [...] המתנה בת ששה חודשים – היא ממושכת דיה. אם לא עלה בידיו של [המבקש] לסיים בפרק זמן זה את הדרוש להגשתה של בקשה להיתר, לא [המשיבה] היא שנושאת באחריות לכך". 4. במסגרת הטיעונים לעונש, שנשמעו בפני כב\' השופט א\' ברקאי, חזר המבקש על טענת "ההבטחה השלטונית", והדגיש כי נגרמו לו הוצאות רבות בגין הפעולות שנקט לשם השגת ההיתר, ועקב כך שהיחידה, שבה התגורר, עמדה ריקה. כמו-כן, ציין המבקש כי נפגעה פרנסתו, כעורך דין, ועוכב הטיפול בבקשתו לאישורו כנוטריון עד למתן גזר הדין בעניינו. לאחר עיון בחוות דעת שמאיות בדבר טובות ההנאה להן זכה המבקש בגין השימוש החורג, ובשים לב לנסיבות העבירה, ובכלל זאת, "לעובדה שמיד כאשר עמד על עובדת השימוש החורג במקום שנחזה להיות דירת מגורים – החל [המבקש] לפעול להסדרת הנושא", השית השופט ברקאי על המבקש, ביום 10.9.2014, קנס בסך של 40,000 ₪, וכן תשלום אגרה בסך של 3,900 ₪. 1. המבקש ערער לבית המשפט המחוזי בתל אביב-יפו על הרשעתו בדין ועל גזר דינו של בית המשפט לעניינים מקומיים, וערעורו נדחה, בפסק דין מיום 3.2.2015. בית המשפט המחוזי קבע, כי "הכרעת דינו של בית המשפט [לעניינים מקומיים] מפורטת ומנומקת היטב", וכי "גם הטענה בדבר הפרת הבטחה שלטונית לא הוכחה, כאשר הגשת כתב אישום ששה חודשים לאחר מועד ביקורת הוא פרק זמן סביר למדי". אשר לגזר הדין, ציין בית המשפט המחוזי כי העונש אשר הושת על המבקש אינו מוגזם לחומרה, באופן המצדיק את התערבותה של ערכאת הערעור. הבקשה לרשות ערעור 2. במסגרת הבקשה לרשות ערעור, טוען המבקש כי שגו הערכאות הקודמות בקביעתן כי לא הופרה במקרה דנן "הבטחה שלטונית", אשר ניתנה לו מטעם המשיבה. לטענת המבקש, התעלמו הערכאות הקודמות "מההלכה לפיה חזרה של רשות שלטונית מהבטחה שלטונית שניתנה על ידה יכולה להיעשות רק במקרים בהם חל שינוי בנסיבות אשר לאורו קיום הבטחתה אינו מתיישב עם מילוי חובותיה כלפי כלל הציבור". המבקש הוסיף וטען, כי גם אם חזרתה של המשיבה מהבטחתה נעשתה כדין, "הרי שלכל הפחות אין להטיל עליו חיוב רטרואקטיבי בגין שימוש שנעשה על ידו כל עוד ההבטחה היתה תקפה". עוד נטען, כי הפרת ההבטחה השלטונית, גרמה למבקש נזקים "העולים לכדי מאות אלפי שקלים", ובכלל זאת, בשל העובדה שהוא נאלץ להרוס ולהסיר את מרכיביה של דירת המגורים; הוא נאלץ לשלם פיצויים בסך 15,000 ₪, בגין הפרת חוזה השכירות עם שוכרי היחידה המדוברת; וכן, בשל העובדה כי "הדירה עומדת מזה למעלה משנה ללא יכולת להשכיר אותה". המבקש הוסיף עוד, כי המשיבה ביצעה כלפיו "אכיפה בררנית", מעצם כך שמאז הקמת הבניין, בוצעו בדירה, מושא כתב האישום, שימושים רבים החורגים מהיתר הבנייה משנת 1939, להם היתה המשיבה ערה, אך לא פעלה נגדם. עוד ציין המבקש, כי "פסק דינו של בית המשפט לעניינים מקומיים עומד בניגוד לפסיקותיו השונות במקרים דומים ומשכך יש בו כדי לפגוע בתחושת הצדק של המבקש". המבקש משיג גם על שיעור הקנס שהושת עליו, בציינו כי הוא חורג ממתחם הענישה ההולם בעבירות דומות. דיון והכרעה 3. לאחר שבחנתי את הבקשה לרשות ערעור המונחת לפניי, ואת צרופותיה, הגעתי לכלל מסקנה כי לא מתקיימות, במקרה דנן, אמות המידה הנדרשות לשם היענות לבקשה זו. כידוע, בית משפט זה ייעתר לבקשת רשות ערעור רק במקרים המעוררים שאלה משפטית רחבת היקף וכבדת משקל, אשר לה השפעה החורגת מעניינם הפרטי של הצדדים, או כאשר קיים חשש כי נגרם למבקש אי-צדק או עיוות דין חמור (רע"פ 1498/15 קב נ\' מדינת ישראל (10.3.2015); רע"פ 8466/14 פלוני נ\' מדינת ישראל (10.3.2015); רע"פ 1516/15 דימטרי נ\' מדינת ישראל (9.3.2015)). המקרה שלפנינו אינו נמנה על אותם מקרים חריגים. 4. למעלה מן הדרוש, אתייחס גם לגופם של דברים. 5. טוען המבקש כי הופרה "הבטחה שלטונית" אשר ניתנה לו מטעם המשיבה, לפיה כל עוד הוא פועל להוצאת היתר בנייה לא יוגש נגדו כתב אישום, ולפיכך קמה לו הגנה מן הצדק. לאחר עיון בחומר שהונח לפניי, שוכנעתי כי כלל לא הופרה הבטחה שלטונית שניתנה למבקש. הבטחה זו לא היתה בלתי מוגבלת בזמן, ולא הוכח כי אותה הבטחה ניתנה עד להשגת ההיתר, כטענת המבקש. תכליתה של ההבטחה היתה להשעות את הגשת כתב האישום לזמן מה, על מנת ליתן למבקש אפשרות להיחלץ מן ההרשעה. הגשת כתב האישום לאחר כששה חודשי ההשעייה, אינה מהווה, אפוא, הפרת הבטחה. אציין עוד, כי אינני מוצא ממש אף בטענת המבקש בדבר הנזקים שנגרמו לו עקב ההבטחה שהופרה, כביכול. מרבית הנזקים, עליהם מצביע המבקש, כלל לא נגרמו לו עקב הסתמכותו על ההבטחה השלטונית, שהרי היה על המבקש, ממילא, לחדול משימוש המגורים ביחידה, החורג מן ההיתר, ולכן בין כה וכה היה "סובל" נזקים אלה. מעבר לזאת, מקובלת עליי עמדתו של בית המשפט לעניינים מקומיים, בקובעו כי יש לראות בהתנהלות המשיבה משום התחשבות במבקש, ולא מעבר לכך. אין מדובר, בענייננו, במצב שבו המבקש הקנה טובת הנאה כלשהי למשיבה, אשר בתמורה לה נתנה המשיבה את הבטחתה (השוו: בג"ץ 5319/97 קוגן נ\' הפרקליט הצבאי הראשי, פ"ד נא(5) 67, 79 (1997); בג"ץ 218/85 ארביב נ\' פרקליטות מחוז תל-אביב, פ"ד מ(2) 393, 401 (1986)). לפיכך, אין לראות בהבטחה, ככל שניתנה כזו, אלא כנכונות של המשיבה לבוא לקראתו של המבקש, בבחינת לפנים משורת הדין – הא ותו לא. 6. אשר לעונש שהושת על המבקש, שוכנעתי כי זה מצוי במתחם הענישה ההולם, והוא תואם את חומרת המעשה ואת נסיבותיו האישיות של המבקש, ועל-כן אינני מוצא מקום להתערב בכך, ובוודאי שלא במסגרת דיון "בגלגול שלישי". 7. נוכח האמור, דין הבקשה לרשות ערעור להידחות. ניתנה היום, \u200fכ"ד באדר התשע"ה (\u200f15.3.2015). ש ו פ ט _________________________ העותק כפוף לשינויי עריכה וניסוח. 15016470_I01.doc פד מרכז מידע, טל\' 077-2703333 ; אתר אינטרנט, www.court.gov.il']</t>
  </si>
  <si>
    <t>רע"פ 1647/15</t>
  </si>
  <si>
    <t>רע"פ 1647/15 כפיר גבע נ. מדינת ישראל</t>
  </si>
  <si>
    <t>ו, אלא כנכונות של המשיבה לבוא לקראתו של המבקש, בבחינת לפנים משורת הדין – הא ותו לא. 6. אשר לעונש שהושת על המבקש, שוכנעתי כי זה מצוי במתחם הענישה ההולם, והוא תואם את חומרת המעשה ואת נסיבותיו האישיות של המבקש, ועל-כן אינני מוצא מקום להתערב בכך, ובוודאי שלא במסגרת דיון "בגלגול שלישי". 7. נוכח האמור, דין הבקשה לרשות ערעור להידחות. ניתנה היום, \u200fכ"ד באדר התשע"ה (\u200f15.3.2015). ש ו פ ט _________________________ העותק כפוף לשינויי עריכה וניסוח. 15016470_I01.doc פד מרכז מידע, טל\' 077-2703333 ; א</t>
  </si>
  <si>
    <t>['החלטה בתיק רע"פ 3989/15 בבית המשפט העליון רע"פ 3989/15 לפני: כבוד השופט א\' שהם המבקש: שי גוזלאן נגד המשיבה: מדינת ישראל בקשת רשות ערעור על פסק דינו של בית המשפט המחוזי בבאר שבע, מיום 29.4.2015, בעפ"ג 48463-11-14, שניתן על-ידי כב\' השופטים: ר\' יפה-כץ – סג"נ; י\' צלקובניק; ו-י\' עדן בשם המבקש: עו"ד ליאורה גלאובך בשם המשיבה: עו"ד נילי פינקלשטיין החלטה 1. לפניי בקשת רשות ערעור על פסק דינו של בית המשפט המחוזי בבאר שבע (כב\' השופטים: ר\' יפה-כץ – סג"נ; י\' צלקובניק; ו-י\' עדן), בעפ"ג 48463-11-14, מיום 29.4.2015, בגדרו נדחה ערעורו של המבקש על גזר דינו של בית משפט השלום בבאר שבע (כב\' השופט י\' ליבדרו), בת"פ 1886-07-13, מיום 7.10.2014. רקע והליכים קודמים 2. המבקש הורשע, על יסוד הודאתו בעובדות שיוחסו לו בכתב אישום מתוקן, בעבירות כדלקמן: גניבה, לפי סעיף 384 לחוק העונשין, התשל"ז-1977 (להלן: חוק העונשין); וניסיון לתקיפה סתם, לפי סעיף 379 בצירוף עם סעיף 25 לחוק העונשין. מעובדות כתב האישום המתוקן עולה, כי ביום 22.5.2013, סמוך לשעה 01:00, בילתה הגב\' נופר פרקש (להלן: המתלוננת) בהופעה שהתקיימה בבמה מרכזית שהוקמה בשדרות בן-גוריון בבאר שבע, במסגרת אירועי יום הסטודנט. אותה עת, כך נטען, החזיקה המתלוננת בידהּ מכשיר פלאפון (מסוג אייפון 4). בשלב מסויים, הגיח המבקש לעברה של המתלוננת, חטף את מכשיר הפלאפון מידהּ, והחל להימלט מן המקום. כעולה מכתב האישום המתוקן, המתלוננת החלה לרוץ אחרי המבקש, והצליחה לאחוז בחולצתו. או-אז, ניסה המבקש לתקוף את המתלוננת בכך שהניף את ידו לעברה. לאחר האירוע, מכר המבקש את מכשיר הפלאפון לתושבת באר שבע, בתמורה ל-700 ₪. 3. לאחר הודיית המבקש בעובדות לעיל, הורה בית משפט השלום לשירות המבחן, לערוך תסקיר בעניינו של המבקש, ובכלל זאת לבחון את סוגיית הרשעתו בדין. 4. בגזר דינו, ובשים לב לתסקיר שירות המבחן בעניינו של המבקש, קבע בית משפט השלום כי אין מדובר במקרה "חריג שבחריג", המצדיק הימנעות מהרשעה. בית משפט השלום הטעים, בהקשר זה, כי "מעשיו של [המבקש] התבטאו בשלושה מאפיינים פליליים", כמי ש"בחר פעם אחר פעם, בכל צומת אליו הגיע באירוע, לפעול בניגוד לחוק ובדרך לא נורמטיבית". ועוד נקבע, בהקשר זה, כי אין בשאיפתו של המבקש ללמוד ולעסוק בתחום החשמל, כדי להצביע על נזק ממשי, להבדיל מ"נזק כללי עתידי שעשוי להיגרם לכל נאשם, במיוחד כאשר מדובר בנאשם צעיר". לפיכך, החליט בית משפט השלום שלא לאמץ את המלצת שירות המבחן להימנע מהרשעתו של המבקש. לאחר זאת, קבע בית משפט השלום כי מתחם העונש נע בין מאסר על תנאי, בצירוף עונשים נלווים, למספר חודשי מאסר שאפשר שירוצו על דרך של עבודות שירות. בבואו לקבוע את העונש בתוך מתחם הענישה, זקף בית משפט השלום לזכותו של המבקש, את השיקולים שלהלן: הודייתו של המבקש במיוחס לו; העובדה שהוא נעדר עבר פלילי; נסיבותיו האישיות; ואת הפגיעה הצפוייה למבקש מעצם הרשעתו, במיוחד נוכח גילו הצעיר. בסופו של יום, השית בית משפט השלום על המבקש 6 חודשי מאסר על תנאי, לבל יעבור המבקש עבירת אלימות, לרבות איומים או עבירת רכוש, למעט עבירה של החזקת נכס החשוד כגנוב, למשך 3 שנים; ופיצוי למתלוננת בסך 1,500 ₪. 5. המבקש לא השלים עם תוצאת הרשעתו בדין, ערער עליה לבית המשפט המחוזי בבאר שבע, וערעורו נדחה ברוב דעות. כב\' השופט י\' עדן, בדעת מיעוט, סבר כי יש להורות על ביטול הרשעתו של המבקש. השופט עדן גרס, כי חומרת העבירות בהן הורשע המבקש אינה שוללת הימנעות מהרשעה, וכי "לשיקולי השיקום ולנימוקים לאי הרשעה [...] צריך שיהיה משקל של ממש". בין היתר, תמך השופט עדן את עמדתו זו, בנסיבות חייו המורכבות של המבקש; בחרטה שהוא הביע; ובכוונתו לנהל חיים נורמטיביים ולרכוש מקצוע. בהתייחס לקביעתו של בית משפט השלום בנוגע לנזק הקונקרטי הצפוי למבקש מהרשעתו, סבר השופט עדן, כי בגילו של המבקש "קיים קושי לומר כי מתגבשות דרכי התעסוקה בעתיד, ומובן שהנזק האפשרי קשור בתעסוקה. מה ראיה נבקש מנאשם אשר אך סיים את שירותו הצבאי להביא כדי להצביע על קיומו של נזק להעסקתו בעתיד כתוצאה מההרשעה?". לצד זאת, כך לגישתו של השופט עדן, "יתכן ויהיה בהרשעה כדי נתון שאולי יקשה [על המבקש] [...] בכך יש תמיכה בצורך להימנע מהרשעה". מן העבר השני, דחתה דעת הרוב, מפי כב\' השופט י\' צלקובניק, אליו הצטרפה כב\' השופטת ר\' יפה-כץ – סג"נ, את בקשתו של המבקש להימנע מהרשעתו בדין. בחוות דעתו, עמד השופט צלקובניק על חומרת מעשיו של המבקש, בקובעו, כי "עבירות הקשורות בנטילה בכוח, שלא כדין של טלפונים סלולאריים יקרים מידי בעליהם, הפכו זה מכבר ל\'מכת מדינה\', כאשר המטרה היא עשיית רווח קל ומהיר". בהתייחס לנסיבות ביצוע העבירות בידי המבקש, ציין השופט צלקובניק, כי אלו "מערערות את תחושת הביטחון, מחייבות על פי טיבן הרשעה, ומשאופי המעשים, מהגניבה עד המכירה, מצביע על מרכיבי תכנון, הרי שצרכי ההרשעה נהירים עוד יותר". לקביעתו זו, הגיע השופט צלקובניק מבלי להתעלם מכברת הדרך השיקומית אותה ביצע המבקש; מהחרטה שהמבקש הפגין על מעשיו; ומגילו הצעיר של המבקש בעת ביצוע העבירות. אשר לעמדתו של השופט עדן, קבע השופט צלקובניק כי "מטבעה של הרשעה שיש בה כדי לפגוע באופן כללי במישור חייו של כל אדם, בכל גיל, ואולם בכך אין די לצורך הימנעות מהרשעה". הבקשה לרשות ערעור 6. בבקשתו טען המבקש כי עניינו נכלל בגדר המקרים המצדיקים מתן רשות ערעור. לשיטתו של המבקש, קיים קושי להוכיח קיומו של נזק קונקרטי, שעה שעסקינן בהרשעתם בדין של "בגירים-צעירים". כלפי קבוצת אוכלוסייה זו, כך נטען, ראוי להתייחס "באופן דומה לזה הננקט כלפי קטינים, ולהכיר בכך שהרשעה בפלילים עשויה לסגור את האפשרויות העומדות בפניהם ותפגע באופן ממשי ביכולת השיקום שלהם". המבקש טען, בהקשר זה, כי "בגירים-צעירים" טרם גיבשו את אישיותם הבוגרת, אך הם "אינם חוסים עוד תחת מגן הקטינות". לפיכך, הרשעתם בדין של נאשמים המשתייכים לקבוצה זו מהווה הפלייה. זאת שכן, הם אינם יכולים להצביע על נזק קונקרטי עתידי "שעשוי לחלצם מהרשעה". המבקש הוסיף וטען, כי שגה בית המשפט המחוזי באופן בו העריך את הפגיעה שתסב למבקש הרשעתו בדין. נטען, בהקשר לכך, כי המבקש החל לאחרונה בלימודי הנדסאות חשמל, והרשעתו עלולה למנוע ממנו רישום בפנקס ההנדסאים. לבסוף, הצביע המבקש על נסיבותיו האישיות "המורכבות", ונסיבות ביצוע העבירה, אשר מצדיקות, לשיטתו, הימנעות מהרשעתו בדין. 7. המשיבה התבקשה, בהחלטתי מיום 29.6.2015, להגיב לבקשה לרשות ערעור. במענה לטענותיו של המבקש, טענה המשיבה אין מקום להורות על עריכת דיון ב"גלגול שלישי" במקרה דנא. נטען, כי קיימת, זה מכבר, הלכה ברורה בסוגייה שבמוקד הבקשה, אשר ראשיתה בע"פ 2083/96 כתב נ\' מדינת ישראל, פ"ד נב(3) 337 (1997) (להלן: הלכת כתב), והיא התפתחה בבית משפט זה במרוצת השנים. לעמדת המשיבה, קבלת עמדתו של המבקש, תוביל "למתן משקל מוגזם לנסיבות האישיות של המבקש אשר הגם שמלמדות על תהליך שיקום שעובר, אינן חריגות במידה המצדיקה את ביטול הרשעתו בנוסף לעונש המקל שנגזר עליו". לכך יש להוסיף, כך טענה המשיבה, את חומרת העבירות בהן הורשע המבקש, המלמדת כי אין מדובר "במעידה חד פעמית" של המבקש, אלא בבחירתו "להמשיך ולעבור על החוק, כאשר לאחר חטיפת המכשיר מידיה של המתלוננת, אף הרים כלפיה את ידו בניסיון לתקוף אותה". דיון והכרעה 8. לאחר שבחנתי את הבקשה שלפניי על צרופותיה, הגעתי לכלל מסקנה כי דינה להידחות. כלל הוא, כי בית משפט זה ייעתר לבקשות רשות ערעור במקרים חריגים בלבד, בהם מתעוררת שאלה משפטית נכבדה, או סוגייה ציבורית עקרונית, החורגת מעניינם הפרטני של הצדדים לבקשה, או כאשר קיים חשש מפני עיוות דין חמור או אי-צדק של ממש שנגרם למבקש (רע"פ 5177/15 פרץ נ\' בטיטו (4.8.2015); רע"פ 3319/15 שקיראת נ\' יו"ר הועדה המקומית לתכנון ולבניה, ירושלים (20.7.2015); רע"פ 4987/15 סלפוצ\'ניק נ\' מדינת ישראל (19.7.2015)). חרף ניסיונו של המבקש לעטות על בקשתו אצטלה עקרונית, שוכנעתי כי בקשה זו אינה עונה על אמות המידה שנקבעו למתן רשות ערעור, ומטעם זה, כשלעצמו, אין בידי להיעתר לה. 9. אציין, למעלה מן הדרוש, כי גם לגופו של עניין אינני מקבל את טענותיו של המבקש. הסוגייה הנוגעת להימנעות מהרשעתו של נאשם נדונה בבית משפט זה, לא אחת, ומקורה בהלכת כתב, שם נקבע כי: "האפשרות הנתונה לבית המשפט להימנע מהרשעתו של נאשם שביצע עבירה, מעוגנת בסעיף 71א(ב) לחוק העונשין, והיא מהווה חריג לכלל, לפיו משהוכח ביצועה של עבירה יש להרשיע את הנאשם. במילים אחרות, תוצאה של הימנעות מהרשעה, חרף הקביעה כי הנאשם ביצע את העבירה, היא תוצאה חריגה, השמורה למקרים מיוחדים ויוצאי דופן. שני תנאים מצטברים נקבעו, על מנת להימנע מהרשעה: \'ראשית, על ההרשעה לפגוע פגיעה חמורה בשיקום הנאשם, ושנית, סוג העבירה מאפשר לוותר בנסיבות המקרה המסוים על ההרשעה בלי לפגוע באופן מהותי בשיקולי הענישה האחרים\' (ההדגשות שלי – א.ש) (ראו גם: רע"פ 2744/15 דרדיק נ\' מדינת ישראל (17.6.2015); רע"פ 2136/15 פלוני נ\' מדינת ישראל (29.3.2015); רע"פ 1931/15 מויססנקו נ\' מדינת ישראל (26.3.2015)). המבקש טוען, כאמור, כי לנוכח היותו "בגיר-צעיר", אין ביכולתו לספק תמונה מדוייקת בדבר הפגיעה העתידית שעשויה להיגרם לו, באם תיוותר הרשעתו בדין על כנה, ועל השלכות פגיעה זו על סיכויי השיקום שלו. לכן, סבור המבקש כי יש להגמיש את דרישת הנזק הקונקרטי שעתיד להיגרם לו מהרשעתו. אין בידי לקבל טענתו זו של המבקש. ראשית לכל, אזכיר את שקבעתי ברע"פ 2180/14 שמואלי נ\' מדינת ישראל (24.4.2014): "גם בנוגע להימנעות מהרשעתו של קטין, יש להראות כי ההרשעה תוביל לפגיעה מהותית וקונקרטית בעתידו או בשיקומו [...] על אחת כמה וכמה, שדרישה זו עומדת בתוקפה כאשר מדובר בבגיר, או ב\'בגיר צעיר\'". אינני רואה כל הצדקה לסטות, בעת הזו, מדברים אלו, ומכל מקום אף איני נדרש לכך בנסיבות דנן. זאת שכן, סבורני כי אין מקום להורות על ביטול הרשעתו של המבקש, בעיקר, לנוכח חומרת העבירות אותן הוא ביצע. כידוע, "המבחן ללא הרשעה הינו חריג לכלל, שכן משהוכח ביצועה של עבירה יש להרשיע את הנאשם וראוי להטיל אמצעי זה רק במקרים יוצאי דופן, בהם אין יחס סביר בין הנזק הצפוי לנאשם מן ההרשעה לבין חומרתה של העבירה" (הלכת כתב). בענייננו, המבקש ביצע עבירות חמורות ביותר, ובעיקר אמורים הדברים בגניבת מכשיר הטלפון הנייד, כאשר יש לתת את הדעת על המגמה הכללית להרתיע עבריינים מפני שוד או גניבת מכשירים סלולאריים, אשר הפכו, זה מכבר, ל"מכת מדינה". בע"פ 588/13 פלוני נ\' מדינת ישראל (27.8.2013) התייחסתי, אמנם, בדבריי לעבירת השוד, אך הדברים ישימים, בעיקרון, גם לגניבת מכשירי טלפון סלולאריים: "למרבה הצער, הפכו, בתקופה האחרונה, מעשי השוד ובעיקר ככל שמדובר בשוד של מכשירים סלולאריים יקרי ערך, לתופעה שניתן להגדירה כ\'מכת מדינה\', כאשר חדשות לבקרים מדווחים אנו על תקיפה של קורבנות חסרי הגנה, על-ידי שודדים אלימים וחסרי מעצורים, המבקשים לשדוד את רכושם ולזכות ברווח כספי קל וזמין [...] מעבר להיבט הכספי והכלכלי של התופעה, יש ליתן את הדעת לפגיעות הפיזיות, ולא פחות חמור מכך, לפגיעות הנפשיות הנגרמות לקורבנות העבירה, בצד הפגיעה בשלומו ובבטחונו של הציבור בכללותו" (ראו גם: ע"פ 936/14 אברהה נ\' מדינת ישראל (31.8.2014) לכך יש להוסיף את המשך הדברים, שעה שהמבקש הניף את ידו לעבר המתלוננת בניסיון להכותה. בנסיבות אלה, אינני מוצא טעם מיוחד המצדיק הימנעות מהרשעה במקרה דנא. 10. לפיכך, הבקשה לרשות ערעור נדחית בזאת. ניתנה היום, \u200fכ"ד באב התשע"ה (\u200f9.8.2015). ש ו פ ט _________________________ העותק כפוף לשינויי עריכה וניסוח. 15039890_I03.doc יא מרכז מידע, טל\' 077-2703333 ; אתר אינטרנט, www.court.gov.il']</t>
  </si>
  <si>
    <t>רע"פ 3989/15</t>
  </si>
  <si>
    <t>רע"פ 3989/15 שי גוזלאנ נ. מדינת ישראל</t>
  </si>
  <si>
    <t>פגיעות הנפשיות הנגרמות לקורבנות העבירה, בצד הפגיעה בשלומו ובבטחונו של הציבור בכללותו" (ראו גם: ע"פ 936/14 אברהה נ\' מדינת ישראל (31.8.2014) לכך יש להוסיף את המשך הדברים, שעה שהמבקש הניף את ידו לעבר המתלוננת בניסיון להכותה. בנסיבות אלה, אינני מוצא טעם מיוחד המצדיק הימנעות מהרשעה במקרה דנא. 10. לפיכך, הבקשה לרשות ערעור נדחית בזאת. ניתנה היום, \u200fכ"ד באב התשע"ה (\u200f9.8.2015). ש ו פ ט _________________________ העותק כפוף לשינויי עריכה וניסוח. 15039890_I03.doc יא מרכז מידע, טל\' 077-2703333 ; א</t>
  </si>
  <si>
    <t>['החלטה בתיק רע"פ 106/15 בבית המשפט העליון רע"פ 106/15 לפני: כבוד השופט א\' שהם המבקש: עו"ד עודד קריב נגד המשיבה: מדינת ישראל בקשת רשות ערעור על פסק-דינו של בית המשפט המחוזי בתל אביב-יפו, מיום 26.11.2014, בעפ"א 56406-03-14, שניתן על-ידי כב\' השופט הבכיר צ\' גורפינקל המבקש: בעצמו החלטה 1. לפניי בקשה לרשות ערעור על פסק דינו של בית המשפט המחוזי (כב\' השופט הבכיר צ\' גורפינקל), בעפ"א 56406-03-14, מיום 26.11.2014, בגדרו נדחה ערעור על החלטתו של בית המשפט לעניינים מקומיים בתל אביב-יפו (כב\' השופטת נ\' תבור), בחע"מ 03/13/3979, מיום 26.1.2014. רקע והליכים קודמים 2. ביום 14.11.2012, החנה המבקש את רכבו במקום אסור, ולפיכך הושת עליו קנס בסך 100 ש"ח. הודעת קנס נשלחה בדואר רשום לכתובתו המדוייקת של המבקש, וחזרה בציון "לא נדרש". 3. המבקש הגיש לבית המשפט לעניינים מקומיים בקשה "לביטול הליכי גביה מינהליים" וטען כי נודע לו על הקנס, לראשונה, רק במסגרת הליכי הגבייה. לטענתו של המבקש, הוא לא קיבל את הודעת הקנס בשל כשל בנהלי הדואר, ולא ניתן להוכיח שהוא נמנע מלקבל את הודעת הקנס, כל עוד לא אירע מפגש ישיר בינו לבין פקיד הדואר. בית המשפט דחה את הבקשה, וקבע, כי לא עלה בידו של המבקש לסתור את "חזקת המסירה", הקבועה בתקנה 44א לתקנות סדר הדין הפלילי, התשל"ד-1974. כמו כן, נדחתה בקשתו של המבקש לקיים דיון שבמסגרתו תינתן לו הזדמנות לחקור נציגים מטעם דואר ישראל ואגף החניה בעיריית תל-אביב. המבקש לא הסביר מדוע הוא נמנע מלקבל את דבר הדואר שנשלח אליו, ולא העלה בפני בית המשפט כל טענה לגופה של הודעת הקנס. לפיכך נקבע, כי אין ליתן למבקש רשות להישפט, לאחר שחלף המועד הקבוע בחוק. 4. המבקש ערער על החלטה זו, והערעור נדחה בפסק דינו של בית המשפט המחוזי בתל אביב-יפו. בית המשפט קבע, כי טענותיו של המבקש אינן עולות בקנה אחד עם חזקת המסירה, ולא היה צורך לשמוע עדויות מפי נציגי שירות הדואר. בין היתר, נדחתה טענתו של המבקש, כי לא חלה עליו חובה לגשת לסניף הדואר ולקבל את דבר הדואר שנשלח אליו. לפיכך, נקבע כי "יש לראות את המערער [המבקש] כמי שקיבל את דבר הדואר הרשום". בנוסף, מתח בית המשפט המחוזי ביקורת על עצם הגשתו של ערעור הכולל עשרות עמודים וטענות רבות, בגין קנס חניה על סך 100 ש"ח, גם אם במרכזו עומדת טענה עקרונית. הערעור נדחה, כאמור, והמבקש חוייב בהוצאות לטובת המשיבה, בסך 1,000 ש"ח. הבקשה לרשות ערעור 5. בבקשה לרשות ערעור, היא הבקשה שלפניי, נטענו מספר טענות אשר לדבריו של המבקש, הן בעלות "חשיבות חוקתית ברורה". טענתו המרכזית של המבקש, היא כי אדם שקיבל הודעה על דבר דואר רשום הממתין לו, איננו חייב לגשת לסניף הדואר על מנת לקבל את דבר הדואר. על כן, לא ראוי להחיל את "חזקת המסירה" על אדם שנמנע מלאסוף את דבר הדואר שנשלח אליו, ותחולה כזו גוררת פגיעה בזכות החוקתית לחופש התנועה. בנוסף, טען המבקש, כי בקשה להארכת מועד להישפט, מחייבת דיון בנוכחות הצדדים. בהקשר זה, הוסיף המבקש וטען, כי בנסיבות העניין לא ניתנה לו הזדמנות נאותה לסתור את "חזקת המסירה". לבסוף, טען המבקש, כי לא היה מקום לחייב אותו בתשלום הוצאות משפט, שכן, כפי שצויין בפסק דינו של בית המשפט המחוזי, מדובר בשאלה עקרונית. יצויין, כי לצד טענותיו, הציע המבקש הצעות ייעול מסויימות לעניין פעילותו היעילה של שירות הדואר, ובפרט בכל הנוגע להודעות קנס. דיון והכרעה 6. טענותיו של המבקש נדונו בפני שתי ערכאות ונדחו על-ידן, ולא ראיתי הצדקה להורות על קיומו של דיון "בגלגול שלישי". חרף טענותיו של המבקש, הבקשה שלפניי איננה מצריכה דיון בשאלה משפטית עקרונית או בסוגיה רחבת היקף, ולא נגרם למבקש עיוות דין כלשהו. לפיכך, דין הבקשה להידחות (רע"פ 1/15 כצמן נ\' מדינת ישראל (19.1.2015); רע"פ 8858/14 יעקובוב נ\' מדינת ישראל (15.1.2015); רע"פ 8925/14 פרנקל נ\' מדינת ישראל (15.1.2015)). 7. למעלה מן הצורך יצויין, כי גם לגופו של עניין, אין בידי לקבל את טענותיו של המבקש. מחוקק המשנה קבע את "חזקת המסירה", אשר לפיה, בעבירות מסויימות, משלוח הודעה או הזמנה למשפט, באמצעות דואר רשום, מעבירה את הנטל אל כתפי הנמען, להוכיח כי הוא "לא קיבל את ההודעה או את ההזמנה מסיבות שאינן תלויות בו ולא עקב הימנעותו מלקבלן". בענייננו, אין ספק, כי המבקש בחר להימנע מלקבל את הודעת הקנס (ראו גם סעיף 230 לחוק סדר הדין הפלילי [נוסח משולב], התשמ"ב-1982). טענותיו של המבקש מתמצות, הלכה למעשה, בהשגה על תוקפה של "חזקת המסירה", במצבים מסויימים; אך יודגש, כי חוקתיותה של "חזקת המסירה", כבר אושרה בפסיקתו של בית משפט זה (ע"א 3613/97\u200f אזוב נ\' עיריית ירושלים, פ"ד נו(2) 787 (2002); וראו, בהקשר זה, גם רע"א 5255/11 \u200fעיריית הרצליה נ\' כרם, בפסקה 20 (11.6.2013)). בנסיבות אלה, לא היתה חובה לקיים דיון בנוכחות הצדדים, שכן ברור היה, כי המבקש לא מנסה לסתור את חזקת המסירה בנסיבות המקרה, אלא להפנות טענות חסרות יסוד כלפי נהליו של שירות הדואר. 8. בשולי הדברים, וללא קשר לנסיבות המקרה דנן, יוער, כי בפרט בשים לב לקיומה של "חזקת המסירה", אין להמעיט בחשיבות פעילותו היעילה של שירות הדואר, ובפניו של המבקש פתוחה הדרך להציע הצעות ייעול לדואר ישראל ולגורמים הרלוונטיים במשרד התקשורת. 9. אשר על כן, הבקשה לרשות ערעור נדחית בזאת. ניתנה היום, \u200fכ"ט בטבת התשע"ה (\u200f20.1.2015). ש ו פ ט _________________________ העותק כפוף לשינויי עריכה וניסוח. 15001060_I01.doc יא מרכז מידע, טל\' 077-2703333 ; אתר אינטרנט, www.court.gov.il']</t>
  </si>
  <si>
    <t>רע"פ 106/15</t>
  </si>
  <si>
    <t>רע"פ 106/15 עו"ד  עודד קריב נ. מדינת ישראל</t>
  </si>
  <si>
    <t>להפנות טענות חסרות יסוד כלפי נהליו של שירות הדואר. 8. בשולי הדברים, וללא קשר לנסיבות המקרה דנן, יוער, כי בפרט בשים לב לקיומה של "חזקת המסירה", אין להמעיט בחשיבות פעילותו היעילה של שירות הדואר, ובפניו של המבקש פתוחה הדרך להציע הצעות ייעול לדואר ישראל ולגורמים הרלוונטיים במשרד התקשורת. 9. אשר על כן, הבקשה לרשות ערעור נדחית בזאת. ניתנה היום, \u200fכ"ט בטבת התשע"ה (\u200f20.1.2015). ש ו פ ט _________________________ העותק כפוף לשינויי עריכה וניסוח. 15001060_I01.doc יא מרכז מידע, טל\' 077-2703333 ; א</t>
  </si>
  <si>
    <t>['פסק דין בתיק רע"פ 8278/15 בבית המשפט העליון רע"פ 8278/15 לפני: כבוד השופטת א\' חיות כבוד השופט ח\' מלצר כבוד השופט ד\' מינץ המבקשת: מרינה שייכמן נגד המשיבה: מדינת ישראל בקשת רשות ערעור על פסק-דינו של בית המשפט המחוזי מרכז-לוד מיום 20.10.2015 בעפ"ג 38329-04-15 אשר ניתן על ידי כבוד הנשיא א\' טל וכבוד השופטים ז\' בוסתן וש\' בורנשטיין תאריך הישיבה: י"ב בתשרי התשע"ח (2.10.2017) בשם המבקשת: עו"ד מירי אוזן קליימן בשם המשיבה: בשם שירות המבחן: עו"ד תומר סגלוביץ גב\' ברכה וייס פסק דין לאחר נסיונות חוזרים ונשנים לסייע למבקשת לעלות על מסלול שיקומי ואורכות מופלגות שניתנו על ידינו כדי להושיט למבקשת יד לצורך כך, היא כשלה בהירתמות לטיפול כפי שמעידים התסקירים שהוגשו בעניינה, לרבות התסקיר העדכני האחרון שהוגש לנו ביום 27.9.2017 בו מציין שירות המבחן את הקשיים הנוכחיים של המבקשת לשתף פעולה עם התכנית הטיפולית שנבנתה לה ואת העדר המוטיבציה והבשלות שלה להיעזר בתוכנית האמורה. בנסיבות אלה, למרבה הצער, אין מנוס מדחיית הבקשה ומקביעת מועד להתייצבותה לריצוי עונש המאסר שהושת עליה. קצינת המבחן ציינה כי יש צורך בפרק זמן של חודשיים ימים על מנת להיערך מבחינת ילדיה הקטינים לקראת כניסתה של המבקשת לכלא. אשר על כן אנו דוחים את הבקשה ומורים כי המבקשת תתייצב לריצוי עונשה ביום 3.12.2017 בנווה-תרצה עד השעה 10:00. ניתן היום, \u200fי"ב בתשרי התשע"ח (\u200f2.10.2017). ש ו פ ט ת ש ו פ ט ש ו פ ט _________________________ העותק כפוף לשינויי עריכה וניסוח. 15082780_V11.doc גק מרכז מידע, טל\' 077-2703333 ; אתר אינטרנט, www.court.gov.il']</t>
  </si>
  <si>
    <t>רע"פ 8278/15</t>
  </si>
  <si>
    <t>רע"פ 8278/15 מרינה שייכמנ נ. מדינת ישראל</t>
  </si>
  <si>
    <t>רבה הצער, אין מנוס מדחיית הבקשה ומקביעת מועד להתייצבותה לריצוי עונש המאסר שהושת עליה. קצינת המבחן ציינה כי יש צורך בפרק זמן של חודשיים ימים על מנת להיערך מבחינת ילדיה הקטינים לקראת כניסתה של המבקשת לכלא. אשר על כן אנו דוחים את הבקשה ומורים כי המבקשת תתייצב לריצוי עונשה ביום 3.12.2017 בנווה-תרצה עד השעה 10:00. ניתן היום, \u200fי"ב בתשרי התשע"ח (\u200f2.10.2017). ש ו פ ט ת ש ו פ ט ש ו פ ט _________________________ העותק כפוף לשינויי עריכה וניסוח. 15082780_V11.doc גק מרכז מידע, טל\' 077-2703333 ; א</t>
  </si>
  <si>
    <t>אשר על כן אנו דוחים את הבקשה</t>
  </si>
  <si>
    <t>['החלטה בתיק רע"פ 5856/15 בבית המשפט העליון רע"פ 5856/15 לפני: כבוד השופט ס\' ג\'ובראן המבקש: אבראהים בשר נגד המשיבה: מדינת ישראל בקשת רשות ערעור על פסק דינו של בית המשפט המחוזי בנצרת מיום 12.7.2015 בע"פ 15510-04-15 שניתן על ידי כבוד השופטת א\' הלמן בשם המבקש: עו"ד ש. בלומנפלד החלטה 1. בקשת רשות ערעור על פסק דינו של בית המשפט המחוזי בנצרת (השופטת א\' הלמן) בע"פ 15510-04-15, מיום 12.7.2015, במסגרתו נדחה ערעור המבקש על הכרעת דינו של בית משפט השלום בבית שאן (השופטת א\' דחלה-שרקאוי) בתו"ב 58394-11-11 מיום 11.9.2014. רקע והליכים קודמים 2. נגד המבקש הוגש כתב אישום המייחס לו עבירה של אי קיום צו בית משפט, לפי סעיף 210 לחוק התכנון והבניה, התשכ"ה-1965 (להלן בהתאמה: חוק התכנון והבניה; עבירת אי קיום צו בית משפט). על פי הנטען בכתב האישום, ביום 18.4.2002 המבקש הורשע, על יסוד הודאתו, בבית משפט השלום בבית שאן (השופטת ל\' יונג-גפר) בת.פ. 1600/01, בעבירה של ביצוע עבודות ללא היתר, בניגוד לסעיפים 145(א), 204(א) ו-208 לחוק התכנון והבניה (להלן: ההרשעה הראשונה). זאת, משום שהשתמש במקרקעין אשר ייעודם חקלאי (להלן: המקרקעין), למטרת ניהול עסק לאחסון, תיקון ומכירה של משטחי עץ. במסגרת ההרשעה הראשונה, אסר בית משפט השלום על המבקש להשתמש במקרקעין בחריגה מייעודם החל מיום 1.5.2003, ובהמשך האריך את המועד, לבקשת המבקש, עד ליום 31.12.2004. אף על פי כן, בתאריכים 17.12.2007 ו-1.5.2011, מצא מפקח בניה מטעם המשיבה (להלן: המפקח) כי המבקש לא ציית לצו בית המשפט, ועקב כך הוגש נגדו כתב האישום מושא הבקשה שלפניי. 3. בדיון בעבירת אי קיום צו בית משפט בבית משפט השלום, המבקש כפר בעובדות כתב האישום, וטען כי המשיבה לא הוכיחה ברמה הנדרשת כי המבקש הוא שביצע באופן אישי את העבירה המיוחסת לו. בפרט, טען כי המפקח כלל לא ביקר במקרקעין, וכי המשיבה לא הגישה כראיה את תצלומי האוויר אשר שימשו את המפקח לזיהוי המקרקעין. עוד טען לקיומו של שיהוי בפתיחת ההליכים נגדו, משום שכתב האישום הוגש כ-4 שנים לאחר שנמצא לראשונה מפר את צו בית המשפט. 4. ביום 11.9.2014, בית משפט השלום הרשיע את המבקש בעבירת אי קיום צו בית משפט, על סמך הראיות שהיו בפניו, וביניהן עדותו של המפקח, אשר העיד כי זיהה את המקרקעין לפי תצלומי אוויר, ובהגיעו אל המקרקעין מצא בהם אנשים עובדים ומשטחי עץ, ואף חקר את המבקש עצמו במקום. טענות המבקש בדבר הגנה מן הצדק בשל שיהוי, ובדבר חובה להגיש כראיה את תצלומי האוויר כתנאי לזיהוי המקרקעין, נדחו. בגזר הדין, הושת על המבקש קנס של 15,000 ש"ח או 4 חודשי מאסר תחתיו; מאסר של 3 חודשים על תנאי שלא יעבור במשך 3 שנים עבירה מהסוג שבה הורשע; והתחייבות כספית בסך 20,000 ש"ח להימנע מעבירה על הסעיפים בהם הורשע. 5. המבקש ערער על פסק הדין לבית המשפט המחוזי, וחזר על טענותיו כי עומדת לו הגנה מן הצדק בשל שיהוי, וכי המקרקעין לא זוהו כראוי משום שלא הוגשו תצלומי האוויר באמצעותם זיהה המפקח את המקרקעין. עוד ערער המבקש על חומרת העונש. בית המשפט המחוזי דחה את הערעור, וקבע כי לצורך זיהוי המקרקעין די בעדותו של המפקח – אשר התקבלה על ידי בית משפט השלום כמהימנה – לפיה הגיע אל המקרקעין אותם זיהה לפי תצלום האוויר, ושם מצא את העבודות. בית המשפט המחוזי הדגיש כי המפקח עוסק באכיפת חוקי התכנון והבניה משנת 2002, ובמסגרת תפקידו מתייחס למקרקעין על פי זיהויים באמצעות מספרי גוש וחלקה, ולכן אין סיבה להניח כי לא עשה את עבודתו כשורה בעניינו של המבקש. כן נדחתה טענת השיהוי, משום שהועלתה רק בשלב סיכומי ההגנה ולא ניתנה למשיבה אפשרות להשיב לה. טענות המבקש לעניין גזר הדין נדחו אף הן. הבקשה למתן רשות הערעור 6. בבקשה שלפניי, עותר המבקש מבית משפט זה ליתן רשות ערעור על פסק דינו של בית המשפט המחוזי, ולהורות על זיכויו. לשיטתו, במקרה הנדון עולה סוגיה משפטית עקרונית, האם במקרה בו פקח אכיפה מזהה מקרקעין לפי תצלומי אוויר ומגיע אליהם, קיימת חובה על המדינה להגיש את התצלומים כראיה בתיק, על מנת להוכיח כי הפקח הגיע וזיהה את המקרקעין מושא כתב האישום. דיון והכרעה 7. אין בידי לקבל את הבקשה למתן רשות ערעור. עניינו של המבקש כבר נדון בפני שתי ערכאות. הלכה היא, כי אין מעניקים רשות לערעור שני, אלא אם עולה סוגיה עקרונית בעלת חשיבות כללית, בין משפטית ובין ציבורית (ראו: ר"ע 103/82 חניון חיפה בע"מ נ\' מצת אור (הדר חיה) (13.7.1982)), או אם ישנם שיקולי צדק ייחודיים בנסיבות המקרה (ראו: רע"פ 5066/09 אוחיון נ\' מדינת ישראל (22.4.2010)). במקרה שלפניי, בקשת רשות הערעור אינה מעוררת שאלה משפטית עקרונית שכזו או מעלה שיקולי צדק שכאלה, ועל כן המבקש לא הצביע על עילה המצדיקה דיון ב"גלגול שלישי". 8. עיינתי בבקשה ובפסקי הדין של בית משפט השלום ובית המשפט המחוזי, ואני סבור כי אין מקום להתערב בהם. על אף טענתו, המבקש לא העלה בבקשתו טענה בעלת חשיבות משפטית כאמור, ולמעשה מבקש הוא כי בית משפט זה יתערב בממצאי העובדה והמהימנות אשר נקבעו בפסק דינו של בית משפט השלום, על סמך עדות המפקח בפניו. כידוע, הלכה היא כי ערכאת הערעור אינה מתערבת, ככלל, בממצאים מסוג זה (ראו למשל: ע"פ 111/99 שוורץ נ\' מדינת ישראל (21.8.2000)). הלכה זו מקבלת משנה תוקף כאשר מדובר ברשות ערעור בפני ערכאה שלישית (ראו דבריי ברע"פ 7214/14 שמאי נ\' עיריית תל אביב (5.11.2014)). בחינת מסקנותיו של בית משפט השלום, אף על רקע טענות המבקש, מעלה כי אין מדובר במקרה חריג המצדיק סטייה מהלכה זו. שתי הערכאות הקודמות הגיעו למסקנה מנומקת כי עדותו של המפקח מהימנה וכי המקרקעין זוהו כראוי, וזאת מבלי שצורפו תצלומי האוויר כראיה, ואיני מוצא מקום להתערבות בהכרעה זו. 9. סוף דבר, הבקשה נדחית. ניתנה היום, י"ט באלול התשע"ה (\u200f3.9.2015). ש ו פ ט _________________________ העותק כפוף לשינויי עריכה וניסוח. 15058560_H01.doc שצ מרכז מידע, טל\' 077-2703333 ; אתר אינטרנט, www.court.gov.il']</t>
  </si>
  <si>
    <t>רע"פ 5856/15</t>
  </si>
  <si>
    <t>רע"פ 5856/15 אבראהימ בשר נ. מדינת ישראל</t>
  </si>
  <si>
    <t>מאי נ\' עיריית תל אביב (5.11.2014)). בחינת מסקנותיו של בית משפט השלום, אף על רקע טענות המבקש, מעלה כי אין מדובר במקרה חריג המצדיק סטייה מהלכה זו. שתי הערכאות הקודמות הגיעו למסקנה מנומקת כי עדותו של המפקח מהימנה וכי המקרקעין זוהו כראוי, וזאת מבלי שצורפו תצלומי האוויר כראיה, ואיני מוצא מקום להתערבות בהכרעה זו. 9. סוף דבר, הבקשה נדחית. ניתנה היום, י"ט באלול התשע"ה (\u200f3.9.2015). ש ו פ ט _________________________ העותק כפוף לשינויי עריכה וניסוח. 15058560_H01.doc שצ מרכז מידע, טל\' 077-2703333 ; א</t>
  </si>
  <si>
    <t>['החלטה בתיק רע"פ 3742/15 בבית המשפט העליון רע"פ 3742/15 לפני: כבוד השופט ס\' ג\'ובראן המבקש: יעקב סלם נגד המשיבה: מדינת ישראל בקשת רשות ערעור על פסק דינו של בית המשפט המחוזי תל אביב בתיק עפג 040430-01-15 שניתן ביום 15.04.2015 על ידי כבוד הנשיאה ד\' ברלינר והשופטים ג\' קרא וא\' נחליאלי-חיאט בשם המבקש: עו"ד מוחמד אבו מוך החלטה 1. בקשת רשות ערעור על פסק דינו של בית המשפט המחוזי בתל אביב-יפו (כב\' הנשיאה ד\' ברלינר, סגן הנשיאה ג\' קרא והשופטת א\' נחליאלי-חיאט) בעפ"ג 40430-01-15 מיום 15.4.2015, במסגרתו התקבל חלקית ערעור המבקש על גזר דינו של בית משפט השלום בתל אביב-יפו (השופטת ל\' מרגולין-יחידי) בת"פ 46863-12-12 מיום 28.12.2014. רקע והליכים קודמים 2. נגד המבקש הוגש כתב אישום המייחס לו שני אישומים. האישום הראשון עניינו בעבירות השתמטות ממס שביצע המבקש בשנים 2007-2006, וייחס לו 7 עבירות לפי סעיף 220(1) לפקודת מס הכנסה (השמטת מדו"ח הכנסה שיש לכלול בה במזיד ובכוונה להתחמק ממס); 7 עבירות לפי סעיף 220(5) לפקודת מס הכנסה (שימוש במרמה ערמה ותחבולה במזיד ובכוונה להתחמק ממס); 12 עבירות לפי סעיף 117(ב)(1) לחוק מס ערך מוסף, התשל"ו-1975 (להלן: חוק מס ערך מוסף) ביחד עם סעיף 117(ב2)(2) ו-117(ב2)(3) (מסירת דו"ח המכיל ידיעה כוזבת); וכן, כל סעיפי חוק מס ערך מוסף האמורים ביחד עם סעיף 29 לחוק העונשין, התשל"ז-1977 (להלן: חוק העונשין). האישום השני עניינו בפעולות אופרטיביות שביצע המבקש מול אחר במטרה לקבל ממנו חשבוניות פיקטיביות ולכלול אותן בדוחות השנתיים, כדי להגדיל במרמה את הוצאותיו ואת מס התשומות ולהקטין על ידי כך את תשלומי המע"מ. האישום השני ייחס למבקש 17 עבירות לפי סעיף 117(ב)(3) לחוק מס ערך מוסף, ביחד עם סעיף 117(ב2)(2) ו-117(ב2)(3) (הוצאת חשבונית מס או מסמך הנחזה כחשבונית מס, מבלי שעשה או התחייב לעשות עסקה שלגביה הוציא את החשבונית או המסמך האמור במטרה להתחמק מתשלום מס); 17 עבירות לפי סעיף 117(ב)(3) לחוק מס ערך מוסף, ביחד עם סעיף 117(ב2)(2) ו-117(ב2)(3) (שימוש בכל מרמה או תחבלה או הרשאה להשתמש בהם במטרה להתחמק מתשלום מס); עבירה של שיבוש הליכי משפט לפי סעיף 244 לחוק העונשין; וכן, כל סעיפי חוק מס ערך מוסף האמורים ביחד עם סעיף 29 לחוק העונשין. 3. בבית משפט השלום, המבקש הורשע על יסוד הודאתו בכל עובדות האישום הראשון, וביחס לאישום השני - המבקש הורשע בהתאם להודאתו בכתב אישום מתוקן, אשר מחק את האישום בעבירה לפי סעיף 244 לחוק העונשין, ותיקן טעות סופר כך שהסעיף בחיקוק השני באישום יהיה סעיף 117(ב)(8) במקום 117(ב)(3). בגזר דינו, בית משפט השלום גזר על המבקש מאסר בפועל לתקופה של 27 חודשים; מאסר על תנאי למשך 12 חודשים, לתקופה של 3 שנים משחרורו, שלא יעבור עבירות מס מסוג פשע; וקנס בסך 75,000 ש"ח או 3 חודשי מאסר תמורתו. המבקש ערער על גזר הדין לבית המשפט המחוזי וביקש להקל בעונשו בשל נסיבות הקשורות בביצוע העבירה וכן בשל נסיבותיו האישיות. במהלך הדיון, בית המשפט המחוזי המליץ לצדדים להסכים להעמיד את הענישה הכוללת בתיק על 20 חודשי מאסר בפועל במקום 27 חודשים שקבע בית משפט השלום, והם אכן הסכימו לכך. בהתאם, בית המשפט המחוזי הפחית את עונשו של המערער ל-20 חודשי מאסר בפועל, כאשר יתר רכיבי גזר הדין נותרו על כנם. יצוין, כי בית המשפט ציין במפורש כי ההתערבות בגזר הדין אינה נובעת ממשגה מטעם בית משפט שלום וכי הוא מנומק, ענייני וראוי. הבקשה למתן רשות הערעור 4. בבקשה שלפניי, עותר המבקש מבית משפט זה ליתן רשות ערעור על פסק דינו של בית המשפט המחוזי ולהורות על הפחתת עונשו ועל ביטול רכיב המאסר בפועל שהוטל עליו. לחלופין, המבקש עותר להמיר את עונש המאסר בפועל לעבודות שירות או כל עונש אחר שבית המשפט יראה לנכון אשר אינו כולל מאסר בפועל. בבקשתו, המבקש טוען כי בית המשפט המחוזי טעה בכך שלא נתן משקל ראוי לעובדה שהוא הודה בעובדות כתב האישום, ובכך חסך מזמנו של בית המשפט ושל רשויות התביעה. עוד סבור המבקש כי שורה של נסיבות נוספות, הן הקשורות בביצוע העבירה והן אישיות שלו, לא נלקחו בחשבון עת גזר עליו בית המשפט עונש של מאסר בפועל. ולבסוף, מעלה המבקש חששות רבים בנוגע לבריאותו ולמשפחתו ככל שישלח לריצוי מאסר בפועל. דיון והכרעה 5. הלכה היא, כי אין מעניקים רשות לערעור שני, אלא אם עולה טענה בעלת חשיבות כללית, בין משפטית ובין ציבורית (ראו ר"ע 103/82 חניון חיפה בע"מ נ\' מצת אור (הדר חיפה) פ"ד לו(3) 123 (1982) (להלן: הלכת חניון חיפה)), או אם ישנם שיקולי צדק ייחודיים בנסיבות המקרה (ראו: רע"פ 5066/09 אוחיון נ\' מדינת ישראל (22.4.2010)). במקרה שלפניי, בקשת רשות הערעור אינה מעוררת שאלה משפטית עקרונית שכזו או מעלה שיקולי צדק שכאלו, ועל כן המבקש לא הצביע על עילה המצדיקה דיון ב"גלגול שלישי". 6. עיינתי בבקשה למתן רשות הערעור, ובפסקי הדין של בית משפט השלום ובית המשפט המחוזי, ואני סבור כי אין מקום להתערב בפסק דינו של בית המשפט המחוזי. המבקש לא העלה בבקשתו טענה בעלת חשיבות ציבורית כאמור וכל בקשתו עניינה בנסיבותיו הפרטניות של מקרה זה. וכן, לא הועלו שיקולי צדק ייחודיים לנסיבות המקרה. יתרה מכך, בקשתו היא שאתערב בחומרת העונש שהוטל עליו. ככלל, השגה על חומרת העונש אינה עילה לקיום דיון "בגלגול שלישי" בפני בית משפט זה, למעט במקרים חריגים, בהם העונש שהושת על המבקש סוטה סטייה ניכרת ממדיניות הענישה הראויה והמקובלת בעבירות דומות (רע"פ 4185/14 גולן נ\' מדינת ישראל (22.6.2014); רע"פ 3120/14 נעים נ\' מדינת ישראל (8.5.2014)). סבורני כי המקרה הנוכחי אינו נמנה על אותם מקרים ומעיון בפסיקה הקיימת, במקרים דומים בנסיבותיהם עולה כי אכן מדובר בעונש שאין בו כל סטייה ממדיניות הענישה הנהוגה במקרים כגון זה. בפרט, עונש של מאסר בפועל – עליו מלין המבקש – הוא עונש מקובל בפסיקה על עבירות מסוג זה, וזאת במיוחד כאשר מדובר בריבוי עבירות כפי שבענייננו. 7. מעבר לדרוש אציין, כי אף המבקש עצמו הסכים להצעתו של בית המשפט המחוזי לפיה יושתו עליו 20 חודשי מאסר לריצוי בפועל. הפרוטוקול מהדיון בבית המשפט המחוזי מיום 15.4.2015 מלמד כי גם המבקש וגם בא כוחו הבינו היטב את העונש שהציע בית המשפט והסכימו לו. לפיכך, די בכך לדחות את בקשת רשות הערעור שלפני, שכן היה על המבקש להעלות טענותיו בעניין זה עוד בפני בית המשפט המחוזי או לחלופין לא להסכים להמלצתו של בית המשפט לסיים את הערעור כפי שהמליץ לצדדים (רע"פ 5153/05 שטיינר נ\' מדינת ישראל (26.5.2005)). על כל האמור לעיל, אין בידי לקבל את בקשת רשות הערעור. 8. סוף דבר, הבקשה נדחית. ניתנה היום, כ"ג בסיון התשע"ה (10.6.2015). ש ו פ ט _________________________ העותק כפוף לשינויי עריכה וניסוח. 15037420_H01.docעכב מרכז מידע, טל\' 077-2703333 ; אתר אינטרנט, www.court.gov.il']</t>
  </si>
  <si>
    <t>רע"פ 3742/15</t>
  </si>
  <si>
    <t>רע"פ 3742/15 יעקב סלמ נ. מדינת ישראל</t>
  </si>
  <si>
    <t>ת המשפט והסכימו לו. לפיכך, די בכך לדחות את בקשת רשות הערעור שלפני, שכן היה על המבקש להעלות טענותיו בעניין זה עוד בפני בית המשפט המחוזי או לחלופין לא להסכים להמלצתו של בית המשפט לסיים את הערעור כפי שהמליץ לצדדים (רע"פ 5153/05 שטיינר נ\' מדינת ישראל (26.5.2005)). על כל האמור לעיל, אין בידי לקבל את בקשת רשות הערעור. 8. סוף דבר, הבקשה נדחית. ניתנה היום, כ"ג בסיון התשע"ה (10.6.2015). ש ו פ ט _________________________ העותק כפוף לשינויי עריכה וניסוח. 15037420_H01.docעכב מרכז מידע, טל\' 077-2703333 ; א</t>
  </si>
  <si>
    <t>['החלטה בתיק רע"פ 591/15 בבית המשפט העליון רע"פ 591/15 לפני: כבוד השופט א\' שהם המבקש: חיים אליהו חביבי נגד המשיבה: מדינת ישראל בקשת רשות ערעור על פסק דינו של בית המשפט המחוזי בתל אביב-יפו, מיום 10.12.2014, בע"פ 29690-06-14, שניתן על-ידי כב\' השופטים: ד\' ברלינר – נשיאה; ג\' קרא – סג"נ; מ\' סוקולוב המבקש: בעצמו החלטה 1. לפניי בקשה לרשות ערעור על פסק דינו של בית המשפט המחוזי בתל אביב-יפו (כב\' השופטים: ד\' ברלינר – נשיאה; ג\' קרא – סג"נ; מ\' סוקולוב), בע"פ 29690-06-14, מיום 10.12.2014, אשר בגדרו נדחה ערעור על פסק דינו של בית משפט השלום בתל אביב-יפו (כב\' השופט הבכיר ד\' בארי), בת"פ 28529-02-14, מיום 7.4.2014. רקע והליכים קודמים 2. נגד המבקש הוגש כתב אישום, המייחס לו עבירה של העלבת עובד ציבור, לפי סעיף 288 לחוק העונשין, התשל"ז-1977 (להלן: חוק העונשין). על פי האמור כתב האישום, המבקש תלה במתחם הבורסה ברמת גן שתי מודעות בגנותה של עובדת סעד שטיפלה בבני משפחתו בעבר הרחוק (להלן: המתלוננת). באחת המודעות, נכללה תמונתה של המתלוננת, והיא תוארה כ"חולת נפש, עבריינית ופושעת סדיסטית", "שטן", "יותר גרועים מהנאצים", ועוד חרפות וגידופים שהופנו כלפי המתלוננת באופן אישי, ולא כאן המקום לחזור עליהם. 3. בחקירתו במשטרה, אישר המבקש כי הוא הפיץ את אחת המודעות המתוארות בכתב האישום. בבית משפט השלום נשאל המבקש האם הוא הפיץ את המודעה, ותשובתו היתה "נניח שהפצתי אין בזה העלבת עובד ציבור". עיקר טענותיו של המבקש, הופנו נגד התנהלותה של המתלוננת, במסגרת תפקידה. לפיכך, הרשיע בית משפט השלום את המבקש בעבירה שיוחסה לו. בגזר דינו, התחשב בית משפט השלום, בין היתר, במצבו הנפשי של המבקש, והשית עליו 5 חודשי מאסר על תנאי, למשך שלוש שנים, לבל יעבור המבקש עבירה של העלבה או תקיפת עובד ציבור. לשלמות התמונה יצויין, כי בית משפט השלום המליץ למבקש, עובר לשמיעת ההוכחות, להיות מיוצג על-ידי עורך דין, אך המבקש עמד על כך שהוא ייצג את עצמו בהליך. 4. המבקש עירער על הכרעת הדין ועל גזר הדין לבית המשפט המחוזי, ובפסק דין, מיום 10.12.2014, נדחה הערעור, על שני חלקיו. בית המשפט דחה את טענותיו של המבקש, וקבע כי לא ניתן היה להגיע לתוצאה אחרת מלבד הרשעתו של המבקש. בין היתר, דחה בית המשפט את טענתו של המבקש, כי חומר החקירה לא הומצא לו, ונקבע כי המשטרה הציעה למבקש את חומר החקירה אך הוא נמנע מלקבל אותו. כמו כן, נדחתה הטענה, כי הודעתו של המבקש במשטרה נגבתה ממנו תחת לחץ, והובהר כי מודעות הגנאי מהוות הרבה יותר מאשר "דבר מה", לחיזוק הודאתו של המבקש, ולביסוס הרשעתו. הבקשה לרשות ערעור 5. בבקשה שלפניי, טען המבקש כי הוא הורשע על בסיס ראיות בדויות, וכי המתלוננת מסרה גרסאות סותרות בהודעותיה במשטרה, ובדתה מליבה דברים שלא היו ולא נבראו. עוד נטען, כי נפגעה זכותו של המבקש לעיין בחומר חקירה בעניינו. לדבריו של המבקש, נגרם לו עוול, ובית המשפט המחוזי לא נהג בו בהגינות. דיון והכרעה 6. המסמך שלפניי הוכתר כ"הודעת ערעור". ואולם, הערעור מטעמו של המבקש כבר נדון והוכרע על-ידי בית המשפט המחוזי, ועסקינן בבקשה לרשות ערעור. אמות המידה שנקבעו בפסיקה למתן רשות ערעור "בגלגול שלישי", לאחר שעניינו של המבקש נדון בפני שתי ערכאות, הן מצומצמות ביותר. הלכה מושרשת היא, כי רשות ערעור "בגלגול שלישי" תינתן רק במקרים אשר נדרשת בהם הכרעה בשאלה משפטית כבדת משקל או בסוגיה בעלת השלכות רוחב, וכן במקרים שבהם מתעורר חשש לעיוות דין כלפי המבקש (רע"פ 449/15 אבו קוידר נ\' מדינת ישראל (21.1.2015); רע"פ 189/15 כהן נ\' מדינת ישראל (21.1.2015); רע"פ 106/15 קריב נ\' מדינת ישראל (20.1.2015)). 7. לאחר עיון בבקשה ובנספחיה, אינני סבור כי נגרם למבקש עיוות דין, וברי כי הבקשה אינה מעוררת סוגיה משפטית החורגת מעניינו הפרטי של המבקש. לפיכך, דין הבקשה להידחות. יצויין, כי הבקשה שלפניי כתובה בלשון משתלחת, ותוקפת במילים בוטות את התנהלותה של המתלוננת ואת המותבים שדנו בעניינו של המבקש בערכאות הקודמות, ויש בכך "יותר מאשר טעם לפגם" (רע"פ 3120/14 נעים נ\' מדינת ישראל (8.5.2014)). 8. למעלה מן הצורך, ייאמר בקצרה, כי הרשעתו של המבקש בעבירה של העלבת עובד ציבור, היא מבוססת היטב. המדובר בקביעות עובדתיות שאין כל מקום להתערבות בהן, נוכח דבריו של המבקש במשטרה ובבית המשפט, וכן בהינתן שעיקר מאמציו של המבקש בהליך נועדו להכפיש את המתלוננת, ולא להתגונן מן האישום שייוחס לו. עסקינן בביטויים ברף חומרה גבוה, ובנסיבות אשר בהחלט מקיימות את יסודות העבירה של העלבת עובד ציבור (ראו והשוו: רע"פ 8062/13 ברזק נ\' מדינת ישראל (10.4.2014); רע"פ 229/12 \u200fכהן נ\' מדינת ישראל (16.10.2012); דנ"פ 7383/08 אונגרפלד נ\' מדינת ישראל (11.7.2011)). אשר להמצאת חומר החקירה לידיו של המבקש, בית המשפט המחוזי נדרש לעניין זה, ובבקשה שלפניי לא נטענה כל טענה עניינית בנוגע לכך. 9. אשר על כן, הבקשה לרשות ערעור נדחית בזאת. ניתנה היום, \u200fי"ט בשבט התשע"ה (\u200f8.2.2015). ש ו פ ט _________________________ העותק כפוף לשינויי עריכה וניסוח. 15005910_I01.doc יא מרכז מידע, טל\' 077-2703333 ; אתר אינטרנט, www.court.gov.il']</t>
  </si>
  <si>
    <t>רע"פ 591/15</t>
  </si>
  <si>
    <t>רע"פ 591/15 חיימ אליהו חביבי נ. מדינת ישראל</t>
  </si>
  <si>
    <t xml:space="preserve"> (ראו והשוו: רע"פ 8062/13 ברזק נ\' מדינת ישראל (10.4.2014); רע"פ 229/12 \u200fכהן נ\' מדינת ישראל (16.10.2012); דנ"פ 7383/08 אונגרפלד נ\' מדינת ישראל (11.7.2011)). אשר להמצאת חומר החקירה לידיו של המבקש, בית המשפט המחוזי נדרש לעניין זה, ובבקשה שלפניי לא נטענה כל טענה עניינית בנוגע לכך. 9. אשר על כן, הבקשה לרשות ערעור נדחית בזאת. ניתנה היום, \u200fי"ט בשבט התשע"ה (\u200f8.2.2015). ש ו פ ט _________________________ העותק כפוף לשינויי עריכה וניסוח. 15005910_I01.doc יא מרכז מידע, טל\' 077-2703333 ; א</t>
  </si>
  <si>
    <t>['החלטה בתיק רע"פ 3785/15 בבית המשפט העליון רע"פ 3785/15 לפני: כבוד השופט א\' שהם המבקש: גבי חכים נגד המשיבה: מדינת ישראל בקשת רשות ערעור על פסק דינו של בית המשפט המחוזי מרכז-לוד, מיום 17.5.2015, בעפ"ת 41728-01-15, שניתן על-ידי כב\' השופטת הבכירה נ\' אהד; בקשה מתאריך 1.6.2015 לעיכוב ביצוע עונש מאסר בפועל שהושת על המבקש בשם המבקש: עו"ד אילון אורון החלטה 1. לפניי בקשת רשות ערעור על פסק דינו של בית המשפט המחוזי מרכז-לוד, בעפ"ת 41728-01-15 (כב\' השופטת הבכירה נ\' אהד), מיום 17.05.2015, בגדרו נדחה ערעורו של המבקש על גזר דינו של בית משפט השלום לתעבורה בפתח תקווה (להלן: בית המשפט לתעבורה), בתת"ע 3056-12-13 (כב\' השופט י\' צימרמן - סג"נ), מיום 11.12.2014. לצד הבקשה הנ"ל הוגשה גם בקשה לעיכוב ביצוע של עונש המאסר בפועל שהושת על המבקש, וזאת עד להכרעה בבר"ע. אביא עתה את הנתונים הרלבנטיים להכרעה בבקשה. הרקע לבקשה 1. נגד המבקש הוגש כתב אישום, שבו נטען כי במהלך נסיעתו ברכב הוא התבקש לעצור בצד הדרך על ידי שוטר, לאחר שנצפה מתעסק עם מכשירו הסלולרי תוך כדי נהיגה. במהלך עיכובו של המבקש, השוטר הבחין במספר סימנים שהובילו אותו לחשוד שמא המבקש מצוי במצב של שכרות, וביניהם: צבע אדום בעיניו של המבקש, דיבור מהיר ורעידות ברגליו. נוכח החשד האמור נדרש המבקש למסור בדיקת שתן, אך הלה סירב לעשות כן בטענה כי הוא עישן סם מסוג חשיש מספר שבועות לפני כן, והוא חושש שהדבר יופיע בבדיקת השתן. 2. בשל המעשים שתוארו לעיל המבקש הורשע על ידי בית המשפט לתעבורה, לאחר ניהול הוכחות, בעבירה של נהיגה בהיותו שיכור מכוח סירובו למסור דגימת שתן (עבירה לפי סעיפים 62(3), 64ב(א)(4) ו-64ד לפקודת התעבורה [נוסח חדש] (להלן: הפקודה)). בעקבות הרשעה זו – השית בית המשפט לתעבורה על המבקש את העונשים הבאים: מאסר בפועל לתקופה של 10 חודשים (תוך הפעלה של 7 חודשי מאסר על תנאי שהושתו עליו במסגרת הרשעה קודמת בנהיגה בשכרות – מהם 4 חודשים בחופף לעונש, מושא בקשה זו, ו-3 חודשים במצטבר), מאסר על תנאי, פסילת רישיון נהיגה ופסילת רישיון נהיגה על תנאי. 3. המבקש ערער לבית המשפט המחוזי על גזר הדין הנ"ל, אך ערעורו נדחה. מכאן הבקשה שלפניי. טענות המבקש 4. המבקש טוען כי עניינו מצדיק מתן רשות ערעור והפחתה של תקופת מאסרו כך שניתן יהיה לרצותה בדרך של עבודות שירות. טענתו המרכזית של המבקש הינה כי במסגרת גזר הדין שניתן בעבר בעניינו, שבגדרו הושת עליו עונש המאסר על תנאי, אשר הופעל בהליך הנוכחי על ידי בית המשפט לתעבורה – הוא לא הוזהר, כנדרש, לשיטתו, מפני האפשרות שעונש המאסר על תנאי יופעל, כלשונו: "בגין עבירת סירוב, בה הורשע במקרה דנן". המבקש סבור כי מדובר בסוגיה משפטית משמעותית, המהווה עילה לערעור ב"גלגול שלישי", בהתאם להלכה שנקבעה בר"ע 103/82 חניון חיפה בע"מ נ\' מצת אור (הדר חיפה) בע"מ, פ"ד לו(3) 123 (1982) (להלן: הלכת חניון חיפה). עוד טוען המבקש כי בית המשפט לתעבורה שגה משהחליט לגזור את דינו מבלי שנערך בעניינו תסקיר של שירות המבחן לפני כן, אף שלא היתה חובת עריכת תסקיר בנסיבות דנא. לבסוף, טוען המבקש כי נסיבותיו האישיות מצדיקות הקלה בעונשו, כך שלא יאלץ לרצות מאסר מאחורי סורג ובריח. דיון והכרעה 5. לאחר עיון בבקשה ובחומר שצורף לה – הגעתי למסקנה כי דינה להידחות, שכן היא איננה מקימה עילה למתן רשות ערעור ב"גלגול שלישי". הנימוקים למסקנתי האמורה יובאו מיד בסמוך. 6. בהתאם להלכה – רשות ערעור "בגלגול שלישי" תינתן רק כאשר מתעוררת שאלה בעלת חשיבות משפטית, החורגת מעניינם של הצדדים הישירים להליך (ראו: הלכת חניון חיפה; רע"פ 4515/07 אבו שנב נ\' מדינת ישראל (17.10.2007)), או במידה שמתגלה אי-צדק בולט, או כאשר מתעורר חשש כי נגרם למבקש עיוות-דין (עיינו: רע"פ 113/15 אעלמי נ\' מדינת ישראל (20.1.2015); רע"פ 8992/14 רפאל נ\' מדינת ישראל (20.1.2015); רע"פ 1/15 כצמן נ\' מדינת ישראל (19.1.2015)). במיוחד חל כלל זה, כאשר מדובר בבקשה למתן רשות ערעור על חומרת העונש (ראו, למשל: רע"פ 1108/15 שעאבנה נ\' מדינת ישראל (\u200f24.2.2015); רע"פ 1078/15 קרקי נ\' מדינת ישראל (15.2.2015); רע"פ 11/15 \u200fפלוני נ\' מדינת ישראל (\u200f20.1.2015)), ובענייננו זו מטרת המבקש (פיסקה 16 לבקשה). 7. כאמור, טענתו העיקרית של המבקש הינה שעניינו מעלה שאלה עקרונית הנוגעת לסמכותו של בית המשפט להפעיל בנסיבות דנן את עונש המאסר על תנאי, שהושת עליו בגין הרשעה קודמת. המבקש טוען כי בית המשפט לתעבורה שגה בעשותו כן, הואיל ש"עבירת סירוב" אינה נכללת, לשיטתו, בגדר העבירות שנקבעו בגזר הדין שניתן במסגרת הרשעתו הקודמת, ככאלה שעלולות להוביל להפעלתו של המאסר על תנאי. כפי שיובהר להלן – דין טענה זו להידחות. 8. תחילה אציין כי הטענה הנ"ל לא הועלתה על ידי המבקש בפני הערכאות הקודמות, וזאת בניגוד לכלל השולל, בעקרון, את האפשרות להעלות טענות חדשות במסגרת בקשת רשות ערעור בפני הערכאה השלישית (ראו: רע"פ 162/05 קנייבסקי נ\' ויסוצקי, פיסקה 9 (27.02.2007)). המבקש עצמו מציין בבקשתו כי מדובר ב"טענה חדשה", אך סבור שאין לדחותה על הסף, ובהקשר זה הוא מפנה ל-רע"פ כהן נ\' מדינת ישראל (16.10.2012) (להלן: עניין כהן), שבו נתקבלה טענה שהועלתה לראשונה בפני בית משפט זה בשבתו כערכאת ערעור ב"גלגול שלישי". ברם, אין בפסק הדין האמור כדי לסייע למבקש בנסיבות שבפניי. בעניין כהן הצדיק בית המשפט את קבלת ה"טענה החדשה" באופן הבא: "העלאת טענה משפטית חדשה אינה מעוררת קושי פרקטי בבחינתה. הקושי המתעורר במסגרת סוג זה של שינוי חזית נובע מעקרונות היסוד של השיטה, על פיהם לא ניתן לנהל את ההליך המשפטי מחדש בערכאת הערעור ... יחד עם זאת, לא פעם מתעוררת השאלה המשפטית בעקבות פסק דינו של בית המשפט המחוזי, וברי, כי במצבים מסוג זה לא יהיה קושי להעלותה בפני ערכאת הערעור". (שם, בפיסקה 16 לפסק דינו של השופט ס\' ג\'ובראן; ההדגשה שלי – א.ש.). 9. "הטענה החדשה", שהועלתה בענייננו על ידי המבקש איננה נכנסת בגדר אותו חריג שצויין בעניין כהן, שכן אין מדובר בסוגיה שהתעוררה בעקבות פסק דינו של בית המשפט המחוזי, אלא היא נוצרה עוד בגזר דינו של בית המשפט לתעבורה. הנה כי כן, לא מצאתי הצדקה ראוייה לכך שטענתו המרכזית של המבקש לא הועלתה בפני ערכאת הערעור, ועל כן מן הראוי לדחותה על הסף. 10. למעלה מן הדרוש, אציין כי נראה שדין הטענה להידחות גם לגופו של עניין. המבקש הורשע בעבר, כאמור, בגין עבירה של נהיגה בשכרות. במסגרת גזר הדין באותו עניין, שניתן על ידי בית המשפט לתעבורה בפתח תקווה (כב\' השופטת מ\' כהן) בפ"ל 476/08, מיום 14.04.2011 – הושת עליו, בין היתר: "עונש של מאסר לתקופה של 7 חודשים וזאת על-תנאי למשך 3 שנים התנאי הוא שהנאשם לא יעבור עבירה של נהיגה בשכרות, תחת השפעת משקאות משכרים ונהיגה פסילה". מגזר הדין הנ"ל עולה בבירור כי המבקש הוזהר כי במידה שהוא יעבור עבירה נוספת של נהיגה בשכרות יש יסוד להניח כי יופעל עונש המאסר על תנאי שהושת עליו. ואכן, במסגרת התיק הנוכחי הורשע המבקש באותה עבירה, ובכך הוא נמצא מפר את התנאי שנקבע במסגרת גזר הדין בהרשעתו הקודמת. על פי הוראת סעיף 64ד לפקודה, סירובו של המבקש למסור בדיקת שתן, איננו מהווה עבירה אחרת, כפי שנטען על ידי המבקש, שאותה יש לציין במסגרת העבירות שעשויות להוביל להפעלתו של עונש המאסר על התנאי. אלא, מדובר בחזקה בלבד לפיה המבקש נהג בשכרות, בניגוד לסעיף 62(3) לפקודה האמורה. משמעות הדבר הינה שהפעלת עונש המאסר על תנאי שהושת על המבקש בגין הרשעתו בעבר – נעשתה כדין, לאחר שהמבקש הורשע בביצוע "עבירה נוספת", וזאת בהתאם לסעיפים 52(ב) ו-55(א) לחוק העונשין, התשל"ז-1977. 11. לא מצאתי גם ביתר טענותיו של המבקש עילה למתן רשות ערעור כאן, שכן טענות אלה כבר נדונו בפני שתי הערכאות הקודמות, והן אינן מעלות שאלות עקרוניות, או חשש לעיוות דין. זאת ועוד, בהתחשב בעברו התעבורתי של המבקש, הכולל 15 הרשעות קודמות, לרבות בעבירה של נהיגה בשכרות, כפי שצוין לעיל, וכן בעברו הפלילי, הכולל הרשעות בעבירות סמים – אינני סבור כי יש בעונש שהושת עליו משום סטייה משמעותית ממדיניות הענישה המקובלת, או הראויה, בנסיבות, שעשויה להצדיק העתרות לבקשה שלפניי (והשוו: רע"פ 3904/13 מוסה נ\' מדינת ישראל (29.07.2013); רע"פ 8707/13 חן נ\' מדינת ישראל (23.04.2014)). 12. נוכח כל האמור לעיל – הבקשה למתן רשות ערעור נדחית והבקשה לעיכוב ביצוע מתייתרת. על המבקש להתייצב לריצוי עונש המאסר שהושת עליו, ביום .10.6.2015, כפי שנקבע על-ידי בית המשפט המחוזי. ניתנה היום, \u200fכ\' בסיון התשע"ה (\u200f7.6.2015). ש ו פ ט _________________________ העותק כפוף לשינויי עריכה וניסוח. 15037850_I02.doc יא מרכז מידע, טל\' 077-2703333 ; אתר אינטרנט, www.court.gov.il']</t>
  </si>
  <si>
    <t>רע"פ 3785/15</t>
  </si>
  <si>
    <t>רע"פ 3785/15 גבי חכימ נ. מדינת ישראל</t>
  </si>
  <si>
    <t>, בנסיבות, שעשויה להצדיק העתרות לבקשה שלפניי (והשוו: רע"פ 3904/13 מוסה נ\' מדינת ישראל (29.07.2013); רע"פ 8707/13 חן נ\' מדינת ישראל (23.04.2014)). 12. נוכח כל האמור לעיל – הבקשה למתן רשות ערעור נדחית והבקשה לעיכוב ביצוע מתייתרת. על המבקש להתייצב לריצוי עונש המאסר שהושת עליו, ביום .10.6.2015, כפי שנקבע על-ידי בית המשפט המחוזי. ניתנה היום, \u200fכ\' בסיון התשע"ה (\u200f7.6.2015). ש ו פ ט _________________________ העותק כפוף לשינויי עריכה וניסוח. 15037850_I02.doc יא מרכז מידע, טל\' 077-2703333 ; א</t>
  </si>
  <si>
    <t>['החלטה בתיק רע"פ 1017/15 בבית המשפט העליון רע"פ 1017/15 לפני: כבוד השופט א\' שהם המבקש: פלוני נגד המשיבה: מדינת ישראל בקשת רשות ערעור על פסק דינו של בית המשפט המחוזי בבאר שבע בע"פ 2657-09-14, מיום 21.1.2015, שניתן על-ידי כב\' השופטים ר\' יפה-כ"ץ; י\' צלקובניק; י\' עדן בשם המבקש: עו"ד יוסי לין החלטה 1. לפניי בקשת רשות ערעור על פסק דינו של בית המשפט המחוזי בבאר שבע (כב\' השופטים ר\' יפה-כ"ץ – סג"נ; י\' צלקובניק; י\' עדן), בע"פ 2657-09-14, מיום 21.1.2015, אשר בגדרו נדחה ערעור על פסק דינו של בית משפט השלום בבאר שבע (כב\' השופט ד"ר י\' ליבדרו), בת"פ 39943-07-13, הכרעת דין מיום 5.3.2014 וגזר דין מיום 2.6.2014. רקע והליכים קודמים 2. נגד המבקש הוגש כתב אישום, המחזיק שלושה אישומים, ומייחס למבקש עבירות אלימות רבות כלפי בת זוגו (להלן: המתלוננת) ובנותיו הקטינות. בסיומו של הליך הוכחות, הרשיע בית משפט השלום את המבקש במרבית העבירות שיוחסו לו. במסגרת האישום הראשון, הורשע המבקש בכך שתקף את בִיתו, ביום 3.7.2013, באמצעות סכין, וגרם לה חתכים בידיה; וכן היכה אותה באגרופים, בעיטות, ובאמצעות כבל. באישום השני, הורשע המבקש בכך שתקף את בנותיו באופן יומיומי בידיו ובאמצעות מקלות, וכן איים על אחת הבנות כי יירה בה באקדח. בנוסף, הורשע המבקש באישום השלישי, בכך שתקף את המתלוננת במועדים רבים, במכות אגרוף ובסטירות. כמו כן, כאשר היתה המתלוננת בהריון, היכה אותה המבקש באגרופים שפגעו בעינה השמאלית ובבטנה. בגין מעשים אלה, הורשע המבקש בעבירות הבאות: פציעה בנסיבות מחמירות, לפי סעיף 334 בצירוף סעיף 335(א)(1) וסעיף 335(ב)(2) לחוק העונשין, התשל"ז-1977 (להלן: חוק העונשין); תקיפת קטין על-ידי אחראי וגרימת חבלה של ממש (ריבוי עבירות), לפי סעיף 368ב(א) סיפא לחוק העונשין; איומים, לפי סעיף 192 לחוק העונשין; תקיפה בנסיבות מחמירות, לפי סעיף 379 בצירוף סעיף 382(ב)(1) לחוק העונשין (ריבוי עבירות); תקיפה הגורמת חבלה של ממש בנסיבות מחמירות, לפי סעיף 380 בצירוף סעיף 382(ב)(1) לחוק העונשין. 3. לאחר שמיעת הטיעונים לעונש, ביום 2.6.2014, נגזר דינו של המבקש. בית משפט השלום הדגיש את חומרתן המיוחדת של עבירות אלימות במשפחה, וציין כי בנסיבות העניין, מידת הפגיעה בערכים המוגנים היא גבוהה. כמו כן, עמד בית המשפט על חומרת הפגיעה במתלוננת ובבנותיה. לקולה, ניתנה הדעת לגילו של המבקש ולהיעדר הרשעות קודמות בעבירות דומות. בשים לב למכלול שיקולי הענישה, השית בית המשפט על המבקש 5 שנות מאסר, לריצוי בפועל, החל מיום מעצרו; 12 חודשי מאסר על תנאי, למשך שלוש שנים, לבל יעבור המבקש עבירות אלימות מסוג פשע; וכן 6 חודשי מאסר על תנאי, למשך שלוש שנים, לבל יעבור המבקש עבירות אלימות מסוג עוון, לרבות עבירה של איומים. 4. המבקש הגיש ערעור לבית המשפט המחוזי בבאר שבע. במסגרת הערעור, השיג המבקש על הרשעתו בכך שתקף את המתלוננת בהיותה בחודש השמיני להריונה, וכן על חומרת העונש שהושת עליו. בפסק דינו של בית המשפט המחוזי, מיום 21.1.2015, נדחה הערעור, על שני חלקיו. בית המשפט המחוזי לא מצא מקום להתערבות בקביעותיו העובדתיות של בית משפט השלום, וקבע כי נוכח האמון המלא שניתן בעדותן של המתלוננת ושל הבנות, קיומו של חוסר התאמה מסויים בנוגע לשלב המדוייק שבו היתה המתלוננת להריונה, איננו מפחית ממהימנות עדותה. אשר לגזר הדין, נקבע כי העונש שהושת על המבקש איננו עונש קל, אך הוא הולם את חומרת המעשים ואת חומרת הפגיעה בבני המשפחה, ולפיכך נדחה גם הערעור על חומרת העונש, כאמור. הבקשה לרשות ערעור 5. בבקשה שלפניי, חוזר המבקש על הטענה, כי הרשעתו בכך שהיכה את המתלוננת בהיותה בהריון, מבוססת על טעות. המבקש הדגיש, כי הוא הורשע באישום השלישי בכך שנהג להכות את המתלוננת באופן תדיר. לצד זאת, נכלל באישום השלישי, סעיף אשר מתייחס באופן ספציפי לתקיפתה של המתלוננת בהיותה בחודש השמיני להריונה. נטען, כי השלב המתקדם של ההריון, הוא שהוביל להתייחסות מיוחדת לאירוע זה, אשר בגינו נקבע גם מתחם ענישה מחמיר במיוחד. לטענתו של המבקש, נוכח דבריו של בית המשפט המחוזי, בהקשר זה, ברי כי המבקש הורשע בעובדות שאינן נכונות. טענתו של המבקש מבוססת על כך שהלידה אירעה בשבוע ה-41 של ההריון, בעוד שהמתלוננת העידה כי היא הוכתה על-ידי המבקש בחודש השמיני להריונה, ותקיפה זו גרמה ללידה. לפיכך, טען המבקש, כי יש לזכות אותו מן ההרשעה באירוע האמור, ובהתאם לכך, להקל בעונש שהושת עליו. דיון והכרעה 6. הלכה מושרשת היא, כי רשות לערעור "בגלגול שלישי", תינתן בצמצום, ורק במקרים אשר מצריכים דיון בשאלה משפטית כבדת משקל או בסוגיה רחבת היקף, וכן במקרים שבהם מתעורר חשש לעיוות דין כלפי המבקש (רע"פ 959/15 \u200f שלבי נ\' מדינת ישראל (10.2.2015); רע"פ 591/15 חביבי נ\' מדינת ישראל (8.2.2015); רע"פ 449/15 אבו קוידר נ\' מדינת ישראל (21.1.2015)). לאחר עיון בבקשה שלפניי ובנספחיה, אני סבור כי עניינו של המבקש איננו נמנה על מקרים אלה, ולפיכך דין הבקשה להידחות. 7. למעלה מן הצורך, אציין כי גם לגופו של עניין אין בידי לקבל את טענתו של המבקש. טענתו של המבקש נסובה סביב הרשעתו בסעיף השני של האישום השלישי לכתב האישום. בסעיף זה נאמר, כי "במועד שאינו ידוע למאשימה, סמוך ל-21.8.06, בעת שמתלוננת 1 היתה בחודש השמיני להריונה, הנאשם [המבקש] הכה אותה בראש, בעינה השמאלית ובאגרופים בבטן. כתוצאה מהמכות נותרו סימן כחול ונפיחות בעינה השמאלית של המתלוננת 1, והיא אף הובהלה לבית החולים". יודגש, כי האירוע איננו מתוארך ליום 21.8.2006, אלא למועד שאינו ידוע, בסמוך לתאריך זה. לכן, העובדה שביום 21.8.2006, ילדה המתלוננת בת, לאחר 41 שבועות הריון, איננה עומדת בניגוד לעובדות כתב האישום. 8. בנוסף, התרשמותו הכללית של בית המשפט מעדותה של המתלוננת היתה חיובית, וקיומן של סתירות שאינן מהותיות בגרסתה, לרבות ביחס ללוחות הזמנים, לא זכה למשקל רב (ראו, בהקשר זה, ע"פ 5869/07 פלוני נ\' מדינת ישראל, בפסקה 20 (9.9.2009)). בהתאם לכך, קיבל בית משפט השלום את הטענה בדבר חוסר התאמה לעניין החודש שבו ילדה המתלוננת, אך הדבר לא מנע מבית המשפט לאמץ את גרסתה של המתלוננת, לפיה היא הוכתה "במהלך ההריון". נוכח קביעה זו, גם אם נניח שהתקיפה המתוארת לא אירעה בחודש השמיני, או שהיא לא גרמה ללידה מוקדמת, הרי שלא נפלה שגגה בפסק דינו של בית משפט השלום. מכל מקום, לא מצאתי בטענותיו של המבקש עילה להתערב בקביעותיו העובדתיות של בית משפט השלום, בפרט נוכח הריסון המיוחד של ערכאת הערעור, בבואה לבחון השגות על ממצאים עובדתיים אשר מבוססים על הערכת מהימנותם של עדים; וכידוע, ריסון זה זוכה למשנה תוקף, במסגרת בקשה לרשות ערעור (רע"פ 5266/14 פלוני נ\' מדינת ישראל (5.8.2014)).; 9. אשר על כן, הבקשה לרשות ערעור נדחית בזאת. ניתנה היום, \u200fכ"ג בשבט התשע"ה (\u200f12.2.2015). ש ו פ ט _________________________ העותק כפוף לשינויי עריכה וניסוח. 15010170_I01.doc יא מרכז מידע, טל\' 077-2703333 ; אתר אינטרנט, www.court.gov.il']</t>
  </si>
  <si>
    <t>רע"פ 1017/15</t>
  </si>
  <si>
    <t>של המבקש עילה להתערב בקביעותיו העובדתיות של בית משפט השלום, בפרט נוכח הריסון המיוחד של ערכאת הערעור, בבואה לבחון השגות על ממצאים עובדתיים אשר מבוססים על הערכת מהימנותם של עדים; וכידוע, ריסון זה זוכה למשנה תוקף, במסגרת בקשה לרשות ערעור (רע"פ 5266/14 פלוני נ\' מדינת ישראל (5.8.2014)).; 9. אשר על כן, הבקשה לרשות ערעור נדחית בזאת. ניתנה היום, \u200fכ"ג בשבט התשע"ה (\u200f12.2.2015). ש ו פ ט _________________________ העותק כפוף לשינויי עריכה וניסוח. 15010170_I01.doc יא מרכז מידע, טל\' 077-2703333 ; א</t>
  </si>
  <si>
    <t>['החלטה בתיק רע"פ 6609/15 בבית המשפט העליון רע"פ 6609/15 - ו\' לפני: כבוד השופט א\' שהם המבקש: אמנון סלומון נגד המשיבה: תמר רפאלי בקשה לעיון חוזר בהחלטה מיום 6.1.2016 בשם המבקש: בעצמו החלטה אינני רואה מקום לעיין מחדש בהחלטתי. הטענות שמעלה המבקש בבקשה לעיון חוזר, אותן העלה בפניי גם בבקשתו לרשות ערעור, שנדחתה על-ידי ביום 6.1.2016, אינן רלוונטיות להתברר במסגרת הליך של ביזיון בית המשפט. אחזור ואומר, כי במידה שיש למבקש השגות על תקפותו של הסכם הפשרה, אשר נחתם בינו לבין המשיבה, עליו לעלותן בדרכים המקובלות. הבקשה נדחית. ניתנה היום, \u200fכ"א בשבט התשע"ו (\u200f31.1.2016). ש ו פ ט _________________________ העותק כפוף לשינויי עריכה וניסוח. 15066090_I05.doc יא מרכז מידע, טל\' 077-2703333 ; אתר אינטרנט, www.court.gov.il']</t>
  </si>
  <si>
    <t>רע"פ 6609/15</t>
  </si>
  <si>
    <t>רע"פ 6609/15 אמנונ סלומונ נ. תמר רפאלי</t>
  </si>
  <si>
    <t xml:space="preserve"> אינני רואה מקום לעיין מחדש בהחלטתי. הטענות שמעלה המבקש בבקשה לעיון חוזר, אותן העלה בפניי גם בבקשתו לרשות ערעור, שנדחתה על-ידי ביום 6.1.2016, אינן רלוונטיות להתברר במסגרת הליך של ביזיון בית המשפט. אחזור ואומר, כי במידה שיש למבקש השגות על תקפותו של הסכם הפשרה, אשר נחתם בינו לבין המשיבה, עליו לעלותן בדרכים המקובלות. הבקשה נדחית. ניתנה היום, \u200fכ"א בשבט התשע"ו (\u200f31.1.2016). ש ו פ ט _________________________ העותק כפוף לשינויי עריכה וניסוח. 15066090_I05.doc יא מרכז מידע, טל\' 077-2703333 ; א</t>
  </si>
  <si>
    <t>['החלטה בתיק רע"פ 8551/15 בבית המשפט העליון רע"פ 8551/15 לפני: כבוד השופט ס\' ג\'ובראן המבקש: מוסה נבארי נגד המשיבה: מדינת ישראל בקשת רשות ערעור על פסק דינו של בית המשפט המחוזי בבאר שבע מיום 16.11.2015 בעפ"ת 24475-01-15 שניתן על ידי כבוד השופטת ט\' חיימוביץ המבקש: בעצמו החלטה 1. בקשת רשות ערעור על פסק דינו של בית המשפט המחוזי בבאר-שבע (השופטת ט\' חיימוביץ) בעפ"ת 24475-01-15 מיום 16.11.2015, במסגרתו התקבל ערעור המשיבה על גזר דינו של בית משפט השלום לתעבורה בבאר שבע (השופט א\' אופיר) בפל"א 6445-11-14 מיום 1.12.2014, כך שנגזרו על המבקש חודשיים מאסר בפועל; הפעלת מאסר מותנה בן חודשיים אשר ירוצה בחפיפה של חודש אחד, כך שסך הכול ירצה עונש מאסר בפועל למשך שלושה חודשים; הפעלת עונש פסילה מותנה בן חודשיים אשר ירוצה בחופף לפסילה שהושתה על המבקש בגזר דינו של בית משפט השלום, אשר יפורט להלן. יתר רכיבי גזר דינו של בית משפט השלום נותרו על כנם. רקע והליכים קודמים 2. המבקש הורשע על יסוד הודאתו בעובדות כתב האישום, בעבירות של נהיגה בזמן פסילה, לפי סעיף 67 לפקודת התחבורה [נוסח חדש], התשכ"א-1961 (להלן: פקודת התעבורה); נהיגה ברכב מנועי ללא רישיון נהיגה תקף, לפי סעיף 10(א) לפקודת התעבורה; ושימוש ברכב מנועי ללא פוליסת ביטוח בת-תוקף, לפי סעיף 2(א) לפקודת ביטוח רכב מנועי [נוסח חדש], התש"ל-1970. על פי עובדות כתב האישום, ביום 9.2.2014 פסל בית משפט השלום לתעבורה בבאר-שבע את רישיון הנהיגה של המבקש לתקופה של עשרה חודשים. אף על פי כן, המבקש לא הפקיד את רישיון הנהיגה שלו, וביום 17.11.2014 נהג ברכב טויוטה בכביש 40, למרות היותו פסול לנהיגה על פי החלטת בית משפט השלום. בנוסף, המבקש נהג ברכב ללא רישיון נהיגה תקף, וללא תעודת ביטוח. 1. ביום 1.12.2015 גזר בית משפט השלום את עונשו של המבקש. במסגרת קביעת מתחם העונש ההולם בחן בית משפט השלום את מדיניות הענישה הנהוגה וקבע, כי מתחם העונש הראוי ביחס לעבירה של נהיגה בזמן פסילה, נע בין מאסר על תנאי לבין תקופת מאסר בת שנה. בנוסף נקבע כי מתחם פסילת הרישיון בגין עבירה זו נע בין שישה חודשי פסילה לבין חמש שנות פסילה. ביחס לעבירת הנהיגה ללא רישיון נהיגה תקף, קבע בית משפט השלום, כי מתחם העונש ההולם נע בין מאסר מותנה לבין מאסר בפועל הנמשך כמה חודשים ואף שנה. 2. בבואו לקבוע את עונשו של המבקש בתוך המתחם, התייחס בית משפט השלום למספר נסיבות מקלות וביניהן, הודאתו אשר חסכה זמן שיפוטי; היותו אב ומפרנס לשני ילדים קטינים; העדר עברו הפלילי; והעובדה כי בפרשה זו נעצר לראשונה בחייו. לחומרה שקל בית המשפט המחוזי את העובדה שלחובתו של המבקש מספר רב של עבירות תנועה בגין נהיגה ללא רישיון נהיגה תקף. לנוכח מכלול השיקולים הללו, ועל רקע העובדה שהמבקש ריצה מאסר בפועל בדרך של מעצר, קבע בית משפט השלום, כי מאסרו המותנה של המבקש לא יופעל אלא יוארך למשך שנתיים נוספות. בנוסף, גזר בית משפט השלום על המבקש את העונשים הבאים: פסילה מלקבל או מלהחזיק רישיון נהיגה למשך 18 חודשים; שמונה חודשי פסילת רישיון נהיגה על תנאי למשך שלוש שנים; התחייבות כספית בסך 3,000 ש"ח להימנע מביצוע עבירה של נהיגה בזמן פסילה או ללא רישיון נהיגה תקף, למשך שנתיים; וקנס בסך 500 ש"ח. 3. המשיבה ערערה על גזר הדין לבית המשפט המחוזי, אשר קיבל את ערעורה, בכל הנוגע לעונש המאסר בפועל ולהפעלת המאסר המותנה שעמד נגד המבקש. בית המשפט המחוזי קבע, כי העובדה שהמבקש שהה במעצר איננה יכולה כשלעצמה להצדיק את אי הפעלתו והארכתו של עונש המאסר המותנה שעומד נגדו. בית המשפט בחן את מכלול נסיבות העניין, וביניהן הרשעותיו הרבות של המבקש בעבירות של נהיגה ללא רישיון נהיגה תקף בתוך תקופה קצרה יחסית, והעובדה שנטל את ההגה לידיו חודשים ספורים בלבד לאחר שנפסל רישיונו. בית המשפט המחוזי קבע בפסק דינו, כי המבקש זומן פעמיים לממונה על עבודות שירות על מנת לשקול את ריצוי העונש על דרך של עבודות שירות, אך מכיוון שלא התייצב לזימונים אלו, אין מנוס מהפעלת המאסר המותנה והשתת מאסר בפועל. לבסוף, קבע בית המשפט המחוזי, כי אין מקום להתערב בעונש הפסילה שהוטל על המבקש, שכן הוא אינו חורג מגדר הסביר. על כן, גזר בית המשפט המחוזי את עונשו של המבקש כאמור בפסקה 1 לעיל. הבקשה למתן רשות הערעור 4. המבקש טוען כי בית המשפט המחוזי שגה כאשר גזר עליו עונש מאסר בפועל מבלי שהוגש תסקיר של שירות המבחן בעניינו. המבקש מציין כי הוא מעולם לא ריצה עונש מאסר בפועל, וסבור כי בנסיבות העניין הטלת עונש זה ללא עריכת תסקיר, מנוגדת להוראות החוק והפסיקה. עוד גורס המבקש כי היה מקום להגשת תסקיר מטעם שירות המבחן לנוכח הנזק הבלתי הפיך שצפוי להיגרם למשפחתו ובפרט לילדיו הקטינים. דיון והכרעה 5. עיינתי בבקשה, ובפסקי הדין של הערכאה הדיונית וערכאת הערעור, ואני סבור כי אין מקום להתערב בפסק דינו של בית המשפט המחוזי. הלכה היא, כי אין מעניקים רשות לערעור שני, אלא אם כן עולה טענה בעלת חשיבות כללית, בין משפטית ובין ציבורית (ראו: ר"ע 103/82 חניון חיפה בע"מ נ\' מצת אור (הדר חיפה) בע"מ, פ"ד לו(3) 123 (1982) (להלן: הלכת חניון חיפה)) או אם ישנם שיקולי צדק ייחודיים בנסיבות המקרה (ראו: רע"פ 5066/09 אוחיון נ\' מדינת ישראל (22.4.2010)). בענייננו, בקשת רשות הערעור אינה מעוררת שאלה משפטית עקרונית שכזו והמבקש לא הצביע על עילה המצדיקה דיון ב"גלגול שלישי" בהתאם להלכת חניון חיפה. מעיון בבקשה עולה, כי מכלול טענותיו של המבקש נוגעות לעניינו הפרטני בלבד ואינן מעלות כל סוגיה כללית או שיקולי צדק מיוחדים. 6. הטיעונים בבקשה מתמקדים רובם ככולם בגזר דינו של המבקש. הלכה היא כי טענות לעניין חומרת העונש אינן מקימות עילה למתן רשות ערעור, אלא במקרים חריגים של סטייה ניכרת ממדיניות הענישה (ראו: רע"פ 2275/15 אברמוב נ\' מדינת ישראל, פסקה 7 (5.5.2015); רע"פ 1174/97 רפאלי נ\' מדינת ישראל (24.3.1997)). סבורני כי המקרה הנוכחי אינו נמנה על אותם מקרים, וזאת בין היתר, לנוכח העובדה שהעונש המקסימלי רק על עבירת הנהיגה בזמן פסילה עומד על שלוש שנות מאסר בפועל. בענייננו, נגזרו על המבקש שלושה חודשי מאסר בלבד בגין עבירת נהיגה בזמן פסילה ושתי עבירות נוספות, כאשר חלק ניכר מעונשו מורכב ממאסר מותנה בגין עבירות קודמות אשר עמד נגדו בעת ביצוע העבירות בתיק הנוכחי. 7. למעלה מן הצורך, גם לגופם של דברים לא מצאתי כי יש דבר בטענות המבקש. טענתו העיקרית, ולמעשה היחידה, היא שהטלת עונש מאסר בפועל מבלי שניתן תסקיר של שירות המבחן בעניינו מנוגדת להוראות החוק והפסיקה. טענה זו דינה להידחות. שר המשפטים עשה שימוש בסמכות הנתונה לו לפי סעיף 38(ב) לחוק העונשין, התשל"ז-1977, ובאכרזת דרכי ענישה (תסקיר של קצין מבחן),התשכ"ד-1964, צומצמו המקרים בהם עריכת תסקיר היא בגדר חובה (ראו: רע"פ 8884/13 פלוני נ\' מדינת ישראל (11.62014)). בין היתר, נקבע באכרזה כי אין חובה לבקש תסקיר מבחן כאשר מדובר בנאשם "שביום ביצוע העבירה מלאו לו 21 שנה". מכתב האישום שהוגש נגד המבקש עולה כי הוא היה בן 23 במועד ביצוע העבירות. בהתאם לכך, לא הייתה חובה להזמין תסקיר בעניינו של המבקש, וההחלטה בנושא זה נותרה לשיקול דעתו של בית המשפט. בנסיבות העניין אינני מוצא כל פגם או עילה להתערבות בשיקול דעת זה. על כל האמור, אין בידי לקבל את הבקשה. סוף דבר, הבקשה נדחית. ניתנה היום, ג\' בטבת התשע"ו (15.12.2015). ש ו פ ט _________________________ העותק כפוף לשינויי עריכה וניסוח. 15085510_H01.doc שצ מרכז מידע, טל\' 077-2703333 ; אתר אינטרנט, www.court.gov.il']</t>
  </si>
  <si>
    <t>רע"פ 8551/15</t>
  </si>
  <si>
    <t>רע"פ 8551/15 מוסה נבארי נ. מדינת ישראל</t>
  </si>
  <si>
    <t>שם "שביום ביצוע העבירה מלאו לו 21 שנה". מכתב האישום שהוגש נגד המבקש עולה כי הוא היה בן 23 במועד ביצוע העבירות. בהתאם לכך, לא הייתה חובה להזמין תסקיר בעניינו של המבקש, וההחלטה בנושא זה נותרה לשיקול דעתו של בית המשפט. בנסיבות העניין אינני מוצא כל פגם או עילה להתערבות בשיקול דעת זה. על כל האמור, אין בידי לקבל את הבקשה. סוף דבר, הבקשה נדחית. ניתנה היום, ג\' בטבת התשע"ו (15.12.2015). ש ו פ ט _________________________ העותק כפוף לשינויי עריכה וניסוח. 15085510_H01.doc שצ מרכז מידע, טל\' 077-2703333 ; א</t>
  </si>
  <si>
    <t>['החלטה בתיק רע"פ 1787/15 בבית המשפט העליון רע"פ 1787/15 - ב\' לפני: כבוד השופט א\' שהם המבקש: אדי עמר נגד המשיבה: מדינת ישראל בקשה לעיכוב ביצוע גזר דין בשם המבקש: עו"ד שרון נהרי החלטה עונש המאסר לריצוי בפועל אשר הושת על המבקש, יעוכב עד ליום 21.4.2015, כמוסכם. המבקש יתייצב לריצוי עונשו, ביום 21.4.2015, בכלא ניצן או על-פי החלטת שירות בתי-הסוהר, כשברשותו תעודת זהות או דרכון ועותק מהחלטה זו. על המבקש לתאם את הכניסה למאסר, עם ענף אבחון ומיון של שירות בתי-הסוהר, בטלפונים 08-9787377 או 08-9787336. ניתנה היום, \u200fט\' בניסן התשע"ה (\u200f29.3.2015). ש ו פ ט _________________________ העותק כפוף לשינויי עריכה וניסוח. 15017870_I03.doc יא מרכז מידע, טל\' 077-2703333 ; אתר אינטרנט, www.court.gov.il']</t>
  </si>
  <si>
    <t>רע"פ 1787/15</t>
  </si>
  <si>
    <t>רע"פ 1787/15 אדי עמר נ. מדינת ישראל</t>
  </si>
  <si>
    <t>שרון נהרי החלטה עונש המאסר לריצוי בפועל אשר הושת על המבקש, יעוכב עד ליום 21.4.2015, כמוסכם. המבקש יתייצב לריצוי עונשו, ביום 21.4.2015, בכלא ניצן או על-פי החלטת שירות בתי-הסוהר, כשברשותו תעודת זהות או דרכון ועותק מהחלטה זו. על המבקש לתאם את הכניסה למאסר, עם ענף אבחון ומיון של שירות בתי-הסוהר, בטלפונים 08-9787377 או 08-9787336. ניתנה היום, \u200fט\' בניסן התשע"ה (\u200f29.3.2015). ש ו פ ט _________________________ העותק כפוף לשינויי עריכה וניסוח. 15017870_I03.doc יא מרכז מידע, טל\' 077-2703333 ; א</t>
  </si>
  <si>
    <t>בקשה לעיכוב ביצוע גזר דין</t>
  </si>
  <si>
    <t>['פסק דין בתיק רע"פ 3966/15 בבית המשפט העליון רע"פ 3966/15 לפני: כבוד השופט ס\' ג\'ובראן המבקשים: 1. בני אבו ג\'מיל בע"מ 2. ראיד אבו עג\'אג\' נגד המשיבה: מדינת ישראל בקשת רשות ערעור על פסק דינו של בית המשפט המחוזי בבאר שבע בתיק עפ"ג 48101-11-14 שניתן ביום 13.5.2015 על ידי כבוד הנשיא י\' אלון והשופטים י\' פרסקי וי\' עדן בשם המבקשים: עו"ד אבי גורן בשם המשיבה: עו"ד ציפי קוינט-שילוני פסק דין 1. בקשת רשות ערעור על פסק דינו של בית המשפט המחוזי בבאר שבע (הנשיא י\' אלון והשופטים י\' פרסקי וי\' עדן) בעפ"ג 48101-11-14 מיום 13.5.2015, במסגרתו התקבל ערעור המבקשים על גזר דינו של בית משפט השלום בבאר שבע בת"פ 1210/08, כך ש-24 חודשים המאסר שהוטלו על המבקש 2 הופחתו ל-15 חודשים, בעוד שיתר רכיבי גזר הדין נותרו על כנם: על המבקשת 1 הוטל קנס בסך של 5,000 ש"ח ועל המבקש 2 הוטלו ששה חודשי מאסר על תנאי למשך שלוש שנים מיום שחרורו, שלא יעבור עבירה בניגוד לסעיף 117(א) לחוק מס ערך מוסף, התשל"ו-1975 (להלן: חוק מע"מ); 12 חודשי מאסר על תנאי למשך שלוש שנים מיום שחרורו, שלא יעבור עבירה בניגוד לסעיף 117(ב) לחוק מע"מ; ששה חודשי מאסר על תנאי למשך שלוש שנים מיום שחרורו, שלא יעבור עבירה בניגוד לסעיף 216 לפקודת מס הכנסה [נוסח חדש], התשכ"א-1961 (להלן: הפקודה); קנס בסך של 50,000 ש"ח או 100 ימי מאסר תמורתו; וצו עיכוב יציאה מהארץ למשך 180 ימים. רקע והליכים קודמים 2. המבקשים הורשעו על יסוד הודאת המבקש 2 בעובדות ארבעה כתבי אישום, מתוכם כתב אישום מתוקן אחד, המייחסים להם 78 עבירות של אי הגשת דו"חות תקופתיים של המבקשת 1 למע"מ בשנים 2011-2004, לפי סעיף 117(א)(6) לחוק מע"מ ושש עבירות של אי הגשת דו"חות שנתיים לשנים 2005-2010 של המבקשת 1 למס הכנסה, לפי סעיף 216(4) לפקודה. כמו כן, ביחס למבקש 2 גם שתי עבירות של אי הגשת דו"חות אישיים לשנים 2010-2006, עבירות לפי סעיף 216(4) לפקודה ושש עבירות של אחריות מנהל, לפי סעיף 224א לפקודה, על כך שידע ולא נקט בכל האמצעים הסבירים למניעת העבירות. על פי עובדות כתבי האישום, לרבות כתב האישום המתוקן, המבקשת 1 היא חברה פרטית שרשומה בישראל ועיסוקה בענף חלוקת בלוני הגז, והמבקש 2 שימש כמנהלה הפעיל בכל התקופות הרלוונטיות לכתבי האישום. 3. בגזר הדין מיום 2.11.2014, עמד בית משפט השלום על חומרת עבירות אי הדיווח, ועל השלכותיהן הרבות הפוגעות בפרט, בחברה, במשק ובכלכלה. בית המשפט ציין כי שיקול מרכזי בעבירות מס בכלל, ואי דיווח בפרט, הינו הסרת מחדלים, בעוד שבמקרה הנדון המבקשים לא פעלו להסרת המחדלים, ונותרה יתרת קרן מס חלקית לתשלום על סך של כ-84,000 ש"ח ואין בידי המשיבה נתונים ביחס ל-35 דו"חות וכן יתרת מס הכנסה על סך של 181,062 ש"ח ויתרת ניכויים על סך של 347,007 ש"ח. כן ציין בית המשפט, כי מדיניות הענישה הנוהגת מחמירה היא, ובפרט בנסיבות בהן לא הוסרו מחדלים, והיא באה לידי ביטוי בעונשי מאסר בפועל לצד קנס משמעותי. בית המשפט לקח בחשבון את ריבוי העבירות, משך תקופת ביצוען, היעדר הצגת מלוא הנתונים ויתרת קרן המס שנותרה לתשלום. כן נלקח בחשבון, שהמבקש 2 אף המשיך לבצע עבירות נוספות, גם לאחר שהוגשו חלק מכתבי האישום. בית המשפט קבע כי מצבו הכלכלי הקשה, וכן מצבו המשפחתי, אינם מהווים הצדק סביר או נקיטה באמצעים סבירים למניעת העבירות, ואינם מצדיקים את התנהלותו בדבר עיכוב או אי העברת כספי המע"מ. עם זאת, בית המשפט התייחס לקולה לנסיבותיו האישיות של המבקש 2; עברו הפלילי הנקי; הודייתו, מצבו הכלכלי; הסרת חלק מהמחדלים; והחשש כי מאסר יפגע בו ובבנו הנכה. לאחר שבית המשפט בחן את הפסיקה שהוגשה מטעם המבקש 2, הוא קבע כי יש להעדיף את האינטרס הציבורי שבגמול ובהרתעה ולגזור את דינו כאמור לעיל. 4. המבקשים ערערו על גזר דינו של בית משפט השלום, וביום 13.5.2015 בית המשפט המחוזי קיבל את ערעורם, במובן זה שהוא לא מצא הצדקה להחמרה היתרה והמשמעותית מעבר למתחם העונש לו עתרה המשיבה, ועל כן הוריד תשעה חודשים מרכיב המאסר בפועל שהוטל על המבקש 2. עם זאת, בית המשפט עמד על חומרת העבירות שבוצעו, לרבות תקופת הזמן בהן הן בוצעו; היקף הסכומים הרחב; והעובדה שמחדליהן טרם הוסרו. הבקשה למתן רשות ערעור 5. המבקש 2 טוען כי אשר לסילוק המחדלים, הוא כבר החל בתשלום חלק מהדו"חות, ופנה להנהלת רשות המסים בכוונה לטפל בחבות שנותרה. כן הוא מציין, כי חלק רב מהדו"חות הרבים הינם דו"חות אפס ללא כל פעילות עסקית, ועל כן עריכתם והגשתם תהא פשוטה ואפשרית. עוד טוען המבקש 2, כי מדובר בעבירות מסוג עוון עם יסוד נפשי של התרשלות, ועל כן העבירות לא בוצעו מטעמי התחמקות. לעמדת המבקש 2, גם בית המשפט המחוזי החמיר באופן יוצא מגדר הרגיל עמו, בעוד שהמשיבה ביקשה רף עליון של שמונה חודשי מאסר בלבד. עוד מוסיף המבקש 2, כי יש לעמוד על חלוף הזמן מאז ביצוע העבירות, ולשים לב לעינוי הדין שנגרם לו. לבסוף מפנה המבקש 2 לפסיקה רלוונטית על מנת לבסס כי יש לקבוע מתחם ענישה נמוך יותר בעניינו, וגורס כי יש לבכר שיקולי שיקום בעניינו. 6. במקביל לבקשה למתן רשות ערעור, הגיש המבקש בקשה לעיכוב ביצוע מאסרו. על כך ביקשתי את תגובת המשיבה, וזו הוגשה ביום 8.6.2015. המשיבה טוענת כי המבקשים מנסים להציג את הדברים כאילו צריך היה להיות מוטל על המבקש 2 עונש של שמונה חודשים בלבד, אך הם שוכחים לציין כי בגין עבירות מס הכנסה המשיבה עתרה למתחם ענישה נוסף שנע בין שמונה ל-12 חודשי מאסר. כן טוענת המשיבה, כי סיכויי הבקשה לרשות ערעור קלושים, שכן המקרה אינו מעלה שאלה בעלת חשיבות עקרונית, וכן מפני שהעונש שהושת על המבקש 2 הינו ראוי ומאוזן. המשיבה מפנה גם כן לפסיקה רלוונטית בעניין מתחם הענישה, ועומדת על חומרת נסיבות העבירות שבוצעו. לבסוף, מלינה המשיבה על כך שלמבקשים עמדו מספר הזדמנויות להסיר את המחדלים, אך אלו טרם הוסרו בשלמותם. דיון והכרעה 7. הלכה היא, כי אין מעניקים רשות לערעור שני, אלא אם עולה טענה בעלת חשיבות כללית, בין משפטית ובין ציבורית (ר"ע 103/82 חניון חיפה בע"מ נ\' מצת אור (הדר חיפה) (13.7.1982) (להלן: חניון חיפה)). כמו כן, ידוע כי ערכאת הערעור אינה מתערבת בחומרת העונש שנקבעה על ידי הערכאה הדיונית אלא במקרים חריגים, גם לאחר תיקון 113 לחוק העונשין (ע"פ 3091/08 טרייגר נ\' מדינת ישראל (29.1.2009); ע"פ 5931/11 עבדולייב נ\' מדינת ישראל (22.10.2013); ע"פ 5717/14 מדינת ישראל נ\' גדבאן (2.12.2014); ע"פ 3931/13 באום נ\' מדינת ישראל (10.6.2014)). בענייננו, בקשת רשות הערעור אינה מעוררת שאלה משפטית עקרונית שכזו והמבקשים לא הצביעו על עילה המצדיקה דיון ב"גלגול שלישי" בהתאם להלכת חניון חיפה. כן אני סבור, כי אין מדובר במקרה חריג המצדיק התערבות בחומרת העונש שנקבעה על ידי הערכאה קמא. ואסביר. 12. עיינתי בבקשה ובפסקי הדין של בית משפט השלום ובית המשפט המחוזי ואני סבור כי אין מקום להתערב בהם. מהעיון עולה כי מכלול טענותיו של המבקש נוגעות לעניינו הפרטני בלבד, ואינן מעוררות כל סוגיה כללית חדשה. הדגש הוא על כך שהמבקש 2 חוזר על טענותיו כפי שעלו הן בבית המשפט המחוזי, ואלו קיבלו מענה חד משמעי בכך שבית המשפט בחר להקל משמעותית בעונשו. איני מקבל את הטענה כי העונש שהוטל על המבקש 2 חורג מהעונש לו עתרה המשיבה, שכן, המשיבה עתרה לשני מתחמים נפרדים בעבירות המע"מ ומס הכנסה, והעונש שהושת, בן 15 חודשים, מצוי בתוך שילוב מתחמים אלה. 13. אשר לטענותיו הנוספות של המבקש 2, בדבר הסרת המחדלים וחלוף הזמן מעת ביצוע העבירות, הרי שטענות אלו יחד הן בבחינת פרדוקס. מחד גיסא, המבקש 2 רוצה לטעון כי המחדלים עוד רגע מוסרים, ומאידך גיסא הוא מבקש לטעון שחלף זמן כה רב עד כי נגרם לו עינוי דין. אם אכן חלף זמן כה רב, אין זה סביר שהמחדלים טרם הוסרו, ואין מקום לטענה כי הם יוסרו בקרוב. לו היה המבקש 2 פועל בנמרצות להסרת המחדלים, כנדרש לעשות במצבו, ייתכן שהיה בכך כדי להקל על עונשו וכן על עינוי הדין שנגרם לו, לכאורה, עם חלוף הזמן. 14. לא מצאתי סטייה כלשהי, ודאי שלא קיצונית, בעונש שנגזר על המבקשים, ועל כן איני רואה מקום להתערב בפסק דינו של בית המשפט המחוזי. בקשת רשות הערעור נדחית בזאת ומשכך מתייתר הצורך לדון בבקשת עיכוב הביצוע. ניתן היום, כ"ב בסיון התשע"ה (9.6.2015). ש ו פ ט _________________________ העותק כפוף לשינויי עריכה וניסוח. 15039660_H03.docעכב מרכז מידע, טל\' 077-2703333 ; אתר אינטרנט, www.court.gov.il']</t>
  </si>
  <si>
    <t>רע"פ 3966/15</t>
  </si>
  <si>
    <t>רע"פ 3966/15 בני אבו ג'מיל בע"מ נ. מדינת ישראל</t>
  </si>
  <si>
    <t>היה המבקש 2 פועל בנמרצות להסרת המחדלים, כנדרש לעשות במצבו, ייתכן שהיה בכך כדי להקל על עונשו וכן על עינוי הדין שנגרם לו, לכאורה, עם חלוף הזמן. 14. לא מצאתי סטייה כלשהי, ודאי שלא קיצונית, בעונש שנגזר על המבקשים, ועל כן איני רואה מקום להתערב בפסק דינו של בית המשפט המחוזי. בקשת רשות הערעור נדחית בזאת ומשכך מתייתר הצורך לדון בבקשת עיכוב הביצוע. ניתן היום, כ"ב בסיון התשע"ה (9.6.2015). ש ו פ ט _________________________ העותק כפוף לשינויי עריכה וניסוח. 15039660_H03.docעכב מרכז מידע, טל\' 077-2703333 ; א</t>
  </si>
  <si>
    <t>['החלטה בתיק רע"פ 8450/15 בבית המשפט העליון רע"פ 8450/15 לפני: כבוד השופט ס\' ג\'ובראן המבקשת: סלונג גנון נגד המשיבה: מדינת ישראל בקשת רשות ערר על החלטתו של בית המשפט המחוזי מרכז-לוד מיום 13.11.2015 בע"ח 48242-10-15 שניתנה על ידי כבוד השופטת הבכירה נ\' אהד בשם המבקשת: עו"ד דוד גולן החלטה 1. לפניי בקשת רשות ערר על החלטת בית המשפט המחוזי מרכז-לוד בפתח תקוה (השופטת הבכירה נ\' אהד) בע"ח 48242-10-15 מיום 13.11.2015, במסגרתה נדחה ערר שהגישה המבקשת על החלטת בית המשפט לתעבורה מרכז בפתח תקוה (השופטת ט\' אוסטפלד נאוי) בפ"ת 5055-01-15 מיום 11.10.2015, בגדרה נדחתה בקשתה לעיון חוזר בהחלטה להורות על פסילת רישיון הנהיגה עד לתום ההליכים המשפטיים המתנהלים נגדה. 2. כנגד המבקשת הוגש כתב אישום המייחס לה עבירה של גרימת מוות ברשלנות, לפי סעיף 64 לפקודת התעבורה (נוסח חדש), התשכ"א-1961 (להלן: פקודת התעבורה), וכן עבירה של נהיגה בקלות ראש וברשלנות שגרמה לתאונת דרכים בה נחבל אדם חבלה של ממש, לפי סעיף 62(2)+38(2) לפקודת התעבורה. ביום 15.4.2015 הצדדים הגיעו להסכמה – אשר בית המשפט לתעבורה נתן לה תוקף של החלטה – לפיה המבקשת תהיה פסולה מלקבל או מלהחזיק ברישיון נהיגה, וזאת עד למתן פסק דין בעניינה. ביום 11.10.2015 דחה בית המשפט לתעבורה בקשה שהגישה המבקשת לעיון חוזר בהחלטה מיום 15.4.2015. זאת, לאור סעיף 46ב לפקודת התעבורה הקובע את "חזקת המסוכנות" לפיה הכלל במקרים אלו הוא פסילת רישיון הנהיגה עד למתן פסק דין, והחריג הוא מקרים שבהם הנהג מוכיח כי אין הוא מסוכן בהמשך נהיגתו – נטל אשר בית המשפט לתעבורה מצא כי המבקשת לא עמדה בו. על החלטה זו הגישה המבקשת ערר לבית המשפט המחוזי, אשר נדחה אף הוא משום שהמבקשת לא עמדה בנטל ההוכחה הדרוש לחריג מכלל פסילת הרישיון. בית המשפט המחוזי מצא כי לא די בעובדה שעברו 14 חודשים מאז שנלקח רישיונה של המבקשת כדי להורות על החזרתו. 1. מכאן הבקשה שלפניי, במסגרתה עותרת המבקשת לקבלת רשות לערור על החלטתו של בית המשפט המחוזי, בהתאם לאמור בסעיף 53(א) לחוק סדר הדין הפלילי (סמכויות אכיפה – מעצרים), התשנ"ו-1996 (להלן: חוק המעצרים). לטענתה, עניינה מעלה שתי סוגיות משפטית עקרונית המצדיקות דיון בפני ערכאה שלישית – האחת, האם הקביעה בסעיף 46ב לפקודת התעבורה היא קביעה כוללנית יתר על המידה; השנייה, האם היעדר האפשרות לנאשם להעלות טענות בהתאם לכור היתוך הראיות מהווה פגיעה ב"בהזדמנות נאותה לטעון את טענותיו". לטענתה, מן הראוי לקבוע מסגרת זמן ראויה לפסילת רישיון הנהיגה – ולא עד מתן פסק דין. ובמסגרת זמן זו, כל עוד לא ניתן פסק דין, יש להפחית מחזקת המסוכנות כפי שנבחנה לראשונה עם הגשת כתב האישום. כל מקרה לאור נסיבותיו וכל מקרה לאור הימשכות ההליכים בעניינו. 2. לאחר שעיינתי בבקשה, ובהחלטותיהן של הערכאות הקודמות, הגעתי למסקנה כי דין הבקשה להידחות. 3. הלכה היא כי אמת המידה לפיה תיבחן בקשה למתן רשות לערור על החלטה, המוגשת לפי סעיף 53(א1) לחוק המעצרים, דומה במהותה למבחן המצמצם אשר נקבע בר"ע 103/82 חניון חיפה בע"מ נ\' מצת אור (הדר חיפה) בע"מ, פ"ד לו(3) 123 (1982). על פי אמת מידה זו, רשות לערור תינתן רק באותם מקרים בהם הבקשה מעוררת שאלה עקרונית, החורגת מעניינם הפרטני של הצדדים, או במקרים בהם קיימות נסיבות חריגות המצדיקות התערבות (ראו: בש"פ 2378/15 יניבאור נ\' מדינת ישראל, פסקה 10 (8.4.2015); בש"פ 546/15 אגבאריה נ\' מדינת ישראל, פסקה 4 (26.1.2015); בש"פ 5092/11 צ\'צ\'לינצ\'קי נ\' מדינת ישראל (10.7.2011)). במקרה שלפניי, חרף טענותיה של המבקשת, לא מצאתי כי הבקשה מעלה שאלה החורגת מעניינם של הצדדים להליך. כזכור, שתי הערכאות הקודמות קבעו כי המבקשת לא עמדה בנטל ההוכחה לסתור את חזקת המסוכנות הקבועה בסעיף 46ב לפקודת התעבורה. טענותיה של המבקשת מנסות לעקוף את ממצאים אלו בכסות של שאלות עקרוניות כאשר בפועל מדובר בשאלות הנסובות סביב נסיבות עניינה הפרטני בלבד, ואינן מצדיקות מתן רשות ערר. מטעם זה בלבד, דין הבקשה להידחות. 4. למעלה מן הצורך אוסיף, כי אף לגופו של עניין, לא מצאתי מקום להתערב בהחלטתו של בית המשפט המחוזי. סעיף 46ב לפקודת התעבורה קובע כך: "הוגש כתב אישום נגד בעל רישיון נהיגה בעבירה שגרמה לתאונת דרכים שבה נהרג אדם, יורה בית המשפט על פסילתו מהחזיק ברישיון נהיגה עד למתן פסק דין בענינו". בבש"פ 9588/07 טרבלסי נ\' מדינת ישראל (10.12.2007), קבעתי בהקשר לסעיף זה כי הוא דן "במצבים בהם מוגש כתב אישום כנגד נהג בתאונת דרכים אשר בה נהרג אדם, במקרה זה ניתן לפסול את רישיונו של הנהג עד תום ההליכים המשפטיים נגדו, או עד שיוכיח כי אין נהיגתו מהווה משום סכנה לציבור. נטל ההוכחה על מסוכנות נהיגתו עובר לנהג". בהקשר אחר נקבע, כי סעיף 50(ב) לפקודת התעבורה, אשר מגביל את תקופת הפסילה, אינו חל על ההוראה הקבועה בסעיף 46ב לפקודה (בש"פ 2806/09 ממן נ\' מדינת ישראל (26.4.2009)). עוד נקבע באותו עניין, כי התמשכות ההליכים בעניינו של נאשם אכן עשויה להוות עילה לעיון חוזר בפסילה, אך יש לבחון כל מקרה לגופו. בענייננו, מקובלת עליי מסקנתו של בית המשפט המחוזי, כי בנסיבות מקרה זה, ובנקודת זמן זו, המבקשת לא עמדה בנטל המוטל עליה להוכיח כי חזקת המסוכנות הקבועה בסעיף 46 נסתרת, ועל כן אין להחזיר לה את רישיונה. 5. סוף דבר, הבקשה נדחית. ניתנה היום, ד\' בטבת התשע"ו (16.12.2015). ש ו פ ט _________________________ העותק כפוף לשינויי עריכה וניסוח. 15084500_H01.doc שצ מרכז מידע, טל\' 077-2703333 ; אתר אינטרנט, www.court.gov.il']</t>
  </si>
  <si>
    <t>רע"פ 8450/15</t>
  </si>
  <si>
    <t>רע"פ 8450/15 סלונג גנונ נ. מדינת ישראל</t>
  </si>
  <si>
    <t>בע באותו עניין, כי התמשכות ההליכים בעניינו של נאשם אכן עשויה להוות עילה לעיון חוזר בפסילה, אך יש לבחון כל מקרה לגופו. בענייננו, מקובלת עליי מסקנתו של בית המשפט המחוזי, כי בנסיבות מקרה זה, ובנקודת זמן זו, המבקשת לא עמדה בנטל המוטל עליה להוכיח כי חזקת המסוכנות הקבועה בסעיף 46 נסתרת, ועל כן אין להחזיר לה את רישיונה. 5. סוף דבר, הבקשה נדחית. ניתנה היום, ד\' בטבת התשע"ו (16.12.2015). ש ו פ ט _________________________ העותק כפוף לשינויי עריכה וניסוח. 15084500_H01.doc שצ מרכז מידע, טל\' 077-2703333 ; א</t>
  </si>
  <si>
    <t>['החלטה בתיק רע"פ 8960/15 בבית המשפט העליון רע"פ 8960/15 לפני: כבוד השופט ח\' מלצר המבקש: רם בולטניקוב נגד המשיבה: מדינת ישראל חוות דעת הממונה על עבודות שירות מתאריך 18.12.2016 בשם המבקש: עו"ד עמיחי אסנפי החלטה 1. בהמשך להחלטתי מתאריך 19.05.2016, ולחוות דעת הממונה מתאריך 18.12.2016 אני מורה כי המבקש ירצה את העונש של 5 חודשי מאסר, שהושת עליו, על דרך של עבודות שירות, בהתאם לחוות דעת הממונה – בבית אבות מלון פלאס, רח\' המעפילים 26 נהריה, וזאת במשך חמישה ימים בשבוע, 8.5 שעות עבודה יומיות, החל מתאריך 09.03.2017. בתאריך האמור המבקש יתייצב במשרדי הממונה על עבודות שירות במפקדת מחוז צפון, יחידת עבודות שירות, רח\' הציונות 14, טבריה, בשעה 08:00. 2. המבקש מוזהר באשר למועד ההתייצבות ולביצוע העבודות כהלכתן. מובהר בזה כי על המבקש למלא את הוראות הממונים עליו בקפדנות, לרבות אי שתיית אלכוהול במהלך העבודה, וביצוע מעקב של בדיקות שתן, ככל שיידרש לכך. חריגה מכללים אלו עלולה להביא להפסקת עבודות השירות ולריצוי יתרת העונש במאסר בפועל. 3. עותק מהחלטה זו יועבר לממונה על עבודות שירות. ניתנה היום, \u200fכ\' בכסלו התשע"ז (\u200f20.12.2016). ש ו פ ט _________________________ העותק כפוף לשינויי עריכה וניסוח. 15089600_K07.doc מה מרכז מידע, טל\' 077-2703333 ; אתר אינטרנט, www.court.gov.il']</t>
  </si>
  <si>
    <t>רע"פ 8960/15</t>
  </si>
  <si>
    <t>רע"פ 8960/15 רמ בולטנירוב נ. מדינת ישראל</t>
  </si>
  <si>
    <t xml:space="preserve"> המבקש מוזהר באשר למועד ההתייצבות ולביצוע העבודות כהלכתן. מובהר בזה כי על המבקש למלא את הוראות הממונים עליו בקפדנות, לרבות אי שתיית אלכוהול במהלך העבודה, וביצוע מעקב של בדיקות שתן, ככל שיידרש לכך. חריגה מכללים אלו עלולה להביא להפסקת עבודות השירות ולריצוי יתרת העונש במאסר בפועל. 3. עותק מהחלטה זו יועבר לממונה על עבודות שירות. ניתנה היום, \u200fכ\' בכסלו התשע"ז (\u200f20.12.2016). ש ו פ ט _________________________ העותק כפוף לשינויי עריכה וניסוח. 15089600_K07.doc מה מרכז מידע, טל\' 077-2703333 ; א</t>
  </si>
  <si>
    <t>['החלטה בתיק ע"פ 4476/14 בבית המשפט העליון ע"פ 4476/14 רע"פ 2809/15 ע"פ 2813/15 לפני: כבוד הרשם רון גולדשטיין המערער: מרדכי פריד נגד המשיבה: מדינת ישראל בקשה מוסכמת למחיקת הערעורים פסק דין כמבוקש וכמוסכם, הנני מורה על מחיקת ההליכים שבכותרת. ניתן היום, \u200fט\' באב התשפ"א (\u200f18.7.2021). רון גולדשטיין, שופט ר ש ם _________________________ 14044760_S29.docx מש מרכז מידע, טל\' 077-2703333, 3852* ; אתר אינטרנט, https://supreme.court.gov.il']</t>
  </si>
  <si>
    <t>רע"פ 2809/15</t>
  </si>
  <si>
    <t>רע"פ 2809/15 מרדכי פריד נ. מדינת ישראל</t>
  </si>
  <si>
    <t xml:space="preserve">['החלטה בתיק ע"פ 4476/14 בבית המשפט העליון ע"פ 4476/14 רע"פ 2809/15 ע"פ 2813/15 לפני: כבוד הרשם רון גולדשטיין המערער: מרדכי פריד נגד המשיבה: מדינת ישראל בקשה מוסכמת למחיקת הערעורים פסק דין כמבוקש וכמוסכם, הנני מורה על מחיקת ההליכים שבכותרת. ניתן היום, \u200fט\' באב התשפ"א (\u200f18.7.2021). רון גולדשטיין, שופט ר ש ם _________________________ 14044760_S29.docx מש מרכז מידע, טל\' 077-2703333, 3852* ; אתר אינטרנט, </t>
  </si>
  <si>
    <t>['החלטה בתיק רע"פ 46/15 בבית המשפט העליון רע"פ 46/15 לפני: כבוד השופט ס\' ג\'ובראן המבקש: יהודה בן שימול נגד המשיבה: מדינת ישראל בקשת רשות ערעור על פסק דינו של בית המשפט המחוזי מרכז-לוד מיום 17.11.2015 בעפ"ת 56204-06-14 שניתן על ידי כבוד השופטת הבכירה נ\' אהד בשם המבקש: עו"ד דוד גולן החלטה 1. בקשת רשות ערעור על פסק דינו של בית המשפט המחוזי מרכז-לוד (השופטת נ\' אהד) בעפ"ת 56204-06-14 מיום 17.11.2014, במסגרתו נדחה ערעורו של המבקש על פסק דינו של בית המשפט לתעבורה בפתח תקווה (השופטת ל\' שלזינגר שמאי) בתת"ע 4549-07-12 מיום 15.10.2013 ומיום 14.5.2014. רקע והליכים 2. נגד המבקש הוגש כתב אישום בגין עבירה של נהיגה בשכרות, על פי סעיפים 62(3)ב(א1) ו-46ד(א) וסעיף 39א לפקודת התעבורה, התשכ"א-1961 (להלן: פקודת התעבורה). על פי הנטען בכתב האישום, ביום 10.7.2012 בערך בשעה 22:50, נהג המבקש בשכרות בשל סירובו לדרישת שוטר לתת דגימת שתן. 3. לאחר שמיעת הראיות, הורשע המבקש במיוחס לו בכתב האישום. בית משפט השלום קבע כי המבקש נהג ברכבו במצב של שכרות, הן על פי בדיקת המאפיינים והן מכוח סירובו לבצע בדיקת שתן כאמור בסעיפים 62(2) ו-39א לפקודת התעבורה, על אף שהדרישה לעשות בדיקה כזו הייתה כדין. אשר לקביעה כי היה בסיס לחשד שהמבקש נהג תחת השפעת סמים, בית המשפט התבסס על מידע מודיעיני שהיה בידיהם של השוטרים שדרשו את בדיקת השתן, לפיו המבקש נפגש עם מי שחשוד בסחר סמים במקום המוכר כתחנת סמים ונצפתה תנועה של העברת דבר מה ביניהם כאשר בסיומה נצפה המבקש חוזר לרכבו כשידו מאוגרפת. בית המשפט התבסס גם על עדותו של שוטר לפיה עיניו של המבקש היו אדומות ועמידתו לא יציבה. וכן על עדויות השוטרים לפיהן המבקש נכשל במבחן ההליכה, לא הצמיד עקב לאגודל, חרג מהקו, לא ספר צעדים, התנדנד ונפל, וכי הוא סירב לבצע את שאר המבחנים. לנוכח האמור, נקבע כי הדרישה לבדיקת שתן הייתה כדין וכי הסירוב מקים חזקת נהיגה בשכרות. בהקשר זה בית משפט השלום דחה גם את טענת המבקש לפיה הוא סירב לעשות את הבדיקה בגלל יחס השוטרים אליו. בנוסף, נקבע כי בדיקת המאפיינים מצביעה על שכרותו של המבקש, אשר נכשל בכל מבחני הביצוע, וכי סירובו של המבקש לעשות את בדיקת השתן מהווה חיזוק לראיות שהוגשו נגדו. 4. ביום 14.5.2014 גזר בית משפט השלום לתעבורה את דינו של המבקש. לבית המשפט הוגש תסקיר שירות מבחן בעניינו. מן התסקיר עולה כי המבקש אינו עובד באופן קבוע, עקב בעיות בריאותיות, ומתקיים מקצבת ביטוח לאומי ומעבודות מזדמנות. שירות המבחן התרשם כי מדובר במי שמתקשה במצבי לחץ, נוטה לאימפולסיביות ולצמצום אחריות. יחד עם זאת, ולנוכח שיתוף הפעולה מצד המבקש, שירות המבחן המליץ על הטלת עונש של שירות לתועלת הציבור וצו מבחן. בית משפט השלום עמד על חומרת העבירה ועל הצורך בענישה מרתיעה כחלק מתהליך מיגור התופעה. יחד עם זאת, נקבע כי במקרה הנוכחי יש מקום לחרוג מעונש המינימום שקבע המחוקק לצד העבירה – והוא פסילה למשך שנתיים – וזאת לנוכח נסיבותיו האישיות של המבקש, המלצת שירות המבחן וכן בהתחשב בעברו התעבורתי. לנוכח האמור, בית משפט השלום השית על המערער עונש של פסילה מלקבל או מלהחזיק רישיון נהיגה לתקופה של 24 חודשים, מתוכם 16 חודשים בפועל והיתר על תנאי; קנס בסך 1600 ש"ח; 7 חודשי מאסר על תנאי למשך שלוש שנים שלא יעבור עבירה של נהיגה בזמן פסילה או נהיגה בשכרות; 160 שעות שירות לתועלת הציבור וצו מבחן למשך 12 חודשים. 5. המבקש הגיש ערעור על הכרעת הדין ועל גזר הדין לבית המשפט המחוזי. אשר להכרעת הדין, נטען כי בית המשפט המחוזי שגה בכך שקבע כי היה בסיס לחשד כי המבקש נהג תחת השפעת סמים, אשר מצדיק דרישה לבצע בדיקת שתן. כן נטען כי לא הוגש מידע מודיעני בעניינו אשר מבסס חשד כזה. עוד נטען כי רק שוטר אחד העיד כי למבקש היו עיניים אדומות. המבקש טען עוד כי לא הוסברה לו משמעות הסירוב לבדיקה. בערעור על גזר הדין, טען המבקש כי רכיב הפסילה שהושת עליו הינו חמור ולא נותן משקל מספק לנסיבותיו האישיות ולעברו התעבורתי. 6. ביום 17.11.2014 דחה בית המשפט המחוזי את הערעור על שני חלקיו. לגבי הכרעת הדין, נקבע כי השוטרים דרשו את בדיקת השתן כדין, שכן היה בסיס לחשד שהמבקש נהג תחת השפעת סמים, וכי סירוב המבקש לעשותה מקים חזקת נהיגה בשכרות. בית המשפט המחוזי גם לא מצא מקום להתערב בקביעת בית משפט השלום לפיה הוסברה למבקש משמעות הסירוב. אשר לעונש, נקבע כי בית משפט השלום נתן משקל מספק לנסיבותיו האישיות של המבקש ולעברו התעבורתי ומשכך אין מקום להתערב גם בעונש. מכאן בקשת רשות הערעור שלפניי. הבקשה 7. המבקש חוזר בבקשתו על הטענות שהעלה בבית המשפט המחוזי. נטען כי שגה בית המשפט המחוזי בכך שלא קיבל את ערעורו ולא הפך את הקביעה העובדתית לפיה היה בסיס לחשד כי הוא נהג תחת השפעת סמים. לשיטתו, המידע המודיעיני שעניינו המפגש עם החשוד בסחר בסמים אינו מעלה חשד כזה, בייחוד כאשר לא נמצא על גופו סם. לעניין העונש, נטען כי נסיבותיו האישיות של המבקש – היותו גרוש ואב לחמישה ילדים, היות פרנסתו תלויה ברישיון הנהיגה שלו; ועברו התעבורתי הקל – מצדיקות הפחתה בעונשו. דיון והכרעה 8. אין בידי להיעתר למבוקש. רשות ערעור ניתנת כאשר המקרה מעורר סוגיה עקרונית או ציבורית, החורגת מעניינם הפרטני של הצדדים, או נוכח שיקולי צדק ייחודיים (ראו: רע"פ 103/82 חניון חיפה בע"מ נ\' מצת אור (הדר חיפה) בע"מ, פ"ד לו(3) 123 (1982)). המקרה הנוכחי אינו נמנה על מקרים אלה. המבקש מעלה טענות בנוגע להכרעת הדין ולגזר הדין. 9. לעניין הכרעת הדין, טענתו המרכזית של המבקש היא כי לא היה בסיס לחשד כי הוא נהג תחת השפעת סמים, אשר מצדיק את הדרישה לביצוע בדיקת שתן. לשיטתו, אם תנאי זה לא מתקיים הרי חזקת הנהיגה בשכרות לא קמה כשהוא מסרב לבדיקה, וממילא לא ניתן להרשיעו על בסיסה. אין בידי לקבל את טענת המבקש במישור העובדתי. בית משפט השלום בחן את השאלה האם היה בסיס לחשד כי הוא נהג תחת השפעת סמים והשיב על השאלה בחיוב. בית משפט השלום התבסס בקביעה זו על עדויותיהם של השוטרים, אשר נמצאו מהימנות עליו. השוטרים העידו כי המבקש תוצפת כשהוא נפגש עם חשוד בסחר בסמים, במקום המוכר כתחנת סמים כשהוא מקבל ממנו דבר מה וחוזר לרכבו כשידו מאוגרפת. העובדה כי על גופו של המבקש לא נמצא סם אינה מעלה ואינה מורידה בנסיבות העניין. לכך יש להוסיף כי מצבו הגופני של המבקש הצביע על שכרות. כך, עיניו היו אדומות, עמידתו לא הייתה יציבה, התנדנד, נפל על הרצפה ונכשל במבחני הביצוע. לנוכח האמור, לא מצאתי מקום להתערב בקביעה עובדתית זו ולחרוג מהכלל לפיו ערכאת הערעור לא תתערב ללא סיבה כבדת משקל בממצאים העובדתיים שנקבעו על ידי הערכאה הדיונית. 10. לעניין גזר הדין, כידוע, אין בחומרת העונש כדי להצדיק מתן רשות ערעור בפני בית משפט זה, אלא במקרים של סטייה משמעותית ממדיניות הענישה (ראו: רע"פ 1174/97 רפאלי נ\' מדינת ישראל (24.3.1997)). במקרה הנוכחי, לא מצאתי סטייה כזו שמצדיקה מתן רשות ערעור. נסיבותיו האישיות של המבקש נבחנו על ידי בית משפט השלום לתעבורה והביאו לסטייה לקולה מעונש המינימום אשר קבע המחוקק לצד העבירה בה הורשע. גם בית המשפט המחוזי בחן את נסיבותיו האישיות ולא מצא כי הן מצדיקות התערבות בעונש שהטילה הערכאה הדיונית. משכך, לא מצאתי מקום בנסיבות אלו, להקלה נוספת בעונש. 11. בנסיבות אלה, כאמור, אין בידי לקבל את הבקשה למתן רשות ערעור והיא נדחית בזאת. ניתנה היום, ו\' באדר התשע"ה (25.2.2015). ש ו פ ט _________________________ העותק כפוף לשינויי עריכה וניסוח. 15000460_H01.doc שצ מרכז מידע, טל\' 077-2703333 ; אתר אינטרנט, www.court.gov.il']</t>
  </si>
  <si>
    <t>רע"פ 46/15</t>
  </si>
  <si>
    <t>רע"פ 46/15 יהודה בנ שימול נ. מדינת ישראל</t>
  </si>
  <si>
    <t>בחנו על ידי בית משפט השלום לתעבורה והביאו לסטייה לקולה מעונש המינימום אשר קבע המחוקק לצד העבירה בה הורשע. גם בית המשפט המחוזי בחן את נסיבותיו האישיות ולא מצא כי הן מצדיקות התערבות בעונש שהטילה הערכאה הדיונית. משכך, לא מצאתי מקום בנסיבות אלו, להקלה נוספת בעונש. 11. בנסיבות אלה, כאמור, אין בידי לקבל את הבקשה למתן רשות ערעור והיא נדחית בזאת. ניתנה היום, ו\' באדר התשע"ה (25.2.2015). ש ו פ ט _________________________ העותק כפוף לשינויי עריכה וניסוח. 15000460_H01.doc שצ מרכז מידע, טל\' 077-2703333 ; א</t>
  </si>
  <si>
    <t>['החלטה בתיק רע"פ 8443/15 בבית המשפט העליון רע"פ 8443/15 - ב\' לפני: כבוד השופט א\' שהם המבקש: יצחק חגולי נגד המשיבה: מדינת ישראל בקשה לעיכוב ביצוע עונש עבודות שירות בשם המבקש: עו"ד גלעד כצמן בשם המשיבה: עו"ד עידית פרגון החלטה לפנים משורת הדין, הנני מעכב את ביצוע עונש עבודות השירות, אשר הושת על המבקש, עד ליום 14.2.2016. המבקש יתייצב לריצוי עונש עבודות השירות, במשרדי הממונה על עבודות השירות, ביום 14.2.2016, עד לשעה 10:00, לצורך קליטה והצבה. ניתנה היום, \u200fי"ט בטבת התשע"ו (\u200f31.12.2015). ש ו פ ט _________________________ העותק כפוף לשינויי עריכה וניסוח. 15084430_I04.doc יא מרכז מידע, טל\' 077-2703333 ; אתר אינטרנט, www.court.gov.il']</t>
  </si>
  <si>
    <t>רע"פ 8443/15</t>
  </si>
  <si>
    <t>רע"פ 8443/15 יצחק חגולי נ. מדינת ישראל</t>
  </si>
  <si>
    <t>: מדינת ישראל בקשה לעיכוב ביצוע עונש עבודות שירות בשם המבקש: עו"ד גלעד כצמן בשם המשיבה: עו"ד עידית פרגון החלטה לפנים משורת הדין, הנני מעכב את ביצוע עונש עבודות השירות, אשר הושת על המבקש, עד ליום 14.2.2016. המבקש יתייצב לריצוי עונש עבודות השירות, במשרדי הממונה על עבודות השירות, ביום 14.2.2016, עד לשעה 10:00, לצורך קליטה והצבה. ניתנה היום, \u200fי"ט בטבת התשע"ו (\u200f31.12.2015). ש ו פ ט _________________________ העותק כפוף לשינויי עריכה וניסוח. 15084430_I04.doc יא מרכז מידע, טל\' 077-2703333 ; א</t>
  </si>
  <si>
    <t>['החלטה בתיק רע"פ 8040/15 בבית המשפט העליון רע"פ 8040/15 לפני: כבוד הנשיאה מ\' נאור המבקש: טור\' מיכאל בריזדה נגד המשיבה: התביעה הצבאית הראשית- מדינת ישראל בקשת רשות ערעור על פסק דינו של בית הדין הצבאי לערעורים מיום 28.10.2015 בתיק ע/102,103/14 בשם המבקש: עו"ד אבישג הלאלי אלגריסי החלטה 1. לפניי בקשת רשות ערעור על פסק דינו של בית הדין הצבאי לערעורים מיום 28.10.2015, בו נדחה ערעורו של המבקש על הרשעתו ועל גזר דינו. 2. ביום 7.3.2010 היה מעורב המבקש בתאונת דרכים קשה בכביש 40, בה קיפחו את חייהם ארבעה בני משפחה אחת: ד"ר אפרת אטינסקי ז"ל; שני ילדיה, נועם אטינסקי ויערי-מיתר אטינסקי ז"ל (בני חמש ותשעה חודשים בלבד); ואמה, אסתר גמליאל ז"ל. המבקש נהג ברכב צבאי מדגם פורד 350-F בכביש דו סטרי, שבו נתיב אחד בכל כיוון וקו הפרדה רצוף המפריד בין הנתיבים. עובר לתאונה נסע המבקש בנתיב הנגדי לכיוון נסיעתו וחסם את דרכם של כלי הרכב שהגיעו מולו. המבקש פגע תחילה במשאית צבאית אשר נסעה בנתיב הנגדי, המשיך לנסוע ופגע במכונית שבה נסעו המנוחים. רכבם של המנוחים ירד מהכביש והחל להעלות באש. כתוצאה מן התאונה נגרם מותם של המנוחים ונפצעו נוסעים נוספים מכלי רכב אחרים אשר היו מעורבים בתאונה. גם המבקש נפצע באורח קשה ונותר מרותק לכיסא גלגלים. 1. התביעה הצבאית ייחסה למבקש את האחריות לתאונה והאשימה אותו ביציאה לעקיפה שלא כדין, כשהוא חוצה קו הפרדה רצוף, בעיקול ובתנאים של שדה ראייה מוגבל. המבקש הואשם בארבע עבירות של הריגה (לפי סעיף 298 לחוק העונשין, התשל"ז-1977) ועבירת עקיפה שלא כדין (לפי סעיף 47(ה)(5) לתקנות התעבורה, התשכ"א-1961). המבקש כפר בכתב האישום וטען כי לא יצא לעקיפה, אלא כי הרכב סטה מנתיבו באופן בלתי נשלט. בהמשך טען כי כשל טכני במערכת ההיגוי של הרכב הוא שגרם לסטייה. 2. ביום 21.9.2014 הרשיע בית הדין הצבאי את המבקש, תוך שהוא דוחה את טענותיו כי כשל טכני ברכב גרם לסטייה מנתיב הנסיעה. בית הדין קבע כי התאונה אירעה עת שהמבקש יצא לעקיפה בכביש דו-סטרי, תוך חציית קו הפרדה רצוף, בבקשו לעקוף את כלי הרכב שהיו לפניו. מסקנה זו נסמכה על מספר עדי ראייה לתאונה; על הודאתו של המבקש בפני עובדת סוציאלית; ועל חוות דעתו של בוחן תנועה של המשטרה. 3. ביום 29.10.2014 גזר בית הדין את עונשו של המבקש. בית הדין מצא לגזור עונש אחד לכלל העבירות בהן הורשע המבקש, בהיותן אירוע אחד. בית הדין קבע כי מתחם הענישה ההולם הוא מתחם שבין שש שנות מאסר ועד אחת עשרה שנות מאסר. את עונשו של המבקש העמיד בית הדין על תשע שנות מאסר בפועל, שנתיים מאסר על תנאי, ופסילת רישיון לצמיתות. בשיקולים לחומרה ציין בית הדין את הערך המוגן של קדושת החיים, אשר נפגע פגיעה כפולה ומכופלת עת קיפחו חייהם ארבעה בני משפחה אחת. כן נתן בית הדין משקל לעברו הפלילי והתעבורתי של המבקש ולכך שלא נטל אחריות על מעשיו או הביע חרטה. עוד ציין בית הדין כי הציפייה מנהג מקצועי ברכב כבד היא כי ינקוט במשנה זהירות במהלך נהיגתו. בשיקולים לקולא ציין בית הדין את הפגיעה הקשה והסבל החמור שנגרמו למבקש מן התאונה, הן מבחינה גופנית והן מבחינה נפשית, וכן הפגיעה הצפויה לו מעונש מאסר ממושך נוכח מצבו. 4. המבקש ערער לבית הדין הצבאי לערעורים הן על הכרעת הדין והן על גזר דינו של בית הדין הצבאי. בנוגע להכרעת הדין טען המבקש כי לא הובאו די ראיות שבכוחן להוכיח כי ביצע עקיפה מכוונת וכי לא נסתרה גרסתו כי היה זה כשל טכני ברכב שגרם לסטייתו. בנוגע לגזר הדין טען המבקש כי יש להתחשב בנסיבותיו האישיות, ובראשן מצבו הבריאותי - הפיזי והנפשי. לדבריו, הוא כבר "נענש על התאונה ועונשו כפול ומכופל". המדינה מצידה ערערה על קולת העונש שנגזר על המבקש. 5. ביום 28.10.2015 דחה בית הדין הצבאי לערעורים הן את ערעור המבקש והן את ערעור המדינה. בכל הנוגע להכרעת הדין לא מצא בית הדין הצבאי לערעורים מקום להתערב במסקנותיו העובדתיות של בית המשפט הצבאי לגבי הנסיבות שהובילו לתאונה. בכל הנוגע לגזר הדין ציין בית הדין הצבאי לערעורים כי "קשה מאוד מלאכת האיזון" בין מצבו הקשה של המבקש לאחר התאונה לבין מידת החומרה שבמעשיו. הוא קבע כי על המבקש הוטל עונש מאסר "כבד", אך אינו "מכביד יתר על המידה", אשר מצוי בגדרי מדיניות הענישה הראויה. מכל מקום, כך קבע, אין בעונשו של המבקש חריגה משמעותית מן הראוי באופן המצדיק התערבות. 6. על פסק דינו של בית הדין הצבאי לערעורים מונחת בקשת רשות הערעור שלפניי. הבקשה מופנית הן להכרעת הדין והן לגזר הדין. דיון והכרעה 7. סעיף 440ט(ב) לחוק השיפוט הצבאי קובע כי בבקשת רשות ערעור על פסק דינו של בית הדין הצבאי לערעורים "לא תינתן רשות לערער אלא בשאלה משפטית שיש בה חשיבות, קשיות או חידוש". בית משפט זה הבהיר זה מכבר כי השיקולים המנחים את הדיון בבקשות לפי סעיף 440ט לחוק השיפוט הצבאי, דומים לשיקולים המנחים את בית המשפט בבואו לדון בבקשות רשות ערעור לפי חוק בתי המשפט [נוסח משולב], התשמ"ד-1984, כפי שנקבעו ב-ר"ע 103/82 חניון חיפה בע"מ נ\' מצת אור (הדר חיפה) בע"מ, פ"ד לו(3) 123 (1982) (ראו: רע"פ 1331/14 אבו נ\' התביעה הצבאית הראשית (7.3.2014)). רשות ערעור בגלגול שלישי תינתן, אם כן, רק באותם מקרים שמעוררים שאלה משפטית או ציבורית רחבה, החורגת מן העניין שיש לצדדים הישירים בהכרעה במחלוקת. מלבד זאת, ישנם מקרים נדירים המצדיקים מתן רשות ערעור לאור שיקולי צדק. "שיקולי צדק ושיקולים הנוגעים לשיקומו של המבקש עשויים אכן להצדיק מתן רשות ערעור לדיון \'בגלגול שלישי\', בפני בית משפט זה. מדובר במקרים נדירים וחריגים ביותר בהם מתגלה אי-צדק בולט, או כאשר מתעורר חשש שנגרם למבקש עיוות דין" (רע"פ 1730/14 פלוני נ\' התובע הצבאי הראשי (9.3.2014)). 8. בענייננו, אין בפי המבקש טענה כי עניינו מעלה חשיבות, קשיות או חידוש. לטענתו, שיקולי צדק, שבמרכזם הנזק הכבד שנגרם לו עקב התאונה, הם המחייבים מתן רשות ערעור בעניינו. לגופם של דברים, טענותיו של המבקש בבקשה זו דומות לטענותיו בפני בית הדין הצבאי לערעורים. 9. לאחר שעיינתי בבקשה הגעתי לכלל מסקנה כי דינה להידחות. 10. בכל הנוגע להכרעת הדין - בקשתו של המבקש אינה אלא ניסיון ערעור נוסף על קביעותיו העובדתיות של בית הדין הצבאי. הבקשה, הנפרסת על פני עשרות עמודים, מופנית בעיקרה כנגד המשקל שנתן בית הדין הצבאי לראיות השונות; האמינות שייחס לעדים השונים; וקביעותיו העובדתיות של בית הדין. טענות מעין אלה אינן מקימות עילה למתן רשות ערעור בפני בית משפט זה, וממילא אין זה מדרכה של ערכאת ערעור להתערב בממצאים עובדתיים. שיקולי צדק, ובהם הסבל שנגרם למבקש מהתאונה, אינם נוגעים לעניין זה. 11. בכל הנוגע לגזר הדין – פציעתו של המבקש היא אכן קשה. היא גרמה לו כאב וסבל רב. המבקש מרותק לכיסא גלגלים ונזקק למטפל אישי צמוד. גם מצבו הנפשי התערער בעקבות התאונה והוא ניסה לשים קץ לחייו מספר פעמים. ואולם, כל זאת כבר נלקח בחשבון על-ידי בתי הדין הצבאיים עת שקבעו את עונשו של המבקש. כפי שציין בית הדין הצבאי לערעורים: "על המערער הוטל עונש מאסר כבד, בן תשע שנים. אין ניתן לומר, עם זאת, נוכח החומרה שבמעשיו ותוצאתם הטראגית, ואף בהתחשב במצבו, כי הוא מכביד יתר על המידה" (ההדגשה נוספה – מ.נ). שיקולי הצדק עליהם מסתמך המבקש, אם כך, כבר נידונו ונלקחו בחשבון בקביעת עונשו. איני רואה מקום לדון בהם שוב ב"בגלגול שלישי". לאור זאת, ולאור התוצאה הקשה של התאונה בה קופחו חייהם של ארבעה בני משפחה, לא מצאתי מקום להתערב בהחלטות בתי הדין הצבאיים גם בנוגע לגזר הדין. 12. סוף דבר: הבקשה נדחית. ניתנה היום, \u200fכ"א בכסלו התשע"ו (\u200f3.12.2015). ה נ ש י א ה _________________________ העותק כפוף לשינויי עריכה וניסוח. 15080400_C01.doc דז מרכז מידע, טל\' 077-2703333 ; אתר אינטרנט, www.court.gov.il']</t>
  </si>
  <si>
    <t>רע"פ 8040/15</t>
  </si>
  <si>
    <t>רע"פ 8040/15 מיכאל בריזדה נ. התביעה הצבאית הראשית- מדינת ישראל</t>
  </si>
  <si>
    <t xml:space="preserve"> יתר על המידה" (ההדגשה נוספה – מ.נ). שיקולי הצדק עליהם מסתמך המבקש, אם כך, כבר נידונו ונלקחו בחשבון בקביעת עונשו. איני רואה מקום לדון בהם שוב ב"בגלגול שלישי". לאור זאת, ולאור התוצאה הקשה של התאונה בה קופחו חייהם של ארבעה בני משפחה, לא מצאתי מקום להתערב בהחלטות בתי הדין הצבאיים גם בנוגע לגזר הדין. 12. סוף דבר: הבקשה נדחית. ניתנה היום, \u200fכ"א בכסלו התשע"ו (\u200f3.12.2015). ה נ ש י א ה _________________________ העותק כפוף לשינויי עריכה וניסוח. 15080400_C01.doc דז מרכז מידע, טל\' 077-2703333 ; א</t>
  </si>
  <si>
    <t>['החלטה בתיק רע"פ 7793/15 בבית המשפט העליון רע"פ 7793/15 לפני: כבוד השופט א\' שהם המבקש: יעקב נג\'אר נגד המשיבה: מדינת ישראל בקשת רשות ערעור על פסק דינו של בית המשפט המחוזי בחיפה, מיום 1.11.2015, בעפ"ת 36571-09-15, שניתן על-ידי כב\' השופטת ר\' בש בשם המבקש: עו"ד ראפת אסדי החלטה 1. לפניי בקשת רשות ערעור על פסק דינו של בית המשפט המחוזי בחיפה (כב\' השופטת ר\' בש), בעפ"ת 36571-09-15, מיום 1.11.2015, בגדרו נדחה ערעורו של המבקש על גזר דינו של בית משפט השלום לתעבורה בחיפה (כב\' השופטת כ\' פאר גינת) (להלן: בית המשפט לתעבורה), בתת"ע 4601-04-14, מיום 6.10.2014. רקע והליכים קודמים 2. ביום 6.10.2014, הורשע המבקש, על יסוד הודאתו במסגרת הסדר טיעון עם המשיבה, בעבירה של נהיגה בשכרות, לפי סעיפים 62(3), 64ב(א)(3) ו-39 לפקודת התעבורה [נוסח חדש] (להלן: פקודת התעבורה), בצירוף תקנה 169א לתקנות התעבורה, התשכ"א-1961 (להלן: תקנות התעבורה). מעובדות כתב האישום עולה, כי ביום 7.2.2014, בשעה 03:24 או בסמוך לכך, נהג המבקש ברכבו, ברחוב חטיבת גולני בחיפה, כשהוא שיכור. עובדת שכרותו של המבקש נקבעה, על יסוד דגימת אוויר נשוּף מפיו, במסגרתה נמצא ריכוז אלכוהול של 505 מיקגרוגרם בליטר אחד של אויר נשוף. 1. בגזר דין, אשר ניתן באותו היום, החליט בית המשפט לתעבורה לפסול את רישיון הנהיגה של המבקש, בהתאם להסדר הטיעון, לתקופה בת 7 חודשים, בניכוי יום פסילה מינהלית אותו ריצה. בית המשפט לתעבורה הורה, בהקשר זה, כי תקופת פסילת הרישיון תחל ביום 3.1.2015. כמו-כן, הבהיר בית המשפט לתעבורה כי על המבקש להפקיד את רישיון הנהיגה שלו, במזכירות בית המשפט, ביום שנקבע. עוד הושתו על המבקש 4 חודשי מאסר על תנאי, לבל יעבור, במשך 3 שנים, עבירה של נהיגה בשכרות, עבירה של נהיגה תחת השפעת משקאות משכרים או עבירה של נהיגה בפסילה; 4 חודשי פסילת רישיון נהיגה על תנאי, לבל יעבור את העבירה שבה הורשע או אחת העבירות המפורטות בתוספת הראשונה ובתוספת השניה לפקודת התעבורה; וקנס כספי, בסך 1,200 ₪ או 12 ימי מאסר תמורתו. 2. ביום 7.7.2015, הגיש המבקש בקשה לבית המשפט לתעבורה, ממנה עולה כי הוא הפקיד את רישיון הנהיגה שלו במזכירות בית המשפט אך ורק ביום 5.7.2015. זאת, כך נטען, מן הטעם שההוראה בדבר הפקדת הרישיון, ביום 3.1.2015, לא הובאה לידיעתו של המבקש, על-ידי באי-כוחו הקודמים, אשר נכחו מטעמו בעת הקראת גזר דינו של בית המשפט לתעבורה. המבקש טען, כי מאז יום ה-3.1.2015, הוא לא נהג ברכבו, הגם שרישיון הנהיגה שלו נותר ברשותו. על רקע זה, סבר המבקש כי ראוי לחשב את תקופת פסילת רישיון הנהיגה שלו, החל מיום 3.1.2015, בהתאם לקביעתו של בית המשפט לתעבורה, ולא מעת הפקדת רישיון הנהיגה שלו בפועל. בהסתמך על ההלכה שנקבעה בבש"פ 9075/12 ג\'אבר נ\' מדינת ישראל (14.4.2014) (להלן: עניין ג\'אבר), דחה בית המשפט לתעבורה את בקשתו זו של המבקש. בקשה נוספת של המבקש, לעיון חוזר בהחלטה זו, נדחתה על-ידי בית המשפט לתעבורה, ביום 4.8.2015. 3. המבקש לא השלים עם קביעת מועד פסילת הרישיון על-ידי בית המשפט לתעבורה, וערער עליה לבית המשפט המחוזי בחיפה. לאחר שמיעת טענות הצדדים, דחה בית המשפט המחוזי את הערעור. בית המשפט המחוזי ציין, כי המבקש לא צירף לערעורו את התייחסותם של באי-כוחו הקודמים, להשגות המופנות כלפי התנהלותם. בהמשך, בשים לב לתקנה 556(א) לתקנות התעבורה ולהלכה שנקבעה בעניין ג\'אבר, קבע בית המשפט המחוזי כי הסמכות לחשב את מניין ימי הפסילה של רישיון נהיגה על-פי גזר הדין, מסורה לרשות הרישוי, ו"מן הראוי שרשות הרישוי תידרש לבקשה כגון דא". מטעם זה, נקבע כי אין מקום לסטות מן ההחלטה, לפיה מניין ימי פסילת רישיון הנהיגה של המבקש יחל מיום הפקדת הרישיון בפועל, קרי 5.7.2015. הבקשה לרשות ערעור 4. בבקשה שלפניי טען המבקש, כי עניינו מעורר שאלות משפטיות נכבדות, ובין היתר, האם על-פי ההלכה שנקבעה בעניין ג\'אבר, יש לראות בו כמי שביקש חישוב פסילה טכני מתמטי, אשר בסמכותו של משרד הרישוי, או שמא יש לראותו כמי שביקש מבית המשפט להפעיל שיקול דעת, על מנת להכיר בתקופת הפסילה שריצה, גם מבלי שהפקיד את הרישיון. נטען, בהקשר זה, כי אם תאומץ, גם בעניינו של המבקש, ההלכה שנקבעה בעניין ג\'אבר, "הכיצד פקיד/ה במשרד הרישוי יכול/ה להפעיל שיקול דעת ולהכיר [למבקש] בפסילה שרוצתה מבלי שבוצעה בה הפקדה?". עוד העלה המבקש את השאלה, כיצד יש לפעול במצב בו, עקב טעות של בא-כוחו, לא נודע לו על חובתו להפקיד את רישיונו. המבקש הוסיף וטען, כי שגו הערכאות הקודמות בכך שלא אפשרו לו לתקן את גזר הדין שניתן בעניינו, שם נכתב כי "בית המשפט מסביר לנאשם כי עליו להפקיד את רישיונו", בעוד שהמבקש לא נכח בהקראת גזר הדין כלל ועיקר. לבסוף, טען המבקש כי היה ראוי לבחון את המקרה דנא בהיקש מן ההלכה שנקבעה ברע"פ 9142/01 איטליא נ\' מדינת ישראל, פ"ד נז(6) 793 (2003), המאפשר לקיים דיון חוזר בעניינו של נאשם, אשר הורשע בדין או נגזר דינו, מבלי שהתייצב לדיון. דיון והכרעה 5. הלכה מושרשת היא, כי אין ליתן רשות ערעור ב"גלגול שלישי", אלא במקרים חריגים בלבד, בהם מתעוררת שאלה משפטית כבדת משקל או סוגייה ציבורית עקרונית, החורגת מעניינם הפרטי של הצדדים לבקשה, או כאשר קיים חשש ממשי כי נגרם למבקש עיוות דין או אי-צדק חמור (רע"פ 7841/15 אילוז נ\' מדינת ישראל (19.11.2015); רע"פ 7508/15 כץ נ\' הועדה המקומית לתכנון ולבנייה \'לב השרון\' (8.11.2015); רע"פ 6449/15 חלוואני נ\' מדינת ישראל (12.10.2015)). חרף האצטלה העקרונית, אותה מנסה המבקש לעטות מעל לבקשתו, נחה דעתי כי הבקשה אינה נמנית על המקרים החריגים המצדיקים רשות ערעור, ומטעם זה, כשלעצמו, אין בידי להיעתר לה. 6. בבחינת למעלה מן הנדרש, אוסיף כי אינני מקבל את השגותיו של המבקש, גם לגופו של עניין. טענותיו של המבקש נסובות, בעיקרו של דבר, על טעות שנפלה, לשיטתו, על-ידי באי-כוחו הקודמים. כפי שציינתי, בהקשר זה, בעבר: "לא ניתן להשלים עם התופעה, כי לאחר סיומו של הליך משפטי, יקום אחד הצדדים ויטען בעלמא, כי בא-כוחו פעל ללא ידיעתו וללא הסכמתו. ככל שמדובר בטענה כֵּנה, הדברים חמורים ביותר, וראוי למצות את הדין עם עורך הדין שסרח, כביכול. לעומת זאת, אין מקום לכך שטענה מעין זו תיטען כלאחר יד, מבלי לנקוט צעדים נגד עורך הדין שנגדו מופנות הטענות, או לכל הפחות לצרף את תגובתו של עורך הדין לטענות נגדו" (רע"פ 7789/14 זחאיכה נ\' מדינת ישראל (1.12.2014); ראו גם: רע"פ 5266/14 פלוני נ\' מדינת ישראל (5.8.2014)). דברים אלו יפים, בשינויים המחוייבים, גם לענייננו. המבקש מלין על התנהלותם של באי-כוחו הקודמים, אך ממאן, פעם אחר פעם, לצרף את תגובתם לנטען כלפיהם. טענותיו של המבקש נטענות, לפיכך, בעלמא, וללא שקיימת יכולת ממשית לבחון את מהימנותן. בשל כך, לא הוכיח המבקש כי הפקדת רישיון הנהיגה באיחור, נעשתה מחמת טעות שנפלה בידי עורכי דינו. אך גם אם אניח, לטובת המבקש, כי לא הובאה לידיעתו חובתו להפקיד את רישיון הנהיגה שלו במזכירות בית המשפט לתעבורה, אין די בכך, לטעמי, כדי להסיר את אחריותו של המבקש ל"טעות" שנגרמה. תקנה 556(א) לתקנות התעבורה קובעת במפורש, כי על הנאשם להפקיד את רישיון הנהיגה שלו למזכירות בית המשפט "מיד לאחר שהודע לו על הפסילה". לכך מצטרפת גם לשונו של גזר הדין של בית המשפט לתעבורה, לפיו "בית המשפט מסביר [למבקש] כי עליו להפקיד את רישיונו [...] במזכירות בית המשפט", גזר דין בו, לכל הפחות, היה על המבקש לעיין. משאלה הם פני הדברים, טרונייתו של המבקש בנוגע ל"טעותם" של עורכי דינו אינה יכולה לסייע לו, ואין לו, בהקשר לכך, אלא להלין על עצמו. 7. הבקשה לרשות ערעור נדחית, אפוא. ניתנה היום, \u200fז\' בכסלו התשע"ו (\u200f19.11.2015). ש ו פ ט ________________________ העותק כפוף לשינויי עריכה וניסוח. 15077930_I01.doc יא מרכז מידע, טל\' 077-2703333 ; אתר אינטרנט, www.court.gov.il']</t>
  </si>
  <si>
    <t>רע"פ 7793/15</t>
  </si>
  <si>
    <t>רע"פ 7793/15 יעקב נג'אר נ. מדינת ישראל</t>
  </si>
  <si>
    <t>לשונו של גזר הדין של בית המשפט לתעבורה, לפיו "בית המשפט מסביר [למבקש] כי עליו להפקיד את רישיונו [...] במזכירות בית המשפט", גזר דין בו, לכל הפחות, היה על המבקש לעיין. משאלה הם פני הדברים, טרונייתו של המבקש בנוגע ל"טעותם" של עורכי דינו אינה יכולה לסייע לו, ואין לו, בהקשר לכך, אלא להלין על עצמו. 7. הבקשה לרשות ערעור נדחית, אפוא. ניתנה היום, \u200fז\' בכסלו התשע"ו (\u200f19.11.2015). ש ו פ ט ________________________ העותק כפוף לשינויי עריכה וניסוח. 15077930_I01.doc יא מרכז מידע, טל\' 077-2703333 ; א</t>
  </si>
  <si>
    <t>['החלטה בתיק רע"פ 5712/15 בבית המשפט העליון רע"פ 5712/15 לפני: כבוד השופט ס\' ג\'ובראן המבקש: משה ניזראד נגד המשיבה: מדינת ישראל בקשה נוספת לעיכוב ביצוע המאסר אשר תחילתו ביום 20.10.2015 החלטה הבקשה נדחית. ניתנה היום, \u200fו\' בחשון התשע"ו (\u200f19.10.2015). ש ו פ ט _________________________ העותק כפוף לשינויי עריכה וניסוח. 15057120_H05.doc נש מרכז מידע, טל\' 077-2703333 ; אתר אינטרנט, www.court.gov.il']</t>
  </si>
  <si>
    <t>רע"פ 5712/15</t>
  </si>
  <si>
    <t>רע"פ 5712/15 משה ניזראד נ. מדינת ישראל</t>
  </si>
  <si>
    <t>['החלטה בתיק רע"פ 5712/15 בבית המשפט העליון רע"פ 5712/15 לפני: כבוד השופט ס\' ג\'ובראן המבקש: משה ניזראד נגד המשיבה: מדינת ישראל בקשה נוספת לעיכוב ביצוע המאסר אשר תחילתו ביום 20.10.2015 החלטה הבקשה נדחית. ניתנה היום, \u200fו\' בחשון התשע"ו (\u200f19.10.2015). ש ו פ ט _________________________ העותק כפוף לשינויי עריכה וניסוח. 15057120_H05.doc נש מרכז מידע, טל\' 077-2703333 ; א</t>
  </si>
  <si>
    <t>['החלטה בתיק רע"פ 4951/15 בבית המשפט העליון רע"פ 4951/15 - י"ב לפני: כבוד השופט ס\' ג\'ובראן המבקש: אליהו בוכריס נגד המשיבה: מדינת ישראל בקשה לעיכוב ביצוע תחילת ריצוי עונש המאסר בשם המבקש: עו"ד ד"ר גיל עשת בשם המשיבה: עו"ד יאיר חמודות החלטה לבקשת המבקש, ובהסכמת המשיבה אני מחליט בזה כי על המבקש להתייצב ביום 6.12.2015 בשעה 10:00 בבימ"ר ניצן לא יאוחר מהשעה 10:00, לתחילת ריצוי עונשו. ניתנה היום, י"ז בכסלו התשע"ו (29.11.2015). ש ו פ ט _________________________ העותק כפוף לשינויי עריכה וניסוח. 15049510_H07.doc שצ מרכז מידע, טל\' 077-2703333 ; אתר אינטרנט, www.court.gov.il']</t>
  </si>
  <si>
    <t>רע"פ 4951/15</t>
  </si>
  <si>
    <t>רע"פ 4951/15 אליהו בוכריס נ. מדינת ישראל</t>
  </si>
  <si>
    <t>רע"פ 4951/15 - י"ב לפני: כבוד השופט ס\' ג\'ובראן המבקש: אליהו בוכריס נגד המשיבה: מדינת ישראל בקשה לעיכוב ביצוע תחילת ריצוי עונש המאסר בשם המבקש: עו"ד ד"ר גיל עשת בשם המשיבה: עו"ד יאיר חמודות החלטה לבקשת המבקש, ובהסכמת המשיבה אני מחליט בזה כי על המבקש להתייצב ביום 6.12.2015 בשעה 10:00 בבימ"ר ניצן לא יאוחר מהשעה 10:00, לתחילת ריצוי עונשו. ניתנה היום, י"ז בכסלו התשע"ו (29.11.2015). ש ו פ ט _________________________ העותק כפוף לשינויי עריכה וניסוח. 15049510_H07.doc שצ מרכז מידע, טל\' 077-2703333 ; א</t>
  </si>
  <si>
    <t>['החלטה בתיק רע"פ 5159/15 בבית המשפט העליון רע"פ 5159/15 לפני: כבוד השופט ס\' ג\'ובראן המבקש: גדיר מאגד נגד המשיבה: מדינת ישראל בקשת רשות ערעור על החלטתו של בית המשפט המחוזי בחיפה מיום 10.6.2015 בעפ"ת 4098-06-15 שניתן על ידי כבוד השופטת ע\' חן-ברק החלטה 1. בקשת רשות ערעור על החלטתו של בית המשפט המחוזי בחיפה (השופטת ע\' חן-ברק) בעפ"ת 4098-06-15 מיום 10.6.2015, במסגרתה נדחתה בקשת המבקש להארכת מועד להגשת ערעור. רקע והליכים קודמים 2. נגד המבקש הוגש כתב אישום המייחס לו עבירות של נהיגה ללא רישיון נהיגה תקף לסוג רכב, לפי סעיף 10(א) לפקודת התעבורה [נוסח חדש], התשכ"א-1961 (להלן: פקודת התעבורה), ונהיגה ללא פוליסת ביטוח בת תוקף, לפי סעיף 2(א) לפקודת ביטוח רכב מנועי [נוסח חדש], התש"ל-1970. 3. בהכרעת הדין של בית משפט השלום לתעבורה מיום 21.1.2015, צוין כי המבקש הגיש בקשת דחיה לדיון שהיה אמור להתקיים ביום 30.12.2014, וזו התקבלה כך שהדיון נדחה ליום 15.1.2015. במועד זה המבקש לא התייצב, אף התיק לא היה בידי התובע שהתייצב, ולכן הדיון נדחה ליום 21.1.2015. גם במועד זה המבקש לא התייצב, ועל כן ראו בו כמי שמודה בעובדות שיוחסו לו על פי סעיף 240(א)(2) לחוק סדר הדין הפלילי [נוסח משולב], התשמ"ב-1982, והרשיעו אותו בעבירות שיוחסו לו בכתב האישום. 4. בגזר הדין של בית משפט השלום לתעבורה מאותו יום, הושת עליו עונש של פסילה מלקבל או מלהחזיק רישיון נהיגה לתקופה של שלושה חודשים; פסילה מלקבל או מלהחזיק רישיון נהיגה לתקופה של חודשיים, וזאת על תנאי למשך שנתיים שלא יורשע בעבירה נוספת כגון זו בה הורשע, או אחת העבירות המפורטות בתוספת הראשונה או השנייה לפקודת התעבורה; וקנס בסך של 1,000 ש"ח. 5. כארבעה חודשים לאחר מתן הכרעת וגזר הדין של בית משפט השלום לתעבורה, הגיש המבקש בקשת דחייה בטענה כי לא ידע על מועד הדיון החדש. ביום 5.5.2015 קבע בית משפט השלום לתעבורה כי הבקשה אינה יכולה להתקבל, שכן, אם המבקש לא קיבל החלטה בבקשתו הראשונה, הרי שהיה עליו להתייצב לדיון במועד המקורי והוא אינו רשאי לפטור את עצמו מהופעה, ובטח שלא להמתין במשך שבועיים לאחר הדיון. כן צוין, כי ככל שנודע למבקש כבר ביום 19.1.2015 כי הדיון התקיים שלא בנוכחותו, תמוה מדוע הוא לא פנה באופן מידי והגיש בקשה. לבסוף נקבע, כי המבקש לא העלה טענה של ממש כנגד העבירות בהן הורשע, וטענה כנגד חומרת העונש אינה מצדיקה ביטול פסק דין בנסיבות האמורות, אלא לכל היותר ערעור עליו. 6. ביום 2.6.2015 הגיש המבקש בקשה להארכת מועד להגשת הודעת ערעור לבית המשפט המחוזי, וזו נדחתה ביום 10.6.2015. בית המשפט המחוזי קבע כי בהליך הפלילי לא נדרש טעם מיוחד לשם מתן ארכה להגשת ערעור, וזו תתאפשר אך במקרים חריגים. בית המשפט עמד על כך שהבקשה הוגשה למעלה מארבעה חודשים לאחר מתן פסק הדין, בעוד שהמבקש היה זה שהגיש בקשה ראשונה לדחיית הדיון ועל כן היה עליו להיות ערני להתקדמות ההליך. כן צוין, כי לו היה טורח המבקש לבדוק עוד ביום 19.1.2015 – היום בו הוא טוען שקיבל את ההחלטה על דחיית הדיון – היה נוכח לדעת כי הדיון בעניינו עתיד להתקיים רק ביום 21.1.2015. בית המשפט קבע כי התנהלותו של המבקש מצביעה על רשלנות מצדו, ואין הוא ראוי להיאחז בטענה כי נודע לו על פסק הדין רק בחודש מאי 2015. לבסוף אף נקבע, כי סיכויי הערעור הלכאוריים רחוקים מאוד מלהיות טובים, משהמבקש לא צירף ולו בדל ראיה לתמוך בטענותיו שנטענו בעלמא. הבקשה למתן רשות ערעור 7. המבקש מפרט את סוג רישיון הרכב שהוא מחזיק ואת התאמתו, לכאורה, לרכב בו הוא נהג. המבקש טוען כי המשיבה טענה שהוא נהג ברכב מסוג אחר, אך לא כך הדבר. עוד טוען המבקש, כי מן הצדק היה על בית המשפט לתת לו הזדמנות ולהזמין אותו לדיון מאוחר יותר. דיון והכרעה 8. הלכה היא, כי אין מעניקים רשות לערעור שני, אלא אם עולה טענה בעלת חשיבות כללית, בין משפטית ובין ציבורית (ראו ר"ע 103/82 חניון חיפה בע"מ נ\' מצת אור (הדר חיה) (13.7.1982) (להלן: חניון חיפה)). בענייננו, בקשת רשות הערעור אינה מעוררת שאלה משפטית עקרונית שכזו והמבקש לא הצביע על עילה המצדיקה דיון ב"גלגול שלישי" בהתאם להלכת חניון חיפה. 9. ליבה של בקשת רשות ערעור זו היא בקשה להארכת מועד שהוגשה באיחור ניכר על ידי המבקש. ניכר כי הערכאות הקודמות התייחסו לטענותיו של המבקש, ועשו זאת אף בפירוט. אני סבור כי די בכך כדי למנוע את התערבותו של בית משפט זה בסוגיה. ואולם, מעבר לצורך יצוין, כי התנהלותו של המבקש לא מצדיקה את קבלת בקשתו להארכת מועד. משהוא ביקש תחילה את דחיית הדיון בבית משפט השלום לתעבורה, היה עליו להתעדכן האם ניתנה החלטה בכך, או לכל הפחות להגיש בקשה עדכנית ביום 19.1.2015 כשנודע לו על ההחלטה שניתנה. לא ברור מדוע המתין המבקש ארבעה חודשים עד להגשת הבקשה השנייה לבית משפט השלום לתעבורה, ועד עתה לא ניתן לכך אף הסבר הגיוני. 10. יצוין גם כי הניסיון עתה, במסגרת הגלגול השלישי של התיק, להציג אסמכתאות ואישורים אודות הרישיון והרכב בו נהג המבקש לכאורה, אינו רלוונטי. לו היה המבקש מעלה את טענותיו לפחות ביום 19.1.2015, כשנודע לו, לטענתו, שהדיון בעניינו אמור היה להתקיים ביום 15.1.2015, ייתכן שניתן היה לכפר על האיחור הקל בהגשה. ואולם, המבקש לא העלה את טענותיו המהותיות בצירוף האישורים הנדרשים בשלבים הקודמים של ההליך, ובשלב זה של ההליך אין מקום לבוחנם. 14. אשר על כן, הבקשה נדחית. ניתנה היום, י"א באב התשע"ה (\u200f27.7.2015). ש ו פ ט _________________________ העותק כפוף לשינויי עריכה וניסוח. 15051590_H01.doc שצ מרכז מידע, טל\' 077-2703333 ; אתר אינטרנט, www.court.gov.il']</t>
  </si>
  <si>
    <t>רע"פ 5159/15</t>
  </si>
  <si>
    <t>רע"פ 5159/15 גדיר מאגד נ. מדינת ישראל</t>
  </si>
  <si>
    <t xml:space="preserve"> לכאורה, אינו רלוונטי. לו היה המבקש מעלה את טענותיו לפחות ביום 19.1.2015, כשנודע לו, לטענתו, שהדיון בעניינו אמור היה להתקיים ביום 15.1.2015, ייתכן שניתן היה לכפר על האיחור הקל בהגשה. ואולם, המבקש לא העלה את טענותיו המהותיות בצירוף האישורים הנדרשים בשלבים הקודמים של ההליך, ובשלב זה של ההליך אין מקום לבוחנם. 14. אשר על כן, הבקשה נדחית. ניתנה היום, י"א באב התשע"ה (\u200f27.7.2015). ש ו פ ט _________________________ העותק כפוף לשינויי עריכה וניסוח. 15051590_H01.doc שצ מרכז מידע, טל\' 077-2703333 ; א</t>
  </si>
  <si>
    <t>['החלטה בתיק רע"פ 3101/15 בבית המשפט העליון רע"פ 3101/15 לפני: כבוד המשנה לנשיאה א\' רובינשטיין המבקש: עמיר אבו רמילה נגד המשיבה: מדינת ישראל בקשה לדחיית מועד התייצבות למאסר מתאריך 28.5.2015; תגובת המשיבה מתאריך 31.5.2015 בשם המבקש: עו"ד יעקב חודורוב החלטה נוכח האמור בבקשה שבכותרת ובהסכמת המשיבה – מועד התייצבותו של המבקש לריצוי עונש המאסר שהושת עליו יידחה לתאריך 15.6.2015. המבקש יתייצב, איפוא, במועד הנ"ל, בבית הסוהר "הדרים", וזאת עד השעה 10:00, כשברשותו תעודת זהות, ועותק מהחלטה זו ומפסק דינו של בית המשפט המחוזי מרכז-לוד הנכבד ב-עפ"ת 36709-01-15 וב-עפ"ת 21732-01-15. על בא-כוח המבקש לתאם את הכניסה למאסר, כולל האפשרות למיון מוקדם, עם ענף אבחון ומיון של שב"ס, טלפונים: 08-9787377, 08-9787336. ניתנה היום, \u200fי"ג בסיון התשע"ה (\u200f31.5.2015). המשנה לנשיאה _________________________ העותק כפוף לשינויי עריכה וניסוח. 15031010_T05.doc מרכז מידע, טל\' 077-2703333 ; אתר אינטרנט, www.court.gov.il']</t>
  </si>
  <si>
    <t>רע"פ 3101/15</t>
  </si>
  <si>
    <t>רע"פ 3101/15 עמיר אבו רמילה נ. מדינת ישראל</t>
  </si>
  <si>
    <t>015. המבקש יתייצב, איפוא, במועד הנ"ל, בבית הסוהר "הדרים", וזאת עד השעה 10:00, כשברשותו תעודת זהות, ועותק מהחלטה זו ומפסק דינו של בית המשפט המחוזי מרכז-לוד הנכבד ב-עפ"ת 36709-01-15 וב-עפ"ת 21732-01-15. על בא-כוח המבקש לתאם את הכניסה למאסר, כולל האפשרות למיון מוקדם, עם ענף אבחון ומיון של שב"ס, טלפונים: 08-9787377, 08-9787336. ניתנה היום, \u200fי"ג בסיון התשע"ה (\u200f31.5.2015). המשנה לנשיאה _________________________ העותק כפוף לשינויי עריכה וניסוח. 15031010_T05.doc מרכז מידע, טל\' 077-2703333 ; א</t>
  </si>
  <si>
    <t>בקשה לדחיית מועד התייצבות למאסר</t>
  </si>
  <si>
    <t>['החלטה בתיק רע"פ 8604/15 בבית המשפט העליון רע"פ 8604/15 לפני: כבוד השופט א\' שהם המבקש: ג\'ורג\' חנא נגד המשיבה: מדינת ישראל בקשת רשות ערעור על פסק דינו של בית המשפט המחוזי בירושלים, מיום 1.12.2015, בעפ"ת 2079-07-15, שניתן על-ידי כב\' השופט הבכיר א\' כהן בשם המבקש: עו"ד לנא ורוד החלטה 1. לפניי בקשת רשות ערעור על פסק דינו של בית המשפט המחוזי בירושלים (כב\' השופט הבכיר א\' כהן), בע"פ 2079-07-15, מיום 1.12.2015, בגדרו נדחה ערעורו של המבקש על פסק דינו של בית משפט השלום לתעבורה בירושלים (כב\' השופטת ש\' לארי-בבלי) (להלן: בית המשפט לתעבורה), בתת"ע 6761-02-15, מיום 2.3.2015. רקע והליכים קודמים 2. נגד המבקש הוגש כתב אישום, המייחס לו עבירה של שימוש בטלפון סלולרי בזמן נהיגה, לפי תקנה 28(ב) לתקנות התעבורה, התשכ"א-1961. על-פי כתב האישום, ביום 30.10.2014, נהג המבקש, ברחוב דרך חברון 20 שבירושלים, כשהוא מחזיק ומשתמש בטלפון סלולרי, שלא באמצעות דיבורית. המבקש הגיש בקשה להישפט, ונקבע דיון בעניינו, ליום 2.3.2015. 1. המבקש לא התייצב לדיון שנערך בעניינו, ביום 2.3.2015, ובכך ראה בית המשפט לתעבורה, משום הודאתו של המבקש בעבירה שיוחסה לו בכתב האישום. בגזר דין, אשר ניתן באותו יום, השית בית המשפט לתעבורה על המבקש קנס כספי, בסך 2,000 ₪. בית המשפט לתעבורה ציין, כי משהגיש המבקש בקשה להישפט, בית המשפט אינו כבוּל לסכום הקנס המקורי. על רקע זה, ובשים לב לכך שלא היתה למבקש "סיבה אמיתית" לבקש להישפט, החליט בית המשפט לתעבורה להכפיל את גובה הקנס המקורי שהוטל על המבקש. 2. ביום 16.3.2015, הגיש המבקש בקשה לביטול פסק דינו של בית המשפט לתעבורה, במסגרתה טען כי לא הגיע לידו הזימון לדיון שנקבע בעניינו, ומכאן שלא היה ביכולתו לדעת על קיום הדיון. לאחר שהתקבלה תגובת המשיבה לבקשתו זו של המבקש, החליט בית המשפט לתעבורה לדחות את הבקשה. נקבע, כי ההזמנה לדיון, אמנם, נשלחה אל כתובתו הרשומה של המבקש, ובנסיבות אלה היה על המבקש להוכיח כי דבר הדואר לא הגיע לידיו, דבר שלא נעשה. לכך יש להוסיף, לשיטתו של בית המשפט לתעבורה, את העובדה שהמבקש לא העלה כל טענה נגד המיוחס לו בכתב האישום, שהיה בה כדי להצביע על סיכויי הגנתו. בקשות שהגיש המבקש לתיקון החלטתו זו של בית המשפט לעניינים מקומיים, נדחו. 3. המבקש לא השלים עם תוצאה זו, וערער עליה לבית המשפט המחוזי בירושלים. לאחר שמיעת טענות הצדדים, דחה בית המשפט המחוזי את הערעור, בקובעו כי המשיבה השכילה להראות כי נשלח אל המבקש הזימון לדיון שנקבע בעניינו, כאשר דבר דואר זה "לא נדרש". מכל מקום, כך נקבע, המבקש הודה בפני שוטר התנועה בביצוע העבירה, ומכאן, שגם לגופו של עניין, סיכויי הגנתו אינם נראים מבטיחים, כלל ועיקר. הבקשה לרשות ערעור 4. בבקשה שלפניי טען המבקש, כי, באף שלב, לא הציגה המשיבה אישור מסירה כדין, לדבר הדואר הנוגע לזימונו של המבקש לדיון. נטען, כי אישור המסירה, עליו הסתמכו הערכאות הקודמות, אינו יכול להיחשב כאישור מסירה כדין. זאת שכן, נכתב על גבי אישור המסירה כי דבר הדואר לא נדרש, ולא ידוע מענוֹ; אישור המסירה אינו מכיל את פרטי המוֹסר; אישור המסירה אינו עולה בקנה אחד עם פלט מחשב, אשר הונפק מנתוני דואר ישראל; ולא הוצג אישור המסירה המקורי, אשר אמור להיות ברשותה של המשיבה. עוד נטען, כי המבקש לא הודה בפני שוטר התנועה בביצוע העבירה. נתון זה נתמך, לשיטתו של המבקש, בעובדה שהוא איננו יודע לקרוא עברית, ומכאן שלא יכול היה לדעת מה נרשם בדו"ח שניתן לו. על רקע זה, טען המבקש כי לא ניתן לו יומו בפני בית המשפט, ולא ניתנה לו האפשרות להתגונן בפני העבירה שיוחסה לו. דיון והכרעה 5. דין הבקשה להידחות, באשר אין היא נמנית על הטעמים המצדיקים מתן רשות ערעור ב"גלגול שלישי". זאת שכן, הבקשה אינה מעוררת שאלה משפטית עקרונית או סוגייה ציבורית רחבת היקף; היא נוגעת, במובהק, לעניינם הפרטני של הצדדים לה; ואין מתעורר חשש מפני עיוות דין מהותי או אי-צדק חמור שנגרם למבקש (רע"פ 8366/15 חמוד נ\' מדינת ישראל (15.12.2015); רע"פ 8167/15 נעימה נ\' מדינת ישראל (15.12.2015); רע"פ 8236/15 בן זקן נ\' מדינת ישראל (2.12.2015)). מטעם זה, כשלעצמו, אינני רואה להיעתר לבקשה. 6. למעלה מן הצורך, אוסיף כי דין טענותיו של המבקש להידחות, גם לגופו של עניין. כלל הוא, כי משהציגה המשיבה אישור מסירה של דבר הדואר, הנוגע לזימונו של נאשם לדיון בעניינו, קמה "חזקת המסירה", לפיה עובר הנטל אל כתפיו של האחרון, להוכיח כי הוא לא קיבל את דבר הדואר, מסיבות שאינן תלויות בו (רע"פ 3836/15 סעד נ\' עיריית נתניה (8.6.2015); רע"פ 8626/14 סמארה נ\' מדינת ישראל (10.2.2015); רע"פ 106/15 קריב נ\' מדינת ישראל (20.1.2015)). במקרה דנא, שוכנעתי כי, אמנם, עלה בידי המשיבה להציג אישור מסירה, לפיו דבר הדואר נשלח ממשטרת ישראל אל המבקש, בהתאם לכתובת שנמסרה על-ידו, כאשר דבר דואר זה לא נדרש על-ידי המבקש. במצב דברים זה, עבר הנטל הראייתי אל שכמו של המבקש, ומשלא השכיל האחרון להוכיח כי דבר הדואר לא הגיע לידו, לא נפל כל פגם בהרשעתו בדין. אדגיש, בהקשר זה, כי אין בידי לקבל את טענותיו של המבקש, בנוגע לתקינות אישור המסירה שהציגה המשיבה. מעבר לזאת, אציין כי המבקש נמנע מלהצביע על עיוות דין כלשהו שייגרם לו באם יוותר פסק דינו של בית המשפט לתעבורה על כנו. נקבע, לא אחת, בעבר, כי על מנת להיעתר לבקשתו של נאשם לביטול פסק דין, אשר ניתן בהיעדרו, על הנאשם לפרט, במסגרת בקשתו, את הנימוקים התומכים בטענתו כי הוא לא ביצע את העבירה המיוחסת לו (רע"פ 3518/15 מלקמו נ\' מדינת ישראל (8.6.2015); רע"פ 9142/01 איטליא נ\' מדינת ישראל, פ"ד נז(6) 793 (2003) (להלן: עניין איטליא)). לבד מאמירתו הכללית של המבקש, לפיה הוא אינו מודה במיוחס לו, לא צורפו לבקשה שלפניי (וממילא, גם לא לחומר שהוגש לערכאות הקודמות) נימוקים התומכים בטענה זו, המעידים על סיכויי הגנתו, ומצדיקים את הנעת "גלגלי המערכת השיפוטית מחדש" (עניין איטליא, בעמ\' 802). 7. הבקשה לרשות ערעור נדחית, אפוא. ניתנה היום, \u200fד\' בטבת התשע"ו (\u200f16.12.2015). ש ו פ ט _________________________ העותק כפוף לשינויי עריכה וניסוח. 15086040_I01.doc יא מרכז מידע, טל\' 077-2703333 ; אתר אינטרנט, www.court.gov.il']</t>
  </si>
  <si>
    <t>רע"פ 8604/15</t>
  </si>
  <si>
    <t>רע"פ 8604/15 גורג חנא נ. מדינת ישראל</t>
  </si>
  <si>
    <t xml:space="preserve"> פ"ד נז(6) 793 (2003) (להלן: עניין איטליא)). לבד מאמירתו הכללית של המבקש, לפיה הוא אינו מודה במיוחס לו, לא צורפו לבקשה שלפניי (וממילא, גם לא לחומר שהוגש לערכאות הקודמות) נימוקים התומכים בטענה זו, המעידים על סיכויי הגנתו, ומצדיקים את הנעת "גלגלי המערכת השיפוטית מחדש" (עניין איטליא, בעמ\' 802). 7. הבקשה לרשות ערעור נדחית, אפוא. ניתנה היום, \u200fד\' בטבת התשע"ו (\u200f16.12.2015). ש ו פ ט _________________________ העותק כפוף לשינויי עריכה וניסוח. 15086040_I01.doc יא מרכז מידע, טל\' 077-2703333 ; א</t>
  </si>
  <si>
    <t>['החלטה בתיק רע"פ 2278/15 בבית המשפט העליון רע"פ 2278/15 לפני: כבוד השופט א\' שהם המבקש: גל בר נגד המשיבה: מדינת ישראל בקשת רשות ערעור על פסק דינו של בית המשפט המחוזי בבאר שבע, מיום 26.1.2015, בעפ"ת 35485-06-14, שניתן על-ידי כב\' השופטת ט\' חיימוביץ בשם המבקש: עו"ד עידן גיספאן החלטה 1. לפניי בקשת רשות ערעור על פסק דינו של בית המשפט המחוזי בבאר שבע (כב\' השופטת ט\' חיימוביץ), בעפ"ת 35485-06-14, מיום 26.1.2015, בגדרו נדחה, ברובו, ערעורו של המבקש על פסק דינו של בית משפט השלום לתעבורה באשקלון (כב\' השופט ש\' לייבו) (להלן: בית המשפט לתעבורה), בפ"ל 2726-10-12, מיום 1.6.2014. רקע והליכים קודמים 2. נגד המבקש הוגש כתב אישום המייחס לו את העבירות הבאות: נהיגה רשלנית, לפי סעיפים 62(2) ו-38(2) לפקודת התעבורה [נוסח חדש] (להלן: פקודת התעבורה); נהיגה בשכרות, לפי סעיפים 62(3) ו-39א לפקודת התעבורה; ובדיקת שכרות, לפי תקנה 169ג לתקנות התעבורה. מעובדות כתב האישום עולה, כי ביום 24.5.2012, בשעה 00:05 או סמוך לכך, נהג המבקש באשקלון ברכבו הפרטי ברשלנות, בהיותו שיכור כמי שנתון תחת השפעת סמים. בדגימת שתן שניטלה מן המבקש, נתגלתה בגופו חומצת חשיש שהיא תוצר חילוף החומרים THC, המהווה את החומר הפעיל שבקנביס (בריכוז של NG/ML 111.0), בריכוז קריאטינין של MG 119%. 3. בבית המשפט לתעבורה כפר המבקש בכך שהיה נתון תחת השפעת סמים, וכן בתוצאות דגימת השתן שניטלה ממנו. כמו-כן, השיג המבקש על תקינות שרשרת הבדיקה, ובכלל זאת העלה ספק בכך שקם "חשד סביר" בדבר שכרותו, עובר לעיכובו לבדיקת השתן, כדרישת תקנה 169ג לתקנות התעבורה; כמו-כן, טען המבקש כי קיים ספק בכך שבדיקת השתן שניטלה ממנו היא זו שהגיעה למכון הטוקסיקולוגי, ואשר לפיה נקבעו ממצאי שכרותו. לאחר ששמע את עדי המשיבה, ונתן בהם את אמונו, קבע בית המשפט לתעבורה כי ממצאי הבדיקה שנערכה למבקש מצביעים, מעבר לכל ספק סביר, כי המבקש נהג תחת השפעת סמים, ולכן הרשיעו במיוחס לו בכתב האישום. בהתייחס להשגותיו של המבקש, קבע בית המשפט לתעבורה כי התנהלותו של המבקש עובר לעיכובו מעוררת, כשלעצמה, חשד סביר בדבר שכרותו. עוד נקבע, כי לא דבק פגם בשרשרת הבדיקה שנערכה למבקש, וכי גם אם ארעו מחדלים בשרשרת הבדיקה, אלו לא השפיעו לרעה על מצבו של המבקש. בגזר דינו ציין בית המשפט לתעבורה, כי הערך החברתי המוגן באשר לעבירותיו של המבקש הוא בטיחותם של כלל המשתמשים בדרך, וכי מדיניות הענישה בעבירות בהן הורשע המבקש, יכולה לעלות כדי מאסר על תנאי. בהקשר לכך, ולאחר שציין כי קיים עונש מינימום של 24 חודשי פסילת רשיון בגין הנהיגה בשכרות שבה הורשע המבקש, קיבל בית המשפט לתעבורה את עמדת המשיבה ביחס לעונש הראוי, בציינו, כי הוא לא מצא כל הצדקה לחריגה מעונש פסילת המינימום. לאור זאת, גזר בית המשפט לתעבורה על המבקש את העונשים הבאים: 3 חודשי מאסר על תנאי, לבל יעבור במשך 3 שנים עבירות של נהיגה בשכרות או נהיגה תחת השפעת סמים; פסילת רשיון הנהיגה בפועל לתקופה של 28 חודשים; קנס בסך 2,400 ₪; ופסילה על תנאי של רשיון הנהיגה, למשך 3 שנים, לבל יעבור המבקש עבירה מאלו שבהן הורשע, וכל עבירה לפי התוספת הראשונה או התוספת השניה לפקודת התעבורה. 4. המבקש לא השלים עם תוצאה זו, וערער עליה לבית המשפט המחוזי בבאר שבע. בערעורו טען המבקש, כי ההחלטה לבצע את בדיקתו התקבלה עוד טרם שנולד בקרב השוטרים חשד סביר בדבר שכרותו. עוד טען המבקש, כי שגה בית המשפט לתעבורה, משנתן משקל מועט להיעדרה של "בדיקת מאפיינים" למבקש ועריכת דו"ח בהתאם לה. בנוסף, חזר המבקש על טענותיו בבית המשפט לתעבורה, בדבר ליקויים בתהליך הבדיקה שנעשתה לו. בית המשפט המחוזי דחה את מרבית השגותיו של המבקש, זולת טענתו בדבר היעדר בדיקת המאפיינים, אותה קיבל בחלקה. אשר לטענה זו, קבע בית המשפט המחוזי, כי אמנם "אין ביכולתה של בדיקת המאפיינים להפריך הימצאות סם בגופו של הנאשם", ואולם "יש בכך כדי להשליך על המסוכנות, ולכן גם על העונש". עקב כך, הפחית בית המשפט המחוזי את תקופת פסילת רשיונו של המבקש ל-24 חודשי פסילה, ואת יתר רכיבי גזר הדין הותיר בעינם. הבקשה לרשות ערעור בפתח הבקשה לרשות ערעור המונחת לפניי, טוען המבקש כי בקשה זו מעוררת את השאלה האם הימצאות תוצרי חילוף חומרים של סם פלוני מעידה כי הנבדק מצוי בהכרח תחת השפעת סם, ומה היקפה של אותה השפעה. את חשיבותה של שאלה זו, תמך המבקש בהחלטתי ברע"פ 6661/14 קוליה נ\' מדינת ישראל (19.1.2015) (להלן: עניין קוליה), שם ציינתי כי יתכן שראוי לבחון מחדש את שאלת קיומו של חשד סביר לכך שהמבקש הוא שיכור, בנסיבות שבהן מצויים בגופו אך שרידים של סם מסוכן. יצויין, כי בעניין קוליה סוגיה זו הועלתה באופן אגבי בלבד, ולפיכך לא נדונה לגופה. עוד טוען המבקש, כי המשיבה לא ציינה בכתב האישום באמצעות איזו חלופה היא מבקשת להוכיח את שכרותו, מבין הסעיפים 64ב(2) ו-64ב(4) לפקודת התעבורה, ובכך יש משום "פגיעה חמורה בהגנת [המבקש] ומהווה \'הרחבת חזית\'". לאחר זאת, חזר המבקש על טענתו, שהועלתה במסגרת ערעורו לבית המשפט המחוזי, בדבר היעדרה של בדיקת מאפיינים שאמורה היתה להיערך לו. דיון והכרעה 5. חרף טענת המבקש, לפיה בקשתו עונה על אמות המידה ליתן רשות ערעור ב"גלגול שלישי", סבורני כי אין היא נמנית על אותם מקרים חריגים בהם הדבר מוצדק. הבקשה אינה מעוררת, כשלעצמה, שאלה משפטית כבדת משקל או רחבת היקף, החורגת מעניינם הפרטי של הצדדים לבקשה, ואין גלום בה חשש שנגרם למבקש אי-צדק או עיוות דין חמור (רע"פ 2039/15 גריב נ\' מדינת ישראל (2.4.2015); רע"פ 890/15 יונגר נ\' מדינת ישראל (2.4.2015); רע"פ 2136/15 פלוני נ\' מדינת ישראל (29.3.2015)). על-כן, דין הבקשה לרשות ערעור להידחות, מטעם זה בלבד. המבקש טוען כי בקשתו מעוררת את השאלה אשר הותרה בצריך עיון בעניין קוליה, באשר לשאלת עיכובו לבדיקה של מי שקיים חשד סביר כי מצויים בגופו שרידים של סם מסוכן. כפי שאמרתי בעניין קוליה, בעמ\' 7: "אחת החלופות להגדרתו של "שיכור" בפקודת התעבורה, היא \'מי שבגופו מצוי סם מסוכן או תוצרי חילוף חומרים של סם מסוכן\' (סעיף 64ב). זאת, ללא התייחסות לשאלה מהו שיעור החומר האסור (או שרידיו) בגופו של הנהג, ולהבדיל מן החלופות העוסקות במי שבגופו מצוי אלכוהול, אשר בהן נקבע שיעור מסויים של אלכוהול, שמגדיר אדם כ\'שיכור\'. נטען בפניי, כי שימוש בסם עשוי להותיר שרידים בגופו של אדם גם למשך מספר שבועות. בהנחה שכך, דומה כי יש טעם בדבריו של המבקש, לפיהם ייתכנו מצבים שבהם אדם איננו נתון תחת השפעת הסם, ולמרות זאת הוא מוגדר כ\'שיכור\' לפי האמור בפקודה, מאחר שבגופו ניתן למצוא שרידי סם או \'תוצרי חילוף חומרים של סם מסוכן\', בשיעור כלשהו". שאלה זו, כפי שציינתי באותו עניין, אכן ראויה להתברר במעמד נפרד, ויפה שעה אחת קודם. ואולם, אין בידי לקבל את טענתו של המבקש כי עניינו מצריך הכרעה בשאלה זו, ולו מן הטעם שבדיקת השתן שנערכה לו, לא נעשתה בהיעדר חשד סביר כי הוא "שיכור", או שחשד זה התבסס כולו על קיומם של שרידי הסם. בית המשפט לתעבורה ציין במפורש, כי "בעת הכניסה לרכב הבחינו השוטרים בריח של סם [...] ובשרידי מריחואנה על מכנסי הנאשם [...] שני השוטרים הבחינו בנאשם זורק דבר מה [...] נתונים אלה מעוררים חשד בפני עצמם". על-כן, החשד הסביר של השוטרים התעורר עקב התנהלותו של המבקש בעת שנתפס, ולכן המבקש אינו יכול להיבנות על הטענה שהימצאותם של שרידי סם היוותה את הבסיס לחשד הסביר שהצדיק את עיכובו. 6. אשר לטענת המבקש, כי מדובר ב"הרחבת חזית" שנעשתה על-ידי המשיבה, בשל כך שהוא הואשם כ"שיכור" על יסוד סעיף 64ב(2), להבדיל מסעיף 64ב(4) שנגדו התגונן, לשיטתי, אין בטענה זו ממש. לא עולה מכתב האישום שהוגש נגד המבקש, כי הגדרת שכרותו של המבקש מבוססת אך ורק על אחד מבין שני הסעיפים הנ"ל. מעובדות כתב האישום עולה, כי שכרותו נובעת מהיותו "תחת השפעת סמים", דהיינו לפי סעיף 64ב(4), וכן מכך שבדגימת השתן שבוצעה לו נתגלתה חומצת חשיש, קרי לפי סעיף 64ב(2). בהתייחס לטענת המבקש בדבר היעדרה של בדיקת המאפיינים, נחה דעתי כי טענה זו נדונה והוכרעה כדבעי בבית המשפט המחוזי, והיא אף שימשה בסיס להפחתת תקופת פסילת רשיונו של המבקש, ואינני מוצא מקום להתערב בנושא זה, מעבר לכך. 7. סוף דבר, דין הבקשה לרשות ערעור להידחות. ניתנה היום, \u200fכ"ה בניסן התשע"ה (\u200f14.4.2015). ש ו פ ט _________________________ העותק כפוף לשינויי עריכה וניסוח. 15022780_I01.doc יא מרכז מידע, טל\' 077-2703333 ; אתר אינטרנט, www.court.gov.il']</t>
  </si>
  <si>
    <t>רע"פ 2278/15</t>
  </si>
  <si>
    <t>רע"פ 2278/15 גל בר נ. מדינת ישראל</t>
  </si>
  <si>
    <t>4), וכן מכך שבדגימת השתן שבוצעה לו נתגלתה חומצת חשיש, קרי לפי סעיף 64ב(2). בהתייחס לטענת המבקש בדבר היעדרה של בדיקת המאפיינים, נחה דעתי כי טענה זו נדונה והוכרעה כדבעי בבית המשפט המחוזי, והיא אף שימשה בסיס להפחתת תקופת פסילת רשיונו של המבקש, ואינני מוצא מקום להתערב בנושא זה, מעבר לכך. 7. סוף דבר, דין הבקשה לרשות ערעור להידחות. ניתנה היום, \u200fכ"ה בניסן התשע"ה (\u200f14.4.2015). ש ו פ ט _________________________ העותק כפוף לשינויי עריכה וניסוח. 15022780_I01.doc יא מרכז מידע, טל\' 077-2703333 ; א</t>
  </si>
  <si>
    <t>['פסק דין בתיק רע"פ 207/15 בבית המשפט העליון רע"פ 207/15 לפני: כבוד השופט ח\' מלצר כבוד השופט נ\' הנדל כבוד השופט נ\' סולברג המבקש: אנדריי פרדר נגד המשיבה: מדינת ישראל בקשת רשות ערעור על פסק דינו של בית המשפט המחוזי בבאר שבע (כב\' השופטים: ר\' יפה-כ"ץ, י\' צלקובניק, י\' רז-לוי) מתאריך 26.11.2014 בע"פ 26341-05-14; תגובה מטעם המשיבה מתאריך 05.02.2015 בשם המבקש: עו"ד טל ענר בשם המשיבה: עו"ד קרן רוט פסק דין נוכח האמור בהודעת המשיבה מתאריך 05.02.2015 – הבקשה למתן רשות ערעור מתקבלת וכן מתקבל הערעור, כך שהמבקש מזוכה מן העבירה שיוחסה לו בכתב האישום. כפועל יוצא מכך – כל רכיבי העונש שהושתו על המבקש מתבטלים. ניתן היום, \u200fי"ט בשבט התשע"ה (\u200f8.2.2015). ש ו פ ט ש ו פ ט ש ו פ ט _________________________ העותק כפוף לשינויי עריכה וניסוח. 15002070_K03.doc אפ מרכז מידע, טל\' 077-2703333 ; אתר אינטרנט, www.court.gov.il']</t>
  </si>
  <si>
    <t>רע"פ 207/15</t>
  </si>
  <si>
    <t>רע"פ 207/15 אנדריי פרדר נ. מדינת ישראל</t>
  </si>
  <si>
    <t>1.2014 בע"פ 26341-05-14; תגובה מטעם המשיבה מתאריך 05.02.2015 בשם המבקש: עו"ד טל ענר בשם המשיבה: עו"ד קרן רוט פסק דין נוכח האמור בהודעת המשיבה מתאריך 05.02.2015 – הבקשה למתן רשות ערעור מתקבלת וכן מתקבל הערעור, כך שהמבקש מזוכה מן העבירה שיוחסה לו בכתב האישום. כפועל יוצא מכך – כל רכיבי העונש שהושתו על המבקש מתבטלים. ניתן היום, \u200fי"ט בשבט התשע"ה (\u200f8.2.2015). ש ו פ ט ש ו פ ט ש ו פ ט _________________________ העותק כפוף לשינויי עריכה וניסוח. 15002070_K03.doc אפ מרכז מידע, טל\' 077-2703333 ; א</t>
  </si>
  <si>
    <t>['החלטה בתיק רע"פ 5540/15 בבית המשפט העליון רע"פ 5540/15 - ג\' לפני: כבוד השופט מ\' מזוז המבקשת: גלוריה גאוי נגד המשיבה: מדינת ישראל בקשה לעיכוב ביצוע עונש מאסר בשם המבקשת: עו"ד ששי גז בשם המשיבה: עו"ד תומר סגלוביץ החלטה נוכח הטעמים המשפחתיים שצוינו בבקשה, יעוכב עונש המאסר אשר הושת על המבקשת עד ליום 18.10.2015, כמבוקש וכמוסכם. המבקשת תתייצב לריצוי עונשה ביום 18.10.2015 עד לשעה 10:00 בימ"ר קישון או על פי החלטת שירות בתי הסוהר, כשברשותה תעודת זהות ועותק מהחלטה זו. על המבקשת לתאם את הכניסה למאסר, עם ענף אבחון ומיון של שירות בתי הסוהר, בטלפון 08-9787377 או 08-9787336. ניתנה היום, י"ט בתשרי התשע"ו (2.10.2015). ש ו פ ט _________________________ העותק כפוף לשינויי עריכה וניסוח. 15055400_B05.doc ה י מרכז מידע, טל\' 077-2703333 ; אתר אינטרנט, www.court.gov.il']</t>
  </si>
  <si>
    <t>רע"פ 5540/15</t>
  </si>
  <si>
    <t>רע"פ 5540/15 גלוריה גאוי נ. מדינת ישראל</t>
  </si>
  <si>
    <t xml:space="preserve"> המשפחתיים שצוינו בבקשה, יעוכב עונש המאסר אשר הושת על המבקשת עד ליום 18.10.2015, כמבוקש וכמוסכם. המבקשת תתייצב לריצוי עונשה ביום 18.10.2015 עד לשעה 10:00 בימ"ר קישון או על פי החלטת שירות בתי הסוהר, כשברשותה תעודת זהות ועותק מהחלטה זו. על המבקשת לתאם את הכניסה למאסר, עם ענף אבחון ומיון של שירות בתי הסוהר, בטלפון 08-9787377 או 08-9787336. ניתנה היום, י"ט בתשרי התשע"ו (2.10.2015). ש ו פ ט _________________________ העותק כפוף לשינויי עריכה וניסוח. 15055400_B05.doc ה י מרכז מידע, טל\' 077-2703333 ; א</t>
  </si>
  <si>
    <t>['החלטה בתיק רע"פ 3208/15 בבית המשפט העליון רע"פ 3208/15 לפני: כבוד השופט א\' שהם המבקש: דוד הקרי נגד המשיבה: מדינת ישראל בקשת רשות ערעור על פסק דינו של בית המשפט המחוזי בתל אביב-יפו, מיום 25.3.2015, בע"פ 6627-12-14, שניתן על-ידי כב\' השופטים: ד\' ברלינר – נשיאה; ג\' קרא- סג"נ; א\' נחליאלי-חיאט בשם המבקש: עו"ד יאיר הקרי החלטה 1. לפניי בקשת רשות ערעור על פסק דינו של בית המשפט המחוזי בתל אביב-יפו (כב\' השופטים: ד\' ברלינר – נשיאה; ג\' קרא – סג"נ; א\' נחליאלי-חיאט), בע"פ 6627-12-14, מיום 25.3.2015, בגדרו נדחה ערעורו של המבקש על פסק דינו של בית משפט השלום בתל אביב-יפו (כב\' השופט י\' יצחק), בת"פ 17737-02-11, מיום 4.3.2014. רקע והליכים קודמים 2. ביום 18.1.2011, הוגש נגד המבקש ונאשמת נוספת כתב אישום לבית משפט השלום בתל אביב-יפו. לאחר שהחל הליך שמיעת ההוכחות בבית משפט השלום, תוקן כתב האישום במסגרת הסדר טיעון, כך שנמחקו ממנו עובדות וסעיפי עבירה מסויימים, והמבקש הודה במיוחס לו. מעובדות כתב האישום המתוקן עולה, כי ביום 3.11.2008, הוצא נגד המבקש והנאשמת צו מניעה המורה להם לסלק את ידם ממתחם מגורים בתל אביב-יפו (להלן: המתחם). עוד עולה מכתב האישום המתוקן, כי ביום 22.1.2009, עת שהה המבקש במתחם, הוא סירב לפתוח את הדלת לבקשת שני שוטרים שהגיעו למקום, ולאחר זאת הוא ברח מן המקום. בכך, נטען בכתב האישום, הכשיל המבקש את השוטרים בעת מילוי תפקידם. כתב האישום המתוקן ייחס, אפוא, למבקש עבירה של הפרעה לשוטר בעת מילוי תפקידו, לפי סעיף 275 לחוק העונשין, התשל"ז-1977 (להלן: חוק העונשין). 3. על יסוד הודאתו של המבקש בעובדות כתב האישום המתוקן, הרשיע אותו בית משפט השלום בעבירה המיוחסת לו. לאחר זאת, הורה בית משפט השלום לשירות המבחן, בהתאם לבקשת המבקש, לערוך תסקיר בעניינו, תוך התייחסות לשאלה האם יש מקום לבטל את הרשעתו. בהחלטה, מיום 19.10.2014, ובהסתמך על תסקיר שירות המבחן, קבע בית משפט השלום, כי "לא מצאתי מקום [...] להורות על ביטול הכרעת הדין בעניינו של [המבקש], בעיקר לנוכח העובדה שאין פגיעה בעתידו התעסוקתי, מה גם, שלחובת [המבקש] עבר פלילי בעבירות דומות". לאחר זאת, השית בית משפט השלום על המבקש עונש של מאסר על תנאי, בן חודשיים, לבל יעבור המבקש, במשך שנה, את העבירה שבה הורשע. 4. המבקש ערער לבית המשפט המחוזי, וערעורו נדחה, בפסק דין מיום 25.3.2015. במהלך הדיון בערעור, ביקש המערער לחזור בו מהודאתו, וזאת, מאחר שלשיטתו, היה על בית משפט השלום לבחון, זולת עובדות כתב האישום, גם את הנסיבות הכוללות של המקרה, אשר התבררו במסגרת שלב ההוכחות, טרם שנערך הסדר הטיעון עימו. לחילופין טען המבקש, כי יש מקום להימנע מהרשעתו בדין. בהתייחס לטענותיו של המבקש, קבע בית המשפט המחוזי, כי: "התקשינו, וזאת בלשון המעטה, להבין את הודעת הערעור שבפנינו. הודעת הערעור מתעלמת מהעדות של [המבקש] ומכך שההרשעה מבוססת על הודיה זו. הסנגור בהודעתו הכתובה וגם בטיעונים בפנינו מתייחס לעדים שנשמעו [בבית משפט השלום] ומצפה כי ערכאת הערעור תפסוק ממצאים עובדתיים על בסיס העדויות שנשמעו [...] כל אלה טענות שלא נבחנו כמובן [בבית משפט השלום] כיוון [שהמבקש] הודה והגיע להסדר טיעון. אם אמרנו כי מדובר בערעור סרק אמרנו מעט מידי ולא נתנו ביטוי למלוא התמונה". לפיכך, התמקד בית המשפט המחוזי אך ורק בטענה, לפיה יש לסיים את ההליך בעניינו של המבקש ללא הרשעה. בית המשפט המחוזי החליט לדחות את טענתו זו של המבקש, והותיר את הרשעתו על כנה, וזאת מן הטעמים הבאים: למבקש הרשעות קודמות בעבירות חמורות; המבקש הורשע בעבירה נוספת, בשנת 2010, לאחר ביצועה של העבירה בה הורשע במקרה דנן; שירות המבחן לא המליץ להימנע מהרשעתו של המבקש בנסיבות העניין; ולא נראה כי ייגרם נזק קונקרטי למבקש כתוצאה מההרשעה. הבקשה לרשות ערעור 5. המבקש ביסס את הבקשה לרשות ערעור שלפניי, על שתי שאלות מרכזיות. האחת, האם הודאתו בעובדות כתב האישום המתוקן חייבה את הרשעתו בדין. נטען, בהקשר לכך, כי הודאתו נעשתה ביחס לעובדות ולא ביחס לאשמה, ולפיכך "היא אינה אמורה לעמוד לו לרועץ בכל הקשור לזכותו לטעון כלפי האשמה". לשיטתו של המבקש, אין הצדקה להתעלם מן הראיות שנשמעו בבית משפט השלום, עובר להסדר הטיעון, שאחרת יוצאו הדברים שבהם הוא הודה מהקשרם. השאלה השניה, היא האם הרכיב ההתנהגותי בעבירה של הכשלת שוטר מחייב התנהגות אקטיבית, או שמא ניתן להסתפק בהתנהגות מסוג מחדל. עוד נטען בבקשה שלפניי, כי "הכרעת דינו של בית משפט השלום כלל לא היתה מנומקת לגופו של עניין ומשתקף ממנה כי למעשה לא נעשתה בחינה ו/או יישום של רכיבי העבירה על עובדות המקרה". לבסוף טען המבקש, כי התנהגותו היא בבחינת זוטי דברים, וכי היה מקום להורות על ביטול כתב האישום שהוגש נגדו, גם עקב התנהלות השוטרים כלפיו. דיון והכרעה 6. דין הבקשה להידחות. עיון בבקשה ובצרופותיה מעלה, כי היא אינה חורגת מעניינו הקונקרטי של המבקש; היא אינה מעוררת כל שאלה משפטית כבדת משקל או רחבת היקף; וכמו-כן לא מתעורר חשש כי נגרם למבקש עיוות דין או אי-צדק חמור. לפיכך, בקשה זו אינה עומדת באמות המידה שנקבעו בפסיקתו של בית משפט זה למתן רשות ערעור ב"גלגול שלישי" (רע"פ 3116/15 ביסה נ\' מדינת ישראל (6.5.2015); רע"פ 5166/14 קרופצקי נ\' מדינת ישראל (5.5.2015); רע"פ 3092/15 שרון נ\' מדינת ישראל (5.5.2015)), ומטעם זה בלבד יש כדי לדחותה. 7. למעלה מן הצורך אציין, כי אין ממש בטענותיו של המבקש גם לגופו של עניין. עיון מעמיק בבקשה מעלה, כי עיקר טענתו של המבקש היא, כי היה על בית משפט השלום להימנע מהרשעתו בדין. כלל הוא, כי הימנעות מהרשעת נאשם, חרף הקביעה כי הוא עבר עבירה, שמורה למקרים מצומצמים בלבד, כפי שציינתי ברע"פ 54/15 פלוני נ\' מדינת ישראל (27.1.2015): "האפשרות הנתונה לבית המשפט להימנע מהרשעתו של נאשם שביצע עבירה, מעוגנת בסעיף 71א(ב) לחוק העונשין, והיא מהווה חריג לכלל, לפיו משהוכח ביצועה של עבירה יש להרשיע את הנאשם. במילים אחרות, תוצאה של הימנעות מהרשעה, חרף הקביעה כי הנאשם ביצע את העבירה, היא תוצאה חריגה, השמורה למקרים מיוחדים ויוצאי דופן. שני תנאים מצטברים נקבעו, על מנת להימנע מהרשעה: "ראשית, על ההרשעה לפגוע פגיעה חמורה בשיקום הנאשם, ושנית, סוג העבירה מאפשר לוותר בנסיבות המקרה המסוים על ההרשעה בלי לפגוע באופן מהותי בשיקולי הענישה האחרים" (ע"פ 2083/96 כתב נ\' מדינת ישראל, פ"ד נב(3) 337 (1997), פסקה 7 לפסק-דינה של השופטת ד\' דורנר)" (ראו גם: רע"פ 2136/15 פלוני נ\' מדינת ישראל (29.3.2015); רע"פ 1931/15 מויססקו נ\' מדינת ישראל (26.3.2015)). לאחר עיון בחומר שלפניי, שוכנעתי כי שני התנאים המצטברים, אשר נקבעו לשם הימנעות מהרשעה, אינם מתקיימים בעניינו של המבקש. העבירה שבה הורשע המבקש, הפרעה לשוטר בעת מילוי תפקידו, אינה מסוג העבירות שבהן יש להורות, ככלל, על הימנעות מהרשעה. כפי שצויין, לא אחת, "יש להוקיע בחומרה רבה מעשים בהם אדם לוקח את החוק לידיו, לשם פגיעה והעלבה בעובדי ציבור במהלך מילוי תפקידם [...] וכל פגיעה שכזו צריכה להיתקל בקיר ברזל של אפס סובלנות, על מנת לגדוע אלימות מסוג זה במהירות האפשרית" (רע"פ 5579/10 קריה נ\' מדינת ישראל (2.8.2010); ראו גם: רע"פ 2450/15 אזרזר נ\' מדינת ישראל (15.4.2015)). מעבר לזאת, למבקש הרשעות קודמות בעבירות כלפי עובדי ציבור – ובכללן תקיפה, הפרעה במילוי תפקיד וכיוצא בכך – כאשר הרשעתו האחרונה בוצעה בשנת 2010. על-כן, ניכר כי לא חלף פער זמן של ממש בין העבירות שביצע המבקש, המלמד על חזרתו לדרך הישר. גם התנאי השני אינו מתקיים, באשר לא הובאו ראיות בנוגע לפגיעה משמעותית בסיכויי שיקומו של המבקש, או לפגיעה קונקרטית אחרת בו. 8. עוד רואה אני לציין, כי אין בידי לקבל את טענתו האחרת של המבקש לפיה אין בעובדות כתב האישום המתוקן בו הוא הודה, כדי לגבש את יסודות העבירה שיוחסה לו. כזכור, המבקש הורשע בעבירה, לפי סעיף 275 לחוק העונשין, הקובעת כי: "העושה מעשה בכוונה להפריע לשוטר כשהוא ממלא תפקידו כחוק או להכשילו בכך, או להפריע לאדם אחר או להכשילו מלעזור לשוטר, דינו - מאסר עד שלוש שנים ולא פחות משבועיים ימים". המבקש הודה בעובדות כתב האישום המתוקן, שבו נטען כי כאשר הוא שהה במתחם, הוא סירב לפתוח את הדלת בפני השוטרים, ולאחר זאת נמלט מהמקום. בכך, קיים המבקש את יסודות העבירה שבה הורשע במלואן, ואינני מקבל את טענתו, כי לא עשה כל פעולה "אקטיבית" במעשים אלו. מכל מקום, המבקש הודה, באמצעות בא-כוחו, בביצועה של עבירה זו, בדיון בבית משפט השלום, ביום 4.3.2014. 9. אשר לטענת המבקש, לפיה יש לבחון את הודאתו במיוחס לו בכתב האישום, בצמוד לראיות והעדויות שנשמעו בבית משפט השלום, אזכיר את הכלל, לפיו: "בהיעדר פגם או פסול בהודיה שניתנה במסגרת הסדר טיעון ירשיע בית-המשפט את הנאשם על-פי הודייתו ויגזור את עונשו. בהתקיים איזון ראוי בין האינטרס הציבורי הפרטני והאינטרס הציבורי הרחב שהתביעה מייצגת, מצד אחד, לבין טובת ההנאה שניתנה לנאשם מצד אחר, יכבד בית-המשפט את הסדר הטיעון" (ע"פ 1958/98 פלוני נ\' מדינת ישראל, פ"ד נז(1) 577 (2002); ראו גם: רע"פ 5052/12 אלגלי נ\' מדינת ישראל (9.7.2012)). 10. אשר על כן, הבקשה לרשות ערעור נדחית בזאת. ניתנה היום, \u200fכ"ב באייר התשע"ה (\u200f11.5.2015). ש ו פ ט _________________________ העותק כפוף לשינויי עריכה וניסוח. 15032080_I01.doc יא מרכז מידע, טל\' 077-2703333 ; אתר אינטרנט, www.court.gov.il']</t>
  </si>
  <si>
    <t>רע"פ 3208/15</t>
  </si>
  <si>
    <t>רע"פ 3208/15 דוד הקרי נ. מדינת ישראל</t>
  </si>
  <si>
    <t>עונשו. בהתקיים איזון ראוי בין האינטרס הציבורי הפרטני והאינטרס הציבורי הרחב שהתביעה מייצגת, מצד אחד, לבין טובת ההנאה שניתנה לנאשם מצד אחר, יכבד בית-המשפט את הסדר הטיעון" (ע"פ 1958/98 פלוני נ\' מדינת ישראל, פ"ד נז(1) 577 (2002); ראו גם: רע"פ 5052/12 אלגלי נ\' מדינת ישראל (9.7.2012)). 10. אשר על כן, הבקשה לרשות ערעור נדחית בזאת. ניתנה היום, \u200fכ"ב באייר התשע"ה (\u200f11.5.2015). ש ו פ ט _________________________ העותק כפוף לשינויי עריכה וניסוח. 15032080_I01.doc יא מרכז מידע, טל\' 077-2703333 ; א</t>
  </si>
  <si>
    <t>['החלטה בתיק רע"פ 3995/15 בבית המשפט העליון רע"פ 3995/15 לפני: כבוד השופט ס\' ג\'ובראן המבקש: יאסר זלבני נגד המשיבה: מדינת ישראל בקשת רשות ערעור על פסק דינו של בית המשפט המחוזי בירושלים מיום 28.4.2015 בעפ"ג 30331-02-15 ועפ"ג 33581-02-15 שניתן על ידי השופטים: ר\' כרמל, כ\' מוסק וש\' רנר בשם המבקש: עו"ד רמי עותמאן החלטה 1. בקשת רשות ערעור על פסק דינו של בית המשפט המחוזי בירושלים (השופטים ר\' כרמל, כ\' מוסק וש\' רנר) בעפ"ג 30331-02-15 ובעפ"ג 33581-02-15 מיום 28.4.2015, במסגרתו התקבל ערעור המשיבה ונדחה ערעור המבקש על גזר דינו של בית משפט השלום בירושלים בת"פ 42294-06-12, כך ש-20 חודשי המאסר שהוטלו על המבקש הוחמרו ל-28 חודשים, בעוד שיתר רכיבי גזר הדין נותרו על כנם: מאסר על תנאי בן 12 חודשים למשך שלוש שנים מיום שחרורו, שלא יעבור עבירה לפפי חוק מס ערך מוסף, התשל"ו-1975 (להלן: חוק מע"מ) וקנס בסך של 150,000 ש"ח או תשעה חודשי מאסר תמורתו. רקע והליכים קודמים 2. המבקש הורשע על יסוד הודאתו בעובדות כתב אישום מתוקן בשלישית, אשר ייחס לו עבירות של מסירת אמרות או תרשומות כוזבות בדו"ח, לפי סעיף 220(2) לפקודת מס הכנסה [נוסח חדש], התשכ"א-1961 (להלן: הפקודה); פנקסי חשבונות כוזבים, לפי סעיף 220(4) לפקודה; מרמה, ערמה, תחבולה, לפי סעיף 220(5) לפקודה; מסירת ידיעה כוזבת בנסיבות מחמירות, לפי סעיף 117(ב)(1) בצירוף סעיף 117(ב2)(3) לחוק מע"מ; הוצאת חשבונית מבלי לבצע עסקה, לפי סעיף 117(ב)(3) בצירוף סעיף 117(ב2)(3) לחוק מע"מ; ניכוי מס תשומות שלא כדין, לפי סעיף 117(ב)(5) בצירוף סעיף 117(ב2)(3) לחוק מע"מ; ניהול פנקסים כוזבים, לפי סעיף 117(ב)(6) בצירוף סעיף 117(ב2)(3) לחוק מע"מ; מרמה ערמה ותחבולה, לפי סעיף 117(ב)(8) בצירוף סעיף 117(ב2)(3) לחוק מע"מ; ועבירות לפי חוק מע"מ, לפי סעיף 117(ב1) בצירוף סעיף 117(ב2)(3) לחוק מע"מ. 3. על פי עובדות כתב האישום המתוקן בשלישית, לאורך שנת 2008 המבקש היה מנהלה היחיד של חברת מוקד ל.א שמירה וניקיון, היא הנאשמת 2 בכתב האישום המתוקן בשלישית (להלן: החברה). המבקש, על מנת להקטין את תשלומי המסים של החברה, כלל בספרי חשבונותיה חשבוניות פיקטיביות. בכך המבקש הגדיל שלא כדין את רישום הוצאותיה העסקיות. המבקש עשה את האמור ביחס ל-13 חשבוניות, אשר סכומן הכולל הוא 7,393,342 ש"ח, מבלי שבוצעו העבודות בגינן הופקו. חלק מהחשבוניות זויפו על ידי המבקש, וחלקן נקנו על ידו תמורת עמלה ששילם למי שהוציאן. 4. בגזר הדין מיום 31.12.2014, קבע בית משפט השלום כי המבקש והחברה במעשיהם פגעו פגיעה של ממש בקופה הציבורית, ממנה גרעו את תשלומי המס שהיה על החברה לשלם. כן נקבע, כי הם פגעו פגיעה ניכרת בערך השוויון בתשלום המס. בית המשפט ציין כי מדובר בעבירות קלות לביצוע, אך קשות לאיתור. עוד קבע בית המשפט, כי לנוכח מהות מעשי העבירה, היקפם, ומספר החודשים בהן התבצעו, אין ספק כי המבקש ביצע את מעשיו לאחר תכנון מראש. 5. בית משפט השלום קבע כי מתחם הענישה ההולם נע בין עשרה חודשי מאסר בפועל ל-36 חודשים, כאשר עבור רכיב הקנס המתחם נע בין 10,000 ש"ח ל-500,000 ש"ח. בית המשפט התייחס למצבו האישי של המבקש. מדובר באב לתשעה ילדים, אשר אינו משלם חשבונות בסדרם, גם בשל ריצוי מאסר בשנת 2010. אולם, בית המשפט קבע כי המבקש הפקיד במסגרת תיק המעצר סכום של מאות אלפי שקלים, דבר המלמד על היותו לא חסר כל. כן התייחס בית המשפט להודאת המבקש; לנזק שייגרם למשפחתו; למעצר בו שהה; ולזמן שחלף מאז ביצוע העבירות, כאשר במהלכו המבקש ריצה עונש מאסר ממושך. מנגד ציין בית המשפט, כי בפסיקה נקבע שבעבירות מס יש להעדיף את שיקולי הגמול וההרתעה. בית המשפט שקל לחובת המבקש את עברו הפלילי הכולל לא פחות מ-13 הרשעות, ביניהן שתי הרשעות בעבירות מס. 6. בית משפט השלום ציין כי הוא אינו מקבל את טענת המבקש לפיה מחדל המשיבה הוא שהביא לכך שהעבירות נחשפו על ידי רשויות האכיפה רק בשנת 2012, בעת שבוצעה פעולת חקירה נגד אדם אחר. בית המשפט הוסיף וקבע כי ככל שהמבקש היה מעוניין לשאת את עונשו גם בשל עבירות אלו במסגרת ההליך הקודם שהתנהל נגדו, היה עליו לדווח למשיבה על ביצוען ולבקש לצרפן להליך שהתנהל נגדו. כן נקבע, כי עצם ביצוע העבירות לאחר שכבר הוגש נגד המבקש כתב אישום בגין מעשים דומים, מקבל משקל לחובתו. לבסוף צוין, כי המחדלים אף לא הוסרו. על כן, גזר בית משפט השלום את דינו של המבקש כאמור לעיל. 7. שני הצדדים ערערו לבית המשפט המחוזי, המבקש על חומרת העונש והמשיבה על קולתו. בית המשפט קיבל את ערעור המשיבה ודחה את ערעור המבקש, בקובעו כי לחובת המבקש ניצבת חומרת העבירות שביצע. בית המשפט קבע כי יש להחמיר בענישה בגין עבירות אלה, נוכח חומרתן, הנזק שהן מסבות לאוצר המדינה, קלות ביצוען והקושי בחשיפתן. עוד התייחס בית המשפט לעברו הפלילי העשיר של המבקש, בעוד שהמבקש ביצע חלק מהעבירות לאחר שהוגש נגדו כתב אישום אשר ייחס לו מעשים דומים. על כן קבע בית המשפט, כי מפגשו של המבקש עם הליך אכיפת החוק לא הביאו לתקן את דרכיו, ולא הרתיעו מלהוסיף לעבור על החוק באותו ענין. בית המשפט ציין כי המבקש ביצע את מעשיו בתכנון מראש; לא פעל לתיקון תוצאות העבירה; וגרם לקופה הציבורית נזק ניכר. משכך קבע בית המשפט, כי העונש שהוטל על המבקש בבית משפט השלום אינו מבטא כדבעי את עקרונות ההלימה, הגמול וההרתעה. עם זאת, בית המשפט לא התערב ברכיב הקנס. הבקשה למתן רשות ערעור 8. המבקש טוען כי ניכר פער משמעותי בין העונשים שהטילו עליו הערכאות הקודמות, ודי בכך כדי להצדיק מתן רשות ערעור. לשיטת המבקש, החמרה מ-20 חודשי מאסר ל-28 חודשים הינה חריגה במיוחד נוכח נסיבות הפרשה ונסיבותיו האישיות. המבקש מציין כי על ערכאת הערעור להתחשב בהיקף הענישה שנגזר על ידי הערכאה הדיונית ולא למצות את הדין עם נאשם. לעמדתו, בית המשפט המחוזי מיצה עמו את הדין, והוא לא שמר על יחס הולם בין העונשים שנגזרו. עוד טוען המבקש, כי בית המשפט המחוזי סטה מרף הענישה המקובל בעבירות בגינן הוא הורשע. המבקש חזר על נסיבותיו האישיות אשר לשיטתו לא קיבלו משקל מספק: העובדה שהוא קיבל עונש מאסר בגין עבירות דומות לא מזמן; גילו; הודאתו והבעת חרטה מצדו; היותו מנהל אורח חיים נורמטיבי; השלכת המאסר על משפחתו; חלוף הזמן שעבר מעת ביצוע העבירות; ואי יכולתו לשלם את הקנס גם בגין ריצוי מאסר קודם. המבקש גורס כי שגה בית המשפט המחוזי משלא ביכר שיקולי שיקום בעניינו. דיון והכרעה 9. הלכה היא, כי אין מעניקים רשות לערעור שני, אלא אם עולה טענה בעלת חשיבות כללית, בין משפטית ובין ציבורית (ר"ע 103/82 חניון חיפה בע"מ נ\' מצת אור (הדר חיפה) (13.7.1982) (להלן: חניון חיפה)). לאחר עיון בבקשה ובפסקי הדין של בית משפט השלום ובית המשפט המחוזי, אני סבור כי אין מקום להתערב בהם. מהעיון עולה כי מכלול טענותיו של המבקש נוגעות לעניינו הפרטני בלבד, ואינן מעוררות כל סוגיה כללית חדשה. 9. אכן, בנסיבות מיוחדות ויוצאות דופן, ובכללן במקרים בהם פער בענישה הינו חריג בין הערכאה הדיונית לערכאת הערעור, ייתכן כי הערכאה השלישית תמצא הצדקה לבחינה נוספת של היקף הענישה הראויה. עם זאת, איני סבור כי בענייננו מדובר בפער כה משמעותי וחריג. צדק בית המשפט המחוזי כשעמד על חומרת נסיבות המקרה. המבקש ביצע עבירות מס שמאופיינות בפגיעה ישירה בקופה הציבורית, ובאופן עקיף גם באזרחי המדינה. הפגיעה באינטרס הציבורי בעבירות מעין אלה היא קשה, ולא בכדי הפסיקה מובילה להטלת עונשים מחמירים בגינן. לכך מצטרפות העובדות כי המבקש תכנן מראש את מעשיו; הוא עשה כן במשך שנים ארוכות, אף כשבמהלכן הוגש נגדו כתב אישום נוסף בגין עבירות דומות; עברו הפלילי עשיר, לרבות עבירות מס קודמות; הוא לא פעל להסרת המחדלים או לתיקון תוצאות מעשיו; ואף ניסה להלין על המשיבה כי היה עליה לחשוף את עבירותיו קודם לכן, על מנת שהמאסר הקודם שהוטל עליו בגין עבירות מס – יינתן על שתי התקופות יחדיו. מובן כי טענה אחרונה זו מיותרת היא, וכפי שהיטיב לציין בית המשפט המחוזי – המבקש הוא שביצע את העבירות והוא זה שידע על המועדים הרלוונטיים. ככל שהוא סבר כי איחוד הדיונים בעבירות המס שהוא ביצע לאורך השנים יכול להקל עליו – היה עליו לבקש איחוד זה. 10. כמו כן, הן בית משפט השלום והן בית המשפט המחוזי התייחסו מפורשות לכלל הנסיבות בעניין המבקש, גם על המשקל שניתן לנסיבות לקולה, ולכן איני מקבל את טענתו כי נסיבותיו האישיות לא נלקחו בחשבון. 11. לא מצאתי סטייה כלשהי, ודאי שלא קיצונית, בעונש שנגזר על המבקש, ועל כן איני רואה מקום להתערב בפסק דינו של בית המשפט המחוזי. יצוין כי בניגוד לעמדת המבקש, עונש של 28 חודשי מאסר אינו מהווה מיצוי דין במתחם שקצהו עומד על 36 חודשי מאסר. 12. אשר על כן, בקשת רשות הערעור נדחית בזה. ניתנה היום, \u200fא\' בתמוז התשע"ה (\u200f18.6.2015). ש ו פ ט _________________________ העותק כפוף לשינויי עריכה וניסוח. 15039950_H01.doc שצ מרכז מידע, טל\' 077-2703333 ; אתר אינטרנט, www.court.gov.il']</t>
  </si>
  <si>
    <t>רע"פ 3995/15</t>
  </si>
  <si>
    <t>רע"פ 3995/15 יאסר זלבני נ. מדינת ישראל</t>
  </si>
  <si>
    <t xml:space="preserve"> מקבל את טענתו כי נסיבותיו האישיות לא נלקחו בחשבון. 11. לא מצאתי סטייה כלשהי, ודאי שלא קיצונית, בעונש שנגזר על המבקש, ועל כן איני רואה מקום להתערב בפסק דינו של בית המשפט המחוזי. יצוין כי בניגוד לעמדת המבקש, עונש של 28 חודשי מאסר אינו מהווה מיצוי דין במתחם שקצהו עומד על 36 חודשי מאסר. 12. אשר על כן, בקשת רשות הערעור נדחית בזה. ניתנה היום, \u200fא\' בתמוז התשע"ה (\u200f18.6.2015). ש ו פ ט _________________________ העותק כפוף לשינויי עריכה וניסוח. 15039950_H01.doc שצ מרכז מידע, טל\' 077-2703333 ; א</t>
  </si>
  <si>
    <t>['החלטה בתיק רע"פ 2111/15 בבית המשפט העליון רע"פ 2111/15 לפני: כבוד השופט ס\' ג\'ובראן המבקש: רוברט סולומונוב נגד המשיבה: מדינת ישראל - הועדה המקומית לתכנון ולבניה ת"א בקשת רשות ערעור על פסק דינו של בית המשפט המחוזי בתל אביב-יפו מיום 10.2.2015 בעפ"א 35128-01-15 שניתן על ידי כבוד השופטים הבכיר צ\' גורפינקל בשם המבקש: עו"ד אבי דובין בשם המשיבה: עו"ד אתי לוי החלטה 1. בקשת רשות ערעור על פסק דינו של בית המשפט המחוזי בתל אביב-יפו (השופט צ\' גורפינקל) ב-עפ"א 35128-01-15 ו-עפ"א 35120-01-15 מיום 10.2.2015, במסגרתו התקבל ערעור המשיבה על פסק דינו של בית המשפט לעניינים מקומיים בתל אביב-יפו ב-ת.פ. 01010008631 ו-ת.פ. 01112515. רקע והליכים קודמים 2. תחילת המקרה שלפניי בכתב אישום מיום 19.7.2001, אשר ייחס למבקש עבירות לפי סעיפים 145 ו-204(א) לחוק התכנון והבנייה, התשכ"ה-1965 (להלן: החוק), ולתקנות התכנון והבנייה (עבודה ושימוש הטעונים היתר), התשכ"ז-1967 (להלן: התקנות). על פי עובדות כתב האישום, המבקש היה המשתמש בפועל במקרקעין באזור תל אביב, בהם הוא בנה סככה שלא כדין. 3. ביום 9.5.2005 הרשיע בית המשפט לעניינים מקומיים את המבקש, וקבע כי הוא נותן אמון לחלקים בעדותו של המבקש הנוגעים לנסיבותיו האישיות. עם זאת צוין, כי המצוקה אליה נקלע המבקש אינה יכולה לשמש צידוק להקים את הסככה ללא היתר ובניגוד לחוק. בגזר הדין של בית המשפט לעניינים מקומיים צוין כי בא כוח המבקש טען שהסככה הוקמה כדי לפתור בעיית רטיבות בבית המבקש, אך היא גם משמשת לו כמקום להירגעות עקב בעיותיו הנפשיות. בית המשפט ציין כי בקביעת גובה הקנס הוא יתחשב במצוקת המבקש ומשפחתו, אך הוא אינו יכול להימנע מהטלת צו הריסה. על כן, הוטל על המבקש קנס בסך של 500 ש"ח או חמישה ימי מאסר תמורתו, והוטל עליו להרוס את הבניה האסורה בתוך 12 חודשים מיום גזר הדין. 4. בשנת 2006 פנה לראשונה המבקש בבקשה להארכת מועד ביצוע צו ההריסה, ובשנת 2010 פנה בשנית בבקשה נוספת. יצוין כי המשיבה הסכימה לבקשה השנייה בתקווה כי המבקש יגיש בקשה להיתר בניה אשר יכשיר אותו. בינתיים, ביום 5.9.2006 הוגש נגד המבקש כתב אישום המייחס לו עבירה של אי קיום צו בית משפט, לפי סעיף 210 לחוק. המבקש הורשע בגין כתב אישום זה, ודינו נגזר בבית המשפט לעניינים מקומיים ביום 8.3.2010. בית המשפט קבע כי ייתכן שהמבנה דרוש למבקש כצורך קיומי, אך אם לא ניתן להשיג לו היתר בניה, הרי שלא ניתן להמשיך ולאפשר את אי קיום הצו. בית המשפט השית על המבקש קנס בסך של 1,500 ש"ח או שבעה ימי מאסר תמורתו; ציווה עליו לחתום על התחייבות בסך של 2,000 ש"ח שימנע מעבירה של אי קיום צו בית משפט; וקבע כי ההתחייבות תכנס לתוקף תוך ששה חודשים מיום גזר הדין. יצוין כי המשיבה לא עתרה בטיעוניה לעונש מאסר ואף לא למאסר מותנה בשל נסיבות המבקש. 5. במהלך השנים המבקש לא עשה דבר לקידום הוצאת היתר בניה, ובינתיים ביום 8.3.2011 הוגש נגדו כתב אישום נוסף אשר ייחס לו עבירה של אי קיום צו בית משפט, לפי סעיף 210 לחוק. המבקש הגיש שלוש בקשות לעיכוב ההליכים ליועץ המשפטי לממשלה וכולן נדחו. 6. ביום 23.11.2014 הגיש המבקש בקשה להארכת מועד בת שש שנים לביצוע צו ההריסה. ביום 2.12.2014 קבע בית המשפט לעניינים מקומיים כי ביצוע צו ההריסה יוארך בחמש שנים. בית המשפט ציין כי אינו יכול לעצום את עיניו לתיאור הקשה של מצבו של המבקש בחוות הדעת הפסיכיאטרית שהוגשה בעניינו. 7. ביום 4.12.2014 הרשיע בית המשפט לעניינים מקומיים את המבקש בעניין אי קיום הצו השני. בגזר הדין צוין כי הצדדים הגיעו להסדר טיעון, ועל כן הוטל על המבקש קנס בסך של 4,000 ש"ח; הופעלה התחייבותו מתיק קודם בסך של 2,000 ש"ח; הוא חויב לחתום התחייבות בסך של 5,000 ש"ח, שימנע מעבירה שבה הורשע לפי סעיף 210 לחוק; וקבע כי ההתחייבות תכנס לתוקף ביום 1.12.2019 ותוקפה למשך שנתיים. 8. המשיבה ערערה על הארכת ביצוע צו ההריסה ועל גזר הדין האחרונים, וביום 10.2.2015 קיבל בית המשפט המחוזי את ערעוריה. בית המשפט ציין כי התוצאה היא איפוא שהגם שבית המשפט לעניינים מקומיים הותיר את צו ההריסה על כנו, הרי הוא דחה את ביצועו לתקופה בלתי מוגבלת, לנוכח הערתו שכעבור חמש שנים ניתן יהיה לפנות בבקשת הארכה נוספת. בית המשפט עמד על כך שמדובר במבנה בלתי חוקי שנבנה כבר לפני 15 שנים, ולמרות מספר החלטות שיפוטיות הוא נשאר עומד על כנו. כן צוין, כי הריסת המבנה לא תותיר את המבקש בלי מקום מגורים, וכי היותו משמש כמקום להרגעה אינו יכול לעמוד בסתירה לאינטרס הציבורי. בית המשפט קבע כי החלטת בית המשפט לעניינים מקומיים נגועה בטעות משפטית, ועל כן הוא ביטל את עיכוב הביצוע שניתן והורה על הריסה לא יאוחר מיום 10.7.2015. עוד נקבע, כי מאחר שסביר להניח שהמבקש לא יבצע את ההריסה מיוזמתו, הוועדה המקומית תבצע את ההריסה, אם זו לא תבוצע עד יום 10.7.2015. הבקשה למתן רשות ערעור 9. מכאן הערעור שלפניי. לעמדת המבקש, בכל ההליכים שננקטו נגדו – המשיבה לא ביקשה להעביר את נטל ביצוע צו ההריסה אל כתפי הוועדה לתכנון ולבניה, ועל כן טעה בית המשפט המחוזי שעשה כן. לשיטתו, אין אפשרות להעביר את הנטל לאחר מועד גזר הדין בתיק המקורי. המבקש מציין את סעיף 205 לחוק אשר מורה כי ביצוע צו הריסה יוטל על הועדה המקומית רק במקום בו המדינה ביקשה בפועל בשעת מתן גזר הדין המקורי. עוד טוען המבקש, כי מצבו הנפשי הולך ומדרדר עם השנים וכי הסככה מהווה מקום מפלט ברמה בסיסית ביותר עבורו. המבקש גורס כי עניינו מעורר עיוות דין חמור המצדיק התערבות של בית משפט זה, זאת לרבות נסיבותיו האישיות המעוררות שאלה אנושית מצפונית. המבקש מציין כי בית משפט זה נוטה להתערב בפסקי דין של ערכאות קודמות בעיקר במקרים בהם המשך שיקום משרת את טובת המבקש האישית והן את הציבור. כן הוא מציין, כי לשיקום מעמד בכיר בהבניית שיקול הדעת השיפוטי בענישה. 10. ביקשתי את תגובת המשיבה וזו הוגשה ביום 20.4.2015. המשיבה מדגישה כי המבנה נבנה תחילה כדי למנוע נזילות ודליפות לדירת המבקש, הסבר אשר נשתכח או נזנח עם השנים לטובת ההסבר של היות הסככה מהווה מקום להירגעות המבקש. המשיבה מציינת כי ברבות השנים הסככה הפכה לחדר נוסף בדירה בה מתגורר המבקש. המשיבה טוענת כי בהתאם להלכה הפסוקה, נכון להאריך מועד ביצוע צו מקום בו קיים אופק תכנוני להכשרת העבירה ולתקופה סבירה, מצב שלא מתקיים בעניין המבקש. כן טוענת המשיבה, כי מצבו של המבקש לא נעלם מעיני הערכאות הקודמות, וכי בית המשפט המחוזי ערך את האיזון הראוי בנסיבות העניין. אשר לטענות המבקש לעניין שיקומו, גורסת המשיבה כי אין מדובר בשיקום עבריין פשוטו כמשמעו, על דרך התערבותו בעונשו, וכי נקבע כי צו הריסה אינו בבחינת עונש, אלא אמצעי נוסף באמצעותו ניתן לאכוף את החוק. לבסוף טוענת המשיבה, כי על אף שהיא לא ביקשה את העברת נטל הביצוע לכתפי הועדה, הרי שבית המשפט מוסמך לעשות כן, גם לנוכח הצורך באיזון העדין שבין מצבו הנפשי של המבקש למול חובתו לציית לצווי בית משפט. לעמדת המשיבה מדובר בפתרון ראוי לנוכח נסיבות המקרה. דיון והכרעה 11. אין בידי לקבל את הבקשה למתן רשות ערעור. הלכה היא, כי אין מעניקים רשות לערעור שני, אלא אם כן עולה טענה בעלת חשיבות כללית, בין משפטית ובין ציבורית (ראו ר"ע 103/82 חניון חיפה בע"מ נ\' מצת אור (הדר חיה) בע"מ, פ"ד לו(3) 123 (להלן: חניון חיפה)). בענייננו, בקשת רשות הערעור אינה מעוררת שאלה משפטית עקרונית שכזו והמבקש לא הצביע על עילה המצדיקה דיון ב"גלגול שלישי" בהתאם להלכת חניון חיפה. 12. עיינתי בבקשה, בתגובה לה, ובפסקי הדין של בית המשפט לעניינים מקומיים ובית המשפט המחוזי ואני סבור כי אין מקום להתערב בפסק דינו של בית המשפט המחוזי. מהעיון עולה כי מכלול טענותיו של המבקש נוגעות לעניינו הפרטני בלבד, ואינן מעוררות כל סוגיה כללית חדשה. הדגש הוא על כך שהמבקש חוזר על טענותיו כפי שעלו הן בבית המשפט לעניינים מקומיים וכן במסגרת ערעורו לבית המשפט המחוזי, ואלו קיבלו מענה סביר ומספק במסגרת פסקי הדין של הערכאות הקודמות. 13. למעשה, עניינו של המבקש נדון בפני הערכאות השונות כבר למעלה מעשור. בתי המשפט, וכן המשיבה , באו לקראתו בהסדרים עונשיים מקלים. אולם, המבקש לא עשה דבר על מנת לקדם את כשירות המבנה. בעוד שהיה יכול הוא לפנות בבקשות להיתרי בניה, המבקש לא עשה דבר מלבד להגיש בקשות להארכות ביצוע צווי ההריסה, ולבסוף אף הפר אותם פעמיים. מצבו הנפשי של המבקש לא נעלם מעיניי, אך גם אני סבור כי אין בו כדי להכשיר את הבניה הבלתי חוקית המתקיימת כבר שנים רבות. ככל שלא קיים אופק תכנוני להכשרת העבירה בתקופה סבירה, הרי שהאינטרס הציבורי של דחיקת התופעה הפסולה של בניה בלתי חוקית, גובר. 14. אין בידי לקבל את הטענה כי בית המשפט לא מוסמך להעביר את נטל הביצוע לכתפי הועדה המקומית אם הדבר לא נתבקש במועד גזר הדין. סעיף 205 מורה כי בית המשפט רשאי לעשות כן בשעת גזר הדין לבקשת הועדה או היועץ המשפטי לממשלה, אך הוא אינו שולל את האפשרות כי בית המשפט, מכוח סמכותו הטבועה, רשאי לעשות זאת בכל מועד אחר. אני סבור כי במקרה הנוכחי העברת הנטל היא אך מתבקשת, לנוכח העובדה שהמבקש לא עמד בצו ההריסה המקורי ואף הורשע באי קיומו פעמיים. 15. צודק המבקש כי על בית המשפט לבכר שיקולי שיקום בבואו לקבוע עונשים, אולם, בעניינו לא ניתן לומר כי קיומו של המבנה תורם לשיקומו. שיקום במובן הקלאסי הוא תהליך שמטרתו להביא את העבריין למצב שבו הוא יוכל להשתלב בחברה, מבלי לחזור לדרך הפשע. כמובן ששיקום יכול לבוא לידי ביטוי במספר אופנים, אך בעולם הפלילי, כאשר בית המשפט נדרש לשאלת שיקומו של נאשם, הוא אינו מכשיר מבנים בלתי חוקיים על מנת להקל על מצב נפשי של אדם. כאמור, מצבו הנפשי של המבקש לא נעלם מעיניי, אך הותרת המבנה הבלתי חוקי אינה מהווה אמצעי לשיקומו. אני תקווה כי המבקש ימצא את מזורו בעניינים שלא יעלו לו בביקורים שבים וחוזרים בבתי המשפט. 16. סוף דבר, הבקשה נדחית. ניתנה היום, כ"ב באייר התשע"ה (11.5.2015). ש ו פ ט _________________________ העותק כפוף לשינויי עריכה וניסוח. 15021110_H03.doc שצ מרכז מידע, טל\' 077-2703333 ; אתר אינטרנט, www.court.gov.il']</t>
  </si>
  <si>
    <t>רע"פ 2111/15</t>
  </si>
  <si>
    <t>רע"פ 2111/15 רוברט סולומונוב נ. מדינת ישראל - הועדה המקומית לתכנונ ולבניה</t>
  </si>
  <si>
    <t>ופנים, אך בעולם הפלילי, כאשר בית המשפט נדרש לשאלת שיקומו של נאשם, הוא אינו מכשיר מבנים בלתי חוקיים על מנת להקל על מצב נפשי של אדם. כאמור, מצבו הנפשי של המבקש לא נעלם מעיניי, אך הותרת המבנה הבלתי חוקי אינה מהווה אמצעי לשיקומו. אני תקווה כי המבקש ימצא את מזורו בעניינים שלא יעלו לו בביקורים שבים וחוזרים בבתי המשפט. 16. סוף דבר, הבקשה נדחית. ניתנה היום, כ"ב באייר התשע"ה (11.5.2015). ש ו פ ט _________________________ העותק כפוף לשינויי עריכה וניסוח. 15021110_H03.doc שצ מרכז מידע, טל\' 077-2703333 ; א</t>
  </si>
  <si>
    <t>['החלטה בתיק רע"פ 113/15 בבית המשפט העליון רע"פ 113/15 לפני: כבוד השופט א\' שהם המבקש: מאמון אעלמי נגד המשיבה: מדינת ישראל בקשת רשות ערעור על פסק דינו של בית המשפט המחוזי מרכז-לוד, מיום 30.12.2014, בעפ"ת 25617-06-17, שניתן על-ידי כב\' השופטת הבכירה נ\' אוהד בשם המבקש: עו"ד עמיקם לויתן החלטה דין הבקשה לעיון חוזר להידחות. ברע"פ 465/05 הררי נ\' מדינת ישראל (25.1.2005), נקבע כי "סעיף 42(א) לפקודת התעבורה קובע כי הפסילה תחל ביום גזר הדין, אלא אם הורה בית המשפט אחרת. משמע, אין כל חובה חוקית לנכות ימי פסילה מנהלית, והדבר נתון לשיקול דעתו של השופט היושב בדין לאור נסיבות המקרה המובא לפניו". בענייננו, בית המשפט המחוזי היה ער לטענת המבקש "לנכות מתקופת הפסילה 6 חודשים בהם נפסל המערער [המבקש] בפ"ת 4407-04-12". ואולם, בית המשפט המחוזי סבר, כי נסיבות העניין מצדיקות ניכוי של 30 ימי פסילה מנהלית, הא ותו לא. הואיל ולא שוכנעתי כי מדובר ב"טעות סופר", אינני רואה מקום לעיין מחדש בהחלטתי מיום 8.2.2015. יצויין, כי המבקש לא פנה לבית משפט השלום, בתוך 21 ימים ממתן גזר הדין, בבקשה לתקן את טעות הסופר הנטענת, כאמור בסעיף 81(א) לחוק בתי המשפט [נוסח משולב], התשמ"ד - 1984. ניתנה היום, \u200fכ"ג בשבט התשע"ה (\u200f12.2.2015). ש ו פ ט _________________________ העותק כפוף לשינויי עריכה וניסוח. 15001130_I05.doc יא מרכז מידע, טל\' 077-2703333 ; אתר אינטרנט, www.court.gov.il']</t>
  </si>
  <si>
    <t>רע"פ 113/15</t>
  </si>
  <si>
    <t>רע"פ 113/15 מאמונ אעלמי נ. מדינת ישראל</t>
  </si>
  <si>
    <t>זי סבר, כי נסיבות העניין מצדיקות ניכוי של 30 ימי פסילה מנהלית, הא ותו לא. הואיל ולא שוכנעתי כי מדובר ב"טעות סופר", אינני רואה מקום לעיין מחדש בהחלטתי מיום 8.2.2015. יצויין, כי המבקש לא פנה לבית משפט השלום, בתוך 21 ימים ממתן גזר הדין, בבקשה לתקן את טעות הסופר הנטענת, כאמור בסעיף 81(א) לחוק בתי המשפט [נוסח משולב], התשמ"ד - 1984. ניתנה היום, \u200fכ"ג בשבט התשע"ה (\u200f12.2.2015). ש ו פ ט _________________________ העותק כפוף לשינויי עריכה וניסוח. 15001130_I05.doc יא מרכז מידע, טל\' 077-2703333 ; א</t>
  </si>
  <si>
    <t>['החלטה בתיק רע"פ 5866/15 בבית המשפט העליון רע"פ 5866/15 לפני: כבוד השופט ס\' ג\'ובראן המבקש: אסי מיכאלי נגד המשיבה: מדינת ישראל בקשת רשות ערעור על פסק דינו של בית המשפט המחוזי בבאר שבע מיום 16.7.2015 בעפ"ת 6764-04-15 שניתן על ידי כבוד השופטת ט\' חיימוביץ; ובקשה לעיכוב ביצוע בשם המבקש: עו"ד אבשלום גיספאן החלטה 1. בקשת רשות ערעור על פסק דינו של בית המשפט המחוזי בבאר שבע (השופטת ט\' חיימוביץ) בעפ"ת 6764-04-15 מיום 16.7.2015, במסגרתו נדחה ערעור המבקש על הכרעת דינו של בית המשפט לתעבורה באשקלון (השופט א\' מאושר) במיום 30.6.2014, ועל גזר דינו של בית המשפט לתעבורה באשדוד (השופטת נ\' חקלאי) בתת"ע 7753-06-13 מיום 12.3.2015. 2. בבית המשפט לתעבורה המבקש הורשע, לאחר ניהול הוכחות, בעבירת נהיגה בשכרות לפי סעיף 62(3) לפקודת התעבורה [נוסח חדש], התשכ"א-1961 (להלן: פקודת התעבורה), ביחד עם סעיפים 64ב(א)(3) ו-39א לפקודת התעבורה ותקנה 169ב לתקנות התעבורה, התשכ"א-1961. זאת, לאחר שבבדיקת ינשוף שנערכה לו, נמצאה בגופו כמות אלכוהול בריכוז של 520 מיקרוגרם אלכוהול בליטר אוויר נשוף. בגזר דינו של המבקש, בית המשפט השית עליו פסילה מקבלת או החזקת רישיון נהיגה למשך 24 חודשים; פסילה מקבלת או החזקת רישיון נהיגה למשך 4 חודשים על תנאי למשך 3 שנים; 3 חודשי מאסר על תנאי למשך 3 שנים, שלא ינהג ברכב כאשר הוא פסול מלנהוג; וקנס כספי בסך 1,200 ש"ח. 3. המבקש ערער על הכרעת הדין ועל גזר הדין לבית המשפט המחוזי, אשר דחה את ערעורו על שני חלקיו. ביחס להכרעת הדין, קבע בית המשפט המחוזי כי לא נפל פגם בממצאיו העובדתיים של בית המשפט לתעבורה, ודחה את טענת המבקש כי בית המשפט לתעבורה שגה בקבלו כראיה העתק צילומי של בדיקת הכיול אשר נערכה למכשיר הינשוף. ביחס לגזר הדין, בית המשפט המחוזי עמד על כך שלעבירת נהיגה בשכרות נלווית פסילת מינימום, וכי בעניינו של המבקש לא התקיימו התנאים לסטייה ממנה לקולה, למרות עיכוב של שנה וחמישה חודשים בפתיחת ההליכים נגדו. 4. בבקשה שלפניי, עותר המבקש מבית משפט זה ליתן רשות ערעור על פסק דינו של בית המשפט המחוזי, ולהורות על זיכויו. זאת, בשל אי קבילותו של ההעתק הצילומי של בדיקת הכיול אשר נערכה למכשיר הינשוף באמצעותו נערכה למבקש בדיקת שכרות. עוד עותר המבקש להורות על הקלה בעונשו, שכן לטענתו העיכוב בפתיחת ההליכים נגדו מצדיק סטייה לקולה מעונש המינימום הקבוע בסעיף 39א לפקודת התעבורה. 5. אין בידי לקבל את הבקשה למתן רשות ערעור. עניינו של המבקש כבר נדון בפני שתי ערכאות. הלכה היא, כי אין מעניקים רשות לערעור שני, אלא אם עולה סוגיה עקרונית בעלת חשיבות כללית, בין משפטית ובין ציבורית (ראו: ר"ע 103/82 חניון חיפה בע"מ נ\' מצת אור (הדר חיה) (13.7.1982)), או אם ישנם שיקולי צדק ייחודיים בנסיבות המקרה (ראו: רע"פ 5066/09 אוחיון נ\' מדינת ישראל (22.4.2010)). עיינתי בבקשה למתן רשות הערעור, ובפסקי הדין של בית המשפט לתעבורה ובית המשפט המחוזי ואני סבור כי אין מקום להתערב בהם. במקרה שלפניי, בקשת רשות הערעור אינה מעוררת שאלה משפטית עקרונית, ואינה מעלה שיקולי צדק ייחודיים. עניינה של הבקשה הוא בעניינו הפרטני של המבקש, ונוגעת לניהול משפטו והוכחת הרשעתו. על כן, אינני מוצא כי המבקש הצביע על עילה המצדיקה דיון ב"גלגול שלישי". 6. יתרה מכך, טענותיו של המבקש נוגעות גם לחומרת העונש שהושת עליו. הלכה היא כי טענות לעניין זה אינן מקימות עילה למתן רשות ערעור אלא במקרים חריגים של סטייה ניכרת ממדיניות הענישה (ראו: רע"פ 1174/97 רפאלי נ\' מדינת ישראל (24.3.1997); בר"ע 2853/91 פלוני נ\' מדינת ישראל (13.8.1991)). סבורני כי המקרה הנוכחי אינו נמנה על אותם מקרים, וכי סטייה כאמור לא הוכחה על ידי המבקש. סעיף 39א לפקודת התעבורה קובע פסילת מינימום למשך 24 חודשים על הרשעה בעבירה של נהיגה בשכרות שבה הורשע המבקש. בית המשפט לתעבורה שקל את העיכוב בפתיחת ההליכים נגד המבקש ואת התמשכותם, ומצא כי קיימים שיקולים נגד סטייה לקולה מעונש פסילת המינימום, ובפרט רמת השכרות הגבוהה שנמצאה בבדיקת הינשוף. קביעה זו אושרה בפסק דינו של בית המשפט המחוזי. בנסיבות אלה, לא התקיימו התנאים למתן רשות ערעור על חומרת העונש, ואין מקום להתערב בעונש שהושת על המבקש. 7. סוף דבר, הבקשה נדחית. משכך, ממילא בקשת עיכוב ביצוע הפסילה מתייתרת. המבקש יפקיד את רישיונו לא יאוחר מיום 16.10.2015. ניתנה היום, י"ח באלול התשע"ה (\u200f2.9.2015). ש ו פ ט _________________________ העותק כפוף לשינויי עריכה וניסוח. 15058660_H01.doc שצ מרכז מידע, טל\' 077-2703333 ; אתר אינטרנט, www.court.gov.il']</t>
  </si>
  <si>
    <t>רע"פ 5866/15</t>
  </si>
  <si>
    <t>רע"פ 5866/15 אסי מיכאלי נ. מדינת ישראל</t>
  </si>
  <si>
    <t>מעונש פסילת המינימום, ובפרט רמת השכרות הגבוהה שנמצאה בבדיקת הינשוף. קביעה זו אושרה בפסק דינו של בית המשפט המחוזי. בנסיבות אלה, לא התקיימו התנאים למתן רשות ערעור על חומרת העונש, ואין מקום להתערב בעונש שהושת על המבקש. 7. סוף דבר, הבקשה נדחית. משכך, ממילא בקשת עיכוב ביצוע הפסילה מתייתרת. המבקש יפקיד את רישיונו לא יאוחר מיום 16.10.2015. ניתנה היום, י"ח באלול התשע"ה (\u200f2.9.2015). ש ו פ ט _________________________ העותק כפוף לשינויי עריכה וניסוח. 15058660_H01.doc שצ מרכז מידע, טל\' 077-2703333 ; א</t>
  </si>
  <si>
    <t>['החלטה בתיק רע"פ 8390/15 בבית המשפט העליון רע"פ 8390/15 לפני: כבוד השופט ס\' ג\'ובראן המבקשת: מדינת ישראל נגד המשיבים: 1. מוריס בר גיל 2. א.מ ניהול פרוייקטים בע"מ בקשת רשות ערעור על החלטתו של בית המשפט המחוזי מרכז-לוד מיום 2.12.2015 בע"ח 63199-11-15 שניתנה על ידי כבוד השופטת הבכירה נ\' אהד; ובקשה לעיכוב ביצוע בשם המבקשת: עו"ד מורן בטרפלד; עו"ד קרן שמיר-עוז החלטה 1. לפניי בקשת רשות לערור על החלטתו של בית המשפט המחוזי מרכז-לוד (השופטת הבכירה נ\' אהד) בע"ח 63199-11-15 מיום 2.12.2015, במסגרתה התקבל חלקית ערר המבקשת על החלטתו של בית משפט השלום בראשון לציון (השופט מ\' מזרחי) בה"ת 29353-11-15 מיום 26.11.2015, בגדרה הוסר צו חילוט מעל חשבון בנק השייך למשיבה 2, כמפורט להלן. רקע והליכים קודמים 2. המשיב 1 הוא הבעלים של המשיבה 2, שהיא חברה קבלנית לביצוע עבודות מדידה, ושל חברת "ד.מ. אחזקות והשקעות בע"מ" (להלן: ד.מ. אחזקות), שהיא חברה העוסקת בשירותי גננות (שתי החברות ייקראו להלן: החברות). המשיבים נחשדים במעורבות בפרשיית שחיתות בחברת "נתיבי ישראל – החברה הלאומית לתשתיות תחבורה בע"מ" (להלן: נת"י), אשר נחקרת בימים אלו על ידי משטרת ישראל. בפרט, המשיב 1 חשוד בביצוע עבירות של מתן שוחד לעובד ציבור, אשר הביא לזכייה של המשיבה 2 בחוזי עבודה, וכן הוא חשוד בעבירות של קשירת קשר לביצוע פשע והלבנת הון. במסגרת החקירה, המשיב 1 נעצר ושוחרר בתנאים מגבילים, והוצא צו חילוט זמני לנכסים השייכים לו ולחברות, אשר כללו בין היתר: כספים פרטיים של המשיב 1; בית ורכבים השייכים לו; כספים המצויים בחשבון בנק השייך למשיבה 2; וכספים המצויים בחשבון בנק השייך לד.מ. אחזקות. נכסים אלו נתפסו להבטחת אפשרות חילוט הרכוש לאחר הכרעת הדין. ביום 16.11.2015, שוחרר בהחלטת בית משפט השלום סכום של 530,713 ש"ח מחשבונות הבנק של החברות, וזאת לצורך תשלום שכר עובדים. 3. המשיבים הגישו בקשה לשחרר את הכספים הפרטיים ואת הכספים השייכים לחברות. ביום 26.11.2015, בית משפט השלום קיבל את הבקשה ביחס לכספים השייכים לחברות וביטל את צווי החילוט הזמניים אשר הוטלו על חשבונות הבנק השייכים להן. תחילה, בית משפט השלום הזכיר כי קבע במסגרת דיוני מעצר הימים בעניינו של המשיב 1 שקיים חשד סביר לביצוע המיוחס לו. עם זאת, בית משפט השלום הדגיש כי החברות הן בעלות פעילות עסקית מול ספקים אחרים מלבד נת"י, וכי אין עניין לגרום לחברות להגיע למצב של הפסקת פעילות עסקית. לפיכך, בית משפט השלום מצא כי יש להעניק לחברות "עזרה ראשונה", אשר תעניק להן אפשרות להמשיך לפעול, ועל כן, ביטל את צווי החילוט על חשבונות הבנק שלהן. 4. המבקשת עררה על ההחלטה לבית המשפט המחוזי, וטענה כי לא היה מקום להסיר את צווי החילוט מעל חשבונות הבנק, שכן החברות יכולות להמשיך לפעול ולייצר הכנסות גם במנגנון בו כספים משוחררים בהוראת בית המשפט, בהתאם לצורכיהן בכל פרק זמן מוגדר. ביום 2.12.2015, בית המשפט המחוזי קיבל חלקית את ערר המבקשת וקבע כי צווי החילוט שהוטלו על חשבונות הבנק של החברות אמנם יבוטלו, אך במקביל יועבר מחשבון הבנק של המשיבה 2 סכום של 350,000 ש"ח לצורך תפיסה על ידי המבקשת. כמו כן, נקבע כי ייוותר על כנו העיקול שהוטל על ביתו של המשיב 1 ועל רכביו הפרטיים. מכאן בקשת רשות הערר שלפניי. הבקשה למתן רשות הערר 5. בבקשה שלפניי – אשר ניתנה לה הכותרת השגויה "בקשת רשות ערעור" – עותרת המבקשת מבית משפט זה ליתן רשות ערר על החלטת בית המשפט המחוזי, ולהורות על הותרת צו החילוט הזמני של חשבון הבנק של המשיבה 2 על כנו. יודגש, כי הבקשה אינה עוסקת בביטול צו החילוט של חשבונה של ד.מ. אחזקות. לטענת המבקשת, בית המשפט המחוזי בהחלטתו למעשה הרים את מסך ההתאגדות בין המשיב 1 לבין המשיבה 2, כאשר לשיטתה הוא התייחס לתפוסים השייכים למשיב 1 כנכסים אותם ניתן יהיה לחלט במקרה בו תורשע המשיבה 2 בדין. המבקשת סבורה כי נוכח היותה של המשיבה 2 ישות בעלת מעמד עצמאי, אין בתפיסת רכושו הפרטי של המשיב 1 כדי לאיין את הצורך בתפיסת נכסיה של המשיבה 2. 6. בנוסף, המבקשת טוענת כי בית המשפט המחוזי שגה באיזון אותו ערך בין אינטרס חילוט הכספים לבין זכות החברות להתקיים. לעמדתה, שווי העבירות המיוחסות למשיבים – אשר בית משפט השלום קבע כי יש חשד סביר לביצוען – עולה עשרות מונים על שווי הרכוש אשר נותר תפוס לאחר החלטת בית המשפט המחוזי. לשיטת המבקשת, הפרש זה מסכל למעשה את אפשרותה להיפרע מנכסי המשיבים במידה ויורשעו בדין, ובכך פוגע הן בתכלית ההרתעתית של החילוט במניעת אפשרות קיומו של "חוטא נשכר". כמו כן, המבקשת חוזרת על טענתה כי צו החילוט על חשבון הבנק אינו מונע מהמשיבה 2 להתקיים, באשר קיימים לה מקורות הכנסה, ושוחררו לה סכומים העולים על 1,000,000 ש"ח. דיון והכרעה 7. דין הבקשה להידחות. מדובר למעשה בבקשה למתן רשות ערר על החלטת בית משפט בדבר תפיסת חפצים, בהתאם לסעיף 38א(ב) לפקודת סדר הדין הפלילי (מעצר וחיפוש) [נוסח חדש], התשכ"ט-1969. בפסיקת בית משפט זה נקבע כי רשות לערור לפי סעיף זה תינתן אך במקרים חריגים, המעלים שאלה משפטית בעלת חשיבות עקרונית או ציבורית, החורגת מעניינם הפרטני של הצדדים (ראו: רע"פ 951/14 חן נ\' מדינת ישראל, פסקה 6 (1.4.2014); בש"פ 6951/13 הלוי נ\' משטרת ישראל, מפלג הונאה ת"א, פסקה 6 (10.12.2013)). לא מצאתי כי השאלה העקרונית, לטענת המבקשת, בדבר הרמת המסך התאגידי בין המשיב 1 והמשיבה 2, אכן עולה בנסיבות המקרה שלפניי. הערכאות הקודמות כלל לא דנו באפשרות כי נכסיו התפוסים של המשיב 1 ישמשו לנכסים אשר יחולטו במידה ותורשע המשיבה 2 בדין, ולא ביססו את החלטותיהן על נימוק זה. טענה זו הועלתה על ידו של בא-כוח המשיבים בדיון בפני בית המשפט המחוזי, אך לא זכתה להתייחסות בהחלטתו של בית המשפט המחוזי. 8. הנימוק עליו התבססו הערכאות הקודמות בהחלטותיהן לבטל את צו החילוט הזמני אשר הוטל חשבון הבנק של המשיבה 2 הוא כי מדובר בסיוע מידי, אשר נועד לאפשר לחברות להמשיך להתקיים, ולמנוע מצב בו הן מקפיאות את פעילותן העסקית. ההחלטה בדבר צו חילוט זמני מחייבת איזון בין האינטרס הציבורי בהבטחת אפשרות החילוט העתידית, לבין זכות הקניין של הנאשם או החשוד – כך, שאם ניתן לנקוט אמצעים חלופיים שדי בהם כדי להבטיח את אפשרות החילוט או השגת תכליתו בעתיד, תוך פגיעה פחותה בקניינו של בעל הרכוש, יש להעדיפם על סעד של תפיסת הרכוש והחזקתו עד תום ההליך המשפטי (ראו: בש"פ 5680/15 סעיד נ\' מדינת ישראל, פסקה 5 (27.10.2015); בש"פ 6817/07 מדינת ישראל נ\' סיטבון, פסקה 36 (31.10.2007)). במקרה שלפני, שתי הערכאות הקודמות סברו, על יסוד התרשמותן מהחומר שהוצג בפניהן, כי האיזון נוטה לכיוון הסרת צו החילוט מחשבון הבנק של המשיבה 2 – כאשר בית המשפט המחוזי החליט להורות על תפיסת סכום של 350,000 ש"ח מחשבונה כאיזון לביטול צו החילוט. טענות המבקשת נוגעות לאופן עריכת האיזון על ידי הערכאות הקודמות בנסיבות העניין, וסבורני כי טענות אלו אינן מעלות כל שאלה עקרונית החורגת מנסיבות המקרה הספציפי. על כן, אין בידי לקבל את הבקשה למתן רשות ערר. 9. סוף דבר, הבקשה נדחית. משכך, ממילא גם הבקשה לעיכוב ביצוע הסרת צו החילוט מתייתרת. ניתנה היום, כ"ז בכסלו התשע"ו (9.12.2015). ש ו פ ט _________________________ העותק כפוף לשינויי עריכה וניסוח. 15083900_H01.doc שצ מרכז מידע, טל\' 077-2703333 ; אתר אינטרנט, www.court.gov.il']</t>
  </si>
  <si>
    <t>רע"פ 8390/15</t>
  </si>
  <si>
    <t>רע"פ 8390/15 מדינת ישראל נ. מוריס בר גיל</t>
  </si>
  <si>
    <t>סת סכום של 350,000 ש"ח מחשבונה כאיזון לביטול צו החילוט. טענות המבקשת נוגעות לאופן עריכת האיזון על ידי הערכאות הקודמות בנסיבות העניין, וסבורני כי טענות אלו אינן מעלות כל שאלה עקרונית החורגת מנסיבות המקרה הספציפי. על כן, אין בידי לקבל את הבקשה למתן רשות ערר. 9. סוף דבר, הבקשה נדחית. משכך, ממילא גם הבקשה לעיכוב ביצוע הסרת צו החילוט מתייתרת. ניתנה היום, כ"ז בכסלו התשע"ו (9.12.2015). ש ו פ ט _________________________ העותק כפוף לשינויי עריכה וניסוח. 15083900_H01.doc שצ מרכז מידע, טל\' 077-2703333 ; א</t>
  </si>
  <si>
    <t>['החלטה בתיק רע"פ 773/15 בבית המשפט העליון רע"פ 773/15 לפני: כבוד השופט א\' שהם המבקש: יעקב כהן נגד המשיבה: מדינת ישראל בקשת רשות ערעור על פסק דינו של בית המשפט המחוזי בתל אביב-יפו, בע"פ 39579-08-14, מיום 12.1.2015, שניתן על-ידי כבד השופטים ד\' ברלינר – נשיאה; ג\' קרא – סג"נ; ו-מ\' סוקולוב בשם המבקש: עו"ד איתן און החלטה 1. לפניי בקשת רשות ערעור על פסק דינו של בית המשפט המחוזי בתל אביב-יפו (כב\' השופטים ד\' ברלינר – נשיאה; ג\' קרא – סג"נ; ו-מ\' סוקולוב), בע"פ 39579-08-14, מיום 12.1.2015, בגדרו נדחה ערעורו של המבקש על גזר דינו של בית משפט השלום בתל אביב-יפו (כב\' השופט ע\' דרויאן), בתפל 19561-06-13, מיום 14.7.2014. 2. לאחר הגשת הבקשה לרשות ערעור, הגיש המבקש בקשה לעיכוב ביצוע עונש המאסר בפועל, אשר הושת עליו. בהחלטתי מיום 9.02.2015, הוריתי על עיכוב ביצוע העונש עד להכרעה בבקשה לרשות ערעור. רקע והליכים קודמים 3. נגד המבקש הוגש כתב אישום המייחס לו את העבירות הבאות: שתי עבירות של איומים, לפי סעיף 192 לחוק העונשין, התשל"ז – 1967 ( להלן: חוק העונשין); נהיגה פוחזת של רכב, לפי סעיף 338(א)(1) לחוק העונשין; והחזקת סכין למטרה לא כשרה, לפי סעיף 186(א) לחוק העונשין. מעובדות כתב האישום שהוגש נגד המבקש עולה, כי ביום 4.6.2013, התקיים ערב של הקהילה הגאה בפאב "סטופר", ברחוב לילינבלום בתל אביב. סמוך לשעה 20:30, נהג המבקש ברכבו מסוג GMC, במהירות, ועלה על המדרכה שלצד הכניסה לפאב, כך שעוברי אורח ששהו במקום נאלצו לזוז. אחת המבלות בפאב, ביקשה מהמבקש שיזיז את רכבו, ובתגובה, צעק לעברה המבקש "אני מביא את הנשק שלי מהרכב", וחזר מרכבו כשבידו האחת גרזן, ובידו השנייה טלפון סלולארי. בהמשך, הכה המבקש בעמודי הרחוב באמצעות הגרזן, ואמר לתוך הטלפון "יצחק תביא איתך עוד שני אנשים אנחנו הולכים לעשות פה פרוטקשן". עוד נטען בכתב האישום, כי המבקש אמר לנשים שנכחו במקום, כי הוא "בא לעשות לנו שמח", וכי הוא "מביא איתו אנשים שיעשו מהפכה". לאחר שנעצר על-ידי השוטר רס"ל סייף קבלאן, החל המבקש לאיים עליו השוטר באומרו, כי "הוא אוהב לרצוח ולהרוג ערבים", ובאמירות בוטות נוספות. 4. לאחר שמיעת חלק מהראיות, ועל סמך הודאתו של המבקש בכתב האישום המתוקן, אשר הושמטו ממנו מספר אמירות, הורשע המבקש בשתי עבירות איומים, ובעבירה של נהיגה פוחזת, וזוכה מעבירה של החזקת סכין למטרה לא כשרה. המבקש הופנה אל שירות המבחן, לצורך הכנת תסקיר בעניינו. שירות המבחן התרשם, כי המבקש מתקשה לבחון את חלקו באירוע ותופס את עצמו כקורבן. ואולם, נוכח הסכמתו של המבקש לטיפול, המליץ שירות המבחן להטיל על המבקש עונש שירוצה בדרך של עבודות שירות, לצד העמדתו במבחן לשם בחינת שילובו בטיפול. 5. ביום 14.7.2014, נגזר דינו של המבקש. בית משפט השלום דחה את המלצת שירות המבחן, ובפתח גזר הדין, עמד על חומרת העבירות שביצע המבקש, ועל הנסיבות שהביאו אותו לביצוע העבירות. לאחר מכן, נדרש בית המשפט לנסיבותיו האישיות של המבקש, ובכלל זאת, לעברו הפלילי. בהתאם לכך, הושתו על המבקש העונשים הבאים: 8 חודשי מאסר בפועל, בניכוי ימי מעצרו; 4 חודשי מאסר על תנאי, למשך 3 שנים, לבל יעבור המבקש, כל עבירה בה הורשע, או עבירה של החזקת אגרופן או סכין שלא למטרה כשרה; קנס בסך של 1000 ₪, או חודש מאסר תמורתו; ופיצוי בסך של 1000 ₪, לכל אחת מהמתלוננות בתיק. 6. ביום 12.1.2015, דחה בית המשפט המחוזי את ערעורו של המבקש על גזר דינו, בציינו, כי: "אנו סבורים כי מדובר באירוע חמור וקשה, שלמערער [המבקש] חלק מאסיבי ודומיננטי בו [...] העונש שהטיל בית משפט קמא על המערער [המבקש] הוא מאוזן, מידתי וראוי". בקשת רשות הערעור 7. בבקשה לרשות ערעור, מפנה המבקש את עיקר טענותיו כלפי התייחסותו של בית המשפט המחוזי לאמירה שנמחקה מכתב האישום המתוקן, אשר לטענתו, גרמה התייחסות זו, לדחיית ערעורו. דיון והכרעה 8. דין הבקשה להידחות. בניגוד לטענותיו של המבקש, עניינו אינו מעורר סוגיה עקרונית כלשהי, והבקשה נסובה כולה סביב חומרת העונש שנגזר על המבקש, בנסיבות העניין הקונקרטי. ככלל השגה על חומרת העונש אינה מהווה עילה לקיום דיון "בגלגול שלישי" בפני בית משפט זה, למעט במקרים נדירים, בהם העונש אשר הושת על המבקש סוטה סטייה חריגה ממדיניות הענישה הראויה והמקובלת בעבירות דומות (רע"פ 7413/14 דוד נ\' מדינת ישראל (\u200f17.11.2014); רע"פ 4491/14 סורן נ\' מדינת ישראל (\u200f29.6.2014); ורע"פ 3120/14 נעים נ\' מדינת ישראל (8.5.2014)). במקרה דנן, עניינו של המבקש איננו נכנס בגדר מקרים אלה , ולפיכך דין הבקשה להידחות. 9. למעלה מן הנדרש, ייאמר, בקצרה, כי גם לגופו של עניין, אין בטענותיו של המבקש כל ממש. בית המשפט המחוזי אכן ציטט בפסק דינו שורה בודדת מכתב האישום המקורי, אשר נמחקה בכתב האישום המתוקן. ואולם, סבורני כי, מדובר בתוספת שולית, אשר ממילא לא גרמה להחמרה בעונשו של המבקש. יתר על כן, גם לוּ תתקבל טענתה זו, אין בה בכדי להועיל למבקש, מאחר שבא-כוחו היה הראשון לצטט את השורה שהושמטה מכתב האישום המקורי, בטיעוניו בעל-פה בערעור (עמ\' 2 לפרוטוקול הדיון, שורה 8-9). 10. סיכומו של דבר, לא מצאתי מקום לדון בעניינו של המבקש בהליך שיפוטי נוסף, והנני דוחה את הבקשה למתן רשות ערעור. המבקש יתייצב לריצוי עונשו ביום 9.3.2015, עד לשעה 10:00, בימ"ר ניצן, או על פי החלטת שירות בתי הסוהר, כשברשותו תעודת זהות או דרכון ועותק מהחלטה זו. על המבקש לתאם את הכניסה למאסר, עם ענף אבחון ומיון של שירות בתי הסוהר, בטלפונים: 08-9787377 או 08-9787336 ניתנה היום, \u200fכ"א בשבט התשע"ה (\u200f10.2.2015). ש ו פ ט _________________________ העותק כפוף לשינויי עריכה וניסוח. 15007730_I01.doc יא מרכז מידע, טל\' 077-2703333 ; אתר אינטרנט, www.court.gov.il']</t>
  </si>
  <si>
    <t>רע"פ 773/15</t>
  </si>
  <si>
    <t>רע"פ 773/15 יעקב כהנ נ. מדינת ישראל</t>
  </si>
  <si>
    <t>לדון בעניינו של המבקש בהליך שיפוטי נוסף, והנני דוחה את הבקשה למתן רשות ערעור. המבקש יתייצב לריצוי עונשו ביום 9.3.2015, עד לשעה 10:00, בימ"ר ניצן, או על פי החלטת שירות בתי הסוהר, כשברשותו תעודת זהות או דרכון ועותק מהחלטה זו. על המבקש לתאם את הכניסה למאסר, עם ענף אבחון ומיון של שירות בתי הסוהר, בטלפונים: 08-9787377 או 08-9787336 ניתנה היום, \u200fכ"א בשבט התשע"ה (\u200f10.2.2015). ש ו פ ט _________________________ העותק כפוף לשינויי עריכה וניסוח. 15007730_I01.doc יא מרכז מידע, טל\' 077-2703333 ; א</t>
  </si>
  <si>
    <t>['החלטה בתיק רע"פ 7971/15 בבית המשפט העליון רע"פ 7971/15 לפני: כבוד השופט ח\' מלצר המבקש: וסאם גלגולי גלקולי נגד המשיבה: מדינת ישראל בקשת רשות ערעור על פסק דינו של בית המשפט המחוזי מרכז (כב\' השופטים: י\' שפסר (אב"ד), ז\' בוסתן ו-ש\' בורשטיין) מתאריך 10.11.2015 ב-עפ"ג 18078-06-15 בשם המבקש: עו"ד ירון ברזילי החלטה 1. בפני בקשת רשות ערעור על פסק דינו של בית המשפט המחוזי לוד (הרכב כב\' השופטים: י\' שפסר (אב"ד), ז\' בוסתן ו-ש\' בורנשטיין) ב-עפ"ג 18078-06-15, בגדרו התקבל ערעורה של המשיבה על קולת העונש שהושת על המבקש בגזר דינו של בית המשפט השלום בכפר סבא (כב\' השופט מ\' קרשן) ב-ת"פ 6525-04-13 מתאריך 26.04.2015, והושת על המבקש עונש מאסר בפועל, בנוסף לעונשים שגזר עליו בית המשפט השלום הנכבד. בד בבד עם הבקשה לרשות ערעור, הוגשה בקשה לעיכוב ביצוע עונש המאסר בפועל, אשר הושת על המבקש. בהחלטתי, מיום 2.12.2015, הוריתי על עיכוב ביצוע העונש באופן ארעי להחלטה אחרת. להלן אפרט בקצרה את הנתונים הדרושים להכרעה במכלול. רקע עובדתי 2. כנגד המבקש הוגש כתב אישום, אשר תוקן במסגרת הסדר טיעון, שייחס לו את העבירות הבאות: תקיפת שוטר בעת מילוי תפקידו (עבירה לפי סעיף 273 לחוק העונשין, התשל"ז-1977 (להלן: חוק העונשין)); נהיגה פוחזת של רכב (עבירה לפי סעיף 338(1) לחוק העונשין); נהיגת רכב מנועי ללא רישיון (עבירה לפי סעיף 10(א) לפקודת התעבורה [נוסח חדש], התשכ"א-1961 (להלן: פקודת התעבורה)); נהיגה בזמן פסילה (עבירה לפי סעיף 67 לפקודת התעבורה); נהיגה ללא פוליסה בת תוקף (עבירה לפי סעיף 2 לפקודת ביטוח רכב מנועי [נוסח חדש], התש"ל-1970); נהיגה בשכרות (עבירה לפי סעיף 62(3) לפקודת התעבורה); וגרימת תאונה (עבירה לפי סעיף 21(ב)(2) לתקנות התעבורה, התשנ"א-1961)). 3. מעובדות כתב האישום המתוקן עולה כי בתאריך 27.03.2013, סמוך לשעה 01:45, המבקש נהג ברכבו, בהיותו שיכור וכשהוא פסול מנהיגה ומאסר על תנאי בן 14 חודשים תלוי ועומד כנגדו, מכוח גזר דינו של בית משפט השלום בפתח תקווה בפ"ל 5510-05-11, מתאריך 23.05.2011 (להלן: התיק הישן). המבקש נסע לאחור, תוך שהוא פוגע ברכב אחר, והמשיך בנסיעתו, מבלי לעצור ולהשאיר פרטים במקום התאונה. ניידת משטרה התקרבה אל הרכב בו נהג המבקש. אחד השוטרים סימן למבקש לעצור, באמצעות צפירה במערכת הכריזה של הניידת, אך הלה המשיך בנסיעה מהירה. השוטר ניסה לחסום את מסלול נסיעתו של המבקש באמצעות הניידת, אולם המבקש לא עצר, פגע בניידת, גרם למעיכת הפח, והמשיך בנסיעה מהירה כאשר הניידת דולקת אחריו תוך הפעלת אורות מהבהבים. ניידת משטרה אחרת, ניסתה לחסום את רכבו של המבקש, ואף סימנה למבקש לעצור באמצעות הבהוב באורות גבוהים ותוך הפעלת אורות כחולים, אך המבקש התקרב לניידת הנוספת במהירות ואילץ את השוטרים לסטות מנתיב נסיעתם כדי למנוע התנגשות. המבקש המשיך במנוסתו כששתי הניידות דולקות אחריו עד שהגיע לרחוב ללא מוצא ונאלץ לעצור. בשלב זה, פנה לאחד השוטרים ואיים עליו. בהמשך, כששוטרים אחרים ניסו להעביר את המבקש מהרכב אל הניידת, הוא סירב להישמע להוראותיהם והשמיע באוזניהם איומים נוספים. בהמשך, המבקש נגח במצחו של אחד השוטרים וגרם לנפילתו לאחור. לשוטר נגרמה נפיחות מעל גבה שמאל, והוא נזקק לטיפול בבית החולים. לאחר מכן, הוכנס המבקש לניידת וגם שם המשיך להתנהג בפראות, תוך שהוא מנסה לפתוח את דלתות הניידת ולצאת החוצה. המבקש סירב לעבור בדיקת "ינשוף", ומשהועבר לתחנת משטרת טייבה, השמיע דבר איום נוסף כלפי שוטר שנכח במקום. 4. בתאריך 23.02.2014 המבקש הורשע בבית משפט השלום בכפר סבא על פי הודאתו בעבירות שיוחסו לו בכתב האישום המתוקן. הסדר הטיעון – לא כלל הסכמה לעניין העונש. בהקשר זה, הודיעה המדינה כי בלא קשר להמלצת שירות המבחן, בכוונתה לעתור, בין היתר, לעונש של מאסר בפועל. 5. בתאריך 26.04.2015, לאחר שהתקבלו שני תסקירי שירות מבחן בעניינו של המבקש, ולאחר טיעוני הצדדים לעונש, בית משפט השלום הנכבד גזר את דינו של המבקש. בגזר דינו, נתן בית משפט השלום הנכבד דעתו לחומרת העבירות בהן הורשע המבקש; לנסיבות ביצוען; להליכים שנוהלו כנגדו; ולעברו הפלילי. עם זאת, נוכח האמור בתסקירי שירות המבחן לפיו המבקש מצוי כיום בדרך שיקומית, שתיפגע באם הוא ישלח למאסר מאחורי סורג ובריח, בית משפט השלום קיבל את המלצתו של שירות המבחן שלא להטיל עליו עונש מאסר בפועל. לפיכך, נגזרו על המבקש העונשים הבאים: חידוש המאסר המותנה שהושת על המבקש בגזר דין במסגרת התיק הישן למשך שנתיים נוספות (להלן: המאסר המותנה); קנס בסך 10,000 ש"ח, או 100 ימי מאסר תמורתו; צו מבחן למשך שנה; 500 שעות לתועלת הציבור, בהתאם לתכנית שגובשה על ידי שירות המבחן; פסילת רישיון נהיגה למשך 7 שנים; וכן 24 חודשי פסילה על תנאי, לבל יעבור המבקש, במשך 3 שנים עבירה לפי סעיף 36(ג) לפקודת התעבורה. 6. המשיבה הגישה לבית המשפט המחוזי הנכבד ערעור על קולת העונש. המשיבה הדגישה בערעורה, כי בית משפט השלום הנכבד לא העניק משקל מספיק לעברו הפלילי של המבקש, ולעובדה כי ביצע את העבירות בהיותו שיכור וכשמאסר על תנאי תלוי ועומד כנגדו. בפסק דינו, בית המשפט המחוזי הנכבד עמד תחילה על חומרת העבירות בהן המבקש הורשע ועל הסיכון הרב שנשקף מהן. בית המשפט המחוזי הנכבד הדגיש עוד, כי "אין זו הפעם הראשונה בה מבצע המשיב [המבקש] עבירות מסוג זה ואף את אלה, נושא ענייננו, ביצע בשעה שתלוי ועומד היה מאסר על תנאי בר הפעלה נגדו שלא הרתיעו" (עמ\' 9 לפסק הדין). בהמשך בית המשפט המחוזי פנה לבחון את עברו הפלילי המכביד של המבקש. 7. בתאריך 10.11.2015 בית המשפט המחוזי קיבל את ערעורה של המשיבה וקבע כי העונש שהושת על המבקש חורג לקולא ממדיניות הענישה הראויה במקרים כגון דא, ומצדיק התערבות. לפיכך, בית המשפט המחוזי הנכבד גזר על המבקש את העונשים הבאים: מאסר בפועל לתקופה של 8 חודשים והפעלת המאסר המותנה, כאשר העונש ירוצה חלקו בחופף וחלקו במצטבר, כך שהמבקש ירצה 18 חודשי מאסר בניכוי ימי מעצרו. בית המשפט המחוזי הנכבד קבע עוד כי יתר רכיבי העונש שנקבעו על ידי בית משפט השלום הנכבד, למעט צו המבחן והשל"צ, יוותרו על כנם. מכאן הבקשה למתן רשות הערעור שבפני. נימוקי הבקשה למתן רשות ערעור 8. בבקשה למתן רשות ערעור המבקש טוען כי בית המשפט המחוזי הנכבד שגה עת השית עליו עונש מאסר לריצוי בפועל, וזאת, מבלי להידרש לעקרונות שנקבעו בתיקון 113 לחוק העונשין. המבקש טוען עוד כי בית המשפט המחוזי הנכבד שגה משלא נתן את המשקל הראוי להליך השיקומי אותו עבר המבקש, להשלכות ההרסניות שיהיו למאסר מאחורי סורג ובריח על יכולתו להשתקם, להמלצותיו של שירות המבחן, ולנסיבותיו האישיות של המבקש. דיון והכרעה 9. לאחר שעיינתי בבקשה לרשות ערעור שלפני ובחומר שצורף לה, נחה דעתי כי דין הבקשה- להידחות. 10. בקשה זו אינה עונה על אמות המידה שנקבעו בפסיקתו של בית משפט זה למתן רשות ערעור. חרף טענותיו של המבקש, הבקשה אינה מעוררת שאלה משפטית כבדת משקל, או רחבת היקף, אשר חורגת מעניינם הקונקרטי של הצדדים לה. כמו-כן, לא ניכר חשש מפני עיוות דין או אי-צדק חמור אשר נגרם למבקש (ראו: ר"ע 103/82 חניון חיפה בע"מ נ\' מצת אור (הדר חיפה) בע"מ, פ"ד לו(3) 123 (1982); רע"פ 6487/12 דביר נ\' מדינת ישראל (15.07.2013); רע"פ 8531/15 עליה נ\' מדינת ישראל (14.12.2015) (להלן: עניין עליה)). 11. זאת ועוד – הבקשה שלפני מופנית כל כולה כנגד חומרת העונש אשר הושת על המבקש. בהקשר זה, נקבע, כי לא תינתן רשות לערער ב"גלגול שלישי" על חומרת העונש, אלא במקרים בהם ניכרת סטייה קיצונית ממדיניות הענישה המקובלת בעבירות דומות (עניין עליה; רע"פ 3929/09 דהן נ\' מדינת ישראל (16.08.2009); רע"פ 4491/14 סורן נ\' מדינת ישראל (29.6.2014)). בענייננו, העונש שנגזר על המבקש אינו חורג ממדיניות הענישה הנהוגה במקרים דומים, ובוודאי שאין מדובר בסטייה קיצונית ממדינות זו (ראו למשל: רע"פ 1255/10 חטיב נ\' מדינת ישראל (21.02.2010); רע"פ 1453/13 \u200fצבר נ\' מדינת ישראל (\u200f26.2.2013);). 12. זאת ועוד – אחרת: החמרה בעונש, על-ידי ערכאת הערעור, כשלעצמה, איננה מהווה עילה למתן רשות ערעור, הגם שבמקרים מסויימים קיומו של פער ענישה ניכר עשוי להצדיק מתן רשות ערעור למבקש (עיינו: רע"פ 5809/14 מזרחי נ\' מדינת ישראל (25.11.2014)\u200f; רע"פ 7344/14\u200f איגאסי נ\' מדינת ישראל (27.11.2014)). לאחר שעיינתי בבקשה שלפני, הגעתי לכלל מסקנה, כי בנסיבות העניין, פער הענישה איננו מצדיק עריכת דיון בעניינו של המבקש ב"גלגול שלישי", וזאת בין היתר נוכח העובדה כי עונש המאסר שהושת על המבקש, לא חורג, למעשה, ממתחם העונש שנקבע על ידי בית משפט השלום הנכבד, הנע בין 12 ל-30 חודשי מאסר בפועל, מתחם שאינו שנוי פה במחלוקת ומוסכם על המבקש. 13. למעלה מן הצורך, אציין כי גם לגופם של דברים דינה של הבקשה – להידחות. המבקש תומך יתדותיו בהליך השיקומי שעבר, אך כפי שציינתי בעניין עליה: "על אף חשיבותו של האינטרס השיקומי של הנאשם, מדובר בשיקול נוסף, אחד מיני רבים, אותו על בית המשפט לשקול, לצד יתר שיקולי הענישה" (עמ\' 5 להחלטה). בהקשר זה מקובלת עלי קביעתו של בית המשפט המחוזי הנכבד, לפיה בעניינו של המבקש לא מתקיימות נסיבות המצדיקות חריגה ממתחם הענישה לצורכי שיקום, ואף הפעלת החריג של הארכת המאסר המותנה. עוד ראוי לציין, כי העבירות שיוחסו למבקש בכתב האישום הנוכחי, מצטרפות להרשעותיו הקודמות, ולמאסר מותנה בן 14 חודשים, שלא הרתיע אותו מלחזור ולבצע עבירות נוספות. 14. לנוכח כל האמור לעיל – הבקשה נדחית. עיכוב הביצוע שעליו הוריתי בהחלטתי מתאריך 2.12.2015 – מבוטל. המבקש יתייצב לריצוי עונש המאסר שנגזר עליו – בתאריך 15.02.2016 עד לשעה 10:00, בבימ"ר הדרים, או במקום אחר על פי החלטת שירות בתי הסוהר, כשברשותו תעודת זהות, או דרכון ועותק מפסק-דינו של בית המשפט המחוזי הנכבד ומהחלטתי זו. על המבקש לתאם את הכניסה למאסר, כולל האפשרות למיון מוקדם, עם ענף אבחון ומיון של שירות בתי הסוהר, טלפונים: 08-9787377 או 08-9787336. ניתנה היום, \u200fט"ו בשבט התשע"ו (\u200f25.1.2016). ש ו פ ט _________________________ העותק כפוף לשינויי עריכה וניסוח. 15079710_K05.doc שח מרכז מידע, טל\' 077-2703333 ; אתר אינטרנט, www.court.gov.il']</t>
  </si>
  <si>
    <t>רע"פ 7971/15</t>
  </si>
  <si>
    <t>רע"פ 7971/15 וסאמ גלגולי גלקולי נ. מדינת ישראל</t>
  </si>
  <si>
    <t>עונש המאסר שנגזר עליו – בתאריך 15.02.2016 עד לשעה 10:00, בבימ"ר הדרים, או במקום אחר על פי החלטת שירות בתי הסוהר, כשברשותו תעודת זהות, או דרכון ועותק מפסק-דינו של בית המשפט המחוזי הנכבד ומהחלטתי זו. על המבקש לתאם את הכניסה למאסר, כולל האפשרות למיון מוקדם, עם ענף אבחון ומיון של שירות בתי הסוהר, טלפונים: 08-9787377 או 08-9787336. ניתנה היום, \u200fט"ו בשבט התשע"ו (\u200f25.1.2016). ש ו פ ט _________________________ העותק כפוף לשינויי עריכה וניסוח. 15079710_K05.doc שח מרכז מידע, טל\' 077-2703333 ; א</t>
  </si>
  <si>
    <t>נחה דעתי כי דין הבקשה- להידחות</t>
  </si>
  <si>
    <t>['החלטה בתיק רע"פ 126/15 בבית המשפט העליון רע"פ 126/15 - ב\' לפני: כבוד השופט ס\' ג\'ובראן המבקש: טל חביף נגד המשיבה: מדינת ישראל בקשה לעיכוב ביצוע פסק דינו של בית המשפט המחוזי בתל אביב-יפו מיום 15.12.2014 בעפ"ג 60559-07-14 שניתן על ידי כבוד השופטים: ד\' ברלינר – נשיאה, ג\' קרא – סג"נ ומ\' סוקולוב בשם המבקש: עו"ד רונן רבי בשם המשיבה: עו"ד תמר פרוש החלטה לבקשת המבקש ובהסכמת המשיבה, אני מחליט בזה כי על המבקש להתייצב לתחילת ריצוי עונשו בכלא ניצן, ביום 8.2.2015 לא יאוחר מהשעה 10:00, או על פי החלטת שב"ס, כשברשותו תעודת זהות או דרכון. על המבקש לתאם את הכניסה למאסר, כולל האפשרות למיון מוקדם, עם ענף אבחון ומיון של שב"ס בטלפונים: 08-9787377, 08-9787336. ניתנה היום, א\' בשבט התשע"ה (21.1.2015). ש ו פ ט _________________________ העותק כפוף לשינויי עריכה וניסוח. 15001260_H03.doc שצ מרכז מידע, טל\' 077-2703333 ; אתר אינטרנט, www.court.gov.il']</t>
  </si>
  <si>
    <t>רע"פ 126/15</t>
  </si>
  <si>
    <t>רע"פ 126/15 טל חביפ נ. מדינת ישראל</t>
  </si>
  <si>
    <t>"ד רונן רבי בשם המשיבה: עו"ד תמר פרוש החלטה לבקשת המבקש ובהסכמת המשיבה, אני מחליט בזה כי על המבקש להתייצב לתחילת ריצוי עונשו בכלא ניצן, ביום 8.2.2015 לא יאוחר מהשעה 10:00, או על פי החלטת שב"ס, כשברשותו תעודת זהות או דרכון. על המבקש לתאם את הכניסה למאסר, כולל האפשרות למיון מוקדם, עם ענף אבחון ומיון של שב"ס בטלפונים: 08-9787377, 08-9787336. ניתנה היום, א\' בשבט התשע"ה (21.1.2015). ש ו פ ט _________________________ העותק כפוף לשינויי עריכה וניסוח. 15001260_H03.doc שצ מרכז מידע, טל\' 077-2703333 ; א</t>
  </si>
  <si>
    <t>['החלטה בתיק רע"פ 4338/15 בבית המשפט העליון רע"פ 4338/15 - ב\' לפני: כבוד השופט ס\' ג\'ובראן המבקש: כהן פראג\'י נגד המשיבה: מדינת ישראל בקשה לעיון חוזר על ההחלטה לעיכוב ביצוע מיום 23.6.2015 החלטה הבקשה נדחית. ניתנה היום, י"ב בתמוז התשע"ה (\u200f29.6.2015). ש ו פ ט _________________________ העותק כפוף לשינויי עריכה וניסוח. 15043380_H02.doc שצ מרכז מידע, טל\' 077-2703333 ; אתר אינטרנט, www.court.gov.il']</t>
  </si>
  <si>
    <t>רע"פ 4338/15</t>
  </si>
  <si>
    <t>רע"פ 4338/15 כהנ פראג'י נ. מדינת ישראל</t>
  </si>
  <si>
    <t>['החלטה בתיק רע"פ 4338/15 בבית המשפט העליון רע"פ 4338/15 - ב\' לפני: כבוד השופט ס\' ג\'ובראן המבקש: כהן פראג\'י נגד המשיבה: מדינת ישראל בקשה לעיון חוזר על ההחלטה לעיכוב ביצוע מיום 23.6.2015 החלטה הבקשה נדחית. ניתנה היום, י"ב בתמוז התשע"ה (\u200f29.6.2015). ש ו פ ט _________________________ העותק כפוף לשינויי עריכה וניסוח. 15043380_H02.doc שצ מרכז מידע, טל\' 077-2703333 ; א</t>
  </si>
  <si>
    <t>['החלטה בתיק רע"פ 6263/15 בבית המשפט העליון רע"פ 6263/15 לפני: כבוד השופט א\' שהם המבקש: אביחי קורם נגד המשיבה: מדינת ישראל בקשת רשות ערעור על פסק דינו של בית המשפט המחוזי מרכז-לוד, מיום 14.7.2015, בעפ"ג 25027-04-15, שניתן על-ידי כב\' השופטים: א\' טל – נשיא; ז\' בוסתן; ו-ד"ר ש\' בורנשטין המבקש: בעצמו החלטה 1. לפניי בקשת רשות ערעור על פסק דינו של בית המשפט המחוזי מרכז-לוד (כב\' השופטים: א\' טל – נשיא; ז\' בוסתן; ו-ד"ר ש\' בורנשטין), בעפ"ג 25027-04-15, מיום 14.7.2015, בגדרו נדחה ערעורו של המבקש על גזר דינו של בית משפט השלום ברחובות (כב\' השופטת ע\' רון – סג"נ), בת"פ 44386-11-13; ת"פ 61508-05-13; ו-ת"פ 5416-01-12, מיום 4.3.2015. רקע והליכים קודמים 2. המבקש הורשע, על יסוד הודאתו, במיוחס לו בשלושה כתבי אישום שהוגשו נגדו. בכתב אישום מתוקן, אשר הוגש לבית משפט השלום בתל אביב-יפו, במסגרת ת"פ 5416-01-12, הורשע המבקש בעבירה של סיוע להתפרצות לבניין שאינו מקום מגורים או תפילה, לפי סעיף 407(ב) בצירוף סעיף 31 לחוק העונשין, התשל"ז-1977 (להלן: חוק העונשין). נטען בכתב האישום המתוקן, כי ביום 15.1.2010, בשעה 01:30 או בסמוך לכך, התפרץ אדם אחר (להלן: האחר) לפיצוציה ברחוב העצמאות 40, שבעיר יהוד, בכך שניפץ את שמשת החלון באמצעות לום, ונכנס לתוך המבנה. אותה עת, המתין המבקש לאחר, מחוץ לפיצוציה, ברכב מילוט מסוג "פיאט". להשלמת התמונה יצויין, כי במסגרת ת"פ 44386-11-13, הורשע המבקש בבית משפט השלום ברחובות, בשתי עבירות של איומים, לפי סעיף 192 לחוק העונשין; ובעבירה של התנהגות פרועה במקום ציבורי, לפי סעיף 216(א)(1) לחוק העונשין. במסגרת ת"פ 61508-05-13, הרשיע בית משפט השלום ברחובות את המבקש בעבירה של החזקת סמים לצריכה עצמית, לפי סעיפים 7(א) ו-7(ג) סיפא לפקודת הסמים המסוכנים [נוסח חדש]. 1. ביום 4.3.2015, גזר בית משפט השלום ברחובות את דינו של המבקש בגין כלל המעשים בהם הורשע, בשלושת כתבי האישום דלעיל. בשים לב לערכים החברתיים שנפגעו ממעשיו של המבקש, קבע בית משפט השלום כי מתחם הענישה הראוי במסגרת ת"פ 44386-11-13, ינוע בין 6 ל-18 חודשי מאסר לריצוי בפועל; מתחם הענישה ההולם את המעשים בהם הורשע המבקש במסגרת ת"פ 61508-05-13, ינוע בין מאסר מותנה למספר חודשי מאסר בפועל; ומתחם הענישה הראוי עבור ת"פ 5416-01-12, ינוע בין 4 ל-10 חודשי מאסר בפועל, לצד מאסר מותנה, קנס ופיצוי. בהמשך, ציין בית משפט השלום את הדברים הבאים: "באשר לתיק 5416-01-12 הרי [שהמבקש] התפרץ למעשה בצוותא חדא עם אחר לבית עסק, כאשר אמנם האחר הוא שביצע את ההתפרצות בפועל, אך גם [למבקש] היה בה תפקיד משמעותי ולא קל ערך של מי שהמתין ברכב המילוט. מדובר בעבירה נגד הרכוש, אך בעבירה מתוכננת ואשר בוצעה על-ידי שניים בצוותא חדא ויש בכך משנה חומרה". לצורך קביעת העונש בתוך המתחם, נשקלו לזכותו של המבקש, בין היתר, הנסיבות הבאות: חלוף הזמן מאז ביצוע חלק מן העבירות; הודאתו של המבקש במיוחס לו; ונסיבותיו האישיות והמשפחתיות של המבקש. על יסוד מכלול השיקולים, ולאחר שהחליט לגזור על המבקש עונש אחד בגין כלל המעשים, דן בית משפט השלום את המבקש ל-10 חודשי מאסר לריצוי בפועל, בניכוי ימי מעצרו. עוד הושתו על המבקש 7 חודשי מאסר על תנאי, לבל יעבור המבקש, במשך 3 שנים, עבירת איומים או עבירה כלשהי נגד הרכוש, למעט עבירה לפי סעיף 413 לחוק העונשין; 4 חודשי מאסר על תנאי, לבל יעבור המבקש, במשך 3 שנים, עבירה כלשהי לפי פקודת הסמים המסוכנים; 4 חודשי פסילה מלקבל ולהחזיק רישיון נהיגה, החל מיום שחרורו; ו-4 חודשי פסילת רישיון נהיגה על תנאי, לבל יעבור המבקש, במשך 3 שנים, עבירה כלשהי לפי פקודת הסמים המסוכנים. 2. המבקש ערער על חומרת העונש אשר הושת עליו לבית המשפט המחוזי מרכז-לוד, וערעורו נדחה, ביום 14.7.2015. המבקש מיקד את ערעורו בטעות שנפלה, לשיטתו, בגזר הדין, באשר נקבע בו כי המבקש התפרץ לפיצוציה ביחד עם האחר, בעוד שהוא, הלכה למעשה, הודה והורשע בעבירה של סיוע להתפרצות בלבד. נטען, כי טעות זו גרמה לבית משפט השלום להחמיר בעונשו של המבקש יתר על המידה. משכך, התבקש בית המשפט המחוזי להחזיר את התיק לבית משפט השלום לצורך גזירת עונשו של המבקש מחדש. לאחר שמיעת טיעוני הצדדים, קבע בית המשפט המחוזי כי לא נגרם למבקש כל עיוות דין כתוצאה מן הטעות. נקבע, כי בית משפט השלום תיאר כדבעי את התנהגותו של המבקש בעבירה זו, מבחינה עובדתית. משכך, לשיטתו של בית המשפט המחוזי, גם אם בית משפט השלום נפל לכלל שגגה בקובעו כי המבקש התפרץ בצוותא חדא עם האחר לפיצוציה, "הרי טיעון העובדות הוא זה שקבע את גזר הדין בעניין זה, ואין מקום להחזיר את הדיון [לבית משפט השלום] על מנת שישמע טיעונים לעונש ויגזור את הדין מחדש, גם בהתחשב בטענה הנ"ל". הבקשה לרשות ערעור 3. המבקש, אשר אינו מיוצג, הגיש את הבקשה לרשות ערעור שלפניי, במסגרתה חזר על הטענה כי בית משפט השלום שגה בעת שגזר את עונשו, בסוברו כי המבקש ביצע עבירה של התפרצות לבניין, להבדיל מסיוע לעבירה זו. לטענת המבקש, אלמלא הטעות האמורה, בית משפט השלום לא היה גוזר עליו עונש מאסר לריצוי בפועל, ומכאן שנגרם לו עיוות דין בשל כך. על-כן התבקשתי להקל בעונשו של המבקש, ולבטל את רכיב המאסר לריצוי בפועל. בד בבד עם הבקשה לרשות ערעור, הוגשה בקשה לעיכוב ביצוע עונש המאסר בפועל, אשר הושת על המבקש, ולכך אדרש בהמשך. דיון והכרעה 4. דין הבקשה להידחות. הלכה היא, כי בקשות רשות ערעור ב"גלגול שלישי" תתקבלנה במשורה, ובמקרים חריגים בלבד, בהם מתעוררת שאלה משפטית כבדת משקל או סוגייה ציבורית עקרונית החורגת מעניינם הפרטני של הצדדים לבקשה, או כאשר קיים חשש מפני עיוות דין או אי-צדק מהותי שנגרם למבקש (רע"פ 6039/15 בילויים אילת 2012 בע"מ נ\' הוועדה המקומית לתכנון ולבניה אילת (8.9.2015); רע"פ 5658/15 סמירנוב נ\' מדינת ישראל (24.8.2015); רע"פ 5431/15 פלוני נ\' מדינת ישראל (24.8.2015)). הבקשה שלפניי אינה נמנית על אותם מקרים חריגים המצדיקים מתן רשות ערעור, ומטעם זה, כשלעצמו, יש לדחותה. 5. אוסיף, למעלה מן הצורך, כי הנני תמים דעים עם בית המשפט המחוזי כי לא נגרם למבקש עיוות דין כלשהו כתוצאה מן הטעות בגזר הדין. בית משפט השלום קבע את חומרת מעשיו של המבקש, בשים לב לכך שהוא אך ורק המתין לאחר ברכב, והיה ער לעובדה שהמבקש לא ביצע בעצמו את מעשה ההתפרצות. בית משפט השלום הדגיש, כי: "אמנם האחר הוא שביצע את ההתפרצות בפועל, אך גם [למבקש] היה בה תפקיד משמעותי ולא קל ערך של מי שהמתין ברכב המילוט". משאלו הם פני הדברים, אין עוד צורך לשמוע מחדש טיעונים לעונש בעניינו של המבקש, באשר העונש אשר נקבע, בסופו של יום, הינו ראוי והולם את חומרת מעשיו הקונקרטיים של המבקש. 6. אשר על כן, הבקשה לרשות ערעור נדחית בזאת. לפיכך, מתייתר הצורך לדון בבקשה לעיכוב ביצוע העונש. כפי שקבע בית המשפט המחוזי, המבקש יתייצב לריצוי עונש המאסר בבית סוהר הדרים, ביום 6.10.2015, עד השעה 10:00,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\u200fז\' בתשרי התשע"ו (\u200f20.9.2015). ש ו פ ט _________________________ העותק כפוף לשינויי עריכה וניסוח. 15062630_I01.doc יא מרכז מידע, טל\' 077-2703333 ; אתר אינטרנט, www.court.gov.il']</t>
  </si>
  <si>
    <t>רע"פ 6263/15</t>
  </si>
  <si>
    <t>רע"פ 6263/15 אביחי קורמ נ. מדינת ישראל</t>
  </si>
  <si>
    <t xml:space="preserve"> לעיכוב ביצוע העונש. כפי שקבע בית המשפט המחוזי, המבקש יתייצב לריצוי עונש המאסר בבית סוהר הדרים, ביום 6.10.2015, עד השעה 10:00,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\u200fז\' בתשרי התשע"ו (\u200f20.9.2015). ש ו פ ט _________________________ העותק כפוף לשינויי עריכה וניסוח. 15062630_I01.doc יא מרכז מידע, טל\' 077-2703333 ; א</t>
  </si>
  <si>
    <t>['החלטה בתיק רע"פ 11/15 בבית המשפט העליון רע"פ 11/15 לפני: כבוד השופט א\' שהם המבקש: מוחמד אחסניה נגד המשיבה: מדינת ישראל בקשת רשות ערעור על פסק-דינו של בית המשפט המחוזי בחיפה, מיום 4.12.2014, בעפ"ג 1394-10-14, שניתן על-ידי כב\' השופטים: י\' גריל – שופט בכיר; ב\' בר זיו; כ\' סעב המבקש: בעצמו החלטה 1. לפניי בקשת רשות ערעור על פסק דינו של בית המשפט המחוזי בחיפה (כב\' השופטים: י\' גריל – שופט בכיר; ב\' בר זיו; כ\' סעב), בעפ"ג 1394-10-14, מיום 4.12.2014, בגדרו נדחה ערעור על גזר דינו של בית משפט השלום בחדרה (כב\' השופט מ\' גינות), בת"פ 41879-07-11, מיום 22.9.2014. בד בבד עם הבקשה לרשות ערעור, הוגשה בקשה לעיכוב ביצוע עונש המאסר שהושת על המבקש. בהחלטתי מיום 1.1.2015, הוריתי על עיכוב ביצוע העונש עד להכרעה בבקשה לרשות ערעור. רקע והליכים קודמים 2. נגד המבקש הוגשו שני כתבי אישום, אשר ייחסו לו ביצוע עבירות אלימות כלפי אישתו (להלן: המתלוננת). על פי כתבי האישום, ביום 15.6.2010, איים המבקש על המתלוננת, שהיתה בהיריון מתקדם, ואמר לה: "אם את לא חוזרת מיד הביתה, אני אוריד לך את התינוק שבבטן". באותו מועד, סטר המבקש למתלוננת ובעט בבטנה, וכתוצאה מכך, נזקקה המתלוננת לבדיקות ולהשגחה רפואית. בנוסף, ביום 10.1.2011, תקף המבקש את המתלוננת בכך שתפס אותה בשערות ראשה, ניער את ראשה וסטר בפניה. המתלוננת ניסתה להימלט ולהשתמש בביתם התינוקת של בני הזוג כמגן, אך המבקש המשיך להכות אותה ולבעוט בה. כתוצאה ממעשים אלו, נגרמה למתלוננת נפיחות מתחת לעין שמאל; ניגר דם מאפה; ונגרם לה סימן כחול באפה. על יסוד הודאתו בכתבי האישום, הורשע המבקש בעבירות הבאות: תקיפת בת זוג, לפי סעיף 379 בצירוף סעיף 382(ב) לחוק העונשין, התשל"ז-1977 (להלן: חוק העונשין); איומים, לפי סעיף 192 לחוק העונשין; ותקיפה הגורמת חבלה ממשית לבת זוג, לפי סעיף 380 בצירוף סעיף 382(ג) לחוק העונשין. 3. ביום 22.9.2014, גזר בית משפט השלום את דינו של המבקש. בגזר הדין נאמר, כי בעניינו של המבקש הוגשו שלושה תסקירים מטעם שירות המבחן, ובכולם התרשם שירות המבחן, כי המבקש איננו נוטל אחריות על מעשיו, וכי הוא איננו מכיר בחומרתם. שירות המבחן העריך, כי קיים סיכון להישנות התנהגות אלימה מצידו של המבקש כלפי אישתו, ולפיכך נמנע שירות המבחן מלבוא בהמלצה טיפולית. 4. בית המשפט הדגיש את חשיבותו של הערך החברתי בשמירה על התא המשפחתי מפני אלימות פיזית ומילולית, ואת פגיעתו של המבקש בערך זה. לאחר שנבחנה מדיניות הענישה המקובלת במקרים דומים, קבע בית המשפט כי מתחם הענישה נע בין 6 לבין 15 חודשי מאסר, לריצוי בפועל. בבחינת נסיבותיו האישיות של המבקש, התחשב בית המשפט לקולה, בין היתר, במצבו הרפואי והכלכלי של המבקש, ובהודאתו של המבקש במיוחס לו. מאידך גיסא, ניתנה הדעת לכך שהמבקש איננו רואה את הפגם במעשיו וקיים סיכון להישנות התנהגות אלימה בעתיד. בית המשפט קבע, כי חרף קיומם של "שיקולי זכות" מסויימים, יש להשית על המבקש עונש מאסר לריצוי בפועל. לפיכך הושתו על המבקש 7 חודשי מאסר, לריצוי בפועל; וכן 7 חודשי מאסר על תנאי, למשך שלוש שנים, לבל יעבור עבירת אלימות או איומים. 5. המבקש לא השלים עם גזר הדין, והגיש ערעור לבית המשפט המחוזי בחיפה. בפסק דין, מיום 4.12.2014, דחה בית המשפט את הערעור. נקבע, כי גזר הדין הוא מבוסס ומנומק היטב, מתחשב במכלול שיקולי הענישה הרלוונטיים, ולא נפלה בו כל טעות. הודגש, כי "המערער [המבקש] ביצע עבירות חמורות ביותר [...] יש להוקיע עבירות אלה ולהטיל על מבצען מאסר לריצוי מאחורי סורג ובריח". זאת, בפרט נוכח העובדה שהמבקש לא הפנים את חומרת מעשיו. דבריה של המתלוננת, לפיהם המבקש תומך בה והיא עלולה להיפגע מכך שהוא יישלח למאסר, זכו למשקל נמוך. לבסוף, הדגיש בית המשפט כי המבקש הורשע בשתי עבירות נפרדות, שבוצעו במועדים שונים, ובנסיבות אלה, גזר הדין נוטה לקולה ואין כל מקום להתערב בו. הבקשה לרשות ערעור 6. בבקשה לרשות ערעור, נטען כי עניינו של המבקש מעורר סוגיות עקרוניות הנוגעות לשיקולי הענישה. לטענתו של המבקש, העונש שהושת עליו איננו מידתי, בפרט מאחר שאין לו עבר פלילי, והוא מעולם לא נפרד מהמתלוננת. נטען, כי מדובר במקרה חריג, בין היתר נוכח מצבו הנפשי של המבקש, אשר נזקק לטיפול תרופתי, ומאז ביצוע העבירות בהן הורשע – הוא לא ביצע עבירות נוספות. עוד נטען, כי המתלוננת תתקשה להסתדר ללא עזרתו של המבקש, ואינטרס השיקום של התא המשפחתי גובר על האינטרס הציבורי בהרתעה, וזאת בפרט לנוכח התמשכות ההליכים המשפטיים בעניינו של המבקש. דיון והכרעה 7. דין הבקשה להידחות. בניגוד לטענותיו של המבקש, עניינו אינו מעורר סוגיה עקרונית כלשהי, והבקשה נסובה כולה סביב חומרת העונש שנגזר על המבקש, בנסיבות העניין הקונקרטי. הלכה היא, כי לעניין מידת העונש, תינתן רשות ערעור "בגלגול שלישי", רק במקרים מצומצמים, אשר ניכרת בהם חריגה קיצונית ממדיניות הענישה המקובלת והראויה במקרים דומים (רע"פ 7337/14 חשוב מאוד בע"מ נ\' מדינת ישראל (19.1.2015); רע"פ 8440/14 דנחי נ\' מדינת ישראל (19.1.2015); רע"פ 8762/14 אבו חמד נ\' מדינת ישראל (15.1.2015)). אין ספק, כי עניינו של המבקש איננו נכנס בגדר מקרים אלה (השוו, למשל, לרע"פ 182/13 משה נ\' מדינת ישראל (21.1.2013)), ולפיכך דין הבקשה להידחות. 8. למעלה מן הצורך אציין, כי גם לגופו של עניין, גזר דינו של בית משפט השלום איננו מבטא חומרה יתרה, ולא מצאתי כי נפל פגם כלשהו בהחלטותיהן של הערכאות הקודמות. מעשיו של המבקש ראויים לגינוי חריף ולענישה שתהלום את חומרתם, ומן הראוי להזכיר את דבריו של השופט ס\' ג\'ובראן, בדבר החומרה היתרה אשר גלומה בעבירות של אלימות במשפחה: "עבירות אלו, מתרחשות על דרך הכלל בבית פנימה, באין רואה ובאין שומע, ומוסתרות היטב מהסביבה. פעמים רבות, שרוי התוקף בקונספציה שגויה לפיה אין בכוחו של החוק לפרוץ את מפתן ביתו, בו רשאי הוא, לשיטתו, לנהוג במשפחתו כרצונו, כמו הייתה קניינו. אלמנטים אלו, המשולבים דרך כלל בעבירות האלימות במשפחה, מעצימים את הסכנה הנשקפת מן התוקף כמו גם את חשיבותם של שיקולי ההרתעה האישית והציבורית." (ע"פ 792/10 מדינת ישראל נ\' פלוני (14.2.2011)) כך בכלל, וכך בעניינו של המבקש, שתקף את המתלוננת באלימות ובברוטליות, בשתי הזדמנויות שונות. עוד יש לציין, כי במסגרת הבקשה לרשות ערעור, חזר המבקש על טיעוניו לעונש, כפי שנטענו בפני הערכאות הקודמות. ואולם, השיקולים לקולה כבר זכו למשקל במסגרת גזר הדין, כך שהלכה למעשה, מהווה הבקשה שלפניי מעין ניסיון לעריכת "מקצה שיפורים" בעקבות תוצאתן של החלטות קודמות. לכך אין מקום במסגרת ההליך הנוכחי (רע"פ 8637/14 עבאסי נ\' מדינת ישראל (13.1.2015); רע"פ 8638/14 אבו נ\' עיריית חיפה (21.12.2014); רע"פ 6615/13 שוויקי נ\' מדינת ישראל - הוועדה המחוזית לתכנון ובניה\u200f (29.10.2013)), וגם משום כך, דין הבקשה להידחות. 9. אשר על כן, הבקשה לרשות ערעור נדחית בזאת. נוכח התוצאה, מתבטלת החלטתי מיום 1.1.2015, בעניין עיכוב הביצוע. המבקש יתייצב לריצוי עונשו ביום 10.2.2015, עד לשעה 10:00, בימ"ר ניצן או על פי החלטת שירות בתי הסוהר, כשברשותו תעודת זהות או דרכון ועותק מהחלטה זו. על המבקש לתאם את הכניסה למאסר, עם ענף אבחון ומיון של שירות בתי הסוהר, בטלפונים: 08-9787377 או 08-9787336. ניתנה היום, \u200fכ"ט בטבת התשע"ה (\u200f20.1.2015). ש ו פ ט _________________________ העותק כפוף לשינויי עריכה וניסוח. 15000110_I02.doc יא מרכז מידע, טל\' 077-2703333 ; אתר אינטרנט, www.court.gov.il']</t>
  </si>
  <si>
    <t>רע"פ 11/15</t>
  </si>
  <si>
    <t>רע"פ 11/15 מוחמד אחסניה נ. מדינת ישראל</t>
  </si>
  <si>
    <t>ר נדחית בזאת. נוכח התוצאה, מתבטלת החלטתי מיום 1.1.2015, בעניין עיכוב הביצוע. המבקש יתייצב לריצוי עונשו ביום 10.2.2015, עד לשעה 10:00, בימ"ר ניצן או על פי החלטת שירות בתי הסוהר, כשברשותו תעודת זהות או דרכון ועותק מהחלטה זו. על המבקש לתאם את הכניסה למאסר, עם ענף אבחון ומיון של שירות בתי הסוהר, בטלפונים: 08-9787377 או 08-9787336. ניתנה היום, \u200fכ"ט בטבת התשע"ה (\u200f20.1.2015). ש ו פ ט _________________________ העותק כפוף לשינויי עריכה וניסוח. 15000110_I02.doc יא מרכז מידע, טל\' 077-2703333 ; א</t>
  </si>
  <si>
    <t>['החלטה בתיק רע"פ 3830/15 בבית המשפט העליון רע"פ 3830/15 לפני: כבוד השופט ס\' ג\'ובראן המבקש: אליהו בוזגלו נגד המשיבה: מדינת ישראל בקשת רשות ערעור על פסק דינו של החלטת בית המשפט המחוזי בבאר שבע מיום 29.4.2015 בע"פ 26571-02-15 שניתן על ידי כבוד השופטים: י\' אלון – נשיא, י\' צלקובניק וי\' עדן בשם המבקש: עו"ד אסנת בכר בשם המשיבה: עו"ד יעל שרף החלטה 1. בקשת רשות ערעור על פסק דינו של בית המשפט המחוזי בבאר שבע (הנשיא י\' אלון והשופטים י\' צלקובניק וי\' עדן) בע"פ 26571-02-15 מיום 29.4.2015, במסגרתו נדחה ערעור המבקש וכן ערעור המשיבה על הכרעתו וגזר דינו של בית משפט השלום לתעבורה בבאר שבע בת"ד 5266-01-12, לפיהם הורשע המערער בעבירות של נהיגה בלי רישיון, לפי סעיף 10(א) לפקודת התעבורה [נוסח חדש], התשכ"א-1961 (להלן: הפקודה); נהיגה ללא רישיון רכב תקף, לפי סעיף 2 לפקודה; נהיגה ללא פוליסת ביטוח, לפי סעיף 2(א) לפקודת ביטוח רכב מנועי [נוסח חדש], התש"ל-1970; נהיגה בקלות ראש אשר גרמה לתאונה בה נגרמה חבלה לאדם, לפי סעיף 62(2) יחד עם סעיף 38(2) לפקודה; נהיגה בשכרות, לפי סעיף 62(3) יחד עם סעיף 64ב(א)(3) וסעיף 64ב(א)(2) לפקודה; מעבר על פני מדרכה או שולי הדרך, לפי תקנה 38(א) לתקנות התעבורה, התשכ"א-1961 (להלן: התקנות); שימוש ברכב ללא רשות, לפי סעיף 413ג לחוק העונשין, התשל"ז-1970 (להלן: החוק); והפקרה לאחר פגיעה, לפי סעיף 64א(ב) לפקודה כנוסחה החדשה החל מיום 9.11.2012. כן, הוטל על המבקש עונש של תשעה חודשי מאסר בפועל; פסילה מלקבל או להחזיק רישיון נהיגה למשך שש שנים; שמונה חודשי מאסר על תנאי למשך שלוש שנים, מיום שחרורו מהמאסר, שלא יעבור עבירה של הפקרה לאחר תאונה, לפי סעיף 64 לפקודה, עבירה של נהיגה בזמן פסילה או עבירה לפי סעיף 413ג לחוק; התחייבות כספית על סך של 3,000 ש"ח למשך שנתיים, מיום שחרורו מהמאסר, שלא יעבור על העבירות המנויות במאסר על תנאי וכן עבירות של נהיגה בשכרות או תחת השפעה של משקאות משכרים; וקנס בסך של 2,000 ש"ח או 20 ימי מאסר תמורתו. רקע והליכים קודמים כתב האישום 2. נגד המבקש הוגש כתב אישום המייחס לו את העבירות בהן הורשע כאמור לעיל. על פי עובדות כתב האישום, ביום 25.4.2011, בסמוך לשעה 00:15, המבקש נהג באופנוע על מדרכה שסומנה להולכי רגל באילת, כאשר אין ברשותו, ומעולם לא היה, רישיון נהיגה תקף לנהיגת רכב מסוג כל שהוא, ומבלי שיש ברשותו רישיון רכב תקף ופוליסת ביטוח בת תוקף. זאת ועוד, האופנוע נלקח ללא רשות מבעליו, והמבקש נהג בעודו שיכור כשבגופו אלכוהול בריכוז של 88 מ"ג ב-100 מ"ל דם וגם חומצת חשיש. 3. עוד על פי עובדות כתב האישום, במועד האמור, המבקש פגע בהולך הרגל אביחי שמול (להלן: המתלונן), אשר צעד אותה עת עם חבריו על המדרכה בכיוון הנגדי. כתוצאה מכך, המתלונן נפל על המדרכה ונגרמה לו חבלה בגופו. או אז, המבקש הרים את האופנוע שהיה מוטל על המדרכה וצעק לעבר המתלונן: "איך הוא הולך" או מילים הדומות לכך. לאחר מכן המבקש ברח מהמקום עם האופנוע מבלי להזעיק עזרה, ובהמשך נטש את האופנוע ליד מבנה הרבנות באילת. המתלונן בינתיים הועבר לקבלת טיפול רפואי בבית חולים באמצעות אמבולנס שזומן למקום. כמו כן, המתלונן נזקק לטיפולי רפואי גם בשלב מאוחר יותר, בשל פציעה בפניו. הכרעת דינו של בית משפט השלום לתעבורה 4. ביום 29.1.2014 הרשיע בית משפט השלום לתעבורה את המבקש, לאחר שהוא הודה בכלל העבירות שיוחסו לו, למעט בגרימת החבלה למתלונן ובעבירת ההפקרה. תחילה דחה בית המשפט את טענת המבקש המקדמית כי אין בסמכותו לדון בעבירת שימוש ברכב ללא רשות, שכן, סמכות זו נתונה לו לפי סעיף 413ג לחוק. בהמשך קבע בית המשפט, בהתבסס על עדויות המתלונן וחבריו ועל אישור רפואי שניתן לאחר הטיפול, כי למתלונן נגרמו פגיעות אברזיות שטחיות במצח שמאל ובגפיים התחתונות, המקיימות את יסוד "הפגיעה". 5. בית משפט השלום לתעבורה סקר את עדויות המעורבים, ואלו הם עיקרי הדברים: המתלונן העיד כי נפל ולא יכול היה לזוז כאשר המבקש צעק עליו במקביל והלך מיד לאחר מכן; חברו הצטרף לגרסה זו והוסיף כי בעוד המבקש התחיל ללכת לאחר האירוע, הוא קרא לו שיחזור ויחכה, ואז הודיע למשטרה על התאונה; עדת ראיה אף היא ציינה כי הבחינה במבקש נתקע במתלונן שנפל ואז צעק עליו. כן היא הבחינה כי המתלונן נשאר על הרצפה המום. לבסוף היא ציינה כי נהג מונית שעבר במקום הספיק לרשום את מספר האופנוע ונתן לה אותו לאחר שדיווח עליו למשטרה; לסיום נבחנה עדותו של המבקש, אשר לא זכר כלל את פרטי המקרה, למעט את העובדה שהוא נפל עם האופנוע. זאת ועוד, המבקש הודה כי שיקר לשוטרים בבית החולים כאשר סיפר שנפגע כשנפל מאופניים. עדויותיו בהודעתו השנייה, בבית המשפט ובמהלך חקירתו הנגדית העלו גרסאות שונות. בית המשפט קבע כי תמוה איך סובל המבקש מחוסר זיכרון לגבי פרטי התאונה עצמה אבל הוא זוכר מה עשה לאחר מכן. עוד נקבע, כי המבקש לא עמד על תוצאות התאונה, לא הזעיק כוחות הצלה ולא עשה מה שנדרש מנהג על פי החוק. 6. בית משפט השלום ציין כי בית משפט זה קבע כי תכליתה של עבירת ההפקרה הורחבה, ומלבד יעודה להבטיח כי תינתן עזרה מידית בעת הצורך, היא נועדה גם למנוע מנהג להתחמק מאחריותו ולהקל על יכולת הרשויות לאכוף את החוק. על כן קבע, כי מצופה מנהג בראש ובראשונה לעצור את רכבו לאחר תאונה ולקחת אחריות לאירוע בו היה מעורב, בין היתר באופן של הישארות במקום התאונה עד למיצוי ההליכים. על כל האמור, דחה בית המשפט את גרסאות המבקש וקבע כי הוכחו כל היסודות גם של העבירות בהן כפר המבקש. גזר דינו של בית משפט השלום לתעבורה 7. בית משפט השלום לתעבורה ציין כי מדובר בריבוי עבירות ועל כן, לפי סעיף 40יג לחוק, יש לקבוע להם מתחם עונש הולם "לאירוע כולו". בית המשפט קבע כי על אף רשימת העבירות החמורות בהן הורשע המבקש, ניכר כי המרכזית והחמורה ביותר היא עבירת ההפקרה. כן נקבע, כי הערך החברתי שנפגע מביצוע עבירה זו הוא ערך חיי האדם וקדושת הגוף והחיים. בית המשפט למד מהפסיקה כי עבירה זו טומנת בחובה מתחם ענישה שנע בין תשעה חודשי מאסר בפועל לבין 30 חודשי מאסר. אשר ליתר העבירות, קבע בית המשפט כי בעבירה לנהיגה ללא רישיון המתחם נע בין מאסר מותנה לבין מאסר בפועל למשך מספר חודשים ואף שנה; בעבירת השכרות המתחם נע בין 24 חודשי פסילה בפועל לבין 36 חודשי פסילה, ומתחם רכיב המאסר נע בין מאסר מותנה לבין מאסר בן שנה; ובעבירת גרימת תאונה וחבלה לאדם המתחם נע בין שלושה חודשי פסילה ועד חמש שנות פסילה, ומתחם רכיב המאסר נע בין לא מאסר ועד למאסר בן 18 חודשים במקרים של פגיעות גוף קשות. בשקלול תמהיל כלל העבירות שביצע המבקש, קבע בית המשפט כי מתחם הענישה צריך לעמוד על עונשים של לא פחות מששה חודשי מאסר ועד 40 חודשי מאסר, בעוד שמתחם רכיב הפסילה ינוע בין שלוש שנות פסילה ועד 10 שנים. 8. בבואו לקבוע את העונש בתוך המתחם, התייחס בית משפט השלום לתעבורה לכך שהמבקש לא לקח אחריות בעבירת ההפקרה; לא הביע סלידה מהתנהגותו החמורה ואף צעק לעבר המתלונן בעת האירוע שהוא לא יודע איך הוא הולך; לכך שהמבקש ביצע את העבירה כאשר מעולם לא החזיק ברישיון נהיגה ואף נטל את האופנוע ללא רשות, כל זאת בעודו שיכור ותחת השפעת סם; ולכמות העבירות החמורות עליהן עבר המבקש. כן התייחס בית המשפט לכך שלמבקש אין רישום פלילי ולממצאי תסקיר שירות מבחן שנערך בעניינו, בו נמצא כי המבקש בן 27 ועובד כמנהל משמרת בבית קפה. שירות המבחן התרשם כי המבקש מבין את חומרת מעשיו ומתחרט עליהם, אך הוא ממוקד יותר בפגיעה אשר נגרמה לו ומההשלכות האפשרויות של ההליכים המשפטיים כלפיו, ומתקשה לבחון את הנזק שגרם למתלונן. בית המשפט ציין לבסוף כי מרגע שעלה המבקש לנהוג ללא רישיון ובהיותו שיכור ולאחר שימוש בסמים, "הכתב היה על הקיר". במכלול כל השיקולים, לרבות התהליך החיובי שהחל לעבור המבקש, גזר בית משפט השלום לתעבורה את דינו של המבקש כאמור לעיל, בתקופת מאסר ברף הנמוך של המתחם לצד פסילה. פסק דינו של בית המשפט המחוזי 9. הצדדים ערערו לבית המשפט המחוזי, המבקש הן על הרשעתו והן על חומרת עונשו, והמשיבה על קולת העונש. ביום 29.4.2015 דחה בית המשפט המחוזי את שני הערעורים. אשר להכרעת הדין, קבע בית המשפט כי זו מעוגנת בראיות שהובאו בפני הערכאה הדיונית. נקבע כי בהכרח קוים יסוד "החבלה" בסעיפים 62(2) ו-38(2) לפקודה, משנמצא כי המתלונן סבל מכאבים בגפיים התחתונות ומאברזיות שטחיות במצח. בדבר יסוד העמידה על תוצאות התאונה, נקבע כי על אף שבית משפט השלום לתעבורה ציטט את הנוסח החדש והמתוקן של העבירה, מקום שהדין החל הוא הנוסח הקודם של העבירה לפני תיקון 101 לפקודה (אשר נכנס לתוקף ביום 9.11.2011), אין הבדל בין החיקוקים ולכן היסוד מתקיים כפי שנקבע בבית משפט השלום לתעבורה. בית המשפט ציין כי המבקש לא רק שלא עצר אלא בעל כורחו, הוא עוד בחר לגעור במתלונן וללכת מן המקום. כן צוין, כי אין כל ראיה או בסיס לטענה שהמבקש עזב רק לאחר שנאמר לו כי הוזמן אמבולנס. בית המשפט חזר על משמעותה האופרטיבית של החובה לעמוד על תוצאות התאונה, וקבע כי כלל יסודות העבירה מתקיימים, גם בנוסחו הישן של סעיף העבירה. משכך נקבע, כי על אף שיש לדחות את הערעור על הכרעת הדין, יש לשנותה כך שחלף ההרשעה בסעיף 64א(ב) לפקודה כנוסחה לאחר תיקון 101, תבוא הרשעה בסעיף 64א(א) לפקודה כנוסחה עובר לתיקון זה. 10. אשר לגזר הדין, בית המשפט המחוזי חזר על נסיבות ביצוע העבירה החמורות וקבע כי בעינן אין להקל עוד בענישה המתונה שהוטלה על המבקש. בית המשפט נתן דעתו לכך שגזר הדין ניתן בהתייחס לנוסח העבירה החדש, אך קבע כי הענישה שהוטלה עליו עדיין אינה סוטה מחומרת הענישה כפי שהייתה עובר לתיקון. על כן, גם בגזר דינו של המבקש לא התערב בית המשפט המחוזי. הבקשה למתן רשות ערעור והתגובה לה 11. תחילה גורס המבקש כי אין זה ראוי שהשופט י\' עדן ישב בדין בשלוש הערכאות בהן הוא נידון (הליך המעצר, בתיק העיקרי עד לשלב ההוכחות ובבית המשפט המחוזי). המבקש ציין כי השופט י\' עדן פתח את הדיון בערעור בציינו כי הוא השופט אשר ישב עד כה, אך המשיבה וגם המבקש עצמו השיבו כי אין להם התנגדות שהוא יהיה השופט שישמע את הערעור. המבקש מלין על כך שהוא לא ידע שהוא יהיה השופט אשר יכתוב את פסק הדין, ולכך הוא לא היה מסכים. 12. לגוף הבקשה, המבקש טוען כי המרת סעיף העבירה בו הוא הורשע, להרשעה בסעיף העבירה עובר לתיקון לפקודה, מחייבת הקלה בעונשו. שכן, לאחר תיקון 101 לפקודה החלה מגמה של החמרה בענישה, וזו אינה תואמת את הענישה שחלה על עבירות שבוצעו במועד הנוסח הקודם. כמו כן טוען המבקש, כי טעה בית המשפט המחוזי כאשר הסתמך על מקרים בעלי נסיבות חמורות יותר, ובכך חטא לעקרון אחידות הענישה. 13. עוד טוען המערער, כי מעיון שהוא ערך בפסיקה הוא לא מצא מקרה אחד בו הועמד אדם לדין והורשע בעבירת ההפקרה לפי סעיף 64א(א) עובר לתיקון הפקודה, כאשר תוצאת התאונה הייתה על פי התעודה הרפואית כה קלה. לשיטתו, היה מקום להרשיעו אך בסעיף 144 לתקנות התעבורה. שכן, משקיים ספק בהתמלאות יסודות עבירת ההפקרה, ומאחר שהחבלה הייתה קלה ביותר, יש להעדיף את הפירוש המקל עם הנאשם ולהאשימו בעבירה הקלה יותר. כן מוסיף המבקש, כי במקרים של חבלה קלה זוהי המדיניות של הפרקליטות להעמיד לדין על פי סעיף 144 לתקנות התעבורה, והוא מציין מספר מקרים כדוגמה. לשיטתו, העמידה על תוצאות התאונה, כפי שניתחו הערכאות הקודמות, מכוונת לעניין המטרות המשניות של עבירת ההפקרה (ולא לסיוע המידי), אשר עולות בקנה אחד עם התכליות של סעיף 144 לתקנות התעבורה. 14. זאת ועוד טוען המערער, כי הערכאות הקודמות הרחיבו בפרשנות המונח "עצר כדי לעמוד על תוצאות התאונה". המבקש מציין מקרים קשים יותר, בהם היו עצירות פחות ברורות מזו שהוא ביצע, אשר הוכרו כעונות על יסוד העצירה. המבקש מזכיר כי לפי סעיף 34כא לחוק יש להכריע את העניין על פי הפירוש המקל. המבקש מציין כי יש לזכור שהוא עצר, ראה את תוצאות התאונה, החליף דברים עם הנוכחים, ורק לאחר שהמתלונן התיישב – הוא עזב את המקום. על פי החוק, לא נדרש ממנו להזעיק עזרה. 15. טענה נוספת למבקש, כי שיקולי צדק והגינות מכניסים את בקשתו בגדר המקרים החריגים המצדיקים התערבות של בית משפט זה בשאלת חומרת העונש. לעמדת המבקש, ברף התחתון של כלל העבירות, למעט זו של ההפקרה, לא ניתן למצוא מאסר בפועל, ועל כן השתת תשעה חודשי מאסר בפועל מהווה עיוות דין. המבקש מציין מספר פסקי דין לדוגמה בהם אושרה ענישה פחותה יותר, ללא מאסר כלל, לרבות ביטול עונשי מאסר בבתי המשפט המחוזיים. 16. המבקש מלין גם על כך שבית המשפט המחוזי נמנע מלהתייחס לטענות מהותיות שהוא העלה בנימוקי הערעור, ביניהן: הטענה בדבר סעיף 144 לתקנות התעבורה; טענותיו בעניין מחדלי החקירה – ראשית בכך שהוא לא נשאל כלל במהלך חקירתו אודות נסיבות עזיבתו את המקום. שנית בכך שהאנשים הנוספים שהיו מעורבים לא נחקרו כלל. ושלישית בכך שהודעתו בבית החולים נגבתה מבלי שהסבירו לו על זכותו להיוועצות וזכותו להימנע מהפללה עצמית; גרסתו אשר לשיטתו הייתה אמינה וכנה לאורך כל הדרך. המבקש סבור כי שגה בית משפט השלום לתעבורה עת התקשה להבין כיצד הוא איבד את הזיכרון מהאירוע. הוא מציין כי הוא היה מבוהל, ותחת השפעת חומרים היכולים לטשטש את הזיכרון. כן לשיטתו, ניתנה התייחסות פחותה להמלצת שירות המבחן, אם כי לעמדת המבקש קיימות בתסקיר קביעות סותרות ושגויות. 17. עוד טוען המבקש, כי הוא פיתח ציפייה כי יוטל עליו עונש בדרך של עבודות שירות, מאחר שבית משפט השלום נעתר לבקשת בא כוחו להפנות אותו שוב לממונה לקבת חוות דעת. המבקש מציין כי בית המשפט אמר כי אין בכך כדי לרמוז על התוצאה הסופית. ואולם, לשיטתו, השתת עונש מאסר בנסיבות אלה היא קשה, גם לנוכח הציפיות שהוא פיתח. לבסוף חוזר המבקש על נסיבות חייו הקשות כפי שבאו לידי ביטוי בתסקיר שירות המבחן, ומציין כי יש מקום לבכר שיקולי שיקום בעניינו ולחרוג ממתחם הענישה. 18. במקביל לבקשה למתן רשות ערעור, הגיש המבקש בקשת עיכוב ביצוע. ביום 8.6.2015 קבעתי כי עונש המאסר שהוטל על המבקש יעוכב עד למתן החלטה אחרת וביקשתי את תגובת המשיבה. 19. לעמדת המשיבה, אין בטענות המבקש משום חשיבות כללית ועקרונית וכל טענותיו ממוקדות בעניינו הפרטני. אשר להרשעתו בעבירת ההפקרה על פי נוסחה לאחר תיקון הפקודה, טוענת המשיבה כי המבקש טען לכך רק במסגרת הערעור לבית המשפט המחוזי, ושם הוא קיבל מענה מספק. כן היא טוענת, כי כעת, בשלב הערעור השני, הוא טוען שהתיקון גם מצדיק הקלה בעונשו. המשיבה עומדת על רצף העבירות בו הורשע המבקש, וגורסת כי המבקש מלין על עניינים עובדתיים אשר הוכרעו בערכאה הדיונית. דיון והכרעה 20. הלכה היא, כי אין מעניקים רשות לערעור שני, אלא אם עולה טענה בעלת חשיבות כללית, בין משפטית ובין ציבורית (ראו ר"ע 103/82 חניון חיפה בע"מ נ\' מצת אור (הדר חיה) (13.7.1982) (להלן: חניון חיפה)). בענייננו, בקשת רשות הערעור אינה מעוררת שאלה משפטית עקרונית שכזו והמבקש לא הצביע על עילה המצדיקה דיון ב"גלגול שלישי" בהתאם להלכת חניון חיפה. 21. לגופם של דברים יצוין, כי אין ממש בטענת המבקש לעניין שבתו של השופט י\' עדן לאורך כל ההליך. משהשופט עדן ציין זאת בפתח הדיון בערעור, והצדדים נתנו את הסכמתם לכך, הרי שמובן כי הוא יכתוב את חלקו בפסק הדין, ואין מקום לטענה כי המבקש "לא ידע שכך יהיה". מעבר לכך, בחירת השופט שיכתוב את פסק הדין אינה נתונה לבחירתם של מי מהצדדים. 22. אשר לטענת המבקש בעניין הרשעתו בעבירת ההפקרה ולא בעבירה לפי סעיף 144 לתקנות התעבורה, הרי שהרשעתו התבססה על סמך קביעות עובדתיות של המקרה הקונקרטי, ולא מצאתי כי אכן מדובר במקרה אשר אינו עונה על רכיבי עבירת ההפקרה. כמו כן, כידוע, ההחלטה על בחירת העבירות בגינן יועמד נאשם לדין נתונה למדינה. 23. זאת ועוד, ככל שעולות למבקש טענות בדבר היותו תחת השפעת חומרים מטשטשים במועד האירוע, היכולים להקהות את הזיכרון, אין לו אלא להלין על עצמו, ואין באמירות אלו לשמש לו כהגנה על כך שהוא לא מסוגל לתת עדות מדויקת. 24. יתרה מכך, כידוע, אין בחומרת העונש כדי להצדיק מתן רשות ערעור בפני בית משפט זה, אלא במקרים של סטייה משמעותית ממדיניות הענישה (ראו: רע"פ 1174/97 רפאלי נ\' מדינת ישראל (24.3.1997); רע"פ 7201/97 בשירי נ\' היועץ המשפטי לממשלה (11.12.1997)). לא מצאתי סטייה כלשהי, ודאי שלא קיצונית, בעונש שנגזר על המבקש. בית המשפט המחוזי היה ער להרשעת המבקש בנוסח העבירה החדש, אך עדיין מצא כי הענישה שהוטלה עליו אינה סוטה מחומרת הענישה שהייתה עובר לתיקון. לנוכח חומרת מעשי המבקש, אשר באים לידי ביטוי בשלל העבירות בהן הוא הורשע, סבורני כי עונש מאסר בן תשעה חודשים הוא אכן מוצדק וסביר. בית משפט השלום וכן בית המשפט המחוזי התייחסו מפורשות לכלל הנסיבות בעניינו של המבקש, לרבות המשקל שניתן לנסיבות לקולה. לא ניכר כי מדובר בסטייה משמעותית ממדיניות הענישה המצדיקה מתן רשות ערעור בגלגול שלישי, ולהפך, דומה כי הוטל על המערער עונש מקל וראוי בשל התהליך השיקומי שהוא החל (ראו: רע"פ 1174/97 רפאלי נ\' מדינת ישראל (24.3.1997); רע"פ 7201/97 בשירי נ\' היועץ המשפטי לממשלה (11.12.1997)). 25. לבסוף, אשר לטענת המבקש כי לא ניתן משקל מספק להמלצת שירות המבחן בעניינו, ראשית יצוין כי הוא בעצמו טוען לקיומן של סתירות ושגיאות בקביעותיו, ועל כן לא ברור כיצד הוא מבקש להסתמך עליו. מעבר לכך, הרי שידועה ההלכה כי תסקיר שירות המבחן, על אף הערכת מקצועיותו הרבה, מהווה המלצה בלבד ובית המשפט רשאי להפעיל את שיקול דעתו בהתחשב בכלל האינטרסים העומדים לפניו (בש"פ 5309/05 צמח נ\' מדינת ישראל (29.6.2005)). מסקנתו של בית המשפט המחוזי שלא לאמץ את המלצת שירות המבחן מקובלת עלי. זהו הדין בעניין בחירתו שלא לאמץ את חוות דעתו של הממונה על עבודות השירות, קל וחומר משהובהר למבקש כי הפנייתו לקבלת חוות הדעת אינה בגדר הבטחה. 26. אשר על כן, בקשת רשות הערעור נדחית בזה. על המבקש להתייצב לתחילת ריצוי עונשו בבית הסהר דקל ביום \xad\xad\xad\xad\xad21.7.2015 לא יאוחר מהשעה 10:00, או על פי החלטת שב"ס, כשברשותו תעודת זהות או דרכון. על המבקש לתאם את הכניסה למאסר, כולל האפשרות למיון מוקדם, עם ענף אבחון ומיון של שב"ס בטלפונים: 08-9787377, 08-9787336. ניתנה היום, כ"ב בתמוז התשע"ה (\u200f8.7.2015). ש ו פ ט _________________________ העותק כפוף לשינויי עריכה וניסוח. 15038300_H03.doc שצ מרכז מידע, טל\' 077-2703333 ; אתר אינטרנט, www.court.gov.il']</t>
  </si>
  <si>
    <t>רע"פ 3830/15</t>
  </si>
  <si>
    <t>רע"פ 3830/15 אליהו בוזגלו נ. מדינת ישראל</t>
  </si>
  <si>
    <t>ינה בגדר הבטחה. 26. אשר על כן, בקשת רשות הערעור נדחית בזה. על המבקש להתייצב לתחילת ריצוי עונשו בבית הסהר דקל ביום \xad\xad\xad\xad\xad21.7.2015 לא יאוחר מהשעה 10:00, או על פי החלטת שב"ס, כשברשותו תעודת זהות או דרכון. על המבקש לתאם את הכניסה למאסר, כולל האפשרות למיון מוקדם, עם ענף אבחון ומיון של שב"ס בטלפונים: 08-9787377, 08-9787336. ניתנה היום, כ"ב בתמוז התשע"ה (\u200f8.7.2015). ש ו פ ט _________________________ העותק כפוף לשינויי עריכה וניסוח. 15038300_H03.doc שצ מרכז מידע, טל\' 077-2703333 ; א</t>
  </si>
  <si>
    <t>['החלטה בתיק רע"פ 6449/15 בבית המשפט העליון רע"פ 6449/15 - ב\' לפני: כבוד השופט א\' שהם המבקש: הייתם חלוואני נגד המשיבה: מדינת ישראל בקשה לעיכוב ביצוע עונש מאסר לריצוי על דרך של עבודות שירות בשם המבקש: עו"ד חיים הדיה החלטה בנסיבות העניין, הנני מורה כי עונש המאסר לריצוי על דרך של עבודות שירות יעוכב, עד ליום 3.1.2016, כמבוקש. יובהר, כי לא תינתן ארכה נוספת. המבקש יתייצב לביצוע עבודות השירות, במשרדי הממונה על עבודות השירות, ביום 3.1.2016, עד לשעה 10:00, לצורך קליטה והצבה. ניתנה היום, \u200fה\' בחשון התשע"ו (\u200f18.10.2015). ש ו פ ט _________________________ העותק כפוף לשינויי עריכה וניסוח. 15064490_I08.doc יא מרכז מידע, טל\' 077-2703333 ; אתר אינטרנט, www.court.gov.il']</t>
  </si>
  <si>
    <t>רע"פ 6449/15</t>
  </si>
  <si>
    <t>רע"פ 6449/15 הייתמ חלוואני נ. מדינת ישראל</t>
  </si>
  <si>
    <t>יצוע עונש מאסר לריצוי על דרך של עבודות שירות בשם המבקש: עו"ד חיים הדיה החלטה בנסיבות העניין, הנני מורה כי עונש המאסר לריצוי על דרך של עבודות שירות יעוכב, עד ליום 3.1.2016, כמבוקש. יובהר, כי לא תינתן ארכה נוספת. המבקש יתייצב לביצוע עבודות השירות, במשרדי הממונה על עבודות השירות, ביום 3.1.2016, עד לשעה 10:00, לצורך קליטה והצבה. ניתנה היום, \u200fה\' בחשון התשע"ו (\u200f18.10.2015). ש ו פ ט _________________________ העותק כפוף לשינויי עריכה וניסוח. 15064490_I08.doc יא מרכז מידע, טל\' 077-2703333 ; א</t>
  </si>
  <si>
    <t>['החלטה בתיק רע"פ 8971/15 בבית המשפט העליון רע"פ 8971/15 לפני: כבוד השופט א\' שהם המבקשים: 1. כל בו חצי חינם בע"מ 2. מר יוסף אנטר 3. מר גלעד ז\'אק 4. חברת ג.מ. נתיבי עפר בע"מ 5. מר גולן עוזרי נגד המשיבה: מדינת ישראל- המשרד לאיכות הסביבה בקשת רשות ערעור על פסק דינו של בית המשפט המחוזי מרכז-לוד, מיום 10.11.2015, בע"פ 12288-04-15, שניתן על ידי כב\' השופטים י\' שפסר; צ\' דותן; וד"ר ש\' בורנשטיין בשם המבקשים: עו"ד ליאור דגן; עו"ד סיון לב בשם המשיבה: עו"ד דמתי-שגיא החלטה 1. לפניי בקשת רשות ערעור על פסק דינו של בית המשפט המחוזי מרכז-לוד (כב\' השופטים י\' שפסר; צ\' דותן; וד"ר ש\' בורנשטיין), בע"פ 12288-04-15, מיום 10.11.2015, בגדרו התקבל באופן חלקי ערעורם של המבקשים על גזר דינו של בית משפט השלום בראשון לציון (כב\' השופט א\' הימן – סג"נ), בת"פ 29682-08-12, מיום 28.9.2014. רקע והליכים קודמים 2. מעובדות כתב האישום, אשר הוגש נגד המבקשים, עולה כי ביום 19.2.2006, התקשרה חברת "קופר-לי חברה להשקעות ועסקים בע"מ" (להלן: "קופר-לי"), אשר בשליטת מר צבי קופר-לי, בחוזה עם עיריית הוד השרון. במסגרת החוזה בין השתיים, לקחה על עצמה קופר-לי לבצע, בין בעצמה ובין באמצעות אחרים, עבודות פיתוח תשתיות בשטח הסמוך לרחוב הרקון וכביש 402 בהוד השרון (להלן: "הפרויקט"), אזור אשר נמצא בסמוך לנחל קנה. החברה "כל בו חצי חינם בע"מ" (להלן: המבקשת 1), אשר נשלטת אף היא על ידי מר צבי קופר-לי, פיקחה על ביצוע הפרויקט וניהלה אותו, באמצעות בעלי תפקידים שונים, וביניהם המבקשים 5-2: (-) יוסף אנטר (להלן: המבקש 2), מהנדס במקצועו, אשר היה אחראי, מטעם המבקשת 1, על עבודות הבינוי והפיתוח שבוצעו בפרויקט. (-) גלעד ז\'אק (להלן: המבקש 3), מהנדס במקצועו, שימש כמנהל ביצוע בפרויקט, מטעם המבקשת 1. המבקש 2 היה מנהלו הישיר של המבקש 3. (-) החברה "ג.מ. נתיבי עפר בע"מ" (להלן: המבקשת 4), הינה חברה המבצעת עבודות פיתוח, והיא נשכרה על ידי המבקשת 1 לצורך סיוע בניהול הפרויקט. (-) גולן עוזרי (להלן: המבקש 5), הינו בעליה ומנהלה של המבקשת 4, ושימש, במועדים הרלוונטיים, כמנהל פיתוח בפרויקט. נמסר בכתב האישום, כי בשטח הפרויקט עברו צינורות שהונחו על ידי חברת "מקורות" וקווי סניקה, עובדה אשר היתה ידועה למבקשים. לפי כתב האישום, המבקשים לא קיבלו היתר או אישור מעיריית הוד השרון לחפור בשטח הפרויקט, ואף לא פנו בבקשה לקבלת היתר כאמור. במהלך ביצוע הפרויקט, במועד אשר אינו ידוע למשיבה, איתרו המבקשים 2, 3 ו-5, אזור שבו יותקנו ספסלי ישיבה, ובהמשך, סומנו, על ידי המבקשים 3 ו-5, הנקודות בהן יבוצעו קידוחים לצורך ביסוס הספסלים (להלן: הקידוחים). בהמשך, כפי שמתארת המאשימה בכתב האישום, ביום 6.1.2009, בעת סיור שערך מר דוד קופל, המפקח מטעם העירייה על הפרויקט (להלן: המפקח), ביחד עם המבקש 5, ראה המפקח כי בשטח הפרויקט מתבצעים קידוחים. המבקש 5 מסר למפקח, כי בשטח הפרויקט מתוכננים קידוחים לצורך ביסוס ספסלים, בעומק של 4 מטרים. למשמע הדברים, הורה המפקח למבקשים להפסיק את עבודות הקידוח בשטח הסמוך לטיילת נחל קנה. המפקח והמבקש 5 תיעדו את הסיור הנ"ל ביומני העבודה של הפרויקט, ובנוסף, ציין המפקח ביומן העבודה שלו, כי הוא הזהיר את המבקש 5 מפני קידוחים באזור הפרויקט, והוסיף כי במידה שהמבקש 5 מעוניין לבסס את הספסלים, יש לבצע זאת באמצעות "חלופת ביסוס רדודה", עד עומק של 1.5 מ\'. ביום 14.1.2010, חרף הוראות המפקח, ועל אף שלא ניתן אישור או היתר לחפור במקום, בוצעו קידוחים בנקודות שסומנו על ידי המבקשים 3 ו-5, כמפורט לעיל. הקידוחים הללו נעשו באמצעות חברה "מ.ג. קידוחים", בנוכחותו של המבקש 3. סמוך לשעה 15:00 באותו היום, כתוצאה מאחד הקידוחים, נפגע קו סניקת ביוב, ועקב כך, החלו לזרום מקו הסניקה שפכים גולמיים, לתוך נחל קנה וזיהמו את מי הנחל. על בסיס העובדות המתוארות לעיל, יוחסה למבקשים עבירה של זיהום מים, לפי סעיפים 20ב(א), 20ב(ב), ו-20כא(א) לחוק המים, התשי"ט-1959 (להלן: חוק המים); ועבירה של לכלוך רשות הרבים, לפי סעיפים 2 ו-13(ב)(1) לחוק שמירת הניקיון, התשמ"ד-1984 (להלן: חוק שמירת הניקיון). יצוין, כי למבקשים 2, 3 ו-5 יוחסה אחריות לעבירות אלו גם בהיותם נושאי משרה, במבקשות 1 ו-4 (זאת, בהתאם לסעיף 20כב לחוק המים, וסעיף 15 לחוק שמירת הניקיון, בהתאמה). 3. ביום 28.9.2014, ולאחר ניהול משפט הוכחות, הורשעו המבקשים בבית משפט השלום, בעבירות אשר יוחסו להם בכתב האישום. בהכרעת דינו, קבע בית משפט השלום ממצאים עובדתיים, כלהלן: ראשית, בית משפט השלום קבע כי בהתאם לאמור בכתב האישום, קו הסניקה, שהוא למעשה צינור להובלת ביוב, נפגע כתוצאה מן הקידוחים שביצעו המבקשים. כתוצאה מהפגיעה, זרמו מקו הסניקה שפכים גולמיים, לתוך נחל קנה וזיהמו את מי הנחל. שנית, נקבע כי המפקח מטעם הרשות המקומית הזהיר את המבקשים לבל יקדחו במקום, כיוון שהם עלולים לפגוע בקו הסניקה. המבקשים לא שעו לאזהרתו של המפקח וראו בכך כאמירות בלתי מחייבות. שלישית, באשר לטענתם של המבקשים, לפיה הם התבססו, בקביעת מיקום הקידוחים, על מפת תכנית, המכונה "תכנית עדות" (AS MADE), קבע בית משפט השלום, כי "כל מפה בכל מקום שהוא לרבות תכנית עדות, מועדת לשני פגמים עיקריים: היותה בלתי מעודכנת, ואי התאמה בינה לבין המצב האמיתי בשטח [...] כל בר דעת גם אין הוא מהנדס מודע לשתי בעיות אלה בתכנית ומפה יהיה אשר יהיה כינויים". על כן, קבע בית משפט השלום, כי העובדה שהמבקשים הסתמכו על מפה בלבד, לצורך קביעת מיקום הקידוחים, וביצעו בפועל קידוחים בעומק של 4.5 מ\', אינה יכולה להוות הגנה למעשיהם, ובפרט, שעה שהמבקשים היו מודעים לכך שבעומק הקרקע ישנם קווי תשתיות. על המבקשים היה לנקוט באמצעי זהירות שונים, לרבות מדידות על ידי מודד מוסמך, על מנת לקבוע את מיקומו של קו הסניקה, ואין די בהסתמכותם על מפה זו. 4. על בסיס קביעות עובדתיות אלו, הרשיע בית משפט השלום את המבקשים בעבירות אשר יוחסו להם בכתב האישום. בית משפט השלום דחה את טענתם של המבקשים, לפיה יש מקום להימנע מהרשעתם, וזאת, כיוון ש"מעשיהם בפגיעה בסביבה הם מעשים הפוגעים בחיים. פגיעה באיכות החיים היא פגיעה בחיים ממש ואין מדובר במעשה הפוגע אסטטית בלבד". בית משפט השלום קבע, כי אין מקום להימנע מהרשעתם של המבקשים, לאור חומרת מעשיהם; בשל סירובם העיקש לקחת אחריות על מעשיהם ולהביע חרטה; ולאור העובדה כי לא הוכח שתיגרם למבקשים פגיעה קונקרטית כתוצאה מהרשעתם. 5. ביום 29.2.2015, ניתן גזר דינו של בית משפט השלום, ובמסגרתו הושתו על המבקשים קנסות בסכומים שונים (על המבקשת 1 – הושת קנס בסך 300,000 ₪; על המבקש 2 – קנס בסך 35,000 ₪; על המבקשים 3, ו-5 – קנס בסך 20,000 ₪ כל אחד; ועל המבקשת 4 – קנס בסך 200,000 ₪). בנוסף, הוטלו על המבקשים התחייבויות לבל יבצעו אחת מן העבירות בהן הורשעו, למשך שלוש שנים (על המבקשות 1, ו-4 הוטלו התחייבויות בסך 200,000 ₪; ועל המבקשים 2, 3 ו-5 הוטלו התחייבויות בסך 50,000 ₪, כל אחד). 6. המבקשים ערערו לבית המשפט המחוזי על פסק דינו של בית משפט השלום. בתחילה, השיגו המערערים על הכרעת הדין ועל גזר הדין, אך בהמשך, ולאור המלצת בית המשפט המחוזי, חזרו בהם המבקשים מן הערעור על הכרעת הדין, והודיעו כי הם ממקדים את הערעור בסוגיית ההימנעות מהרשעה של המבקשים 2 ,3 ו-5, ובחומרת עונשם של כלל המבקשים, וכך בלשון סניגורם: "לאחר ששמעתי את הערות בית המשפט והתייעצתי עם מרשי, אנו חוזרים בנו מהערעור באשר להכרעת הדין ונתמקד בשאלת הרשעת המערערים [המבקשים] 2, 3 ו-5 וכן בשאלת העונש". 7. ביום 10.11.2015, ניתן פסק דינו של בית המשפט המחוזי. בשים לב לעובדה שהמבקשים חזרו בהם מן הערעור על הכרעת הדין, ציין בית המשפט המחוזי בפסק דינו, כי "לאחר שהמערערים [המבקשים] חזרו בהם מהערעור על הכרעת הדין, כל העובדות והממצאים כפי שנקבעו בהכרעת הדין הם חלוטים, ואין להיזקק לכל טענה אשר אינה מתיישבת עם העובדות והממצאים הללו". בהמשך, דחה בית המשפט המחוזי את בקשתם להימנע מהרשעה בעניינם. אשר לערעורם של המבקשים על גובה הקנסות שהשית עליהם בית משפט השלום, דחה בית המשפט המחוזי את ערעורם של המבקשים 2, 3 ו-5, אך קיבל את ערעורן של המבקשות 1 ו-4, והפחית, במידת מה, בגובה הקנסות שהוטלו עליהן (באשר למבקשת 1 – הסכום הופחת ל-230,000 ₪; ובאשר למבקשת 4 –סכום הקנס הופחת ל- 130,000 ₪). הבקשה לרשות ערעור 8. ביום 27.12.2015, הגישו המבקשים בקשה לרשות ערעור על פסק דינו של בית המשפט המחוזי. בבקשתם, טוענים המבקשים כי פסק דינו של בית המשפט המחוזי יצר "עיוות דין חמור" כלפיהם, אשר מצדיק את קבלת בקשתם לרשות ערעור. לשיטתם, במסגרת ההליך בבית המשפט המחוזי, המבקשות 1 ו-4 וויתרו, אמנם, על הערעור בנוגע להרשעתן, אולם בנוגע למבקשים 2, 3 ו-5, הם "הותירו את שאלת הרשעתם לדיון בערעור, לרבות כל טענות כתב הערעור בכל הנוגע למסקנה ו/או ממצא שיש בהם כדי להשפיע על שאלת הרשעתם של המערערים [המבקשים] 2, 3 ו-5". על כן, כך נטען, בית המשפט המחוזי שגה בקביעתו, כי הממצאים העובדתיים שנקבעו בבית משפט השלום הינם חלוטים. לטענת המבקשים, ממצאים אלו הינם חלוטים רק לעניין המבקשות 1 ו-4, אך לא בעניינם של המבקשים 2, 3 ו-5. על בסיס קביעה שגוייה זו, לשיטתם של המבקשים, נמנע בית המשפט המחוזי מלדון, לגופו של עניין, בטענות שהועלו על ידי המבקשים 2, 3 ו-5 במסגרת הערעור, ועל כן, נגרם להם עיוות דין חמור בהליך המשפטי. 9. בהקשר לבקשה להימנעות מהרשעה, טענו המבקשים, כי הוכח שייגרם להם נזק ממשי במידה שהרשעתם בעבירות המיוחסות להם, תיוותר על כנה. המבקשים 3-2 הינם מהנדסים בהכשרתם, והמבקש 5 עובד כקבלן, ולשיטתם, הרשעה פלילית עלולה להכתים, ברמת וודאות גבוהה, את המוניטין המקצועי שלהם, ולפגוע בעתידם התעסוקתי. בנוסף, השיגו המבקשים, במסגרת הבקשה לרשות ערעור, על קביעות עובדתיות שונות שנעשו על ידי בית משפט השלום, ובין היתר, טענו כי לא הוכח שמי הביוב הגיעו לנחל קנה וזיהמו אותו; כי דבריו של המפקח היו בבחינת אזהרה כללית, ולא התייחסו לקידוחים באופן פרטני; וכי התנהלותם באירוע הייתה סבירה, וכי לא הייתה בידם אפשרות למנוע את הפגיעה בקו הסניקה. על כן, סברו המבקשים, כי יש ליתן להם רשות לערער, לקבל את ערעורם לגופו של עניין, ולבטל את פסק דינו של בית המשפט המחוזי. תגובת המשיבה לבקשה 10. ביום 17.1.2016, הוגשה תגובתה של המשיבה לבקשה לרשות ערעור. לטענת המשיבה, הבקשה איננה עומדת באמות המידה שנקבעו למתן רשות ערעור ב"גלגול שלישי", ועל כן, יש לדחותה על הסף. המשיבה סבורה, כי משחזרו בהם המבקשים מן הערעור על הכרעת הדין, אין באפשרותם להשיג על ממצאים עובדתיים שנקבעו במסגרת הכרעת דין זו. אשר לטענותיהם של המבקשים, בנוגע לממצאי עובדה ומהימנות שקבע בית משפט השלום, ציינה המשיבה כי ערכאת ערעור, וכל שכן ערכאת ערעור "בגלגול שלישי" איננה נוהגת להתערב בממצאים מעין אלה, שקבעה הערכאה הדיונית. על כן, לטענת המשיבה, לא נפל כל פגם בקביעתו של בית המשפט המחוזי, לפיה ממצאיו העובדתיים של בית משפט השלום הינם חלוטים, ואינם ניתנים לערעור. לגופו של עניין, טענה המשיבה, כי אין מקום להימנע מהרשעה בעניינם של המבקשים. מעשיהם של המבקשים מצויים ברמת חומרה גבוהה, ולא הוכח כי ייגרם למבקשים נזק ממשי עקב הרשעתם. על כן, גורסת המשיבה, כי יש לדחות את בקשתם של המבקשים לרשות ערעור בעניינם. דיון והכרעה 11. הבקשה שלפניי איננה מעלה שאלה משפטית עקרונית רחבת היקף, אשר חורגת מעניינם של הצדדים; ובנוסף, לא קיים חשש לעיוות דין חמור או לאי צדק מהותי אשר נגרם למבקשים, במסגרת ההליך המשפטי שהתנהל בעניינם (רע"פ 501/16 פישמן נ\' מדינת ישראל (24.1.2016); רע"פ 482/16 פלוני נ\' מדינת ישראל (24.1.2016); רע"פ 9038/15 סרחאן נ\' מדינת ישראל (19.1.2016). מטעם זה בלבד, יש בכדי לדחות את הבקשה. 12. בבחינת למעלה מן הצורך, אתייחס, בקצרה, לטענותיהם של המבקשים. סבורני, כי בדין קבע בית המשפט המחוזי, כי ממצאי העובדה והמהימנות שנקבעו על ידי בית משפט השלום הינם חלוטים ואינם ניתנים לערעור. משהחליטו המבקשים לחזור בהם מערעורם על הכרעת הדין, אין הם רשאים להעלות טענות אשר משיגות על הקביעות העובדתיות ששימשו בסיס להכרעת דין זו. מלכתחילה, עמדה בפני המבקשים האפשרות "לקבל את יומם" בבית המשפט המחוזי ולטעון טענות בנוגע להכרעת הדין, אולם הם וויתרו על אפשרות זו, ובנסיבות אלה אין מקום להחזיר את הגלגל לאחור. יתרה מכך, טענותיהם של המבקשים מופנות כלפי ממצאים שבעובדה, שנקבעו על ידי בית משפט השלום, וכידוע הוא שערכאת ערעור איננה נוטה להתערב בקביעות עובדתיות שנעשו על ידי הערכאה הדיונית (ע"פ 7066/13 אלמליח נ\' מדינת ישראל (22.12.2015); ע"פ 7704/13 מרגולין נ\' מדינת ישראל (8.12.2015); ע"פ 2470/15 פלוני נ\' מדינת ישראל (25.10.2015)). ביתר שאת אמורים הדברים, שעה שמדובר בערכאת ערעור "בגלגול שלישי" (רע"פ 157/16 פלוני נ\' מדינת ישראל (14.1.2016); רע"פ 117/16 מעווד נ\' מדינת ישראל (11.1.2016); רע"פ 8532/15 ארביב נ\' הועדה המקומית לתכנון ובניה עיריית נתניה (15.12.2015)). 13. לגופו של עניין, המבקשים לא הרימו את הנטל המוטל עליהם, בכדי לשכנע כי מתקיימים התנאים להימנעות מהרשעה בעניינם. המבקשים לא הוכיחו נזק קונקרטי אשר ייגרם להם בשל הרשעתם בדין; וכן, לא הוכיחו כי סוג העבירה, בנסיבותיה, מאפשר לוותר במקרה דנן על ההרשעה, מבלי לפגוע, באופן מהותי, בשיקולי ענישה אחרים (וראו, בהקשר זה, רע"פ 8663/15 לוזנאנו נ\' מדינת ישראל (22.12.2015); רע"פ 6449/15 חלוואני נ\' מדינת ישראל (12.10.2015); רע"פ 5860/15 פלונית נ\' מדינת ישראל (7.9.2015)). 14. אין להקל ראש בחומרת מעשיהם של המבקשים, ובפגיעה הקשה שגרמו לערכי הנוף ולאיכות הסביבה. בית משפט זה עמד בעבר, על חשיבותה של השמירה על איכות הסביבה: "האדם הוא חלק מסביבתו. הוא מקיים עם סביבתו יחסי גומלין. הוא משפיע על סביבתו והוא מושפע ממנה. הקרקע, המים, האוויר הם היסודות לקיום האנושי. במסגרתם \'מנהלים הפרט והחברה את כל מעגל חייהם\' [...] הם הבסיס לקיום הפיזי. הם הבסיס לקיום הרוחני. איכות החיים נקבעת על-פי איכות הסביבה. אם לא נשמור על הסביבה, הסביבה לא תשמור עלינו. מכאן החשיבות הרבה – לכל פרט ופרט ולחברה ככלל –בשמירה על איכותה של הסביבה שבה מתנהלים חיינו" (בג"ץ 4128/02 אדם טבע ודין – אגודה ישראלית להגנת הסביבה נ\' ראש-ממשלת ישראל, נח (3) 503 (2004)). 15. אכן, נקבע בבית משפט זה, כי בעבירות של אחריות קפידה, דוגמת עבירות איכות הסביבה, ניתן להגמיש את התנאים הנדרשים להימנעות מהרשעה (וראו, בהקשר זה, רע"פ 3515/12 מדינת ישראל נ\' שבתאי (10.9.2013)). ואולם, ההלכה, לפיה הימנעות מהרשעה בפלילים היא החריג, בעוד שהכלל הוא הרשעה, נותרה בעינה, גם בסוג כזה של עבירות. במקרה דנן על נסיבותיו החמורות, לא מצאתי כי מתקיים החריג לכלל. המבקשים זיהמו את מי נחל קנה, על אף שהוזהרו מראש מפני ביצוע קידוחים עמוקים. על כן, ובשים לב לנזק שנגרם כתוצאה ממעשיהם הבלתי זהירים של המבקשים, ולאור העובדה שלא הוכח נזק קונקרטי אשר ייגרם להם כתוצאה מן ההרשעה, אין מקום להימנע מהרשעתם. 16. על בסיס האמור לעיל, דין הבקשה להידחות. ניתנה היום, \u200fי"ז בשבט התשע"ו (\u200f27.1.2016). ש ו פ ט _________________________ העותק כפוף לשינויי עריכה וניסוח. 15089710_I02.doc יא מרכז מידע, טל\' 077-2703333 ; אתר אינטרנט, www.court.gov.il']</t>
  </si>
  <si>
    <t>רע"פ 8971/15</t>
  </si>
  <si>
    <t>רע"פ 8971/15 כל בו חצי חינמ בע"מ נ. מדינת ישראל- המשרד לאיכות הסביבה</t>
  </si>
  <si>
    <t xml:space="preserve"> על נסיבותיו החמורות, לא מצאתי כי מתקיים החריג לכלל. המבקשים זיהמו את מי נחל קנה, על אף שהוזהרו מראש מפני ביצוע קידוחים עמוקים. על כן, ובשים לב לנזק שנגרם כתוצאה ממעשיהם הבלתי זהירים של המבקשים, ולאור העובדה שלא הוכח נזק קונקרטי אשר ייגרם להם כתוצאה מן ההרשעה, אין מקום להימנע מהרשעתם. 16. על בסיס האמור לעיל, דין הבקשה להידחות. ניתנה היום, \u200fי"ז בשבט התשע"ו (\u200f27.1.2016). ש ו פ ט _________________________ העותק כפוף לשינויי עריכה וניסוח. 15089710_I02.doc יא מרכז מידע, טל\' 077-2703333 ; א</t>
  </si>
  <si>
    <t>['החלטה בתיק רע"פ 3570/15 בבית המשפט העליון רע"פ 3570/15 לפני: כבוד השופט ח\' מלצר המבקש: יעקב בן יששכר נגד המשיבה: מדינת ישראל בקשת רשות ערעור על פסק דינו של בית המשפט המחוזי בתל אביב–יפו (כב\' השופטים: ד\' ברלינר (נשיאה), ג\' קרא (סג"נ), מ\' סוקולוב), מתאריך 18.5.2015, ב-ע"פ 61581-07-14 וב-ע"פ 27408-08-14 המבקש: בעצמו החלטה 1. לפני בקשה אשר הוכתרה כ"בקשה לעיכוב ביצוע דחוף" של פסק דינו של בית המשפט המחוזי בתל אביב-יפו (כב\' השופטים: ד\' ברלינר (נשיאה), ג\' קרא (סג"נ), מ\' סוקולוב) ב-ע"פ 61581-07-14 וב-ע"פ 27408-08-14, אף שבמהותה היא בקשת רשות ערעור על פסק הדין האמור ולפיכך אדון בה ככזו ורק אם אמצא כי יש בה ממשות – אתייחס לעיכוב הביצוע המבוקש. להלן אביא את הנתונים הרלבנטיים להכרעה. 2. נגד המבקש התנהלו במקביל שני הליכים פליליים בבית משפט השלום בתל אביב-יפו: (א) בגדרי ההליך הראשון (ת"פ (ת"א) 1302/06 מדינת ישראל נ\' בן יששכר) – המבקש הורשע בעבירות של העלבת עובד ציבור לפי סעיף 288 לחוק העונשין, התשל"ז-1997 (להלן: חוק העונשין) ופגיעה בפרטיות לפי סעיפים 2(1) ו-5 לחוק הגנת הפרטיות, התשמ"א-1981. במסגרת גזר הדין, הושתו על המבקש שישה חודשי מאסר בפועל לריצוי בדרך של עבודות שירות ומאסר על תנאי. כן הושת עליו תשלום בסך 10,000 ש"ח לטובת אוצר המדינה, וזאת לנוכח התנהלותו, שגרמה להימשכות בלתי סבירה של ההליכים. (ב) בגדרי ההליך השני (ת"פ (ת"א) 27741-06-11 מדינת ישראל נ\' בן יששכר) הורשע המבקש בעבירות של זיוף מסמך בכוונה לקבל דבר לפי סעיף 418 לחוק העונשין ושל שימוש במסמך מזויף לפי סעיף 420 לחוק העונשין (להלן: תיק הזיוף). בית משפט השלום השית על המבקש: שניים עשר חודשי מאסר לריצוי בפועל, מאסר על תנאי ותשלום קנס. עוד נקבע כי המבקש ישלם פיצוי למתלונן. גם במסגרת הליך זה חויב המבקש בתשלום בסך של 10,000 ש"ח לטובת אוצר המדינה וכן שכר עדים בסך 1,000 ₪. זאת, לנוכח התנהלותו, שיצרה סחבת קשה והכבידה על הימשכות ההליכים, ובכלל זה: העובדה שסירב להתייצב לדיונים רבים מסיבות בלתי מוצדקות, מיאן לציית להחלטות בית המשפט, הגיש כמות בלתי סבירה של בקשות והתבטא בצורה בלתי הולמת ופוגענית, לרבות כלפי העדים. 3. המבקש הגיש לבית המשפט המחוזי ערעורים על פסקי הדין של בית משפט השלום הנ"ל (להלן: הערעורים), ואולם לא התייצב לדיון שנקבע בהם מבלי שהיתה סיבה מוצדקת לכך (יצוין כי מועד הדיון נדחה פעם אחר פעם לבקשת המבקש, בחלק מהפעמים – לפנים משורת הדין). בית המשפט המחוזי הנכבד החליט להשתמש, איפוא, בסמכותו לפי סעיף 208 לחוק סדר הדין הפלילי [נוסח משולב], התשל"ב-1982 (להלן: חסד"פ) ולדחות את שני הערעורים בשל היעדר ההתייצבות. במסגרת זו נקבע כי המבקש יתחיל לרצות את עונש המאסר שהושת עליו – באופן מיידי. 4. המבקש הגיש בקשה לעיכוב ביצוע עונש המאסר, וזו נדחתה על-ידי בית המשפט המחוזי (ערעור שהוגש על החלטה זו לבית משפט זה נדחה אף הוא (ראו: ע"פ 2391/15 בן יששכר נ\' מדינת ישראל (3.4.2015))). במקביל, הגיש המבקש בקשה לביטול פסק הדין שניתן בהיעדרו לפי סעיף 208א לחסד"פ (להלן: בקשת הביטול). בקשתו האמורה נדחתה גם היא על ידי בית המשפט המחוזי הנכבד, וזאת לאחר שהתקיימו בה שני דיונים, ואף ניתנה למבקש ההזדמנות, חרף התנהלותו הבעייתית, להשמיע טענות לגופם של הערעורים. פסק דינו המפורט והמנומק של בית המשפט המחוזי, שבגדרו נדחתה בקשת הביטול, הוא שעומד ביסוד המכלול שלפני. 5. טענתו המרכזית של המבקש במסגרת הבקשה שבכאן היא כי נגרם לו עיוות דין בכך שבית המשפט המחוזי מיאן להתייחס לראיות החדשות שהוצגו בפניו, אשר יש בהן, לסברתו, כדי להטיל ספק במהימנותו של המתלונן בתיק הזיוף. בנוסף, המבקש מעלה טענות לעניין מצבו הבריאותי, שבעטיו לא התאפשר לו, לדבריו, להתייצב לדיונים (בין היתר, לדיון שהתקיים בתאריך 30.3.2015, מושא בקשת הביטול). המבקש מוסיף כי מצבו הבריאותי ממשיך להתדרדר בעת שהותו בבית הכלא "רימונים" וכי אין הוא זוכה לטיפול רפואי הולם. 6. לאחר שעיינתי בבקשה ובחומר שצורף לה, הגעתי לכלל מסקנה כי דינה להידחות ובנסיבות המכלול – לא מצאתי כי למבקש נגרם עיוות דין, או אי צדק-בולט, אשר מצדיק מתן רשות ערעור (ראו: רע"פ 2581/14 יקותיאלי נ\' מדינת ישראל (12.2.2015); רע"פ 3101/15 אבו רמילה נ\' מדינת ישראל (25.5.2015)). טעמי לכך יובאו בקצרה להלן. 7. בית המשפט המחוזי הנכבד דן בכל טענות המבקש, דבר דבור על אופניו, ודחה אותן אחת לאחת – בפסק דין מלומד ומנומק היטב. במסגרת זו, בית המשפט הנכבד נתן את דעתו אף לשאלת מהימנותו של המתלונן ב"תיק הזיוף", וקבע כי בנסיבות המקרה – אין כל הצדקה לסטות מהכלל, שלפיו ערכאת הערעור ממעטת להתערב בממצאי מהימנות, אשר נקבעו על ידי הערכאה המבררת. בהקשר זה נקבע עוד כי בית משפט השלום, בפסק דין "מנומק להפליא", המעוגן היטב בראיות "חד משמעיות", התרשם כי עדותו של המתלונן מהימנה, ומנגד, דחה את גרסאותיו העובדתיות השונות של המבקש משסבר כי אין ממש באף אחת מהן (ראו פיסקאות 49-47 לפסק הדין, מושא בקשה זו). אשר על כן, נחה דעתי כי לא נגרם למבקש כל עיוות דין במישור זה. 8. בדומה, לא ראיתי להתערב גם בקביעותיו של בית המשפט המחוזי הנכבד לעניין מצבו הרפואי של המבקש. מפסק דינו של בית המשפט המחוזי, מושא בקשה זו, עולה כי החלטתו המקורית לדחות את ערעוריו של המבקש בגין היעדר התייצבות, התקבלה לאחר שהוא מצא כי אין באישורים הרפואיים שהמבקש המציא בשעתו לבית המשפט, כדי להצדיק את היעדרותו מהדיון שהתקיים ב-30.3.2015. בהמשך, במסגרת הדיון בבקשת הביטול, בית המשפט המחוזי הנכבד בחן מחדש ובכובד ראש את מכלול המסמכים הרפואיים המעידים על מצבו הבריאותי של המבקש, ובכללם מסמכים חדשים שלא צורפו לבקשה המקורית לדחות את מועד הדיון, וקבע כי אף בהם אין כדי להצביע על כל סיבה מוצדקת להיעדרותו של המבקש מהדיון האמור. לפיכך לא מצאתי כי נפל בהכרעתו של בית המשפט המחוזי הנכבד כל פגם המחייב את התערבותי במסגרת ערעור ב"גלגול שלישי". 9. בשולי הדברים אציין כי בתאריכים: 21.4.2015, 27.4.2015 ו-4.5.2015 יצאו תחת ידו של בית משפט זה שלוש החלטות נוספות בעניינו של המבקש, הפעם בעקבות בקשות חוזרות ונשנות לשחררו ממאסר עד למועד הדיון בבקשת הביטול (ראו: החלטותיו של השופט י\' עמית ב-בש"פ 2672/15 בן יששכר נ\' מדינת ישראל (21.4.2015), ב-בש"פ 2672/15 בן יששכר נ\' מדינת ישראל (27.4.2015) וב-בש"פ 2672/15-ב\' בן יששכר נ\' מדינת ישראל (4.5.2015)). במסגרת זו, העלה המבקש טענות דומות לאלו שנטענו גם כאן, באשר להתדרדרות שחלה במצבו הבריאותי בעת שהותו בבית הכלא "רימונים". שירות בתי הסוהר השיב לטענות האמורות במסמך מתאריך 3.5.2015, בגדרו הצהיר כי: "המבקש מקבל את התרופות הרגילות אותן הוא נוטל, נמצא במעקב לחץ דם ודופק במרפאת הכלא, ואין כל אינדיקציה להחמרה במצבו" (ראו: פיסקה 17 לפסק דינו של בית המשפט המחוזי). זה המקום להעיר כי חזקה על שירות בתי הסוהר, שימשיך להעניק למבקש את הטיפול הרפואי המתאים לו, כדי לשמור, במידת האפשר, על מצב בריאותו. 10. סוף דבר – הבקשה למתן רשות ערעור נדחית וממילא אף הבקשה לעיכוב ביצוע של פסק הדין. המבקש ימשיך לרצות את עונש המאסר שהושת עליו ב-ת"פ (ת"א) 27741-06-11. אינני קובע מסמרות באשר לדרך ריצוי העונש שנגזר על המבקש ב-ת"פ (ת"א) 1302/06, וזאת מחד גיסא לנוכח האמור בהקשר זה בפסק דינו של בית המשפט המחוזי הנכבד (והעובדה שלכאורה המדינה לא טענה שם אחרת) ומאידך גיסא בשים לב להוראת סעיף 51י(א)(1) לחוק העונשין כפי שפורש בפסק הדין ב-רע"ב 2112/13 מדינת ישראל נ\' שירות בתי הסוהר (23.06.2013). ניתנה היום, \u200fי"ד בסיון התשע"ה (\u200f1.6.2015). ש ו פ ט _________________________ העותק כפוף לשינויי עריכה וניסוח. 15035700_K01.doc חש מרכז מידע, טל\' 077-2703333 ; אתר אינטרנט, www.court.gov.il']</t>
  </si>
  <si>
    <t>רע"פ 3570/15</t>
  </si>
  <si>
    <t>רע"פ 3570/15 יעקב בנ יששכר נ. פרקליטות המדינה</t>
  </si>
  <si>
    <t>-11. אינני קובע מסמרות באשר לדרך ריצוי העונש שנגזר על המבקש ב-ת"פ (ת"א) 1302/06, וזאת מחד גיסא לנוכח האמור בהקשר זה בפסק דינו של בית המשפט המחוזי הנכבד (והעובדה שלכאורה המדינה לא טענה שם אחרת) ומאידך גיסא בשים לב להוראת סעיף 51י(א)(1) לחוק העונשין כפי שפורש בפסק הדין ב-רע"ב 2112/13 מדינת ישראל נ\' שירות בתי הסוהר (23.06.2013). ניתנה היום, \u200fי"ד בסיון התשע"ה (\u200f1.6.2015). ש ו פ ט _________________________ העותק כפוף לשינויי עריכה וניסוח. 15035700_K01.doc חש מרכז מידע, טל\' 077-2703333 ; א</t>
  </si>
  <si>
    <t>['החלטה בתיק רע"פ 4022/15 בבית המשפט העליון רע"פ 4022/15 לפני: כבוד השופט א\' שהם המבקש: תומר יוסף נגד המשיבה: מדינת ישראל בקשת רשות ערעור על פסק דינו של בית המשפט המחוזי מרכז-לוד, מיום 10.5.2015, בעפ"ג 50140-01-15, שניתן על-ידי כב\' השופטים: א\' טל – נשיא; ש\' בורנשטין; ו-מ\' ברק נבו בשם המבקש: עו"ד ששי גז החלטה 1. לפניי בקשת רשות ערעור על פסק דינו של בית המשפט המחוזי מרכז-לוד (כב\' השופטים: א\' טל – נשיא; ש\' בורנשטין; מ\' ברק נבו), בעפ"ג 50140-01-15, מיום 10.5.2014, בגדרו התקבל חלקית ערעורו של המבקש על גזר דינו של בית משפט השלום בראשון לציון (כב\' השופטת ש\' דקל נוה), בת"פ 32330-06-12, מיום 14.12.2014. רקע והליכים קודמים 2. המבקש הורשע, על יסוד הודאתו במסגרת הסדר טיעון, בעבירה של פציעה בנסיבות מחמירות, לפי סעיף 334 בצירוף עם סעיף 335(א)(1) לחוק העונשין, התשל"ז-1977 (להלן: חוק העונשין). 3. מעובדות כתב האישום המתוקן עולה, כי ביום 1.6.2012, בשעה 23:02 לערך, חסם המבקש עם רכבו את פתח החניון התת קרקעי במתחם ה-"סינמה סיטי" בראשון לציון. אותה עת, התקרבו לפתח החניון מר ולדיסלב ברושקין (להלן: המתלונן) ובת זוגתו (להלן: המתלוננת), עם רכבם. כנטען, המתלונן סימן בידיו למבקש כי יפנה את דרך הגישה לחניון, אך המבקש לא סָר ממקומו. בנסיבות אלו, יצא המתלונן מרכבו, פנה לרכבו של המבקש; נקש על החלון; וניסה לפתוח את דלת הרכב. זאת, תוך שהוא שב ומפציר בפני המבקש להזיז את רכבו. משכשלו ניסיונותיו אלו, חזר המתלונן אל רכבו וניסה לעקוף את רכבו של המבקש, אך ללא הועיל. בהמשך, כך לטענת המאשימה, התקשר המבקש אל מר יוסף אדיר (להלן: יוסף), בן זוגה של אחות המבקש, וביקשוֹ שיגיע למקום. באותן הנסיבות, הגיעו למקום יוסף; הגב\' גילת יוסף (להלן: גילת), שהיא אחותו של המבקש; ומר נתנאל וקסלמן (להלן: בוגדן), שהוא מכר של המבקש. המבקש יצא מרכבו, והצביע על המתלונן. או-אז, החלו יוסף, בוגדן והמבקש (להלן ביחד: התוקפים) להכות את המתלונן בגופו, תוך שהם בועטים בו. בשלב מסויים, אחד מן התוקפים פצע את המתלונן באמצעות חפץ חד, ברגלו ובבטנו. בהמשך, לאחר שהמתלוננת יצאה מן הרכב, משכה גילת בשערהּ, והפילה אותה ארצה. המתלונן הצליח לשים ידו על מקל, שהיה מצוי במושב האחורי של רכבו, והשתמש במקל שאחז, על מנת להרחיק את גילת מן המתלוננת, ואף היכה את בוגדן באמצעות המקל. כתוצאה מן המעשים המתוארים, כך עולה מכתב האישום, אושפז המתלונן במשך ארבעה ימים בבית חולים, ונגרמו לו שני פצעי דקירה (בירך שמאל, ובמעבר חזה בטן שמאל). 4. ביום 14.12.2014, בעקבות הרשעתו של המבקש בעבירה שיוחסה לו, נגזר דינו (כב\' השופטת ש\' דקל נוה). בבואו לקבוע את מתחם העונש ההולם למעשיו של המבקש, ציין בית משפט השלום, כי המבקש "נהג בבריונות ובאלימות, ובמקום לפנות את רכבו שחסם את הדרך, בחר להזעיק את חבריו כתגבורת ושם את המתלונן למטרה עבורם". עוד הדגיש בית משפט השלום, כי המבקש הוא "שיזם את האירוע האלים, והיה לו חלק מהותי ומרכזי בו". בהמשך, נתן בית משפט השלום את דעתו לגזר הדין שהושת על בוגדן, בגין אירוע זה, במסגרתו הועמד מתחם הענישה על 20 חודשי מאסר בפועל ברף התחתון; ועל 30 חודשי מאסר בפועל ברף העליון. בית משפט השלום הוסיף וקבע, כי לאור קיומם של הבדלים בין בוגדן למבקש, "שעיקרם אינו בנסיבות האירוע, אלא בעבר הפלילי ובגיל", הרי שמתחם הענישה בעניינו של המבקש ינוע בין 8 ל-20 חודשי מאסר בפועל, בצירוף עונשים נלווים של מאסר על תנאי; קנס; ופיצויים. אשר לגזירת העונש בתוך המתחם, זקף בית משפט השלום לזכותו של המבקש את הודייתו באשמה במסגרת הסדר הטיעון, אשר חסכה זמן שיפוטי. מנגד, ראה בית משפט השלום לחומרה, את העובדה כי המבקש לא הביע נכונות לחזור לדרך הישר, דבר המלמד, כי "לא פחת הסיכון הצפוי להישנות עבירת אלימות" מן המבקש. בית משפט השלום הזכיר, בהקשר זה, כי המבקש עמד לדין בעבר, בבית משפט לנוער (ת"פ 322/08), בעבירות של איומים והחזקת סכין שלא כדין, ועניינו הסתיים בלא הרשעה. לאחר זאת, החליט בית משפט השלום, כי אין מקום לקבל את המלצתו של שירות המבחן להשית על המבקש מאסר לריצוי על דרך של עבודות שירות, וקבע כי לא ניתן, בנסיבות דנן, להסתפק בעונש כגון דא. עם זאת, כך נקבע, "אין למצות את הדין עם [המבקש], ויש לקבוע את עונשו של [המבקש] בתוך מתחם הענישה, שלא ברף הגבוה של המתחם". לפיכך, דן בית משפט השלום את המבקש ל-12 חודשי מאסר לריצוי בפועל. ועוד השית בית משפט השלום על המבקש 6 חודשי מאסר על תנאי, לבל יעבור, במשך 3 שנים מיום שחרורו ממאסר, כל עבירת אלימות, למעט תגרה; קנס כספי בסך 5,000 ₪, או 30 ימי מאסר תמורתו; ופיצוי למתלונן, בסך 10,000 ₪. 5. המבקש ערער על גזר דינו של בית משפט השלום לבית המשפט המחוזי מרכז-לוד. ביני לביני, ביום 5.5.2015 נגזר דינו של יוסף באשר לחלקו באירוע שתואר לעיל (ת"פ 32355-06-12, מפי כב\' המשנה לנשיאה א\' הימן). בית משפט השלום הטיל על יוסף שישה חודשי מאסר לריצוי בדרך של עבודות שירות, בנוסף לעונשים נלווים. בית משפט השלום הבהיר את שיקוליו בהטלת עונש מאסר לריצוי על דרך של עבודות שירות בעניינו של יוסף. וכך ציין בית משפט השלום: "בבואי לשקול גזר דינו של [יוסף], אני שוקל שני מרכיבים עונשיים האחד מול השני: חומרת המעשים – וחומרת העונש משום כך – אל מול שיקולי השיקום [...] באשר לשיקולי השיקום: שירות המבחן, הביע דעתו, בתסקיריו המעמיקים, המקצועיים ומאירי העיניים. שירות המבחן סבור באופן נחרץ כי [יוסף] מצוי במסלול של שיקום וכי מאסר בפועל \'ממש\' – מאחורי סורג ובריח, יהיה בו כדי לסכל השיקום [...] [יוסף] מצוי כיום, למעשה, בקו הגבול, שמא אומר, בצומת דרכים שבין נטילת עתידו בידיו לעתיד חיובי ונורמטיבי, או שקיעה בחיים שוליים – עברייניים, שסופם מי ישורנו". 6. ערעורו של המבקש נדון בפני בית המשפט המחוזי מרכז-לוד חמישה ימים לאחר מכן, היינו ביום 10.5.2015. כאמור, הערעור כוּון נגד חומרת העונש בלבד. בא-כוחו של המבקש, עו"ד ששי גז, טען בין היתר, כי "[יוסף] שהוא מואשם בדיוק בכתב האישום באופן זהה, הוא קיבל רק שישה חודשי עבודות שירות [...] הוא בן 23 ויש לו שישה חודשי עבודות שירות על עבירת התפרצות ותוך כדי העבירה הזו הוא ביצע את העבירה בתיק" (עמוד 2 לפרוטוקול הדיון בבית המשפט המחוזי, מיום 10.5.2015). לפיכך, נטען כי אין להחמיר בעונשו של המבקש מעבר לעונש שהושת על יוסף. בפסק דינו, ציין בית המשפט המחוזי, כי "מה שלא עמד בפני בית משפט [השלום], ועומד בפנינו, הוא העונש שהוטל על יוסף [...] עולה, כי בית המשפט שקל לזכותו במיוחד את מה שנכתב בתסקיר שירות המבחן בכל הקשור להליך טיפולי שיסוכל אם יוטל עליו עונש מאסר לריצוי מאחורי סורג ובריח". נתון חדש זה, כך סבר בית המשפט המחוזי, אמנם אין בכוחו להמיר את עונש המאסר בפועל של המבקש לעבודות שירות, ואולם, "יש בו כדי להפחית מתקופת המאסר". לאור זאת, החליט בית המשפט המחוזי להקל בעונשו של המבקש ולהעמידו על 9 חודשי מאסר לריצוי בפועל (במקום 12 חודשים). לא היה שינוי ביתר רכיבי גזר הדין. הבקשה לרשות ערעור 7. בבקשה שלפניי טוען המבקש, כי עניינו מעורר שאלה משפטית רחבת היקף, "שעניינה אפליה חריגה כלפי נאשמים בכלל, ואפליית המבקש בצורה ניכרת ביחס למעורבים האחרים באותה הפרשה בפרט". לגישתו של המבקש, חלקו במעשים המיוחסים בכתב האישום זהה לחלקו של יוסף, ומכאן שפערי הענישה בין השניים אינם מוצדקים. דברים אלו אמורים ביתר שאת, כך נטען, לנוכח העובדה שיוסף מבוגר בגילו מן המבקש; הינו בעל עבר פלילי; ו"מוכר היטב לשירות המבחן ולמערכת המשפט". זאת, בעוד שהמבקש הינו "בגיר צעיר"; וללא עבר פלילי. פער הגילאים וההבדל בעניין העבר הפלילי בין השניים, כך נטען, מצדיק "הבחנה אקוטית שמשפיעה על מתחם הענישה ועל שיקולי הענישה באופן קרדינאלי". עוד טוען המבקש, כי הגם שקיימים פערים בין תסקירי שירות המבחן של השניים, ההמלצות שניתנו במסגרת תסקירים אלו הינן המלצות זהות. המבקש הוסיף וטען, כי בית המשפט המחוזי "ביטל כליל את פוטנציאל השיקום הנשקף בבירור מן התסקיר בענייננו [...] גם בכך יש משום אפליה של ממש בין הנאשמים". בהתייחס לתסקיר שירות המבחן גופו, ציין המבקש כי במסגרת התסקיר נתן קצין המבחן את דעתו לאלמנטים המפחיתים את הסיכון מפני הישנות העבירות בידי המבקש, וניכר מן התסקיר פוטנציאל שיקומי בעניינו של המבקש. פער נוסף בענישה עליו הצביע המבקש בבקשתו, נוגע לעונש שהושת על בוגדן, אשר, בהתחשב בכך שהופעל בעניינו עונש מאסר על תנאי, ובחופף, "הלה קיבל בפועל שלושה חודשי מאסר יותר מהמבקש בלבד". נטען, בהקשר זה, כי מידת המסוכנות הנשקפת מבוגדן; הסיכון להישנות העבירות על-ידו; וכן חלקו היחסי הרב ביותר של בוגדן בביצוע העבירות, כל אלה מצדיקים פער גדול יותר בענישתו של בוגדן לעומת המבקש. עוד נטען בבקשה, כי שגה בית המשפט המחוזי, בקובעו כי התנהגותו של המתלונן במהלך האירוע היתה מידתית וסבירה. אדרבא, כך נטען, "המתלונן אדם מסוכן ומבעית המחזיק באמתחתו אלה ברכבו", ולמעשה, עם ראשיתו של האירוע "ניגש המתלונן לרכבו כדי להוציא אלה והוא הכה עמה באופן מכוון את בוגדן בראשו". נטען בנוסף על-ידי המבקש, כי האירוע כולו נמשך דקה אחת בלבד. על יסוד נימוקים אלו, התבקשתי לקבל את בקשתו של המבקש, ליתן לו רשות ערעור, ולהפחית באורח משמעותי את עונשו. דיון והכרעה 8. לאחר שעיינתי בכובד ראש בבקשה שלפניי ובצרופותיה, הגעתי לכלל מסקנה כי דינה להידחות. בקשה זו אינה עונה על אמות המידה שנקבעו בפסיקתו של בית משפט זה למתן רשות ערעור. חרף טענותיו של המבקש, הבקשה אינה מעוררת שאלה משפטית כבדת משקל, או רחבת היקף, אשר חורגת מעניינם הקונקרטי של הצדדים לה. כמו-כן, לא ניכר חשש מפני עיוות דין או אי-צדק חמור אשר נגרם למבקש (רע"פ 3818/15 בובליל נ\' מדינת ישראל (8.6.2015); רע"פ 3518/15 מלקמו נ\' מדינת ישראל (8.6.2015); רע"פ 3610/15 סמיונוב נ\' מדינת ישראל (8.6.2015)). עוד יש להזכיר, כי כאשר מדובר בבקשת רשות ערעור לעניין חומרת העונש, בקשה זו אינה מצדיקה, ככלל, מתן רשות ערעור, "אלא במקרים בהם ניכרת סטייה קיצונית ממדיניות הענישה המקובלת וההולמת במקרים דומים" (רע"פ 2450/15 אזרזר נ\' מדינת ישראל (15.4.2015); ראו גם: רע"פ 2945/15 אבו חנין נ\' מדינת ישראל (3.5.2015); רע"פ 1625/15 פלונית נ\' פלונית (19.4.2015)). אומר כבר עתה, כי לא מצאתי, בנידון דידן, כל סטייה ממדיניות הענישה המקובלת והראויה בעבירות דומות, ומסיבה זו, כשלעצמה, אינני רואה להיעתר לבקשה. 9. בבחינת למעלה מן הצורך, אתייחס בקצרה לטענתו העיקרית של המבקש, אשר עניינה בפערי הענישה בינו לבין יתר המעורבים בפרשה. אכן, וכפי שנאמר, לא אחת, בבית משפט זה: "עקרון שיוויון הנאשמים בפני החוק, ממנו נגזר עקרון אחידות הענישה, הוא כלל יסוד בתורת הענישה. הוא מורה כי על מצבים דומים מבחינת אופי העבירות ונסיבות אישיות של נאשמים ראוי להחיל, במידת האפשר, שיקולי ענישה דומים" (ע"פ 9792/06 חמוד נ\' מדינת ישראל (1.4.2007); ראו גם: ע"פ 5460/12 רחמים נ\' מדינת ישראל (1.5.2013); רע"פ 7064/12 פנדו נ\' מדינת ישראל (14.10.2012) (להלן: עניין פנדו)). ואולם, עיקרון זה, איננו עומד לבדו בעת גזירת עונשו של הנאשם, ובצידו יש ליתן את הדעת ליתר שיקולי הענישה. על כך עמדתי בעניין פנדו, בפסקה 5, בצייני כי: "עקרון אחידות הענישה אינו חזות הכל, וכלל זה אינו קובע, א-פריורית, כי לכל המורשעים באותו סוג של עבירות קיים דין אחד. כלומר, בית-המשפט לא ילמד בהכרח, מהעונש שנגזר על פלוני לגבי העונש הראוי לאלמוני - כל מקרה ונסיבותיו הוא, כל נאשם ונסיבותיו הוא" (ראו גם: רע"פ 1078/15 קרקי נ\' מדינת ישראל (15.2.2015); רע"פ 8337/14 ברקוביץ נ\' מדינת ישראל (12.12.2014); ע"פ 7287/13 סידאוי נ\' מדינת ישראל (23.9.2014)). 10. לאחר שבחנתי את החומר שהונח לפניי, ונתתי דעתי לעונש שנגזר על בוגדן ועל יוסף, נחה דעתי, כי לא דבק פגם בקביעת עונשו של המבקש. אין חולק, אמנם, כי קיימים הבדלים מסויימים בין ענישתם של השלושה. ואולם, ככל שקיימים פערים בענישה, שוכנעתי כי הם מוצדקים, בנסיבות העניין, וכי בית המשפט המחוזי נתן את דעתו עליהם ובחן את השיקולים שעמדו ביסודם. אשר לעונשו של יוסף, הובהר כי הוא מצוי בהליך טיפולי מתקדם, אשר עלול להיקטע באם יושת עליו עונש מאסר לריצוי בפועל. כפי שציין בית משפט השלום (ת"פ 32355-06-02): "שירות המבחן התרשם כי הטיפול בו משולב [יוסף] בשירות המבחן, יש בו כדי לסייע לשיפור השליטה העצמית וזיהוי מצב סיכון בו עלול הוא להגיב באופן בלתי הולם. שירות המבחן המליץ כי העונש שיוטל על [יוסף] לא יקטע תהליך שיקומי חיובי בו מצוי [יוסף] במשך שנתיים בליווי ופיקוח שירות המבחן". לעומת זאת, נאמר בתסקיר שירות המבחן בעניינו של המבקש, על כי הלה "יתקשה להפיק תועלת מפחיתת סיכון מתהליך טיפול משמעותי [...] המוטיבציה שמגלה [המבקש] להשתלב בטיפול היא חיצונית לנוכח הסנקציה העונשית העומדת בפניו, ואינה משקפת הכרה בדפוסים שעומדים בבסיס התנהגותו האלימה". אשר להשוואה בין עונשו של המבקש לבין העונש שהושת על בוגדן, די לי בכך שהוטל על בוגדן עונש מאסר ממושך, בן 22 חודשים, כדי להביא לדחיית טענתו של המבקש לעניין זה. ועוד אזכיר, בהקשר הנדון, כי בית המשפט המחוזי קבע, כי מתחם הענישה ההולם את מעשיו של בוגדן, ינוע בין 20 ל-30 חודשי מאסר. בנסיבות אלה, אין בידי לקבל את הטענה כי נפגע עקרון השוויון בין נאשמים שעניינם זהה או דומה, ודומני כי עונשו של המבקש, כשלעצמו, ראוי והולם את חומרת מעשיו. 11. סוף דבר, דין הבקשה לרשות ערעור להידחות. המבקש יתייצב לריצוי עונש המאסר שהושת עליו ביום 19.7.2015, כפי שקבע בית המשפט המחוזי. ניתנה היום, \u200fכ"ז בסיון התשע"ה (\u200f14.6.2015). ש ו פ ט _________________________ העותק כפוף לשינויי עריכה וניסוח. 15040220_I01.doc יא מרכז מידע, טל\' 077-2703333 ; אתר אינטרנט, www.court.gov.il']</t>
  </si>
  <si>
    <t>רע"פ 4022/15</t>
  </si>
  <si>
    <t>רע"פ 4022/15 תומר יוספ נ. מדינת ישראל</t>
  </si>
  <si>
    <t>ת מעשיו של בוגדן, ינוע בין 20 ל-30 חודשי מאסר. בנסיבות אלה, אין בידי לקבל את הטענה כי נפגע עקרון השוויון בין נאשמים שעניינם זהה או דומה, ודומני כי עונשו של המבקש, כשלעצמו, ראוי והולם את חומרת מעשיו. 11. סוף דבר, דין הבקשה לרשות ערעור להידחות. המבקש יתייצב לריצוי עונש המאסר שהושת עליו ביום 19.7.2015, כפי שקבע בית המשפט המחוזי. ניתנה היום, \u200fכ"ז בסיון התשע"ה (\u200f14.6.2015). ש ו פ ט _________________________ העותק כפוף לשינויי עריכה וניסוח. 15040220_I01.doc יא מרכז מידע, טל\' 077-2703333 ; א</t>
  </si>
  <si>
    <t>הגעתי לכלל מסקנה כי דינה להידחות</t>
  </si>
  <si>
    <t>['החלטה בתיק רע"פ 7321/15 בבית המשפט העליון רע"פ 7321/15 לפני: כבוד השופט א\' שהם המבקש: יוסף אטרש נגד המשיבה: מדינת ישראל בקשת רשות ערעור על פסק דינו של בית המשפט המחוזי בבאר שבע, מיום 21.9.2015, בעפ"ת 4128-05-15, שניתן על-ידי כב\' השופטת ט\' חיימוביץ בשם המבקש: עו"ד שגית זוהר החלטה הבקשה שלפניי מוקדמת מידי, באשר התיק הוחזר, בפסק דינו של בית המשפט המחוזי, לעיונו של בית משפט השלום, לצורך גזירת עונשו של המבקש מחדש. מאחר שההליכים בערכאות הקודמות טרם הושלמו, אין מקום, בשלב זה, לדון בבקשה לרשות ערעור, והבקשה נמחקת (ראו, בהקשר זה: ע"פ 6020/15 כץ נ\' מפקד כוחות צה"ל ביהודה ושומרון (28.10.2015); רע"פ 4134/15 אליהו נ\' מדינת ישראל (15.6.2015); ראו גם: ע"פ 3996/15 מדינת ישראל נ\' פלוני (10.11.2015)). למותר לציין, כי טענותיו של המבקש בנוגע להרשעתו בבית המשפט המחוזי, שמורות לו, והוא יהא רשאי להעלותן במסגרת בקשת רשות ערעור מחודשת, ככל שתוגש בעתיד. ניתנה היום, \u200fכ"ח בחשון התשע"ו (\u200f10.11.2015). ש ו פ ט _________________________ העותק כפוף לשינויי עריכה וניסוח. 15073210_I01.doc יא מרכז מידע, טל\' 077-2703333 ; אתר אינטרנט, www.court.gov.il']</t>
  </si>
  <si>
    <t>רע"פ 7321/15</t>
  </si>
  <si>
    <t>רע"פ 7321/15 יוספ אטרש נ. מדינת ישראל</t>
  </si>
  <si>
    <t xml:space="preserve"> בהקשר זה: ע"פ 6020/15 כץ נ\' מפקד כוחות צה"ל ביהודה ושומרון (28.10.2015); רע"פ 4134/15 אליהו נ\' מדינת ישראל (15.6.2015); ראו גם: ע"פ 3996/15 מדינת ישראל נ\' פלוני (10.11.2015)). למותר לציין, כי טענותיו של המבקש בנוגע להרשעתו בבית המשפט המחוזי, שמורות לו, והוא יהא רשאי להעלותן במסגרת בקשת רשות ערעור מחודשת, ככל שתוגש בעתיד. ניתנה היום, \u200fכ"ח בחשון התשע"ו (\u200f10.11.2015). ש ו פ ט _________________________ העותק כפוף לשינויי עריכה וניסוח. 15073210_I01.doc יא מרכז מידע, טל\' 077-2703333 ; א</t>
  </si>
  <si>
    <t>['פסק דין בתיק רע"פ 8601/15 בבית המשפט העליון רע"פ 8601/15 לפני: כבוד השופטת א\' חיות כבוד השופט ח\' מלצר כבוד השופט י\' עמית כבוד השופט א\' שהם כבוד השופטת ע\' ברון המבקש: איהאב אשקר נגד המשיבה: מדינת ישראל בקשת רשות ערעור על פסק דינו של בית המשפט המחוזי בחיפה בתיק ע"פ 41592-05-15 שניתן ביום 29.10.2015 על ידי כב\' השופט בכיר י\' גריל, כב\' השופט כ\' סעב וכב\' שופט עמית ש\' ברלינר תאריך הישיבה: ט"ו באייר התשע"ז (11.5.2017) בשם המבקש: עו"ד דורית נחמני אלבק ועו"ד חלי גראו גלבוע בשם המשיבה: עו"ד תמר פרוש פסק דין השופט י\' עמית: 1. האם ניתן לזכות נאשם, שניתנה עליו חוות דעת פסיכיאטרית לפיה לא היה שפוי בעת ביצוע המעשה על פי הוראת סעיף 34ח לחוק העונשין, התשל"ז-1977 (להלן: חוק העונשין), והוא גם בלתי כשיר לעמוד לדין על פי הוראת סעיף 170 לחוק סדר הדין הפלילי [נוסח משולב], התשמ"ד-1984 (להלן: החסד"פ)? השאלה שלפנינו התעוררה נוכח הטענה כי הלכת וחנון (רע"פ 2675/13 מדינת ישראל נ\' וחנון (3.2.2015); דנ"פ 1237/15 מדינת ישראל נ\' וחנון (5.7.2015)) שינתה את הלכת פלוני (ע"פ 9078/09 פלוני נ\' מדינת ישראל (14.2.2012) (להלן: הלכת פלוני)). 2. לקורא שאינו מתמצה ביחס שבין הדין הפלילי לחוק טיפול בחולי נפש, התשנ"א-1991 (להלן: חוק טיפול בחולי נפש או חוק טח"ן) אציג בקצרה את הסוגיה, אך תחילה, אפנה להוראות החוק הרלוונטיות לענייננו: בחוק העונשין: שפיות הדעת 34ח. לא יישא אדם באחריות פלילית למעשה שעשה אם, בשעת המעשה, בשל מחלה שפגעה ברוחו או בשל ליקוי בכושרו השכלי, היה חסר יכולת של ממש – (1) להבין את אשר הוא עושה או את הפסול שבמעשהו; או (2) להימנע מעשיית המעשה. בחסד"פ: נאשם שאינו מסוגל לעמוד בדין 170 (א) קבע בית המשפט, לפי סעיף 6(א) לחוק לטיפול בחולי נפש, תשט"ו-1955 (כיום סעיף 15(א) לחוק טח"ן – י"ע), או לפי סעיף 19ב(1) לחוק הסעד (טיפול באנשים עם מוגבלות שכלית-התפתחותית), תשכ"ט-1969, שנאשם אינו מסוגל לעמוד בדין, יפסיק את ההליכים נגדו; אולם אם ביקש הסניגור לברר את אשמתו של הנאשם, יברר בית המשפט את האשמה, ורשאי הוא לעשות כן אף מיזמתו מטעמים מיוחדים שיירשמו. (ב) מצא בית המשפט בתום בירור האשמה, כי לא הוכח שהנאשם ביצע את העבירה, או מצא שהנאשם אינו אשם – שלא מחמת היותו חולה נפש לאו-בר-עונשין – יזכה את הנאשם; לא מצא בית המשפט לזכות את הנאשם, יפסיק את ההליכים נגדו, ורשאי הוא להפסיקם גם לפני תום בירור האשמה. (ג) החלטת בית המשפט לפי סעיף קטן (ב) ניתנת לערעור." בחוק טיפול בחולי נפש: אשפוז או טיפול מרפאתי של נאשם על פי צו בית משפט 15(א) הועמד נאשם לדין פלילי ובית המשפט סבור, אם על פי ראיות שהובאו לפניו מטעם אחד מבעלי הדין ואם על פי ראיות שהובאו לפני ביזמתו הוא, כי הנאשם אינו מסוגל לעמוד לדין מחמת היותו חולה, רשאי בית המשפט לצוות שהנאשם יאושפז בבית חולים או יקבל טיפול מרפאתי; החליט בית המשפט לברר את אשמתו של הנאשם לפי סעיף 170 לחוק סדר הדין הפלילי [נוסח משולב], תשמ"ב-1982 (להלן – חוק סדר הדין הפלילי), יהיה הצו שניתן כאמור בר-תוקף עד תום הבירור, ומשתם או נפסק הבירור והנאשם לא זוכה – יחליט בית המשפט בשאלת האשפוז או הטיפול המרפאתי." (א1) לא ייתן בית משפט צו לפי סעיף קטן (א) אלא אם כן נוכח כי יש ראיות לכאורה כי הנאשם עשה את מעשה העבירה שבו הואשם בכתב האישום או שעשה מעשה עבירה אחר המבוסס על אותן עובדות או על עובדות דומות לעובדות שבכתב האישום. (ב). הועמד נאשם לדין פלילי ובית המשפט מצא כי הוא עשה את מעשה העבירה שבו הואשם, אולם החליט, אם על פי ראיות שהובאו לפניו מטעם אחד מבעלי הדין ואם על פי ראיות שהובאו לפניו ביזמתו הוא, שהנאשם היה חולה בשעת מעשה ולפיכך אין הוא בר-עונשין, ושהוא עדיין חולה, יצווה בית המשפט שהנאשם יאושפז או יקבל טיפול מרפאתי. אי שפיות מהווה סייג מהותי לאחריות פלילית בעת ביצוע העבירה. אי כשירות לעמוד לדין, עניינה בכשירותו הדיונית של הנאשם בעת העמדתו לדין. מדובר בשתי הוראות חוק שכל אחת מהן נמצאת בנקודה שונה על ציר הזמן – הראשונה בעת ביצוע המעשה הפלילי והשנייה בעת ניהול ההליך הפלילי. ייתכן כי נאשם יימצא אחראי בפלילים אך לא יהיה מסוגל לעמוד לדין ולהיפך (לתנאים הנדרשים על מנת לעמוד בסייג אי השפיות ולתנאים הנדרשים לצורך אי כשירות ראו, לדוגמה, פסק דיני בהלכת פלוני; ע"פ 7492/07 חג\'ג נ\' מדינת ישראל (28.10.2009); ע"פ 8287/05 בחטרזה נ\' מדינת ישראל (11.8.2011)). הדרך אל סעיף 15(ב) לחוק טיפול בחולי נפש עוברת בסעיף 34ח לחוק העונשין והדרך אל סעיף 15(א) עוברת בסעיף 170 לחסד"פ (בש"פ 2305/00 פלוני נ\' מדינת ישראל, פ"ד נד(4) 289, 305-304 (2000)). בשני המסלולים, כאשר בית המשפט מורה על אשפוזו של הנאשם, מועבר עניינו לוועדה הפסיכיאטרית הדנה בעניינו אחת לשישה חודשים. אלא שכאשר הצו ניתן במסלול של סעיף 15(א) והועדה הפסיכיאטרית מורה בשלב כלשהו על שחרורו של הנאשם מכוח סמכותה לפי סעיף 28(ד) לחוק לטיפול בחולי נפש, אזי יחול סעיף 21 לאותו חוק המאפשר ליועץ המשפטי להורות כי הנאשם יועמד לדין על העבירה בה הואשם. 3. עד להלכת וחנון, נאשם שנמצא כבלתי שפוי בעת ביצוע העבירה, היה מוכרז כמי שאינו בר-עונשין (ע"פ 2947/00 מאיר נ\' מדינת ישראל, פ"ד נו(4) 636 (2002)). הלכת וחנון חידשה הלכה בכך שקבעה כי יש להורות על זיכויו של הנאשם, כפי שכל סייג אחר לאחריות פלילית, כגון הגנה עצמית או טעות בעובדה, מביא לזיכוי הנאשם. 4. את ההבדלים בין אי שפיות לבין אי כשירות ניתן לסכם בטבלה הבאה: אי שפיות אי כשירות הוראת החיקוק 34ח לחוק העונשין 170 לחסד"פ ציר הזמן בעת מעשה העבירה בעת ההעמדה לדין סיווג הוראה מהותית הוראה דיונית חוק טח"ן 15(ב) 15(א) תוצאה זיכוי וסיום ההליך הפסקת ההליך (ניתן לחדשו) וכעת, לאחר שסקרנו בתמצית את ההבחנה בין שתי הוראות החוק, אציג שוב את הדילמה שהניחו הצדדים לפתחנו על רקע המקרה שבפנינו. 5. כנגד המבקש הוגש כתב אישום בבית משפט השלום בעכו, המייחס לו עבירה של היזק לרכוש בזדון לפי סעיף 452 לחוק העונשין. על פי עובדות כתב האישום, המבקש היכה בתריסים של חלונות הבית בו הוא מתגורר יחד עם הוריו וכתוצאה מכך התריסים נשברו. חוות דעת פסיכיאטרית שהוגשה בעניינו של המבקש קבעה כי הוא לא כשיר לעמוד לדין וכן נמצא כי בעת ביצוע המעשה לא היה אחראי למעשיו. המדינה הסכימה לחוות הדעת. בית משפט השלום (כב\' השופטת פיינסוד-כהן) הורה על זיכויו של המבקש מחמת סייג אי שפיות הדעת והורה על הוצאת צו לטיפול מרפאתי כפוי כנגדו. המדינה ערערה לבית המשפט המחוזי בחיפה (כב\' הרכב השופטים גריל, סעב וברלינר) שקיבל את הערעור, ביטל את זיכויו של המבקש, והורה על הפסקת ההליך הפלילי כנגדו על פי הוראת סעיף 170 לחסד"פ. על כך הוגשה בקשת רשות הערעור שבפנינו, שהועברה להרכב מורחב לאחר שניתנה רשות לערער. 6. לא בכדי ניתנה רשות לערער בשאלה שבפנינו, באשר מאז הגיחה הלכת וחנון לעולם, סוערות הרוחות בערכאות הדיוניות בשאלה נכבדה זו. לדעה לפיה ניתן לזכות נאשם במקרה של אי שפיות ואי כשירות ראו, בין היתר: ת"פ (מחוזי ת"א) 870-07-15 מדינת ישראל נ\' פלונית (12.11.2015); ע"פ (מחוזי י-ם) 10749-12-15 ניזרי נ\' מדינת ישראל (21.9.2016); ת"פ (שלום י-ם) 37518-08-15 מדינת ישראל נ\' כהן (11.10.2015); ת"פ (שלום פ"ת) 41730-03-15 מדינת ישראל נ\' פלוני (5.5.2015); ת"פ (שלום פ"ת) 25813-07-14 משטרת ישראל נ\' אבו רזק (15.2.2015); ת"פ (שלום ראשל"צ) 45984-04-15 מדינת ישראל נ\' גבאי (4.5.2015); ת"פ (שלום רח\') 12004-04-15 מדינת ישראל נ\' מקייטן (27.4.2015); ת"פ (שלום י-ם) מדינת ישראל נ\' ידיד (19.8.2015); ת"פ (שלום ת"א) 34029-03-15 מדינת ישראל נ\' פלוני (26.3.2015); ת"פ (שלום כ"ס) 59481-03-14 מדינת ישראל נ\' קרווני (1.4.2015)). לדעה לפיה לא ניתן לזכות את הנאשם וכי הלכת וחנון לא שינתה את המצב המשפטי ראו, בין היתר, ת"א (מחוזי י-ם) 59343-02-15 מדינת ישראל נ\' פלוני (12.11.2015); ת"פ (מחוזי חי\') 11950-05-15 מ"י נ\' א.פ (18.6.2015); עפ"ג (מחוזי חי\') 9804-09-15 פלוני נ\' מדינת ישראל (3.12.2015); ת"פ (מחוזי נצ\') 27040-07-15 מדינת ישראל נ\' פלוני (11.8.2015); ת"פ (מחוזי ת"א) 32571-07-15 מדינת ישראל נ\' גולן (12.8.2015); ע"פ (מחוזי מר\') 20663-04-15 מדינת ישראל נ\' ש.ל (18.10.2015); ת"פ (מחוזי ב"ש) 42041-08-15 מדינת ישראל נ\' שמואל (29.10.2015); ע"פ (מחוזי חי\') 41592-05-15 מדינת ישראל נ\' אשקר (29.10.2015); ע"פ 29866-08-15 (מחוזי חי\') מדינת ישראל נ\' שלום (לא פורסם, 15.10.2015); ע"פ 14567-05-15 (מחוזי נצ\') מדינת ישראל נ\' ל.פ (2.2.2016); ת"פ (שלום רמ\') 34319-06-15 משטרת ישראל תביעות – שלוחת רמלה נ\' פלוני (4.4.2016); מ"ת (שלום טב\') 26578-04-16 מדינת ישראל נ\' פלוני (21.4.2016); ת"פ 6502-03-15 (שלום נצ\') מ"י נ\' עליימי (31.3.2015); ת"פ (שלום פ"ת) 34118-08-14 מדינת ישראל נ\' פלוני (16.7.2015); ת"פ (שלום ב"ש) 40850-03-15 מדינת ישראל נ\' פלוני (7.5.2015); ת"פ (שלום ת"א) 10522-03-15 מדינת ישראל נ\' צ.א. (13.4.2015); מ"ת (שלום ת"א) 45541-02-15 מדינת ישראל נ\' פלוני (4.3.2015); ת"פ (שלום חי\') 46255-08-15 מדינת ישראל נ\' פלוני (11.10.2015)). לגישת ביניים ראו פסק דינו של השופט ד"ר ליבדרו בת"פ (שלום ב"ש) 15760-09-16 מדינת ישראל נ\' היילו (17.11.2016) (להלן: עניין היילו) וכן פסק דינו של השופט ד"ר קובו בת"פ (שלום פ"ת) 7857-07-15 מדינת ישראל נ\' פלוני (1.9.2015) (להלן: עניין פלוני). 7. במהלך הדיון בפנינו, ובהמלצתנו, הסניגוריה הציבורית והמדינה הגיעו להסכמה כי הערעור יתקבל (למעשה, ברוח פסקי הדין בעניין היילו ופלוני), תוך קביעת הבהרות באשר לדרך שעל בתי המשפט לילך בה במקרים מעין אלה. כך נעשה להלן. 8. נקדים ונבהיר כי הלכת וחנון לא באה לשנות סדרי עולם, אלא, וכפי שהובהר בהחלטתה של כב\' הנשיאה נאור בבקשה לדיון נוסף: "ההשלכות הרוחביות העתידיות של המקרה, משפטיות ומעשיות כאחד, מצומצמות יחסית ומוגבלות למקרים מועטים (השוו לדנ"א 6149/12 Dexia Credit Local נ\' שפירא (3.1.2013)) (להלן: עניין דקסיה). מדובר בשינוי סמנטי בעיקרו, פילוסופי כמעט, של אופן סיווג נאשם החוסה תחת סייג אי שפיות הדעת. בצדק תיארה זאת המדינה כעניין של \'שפה משפטית\'" (שם, פסקה 17). הלכת פלוני עומדת על מכונה ולפיה "במצב הדברים הרגיל, כאשר הליך פלילי מופסק בשל חוסר מסוגלות של הנאשם לעמוד לדין, הפסקת ההליך מביאה מיניה וביה להפסקת בירור השאלה אם הנאשם היה חסר יכולת הבנה או יכולת בחירה על פי סעיף 34ח לחוק העונשין". בהלכת פלוני נקבע חריג ולפיו ניתן לזכות את הנאשם, מקום בו "הדיון המשפטי הגיע לקיצו וכל חומר הראיות כבר הונח בפני בית המשפט, אך \'בדקה ה-90\' לפני שלב הכרעת הדין, הנאשם נמצא לא מסוגל לעמוד לדין". 9. לחריג זה יתווסף כעת חריג נוסף, ולפיו, מקום בו מוגשת חוות דעת פסיכיאטרית הקובעת כי הנאשם היה בלתי שפוי בעת המעשה ולא כשיר לעמוד לדין, הרי שבהתקיים התנאים הבאים, בית המשפט יורה על זיכויו של הנאשם כאמור בהלכת וחנון בשל סייג אי שפיות: א. התביעה אינה חולקת על חוות הדעת הפסיכיאטרית על שני חלקיה. ב. הסניגור הצהיר כי בחן היטב את חומר הראיות, בחן את האינטרס של הנאשם אותו הוא מייצג, והוא מודע לנפקויות הזיכוי מחמת אי שפיות – ולאחר כל אלה הוא מצהיר כי הנאשם ביצע את מעשה העבירה. במאמר מוסגר: על הסניגור להיות מודע לכך כי לזיכוי מחמת סייג אי השפיות עלולות להיות השלכות שונות, ובין היתר, לגבי הרישום הפלילי; בית המשפט יורה ליתן צו אשפוז או צו לטיפול מרפאתי כפוי לתקופה המירבית כאמור בסעיף 15(ד1) לחוק טח"ן; כאשר מדובר בעבירות מין זיכוי מסוג זה מלווה בסמכות ליתן צו פיקוח על הנאשם מכוח חוק הגנה על הציבור מפני ביצוע עבירות מין, התשס"ו-2006; חולה נפש שהוכר ככזה בפלילים עשוי להתחייב בנזיקין בתביעה אזרחית; לזיכוי מחמת מחלת נפש עשויה להיות סטיגמה חברתית. ג. תיק החקירה הוגש לבית המשפט כתיק מוצגים מוסכם, בית המשפט עיין בתיק והגיע למסקנה כי הנאשם ביצע את מעשה העבירה. ד. בית המשפט יקבע בפסק הדין המזכה את הנאשם מחמת סייג אי השפיות כי הנאשם ביצע את מעשה העבירה. למען הסר ספק מובהר כי בהיעדר הסכמה של המדינה לתחולתו של סייג אי השפיות או כאשר אין הסכמה של הסניגור לגבי ביצוע המעשה, אין מקום לזיכויו של הנאשם מחמת סייג אי השפיות. על שני הצדדים להסכים אפוא הן על היסוד העובדתי והן על היעדר היסוד הנפשי בשל התקיימות תנאי סעיף 34ח לחוק העונשין. עוד יובהר כי הסכמת המדינה יכול ותינתן בכל שלב של המשפט ולא רק בתחילתו. כך, לדוגמה, יכול והמדינה תחלוק על חוות הדעת הפסיכיאטרית או שלא תהיה לה עמדה בנושא, ורק לאחר שמיעת חלק מהראיות או חקירה של הפסיכיאטר, תסכים כי אכן יש מקום לתחולת סייג אי השפיות. 10. מצאנו להמליץ לצדדים על הדרך המותווית לעיל, משיקולים שונים שאיננו רואים מקום להרחיב בהם, ובין היתר, שיקולים מעשיים; העדפת הדין המהותי והסעד המהותי של זיכוי; והזכות להליך מהיר והוגן שבסופו יזוכה הנאשם. 11. סופו של דבר, הערעור מתקבל בהסכמת המדינה. ניתן היום, \u200fי"ט באייר התשע"ז (\u200f15.5.2017). ש ו פ ט ת ש ו פ ט ש ו פ ט ש ו פ ט ש ו פ ט ת _________________________ העותק כפוף לשינויי עריכה וניסוח. 15086010_E12.doc סח+עכב מרכז מידע, טל\' 077-2703333 ; אתר אינטרנט, www.court.gov.il']</t>
  </si>
  <si>
    <t>רע"פ 8601/15</t>
  </si>
  <si>
    <t>רע"פ 8601/15 איהאב אשקר נ. מדינת ישראל</t>
  </si>
  <si>
    <t>ם כי אכן יש מקום לתחולת סייג אי השפיות. 10. מצאנו להמליץ לצדדים על הדרך המותווית לעיל, משיקולים שונים שאיננו רואים מקום להרחיב בהם, ובין היתר, שיקולים מעשיים; העדפת הדין המהותי והסעד המהותי של זיכוי; והזכות להליך מהיר והוגן שבסופו יזוכה הנאשם. 11. סופו של דבר, הערעור מתקבל בהסכמת המדינה. ניתן היום, \u200fי"ט באייר התשע"ז (\u200f15.5.2017). ש ו פ ט ת ש ו פ ט ש ו פ ט ש ו פ ט ש ו פ ט ת _________________________ העותק כפוף לשינויי עריכה וניסוח. 15086010_E12.doc סח+עכב מרכז מידע, טל\' 077-2703333 ; א</t>
  </si>
  <si>
    <t>['החלטה בתיק רע"פ 7314/15 בבית המשפט העליון רע"פ 7314/15 לפני: כבוד השופט ס\' ג\'ובראן המבקש: אבראהים אבו ריא נגד המשיבה: מדינת ישראל בקשת רשות ערעור על פסק דינו של בית המשפט המחוזי בחיפה מיום 20.10.2015 בעפ"ת 33888-08-15 שניתן על ידי כבוד השופטת א\' אלון בשם המבקש: עו"ד סלים אבו חרפה החלטה 1. בקשת רשות ערעור על פסק דינו של בית המשפט המחוזי בחיפה (השופטת א\' אלון) בעפ"ת 33888-08-15 מיום 20.10.2015, במסגרתו נדחה ערעור המבקש על גזר דינו של בית משפט השלום לתעבורה בעכו (השופט א\' קאופמן) בפל"א 2579-01-13 מיום 9.7.2015, בגדרו נגזרו על המבקש חודשיים מאסר בפועל והפעלת עונש מאסר מותנה לתקופה של שבעה חודשים לריצוי באופן חופף, כך שסך הכול ירצה עונש מאסר בפועל למשך שבעה חודשים; שמונה חודשי מאסר על תנאי למשך שלוש שנים שלא יעבור עבירה של נהיגה בזמן פסילה או נהיגה בשכרות; פסילה מלקבל או מלהחזיק רישיון נהיגה לתקופה של 29 חודשים, והפעלת פסילה מותנית לתקופה של שבעה חודשים באופן מצטבר, כך שסך הכול רישיונו ייפסל למשך 36 חודשים בפועל; פסילה על תנאי מלקבל או מלהחזיק רישיון נהיגה למשך שנתיים שלא יעבור עבירה בה הורשע, או אחת העבירות המפורטות בתוספת הראשונה או השנייה לפקודת התעבורה [נוסח חדש], התשכ"א-1961 (להלן: פקודת התעבורה); מימוש התחייבות חתומה על ידי המבקש על סך 2,500 ש"ח; וחתימה על התחייבות בסך 7,500 ש"ח למשך שנתיים. רקע והליכים קודמים 2. המבקש הורשע על יסוד הודאתו בעובדות כתב האישום, בעבירות של נהיגה בשכרות, לפי סעיף 62(3) בצירוף סעיף 39א לפקודת התעבורה; נהיגה בזמן פסילה, לפי סעיף 67 לפקודת התעבורה; ונהיגה ללא תעודת ביטוח בת תוקף, לפי סעיף 2(א) לפקודת ביטוח רכב מנועי [נוסח חדש], התש"ל-1970. על פי עובדות כתב האישום, ביום 11.1.2013 בשעה 00:15 לערך, נהג המבקש ברכב פרטי ונעצר לבדיקה על ידי מתנדבים משטרתיים. לפי המתואר בכתב האישום, המבקש נהג ברכב כשהוא נתון תחת השפעת משקאות משכרים, כך שבדוגמה של אוויר נשוף שלו נמצא כי ריכוז האלכוהול בליטר אחד של אויר נשוף הוא 600 מיקרוגרם ועולה על המידה המותרת. על פי כתב האישום, המבקש נהג באותה עת מבלי שהייתה לו תעודת ביטוח בת תוקף על השימוש ברכב, ובהיותו פסול מלקבל או מלהחזיק רישיון נהיגה, בעקבות גזר דינו של בית משפט השלום לתעבורה בעכו בתיק תת"ע 10580-08-11 מיום 8.5.2012. 1. ביום 26.2.2015 גזר בית משפט השלום את עונשו של המבקש. במסגרת קביעת מתחם העונש ההולם בחן בית משפט השלום את הפגיעה בערכים המוגנים ואת נסיבות ביצוע העבירה. בית המשפט עמד על הפגיעה במספר ערכים מוגנים ובהם, ביטחונם של עוברי הדרך והנהג עצמו; שלום הציבור; ושלטון החוק. בית המשפט ציין לחומרה מספר נסיבות הקשורות לביצוע העבירה, וביניהן העובדה שהעבירה בוצעה תוך מודעות מצדו של המבקש לכך שהוא נוהג בשעת פסילה; העובדה שהמבקש נתפס כשהוא נוהג ברמת שכרות גבוהה; והעובדה כי נגד המבקש עמד עונש מאסר מותנה אשר ניתן להפעלה בגין עבירה של נהיגה בשכרות או נהיגה בזמן פסילה. בית משפט השלום קבע, כי מתחם העונש הראוי נע בין חודשיים לשישה חודשי מאסר, ולנוכח עונש המאסר המותנה שריחף מעל המבקש, נקבע כי מתחם העונש הכולל ינוע בין שמונה לשנים עשר חודשי מאסר בפועל, זאת לצד פסילת רישיון משמעותית ועונשים נלווים. 2. בבואו לקבוע את העונש בתוך המתחם, התייחס בית משפט השלום למספר נסיבות מקלות וביניהן, היותו של המבקש אדם נורמטיבי בדרך כלל והעובדה שהפחית באורח משמעותי את צריכת האלכוהול לה הורגל. בית משפט השלום החליט שלא לקבל את עמדתו של שירות המבחן, אשר המליץ להימנע מהשתת עונש מאסר בפועל, והציע להסתפק בהטלת עונש של שירות לתועלת הציבור. בנוסף, בית משפט השלום קבע, כי נסיבות המקרה אינן מצדיקות חריגה לקולה ממתחם הענישה בשל שיקולי שיקום. עם זאת, נקבע כי מאמצי השיקום של המבקש, ואורכה של תקופת המאסר המותנית, מצדיקים הפעלה בחופף של עונש המאסר המותנה. על כן, נגזר עונשו של המבקש כאמור בפסקה 1 לעיל. 3. המבקש ערער על גזר הדין לבית המשפט המחוזי, אשר דחה את ערעורו, וקבע כי בית משפט השלום שקל בכובד ראש את כלל הנסיבות הקשורות ושאינן קשורות בביצוע העבירה, ואין מקום להתערב בגזר דינו. בפתח פסק דינו, עמד בית המשפט המחוזי על חומרת העבירות של נהיגה בשכרות ונהיגה בזמן פסילה. בית המשפט המחוזי קבע, כי העובדה שהמבקש ביצע את העבירות בשעה שעמד נגדו עונש מאסר על תנאי, מעידה על העדר מורא מפני הדין וזלזול בשלומו ובביטחונו של הציבור. כמו כן, בית המשפט המחוזי קבע, כי אין בתסקיר שירות המבחן ובהמלצותיו כדי להחליף את שיקול דעתו של בית המשפט או להגבילו. הבקשה למתן רשות הערעור 4. המבקש טוען כי לא היה מקום לסטות מהמלצותיו של תסקיר שירות המבחן, ולמצער היה ראוי לייחס לו משקל רב יותר. בנוסף, המבקש סבור כי היה מקום לחרוג לקולה ממתחם הענישה שקבע בית משפט השלום, זאת לנוכח תהליך השיקום הארוך והמוצלח אשר עבר, לטעמו. כמו כן, המבקש גורס כי העונש אשר הוטל עליו חורג לחומרה מהענישה המקובלת בעבירות דומות באופיין לעבירות אשר ביצע. לבסוף, המבקש טוען כי הערכאות הקודמות לא נתנו משקל ראוי לנסיבות שאינן קשורות בביצוע העבירה, וביניהן אורח חייו הנורמטיבי; הודאתו באשמה וחסכון זמן שיפוטי יקר; חרטתו הכנה; גילו הצעיר; ופגיעתו הצפויה של העונש בו ובמשפחתו. דיון והכרעה 5. עיינתי בבקשה, ובפסקי הדין של הערכאה הדיונית וערכאת הערעור, ואני סבור כי אין מקום להתערב בפסק דינו של בית המשפט המחוזי. הלכה היא, כי אין מעניקים רשות לערעור שני, אלא אם כן עולה טענה בעלת חשיבות כללית, בין משפטית ובין ציבורית (ראו: ר"ע 103/82 חניון חיפה בע"מ נ\' מצת אור (הדר חיפה) בע"מ, פ"ד לו(3) 123 (1982) (להלן: הלכת חניון חיפה)) או אם ישנם שיקולי צדק ייחודיים בנסיבות המקרה (ראו: רע"פ 5066/09 אוחיון נ\' מדינת ישראל (22.4.2010)). בענייננו, בקשת רשות הערעור אינה מעוררת שאלה משפטית עקרונית שכזו והמבקש לא הצביע על עילה המצדיקה דיון ב"גלגול שלישי" בהתאם להלכת חניון חיפה. מעיון בבקשה עולה, כי מכלול טענותיו של המבקש נוגעות לעניינו הפרטני בלבד, אינן מעלות כל סוגיה כללית או שיקולי צדק מיוחדים ומהוות חזרה על הטענות שהעלה הן בבית משפט השלום והן במסגרת ערעורו לבית המשפט המחוזי. 6. הטיעונים בבקשה מתמקדים רובם ככולם בגזר דינו של המבקש. הלכה היא כי טענות לעניין חומרת העונש אינן מקימות עילה למתן רשות ערעור, אלא במקרים חריגים של סטייה ניכרת ממדיניות הענישה (ראו: רע"פ 2275/15 אברמוב נ\' מדינת ישראל, פסקה 7 (5.5.2015); רע"פ 1174/97 רפאלי נ\' מדינת ישראל (24.3.1997)). סבורני כי המקרה הנוכחי אינו נמנה על אותם מקרים, וזאת בפרט לנוכח כך ששתי הערכאות הקודמות התייחסו בהרחבה וביסודיות למכלול השיקולים בקביעת עונשו של המבקש והגיעו למסקנה זהה. 7. למעלה מן הצורך, גם לגופם של דברים לא מצאתי כי יש דבר בטענות המבקש. המבקש מלין בראש ובראשונה על כך שלא ניתן, לטעמו, משקל מספק לקולה, להמלצת שירות המבחן שלא להטיל עליו עונש של מאסר בפועל. טענה זו דינה להידחות. לעניין זה, ידועה ההלכה לפיה תסקיר שירות המבחן, על אף הערכת מקצועיותו הרבה, מהווה המלצה בלבד ובית המשפט רשאי להפעיל את שיקול דעתו בהתחשב בכלל האינטרסים העומדים לפניו (ע"פ 5626/14 לנקין נ\' מדינת ישראל (2.8.2015); רע"פ 4144/15 אבו אלטיף נ\' מדינת ישראל (16.6.2015); בש"פ 5309/05 צמח נ\' מדינת ישראל (29.6.2005)). בית משפט השלום ובית המשפט המחוזי התייחסו בהרחבה לתסקיר שירות המבחן, וקבעו כי ההמלצות המובאות בו אינן מביאות בחשבון את כלל נסיבות המקרה, ובפרט את קיומו של מאסר מותנה אשר עמד נגד המבקש בעת ביצוע העבירות מושא החלטה זו. 8. אין בידי לקבל גם את טענתו של המבקש לפיה היה מקום לחרוג לקולה ממתחם הענישה שנקבע לו, בשל שיקולי שיקום. בית משפט זה עמד לא אחת על כך ששיקול השיקום אינו חזות הכול ולצדו ניצבים שיקולים רבים נוספים (ראו למשל: ע"פ 5719/12 יהודה נ\' מדינת ישראל (14.3.2013); ע"פ 8232/11 מדינת ישראל נ\' פלוני (23.4.2012)). בענייננו, שיקולים מרכזיים הם הצורך ביצירת הרתעה אישית והגנה על שלום הציבור. ודוק: חרף טענת המבקש, בית משפט השלום העניק משקל בלתי מבוטל לשיקולי השיקום כאשר בחר לחרוג מהכלל לעניין הפעלת מאסר על תנאי, עליו עמדתי בעבר: "רק בנסיבות מיוחדות רשאי בית המשפט לקבוע כי המאסר המותנה שהופעל ירוצה בחופף לעונש המאסר שנגזר בגין העבירה הנוספת" (ע"פ 3869/09 סלימן נ\' מדינת ישראל (28.12.2009)). כאמור, בית משפט השלום קבע, כי מאסרו המותנה של המבקש ירוצה בחופף ולא במצטבר לעונש שהושת עליו בגין העבירות מושא החלטה זו. קביעה זו, החורגת מן הכלל, התקבלה, בין השאר, מתוך התחשבות במאמצי השיקום שעשה המבקש. לנוכח כל האמור, אינני רואה לנכון לקבל את הבקשה. 9. סוף דבר, הבקשה נדחית. המבקש יתייצב לריצוי עונש המאסר בימ"ר קישון, ביום 30.11.2015, לא יאוחר מהשעה 10:00,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ה\' בכסלו התשע"ו (17.11.2015). ש ו פ ט _________________________ העותק כפוף לשינויי עריכה וניסוח. 15073140_H02.doc שצ מרכז מידע, טל\' 077-2703333 ; אתר אינטרנט, www.court.gov.il']</t>
  </si>
  <si>
    <t>רע"פ 7314/15</t>
  </si>
  <si>
    <t>רע"פ 7314/15 אבראהימ אבו ריא נ. מדינת ישראל</t>
  </si>
  <si>
    <t>נני רואה לנכון לקבל את הבקשה. 9. סוף דבר, הבקשה נדחית. המבקש יתייצב לריצוי עונש המאסר בימ"ר קישון, ביום 30.11.2015, לא יאוחר מהשעה 10:00,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ה\' בכסלו התשע"ו (17.11.2015). ש ו פ ט _________________________ העותק כפוף לשינויי עריכה וניסוח. 15073140_H02.doc שצ מרכז מידע, טל\' 077-2703333 ; א</t>
  </si>
  <si>
    <t>['החלטה בתיק רע"פ 2326/15 בבית המשפט העליון רע"פ 2326/15 לפני: כבוד השופט א\' שהם המבקש: עידן בנימין נגד המשיבה: מדינת ישראל בקשת רשות ערעור על פסק דינו של בית המשפט המחוזי בתל אביב-יפו, מיום 23.2.2015, בעפ"ג 20325-10-14, שניתן על-ידי כב\' השופטים: ד ברלינר – נשיאה; ג\' קרא – סג"ג; מ\' סוקולוב בשם המבקש: עו"ד מיטל רון החלטה 1. לפניי בקשת רשות ערעור על פסק דינו של בית המשפט המחוזי בתל אביב-יפו, בעפ"ג 20325-10-14 (כב\' השופטים: ד\' ברלינר – נשיאה; ג\' קרא – סג"נ; ו-מ\' סוקולוב), מיום 23.2.2015, בגדרו נדחה ערעורו של המבקש על פסק דינו של בית משפט השלום בתל אביב-יפו, בת"פ 55679-11-12 (כב\' השופט ע\' דרויאן), מיום 4.9.2014. 2. בד בבד עם הבקשה לרשות ערעור, הוגשה בקשה לעיכוב ביצוע עונש המאסר שהושת על המבקש, עד להחלטה בבקשה לרשות ערעור. בהחלטתי מיום 1.4.2015, נעתרתי לבקשה והוריתי על עיכוב ביצוע העונש. רקע והליכים קודמים 3. נגד המבקש הוגש כתב אישום מתוקן המייחס לו עבירה של פריצה לבניין שאינו דירה וביצוע גניבה, לפי סעיף 407(ב) לחוק העונשין, התשל"ז – 1977. מעובדות כתב האישום המתוקן עולה, כי ביום 16.11.2011, בין השעות 22:15-17:00, התפרץ המבקש למשרד ברחוב טרומפלדור בחולון, המצוי בבעלותו של מר טלמסוב (להלן: המתלונן), בכך שפתח את דלת הכניסה באמצעות מפתח, ונכנס פנימה ללא רשות המתלונן, במטרה לבצע גניבה. בהמשך, גנב המבקש מן המקום מזוודה שהכילה מסמכים שונים; צ\'קים; 5,000$; 8,000 ₪; ויהלום בגודל 5 קראט, ובשווי של כ-60,000 ₪. 4. ביום 30.7.2014, לאחר שמיעת הראיות, הרשיע בית משפט השלום את המבקש בעבירות שיוחסו לו, בציינו כי: "משדחיתי את הסבריו של הנאשם [המבקש] ונתתי לחזקתו התכופה ביהלום את מלוא משמעותה, אני מרשיע את הנאשם [המבקש] בעבירה של פריצה לבית עסק וגניבה מתוכו". ביום 4.9.2014, נגזר עונשו של המבקש והושתו עליו העונשים הבאים: 10 חודשי מאסר לריצוי בפועל, בניכוי 4 ימי מעצרו; 6 חודשי מאסר על תנאי, למשך שנתיים, לבל יעבור המבקש עבירת פריצה מכל סוג שהוא, בין אם לבית עסק ובין אם לבית מגורים או תפילה; 3 חודשי מאסר על תנאי, למשך שנתיים, לבל יעבור המבקש כל עבירת רכוש, למעט עבירה של החזקת נכס החשוד כגנוב; קנס בסך 1,000 ₪ או שלושה שבועות מאסר תמורתו; ופיצוי למתלונן בסך של 30,000 ₪. 5. המבקש ערער על פסק דינו של בית משפט השלום לבית המשפט המחוזי בתל אביב-יפו. ביום 23.2.2015, דחה בית המשפט המחוזי את ערעורו של המבקש על שני חלקיו, הן לעניין הכרעת הדין והן לעניין העונש, בהדגישו כי "התשתית הראייתית נגד המערער [המבקש] ברורה". בהמשך, דחה בית המשפט המחוזי את הטענה באשר לקיומם של מחדלי חקירה בעניינו של המבקש, וכן את הטענה הנוגעת לאכיפה בררנית. לעניין העונש, ציין בית המשפט המחוזי, כי "לא מצאנו מקום להתערב. העונש הוא מידתי וראוי, מדובר בפריצה מתוכננת שבוצעה באמצעות מפתח. הרכוש שנגנב היה רב מאוד, גם הכסף, גם היהלום. אין זו הרשעתו הראשונה של המערער [המבקש] שבפנינו". הבקשה לרשות ערעור 6. בבקשה לרשות ערעור נטען, כי עניינו של המבקש מעורר סוגיות עקרוניות הנוגעות לקיומם של מחדלי חקירה. לטענתו של המבקש, הימנעותה של המשטרה מאיסוף ראיות נוספות, וכשלים שונים שנפלו בעת כתיבת הדוחו"ת בעניינו, קיפחו את הגנתו וגרמו לו לעיוות דין. דיון והכרעה 7. ידועה ומושרשת ההלכה, לפיה רשות ערעור "בגלגול שלישי" תינתן בצמצום, והיא מוגבלת למקרים חריגים אשר מעוררים שאלה בעלת חשיבות משפטית או ציבורית, החורגת מעניינם הפרטני של הצדדים, או למקרים בהם קיים חשש לעיוות דין כלפי המבקש או משיקולי צדק כלפיו (רע"פ 2039/15 גריב נ\' מדינת ישראל (2.4.2015); רע"פ 890/15 יונגר נ\' מדינת ישראל (2.4.2015); רע"פ 2136/15 פלוני נ\' מדינת ישראל (29.3.2015)). לאחר שעיינתי בבקשה שלפניי ובנספחיה, לא מצאתי כי יש בטענותיו של המבקש דבר החורג מעניינו הפרטי, ואף לא מתעורר, במקרה דנן, חשש לעיוות דין כלפי המבקש. בהתאם לכך, הבקשה לרשות ערעור איננה עומדת באמות המידה שנקבעו בפסיקה, כאמור, ודינה להידחות. 8. גם לגופו של עניין אין בידי לקבל את טענותיו של המבקש בדבר קיומם של מחדלי חקירה בעניינו, והשפעת הדבר על הגנתו. כפי שנקבע, לא אחת, בפסיקתו של בית משפט זה, על הטוען למחדלי חקירה, להראות כי נוכח המחדלים "נפגעה יכולתו של הנאשם להתמודד כראוי עם חומר הראיות אשר עמד נגדו, עד כי קיים חשש ממשי כי הגנתו קופחה, כמו גם זכותו להליך הוגן" (ע"פ 5633/12 ניימן נ\' מדינת ישראל (10.7.2013) בפסקה 48, וראו גם, ע"פ 3947/12 סלאח נ\' מדינת ישראל (21.1.2013); ע"פ 5386/05 אלחורטי נ\' מדינת ישראל (18.5.2006)). סבורני, כי המבקש לא עמד בנטל המוטל על שכמו להראות כי מחדלי החקירה, גם אם היו כאלה, פגעו בזכותו להליך הוגן, וגרמו לו לעיוות דין. 9. עוד ראוי להוסיף, כי הטענות שמעלה המבקש, בבקשה לרשות הערעור, כבר נדונו על-ידי שתי ערכאות, ובנסיבות דנן, אין הצדקה לדון בהן בפעם השלישית, במסגרת ערעור לבית משפט זה. עוד יצוין, כי קבלת הבקשה תחייב את התערבותו של בית משפט זה בקביעות עובדתיות אשר נעשו על-ידי הערכאה הדיונית, וכפי שציינתי ברע"פ 1587/13 פלוני נ\' מדינת ישראל (6.3.2013): "כלל ידוע הוא, כי ערכאת הערעור לא תתערב בממצאי עובדה ומהימנות, אשר נקבעו בידי הערכאה המבררת, אלא במקרים חריגים ומצומצמים [...] רבות נכתב על יתרונה של הערכאה הדיונית השומעת את העדים ויכולה לתור באופן ישיר אחר "אותות האמת" שנתגלו בעדויות, ולהסיק מהם מסקנות בדבר מהימנותן" הדברים הללו נאמרים, ביתר שאת, כאשר מדובר בתקיפה של ממצאים עובדתיים בפני ערכאה שלישית. 10. אשר על כן, הבקשה לרשות ערעור נדחית בזאת. נוכח התוצאה אליה הגעתי, החלטתי מיום 1.4.2015 מתבטלת. המבקש יתייצב לריצוי עונשו ביום 10.5.2015 עד לשעה 10:00, בימ"ר ניצן או על פי החלטת שירות בתי הסוהר, כשברשותו תעודת זהות או דרכון ועותק מהחלטה זו. על המבקש לתאם את הכניסה למאסר, עם ענף אבחון ומיון של שירות בתי הסוהר, בטלפונים:08-9787377 או 08-9787336. ניתנה היום, \u200fכ"ה בניסן התשע"ה (\u200f14.4.2015). ש ו פ ט _________________________ העותק כפוף לשינויי עריכה וניסוח. 15023260_I02.doc יא מרכז מידע, טל\' 077-2703333 ; אתר אינטרנט, www.court.gov.il']</t>
  </si>
  <si>
    <t>רע"פ 2326/15</t>
  </si>
  <si>
    <t>רע"פ 2326/15 עידנ בנימינ נ. מדינת ישראל</t>
  </si>
  <si>
    <t xml:space="preserve"> לרשות ערעור נדחית בזאת. נוכח התוצאה אליה הגעתי, החלטתי מיום 1.4.2015 מתבטלת. המבקש יתייצב לריצוי עונשו ביום 10.5.2015 עד לשעה 10:00, בימ"ר ניצן או על פי החלטת שירות בתי הסוהר, כשברשותו תעודת זהות או דרכון ועותק מהחלטה זו. על המבקש לתאם את הכניסה למאסר, עם ענף אבחון ומיון של שירות בתי הסוהר, בטלפונים:08-9787377 או 08-9787336. ניתנה היום, \u200fכ"ה בניסן התשע"ה (\u200f14.4.2015). ש ו פ ט _________________________ העותק כפוף לשינויי עריכה וניסוח. 15023260_I02.doc יא מרכז מידע, טל\' 077-2703333 ; א</t>
  </si>
  <si>
    <t>['החלטה בתיק רע"פ 8491/15 בבית המשפט העליון רע"פ 8491/15 - ה\' לפני: כבוד השופט א\' שהם המבקש: משה אחרק נגד המשיבה: מדינת ישראל בקשה לעיון חוזר בשם המבקש: בעצמו החלטה אין מקום להתערב בעונש המאסר שהוטל על המבקש. המבקש יתייצב לריצוי עונשו, ביום 3.3.2016, במקום ובשעה שנקבעו בהחלטות קודמות. ניתנה היום, \u200fכ"ב באדר א התשע"ו (\u200f2.3.2016). ש ו פ ט _________________________ העותק כפוף לשינויי עריכה וניסוח. 15084910_I05.doc יא מרכז מידע, טל\' 077-2703333 ; אתר אינטרנט, www.court.gov.il']</t>
  </si>
  <si>
    <t>רע"פ 8491/15</t>
  </si>
  <si>
    <t>רע"פ 8491/15 משה אחרק נ. מדינת ישראל</t>
  </si>
  <si>
    <t>['החלטה בתיק רע"פ 8491/15 בבית המשפט העליון רע"פ 8491/15 - ה\' לפני: כבוד השופט א\' שהם המבקש: משה אחרק נגד המשיבה: מדינת ישראל בקשה לעיון חוזר בשם המבקש: בעצמו החלטה אין מקום להתערב בעונש המאסר שהוטל על המבקש. המבקש יתייצב לריצוי עונשו, ביום 3.3.2016, במקום ובשעה שנקבעו בהחלטות קודמות. ניתנה היום, \u200fכ"ב באדר א התשע"ו (\u200f2.3.2016). ש ו פ ט _________________________ העותק כפוף לשינויי עריכה וניסוח. 15084910_I05.doc יא מרכז מידע, טל\' 077-2703333 ; א</t>
  </si>
  <si>
    <t>['החלטה בתיק רע"פ 35/15 בבית המשפט העליון רע"פ 35/15 לפני: כבוד השופט י\' עמית המבקש: דרור בן ארבון נגד המשיבה: מדינת ישראל בקשת עיכוב ביצוע פסק דינו של בית המשפט המחוזי בירושלים בתיק עפ"ג 222-09-14 שניתן ביום 01.01.2015 על ידי כבוד השופטת ג\' כנפי-שטייניץ בשם המבקש: עו"ד נירה בן דוד בשם המשיבה: עו"ד טליה נעים החלטה בקשת רשות ערעור על פסק דינו של בית המשפט המחוזי בירושלים (כב\' השופטים ג\' כנפי-שטינייץ, י\' מרזל וא\' רומנוב), בעפ"ג 2222-09-14 מיום 3.11.2014, בגדרו נדחה ערעורו של המבקש על גזר הדין שהושת עליו בפסק דינו של בית משפט השלום בירושלים (כב\' השופט א\' גורדון) מיום 3.7.2014. 1. ביום 9.8.2011 הוגש נגד המבקש כתב אישום הכולל שישה אישומים ומייחס לו עבירות על חוק מס ערך מוסף, התשל"ו-1975 (להלן: חוק מע"מ) ועל פקודת מס הכנסה [נוסח חדש] (להלן: הפקודה). על פי הנטען בכתב האישום, במקביל לעבודתו כשכיר במשרד המסחר והתעשייה בירושלים, החל המבקש בשנת 2004 לספק באופן פרטי שירותי הסעות, אם כנהג ואם באמצעות נהגים אחרים מטעמו או קבלני משנה. במסגרת עיסוק זה, סיפק המערער שירותי הסעה לחברת "מיקוד" ולעמותת "תימורה" (להלן: החברות). במהלך השנים 2009-2004 העלים המבקש תקבולים בסכום כולל של 1,396,374 ₪, אותם קיבל מהחברות, במטרה להתחמק מתשלום מס הכנסה ומע"מ. כחלק מכך, מסר המבקש לחברות חשבוניות פיקטיביות, לא הגיש דו"חות מס הכנסה ומע"מ הנוגעים לעיסוקו בהסעות, ולא דיווח לרשויות המס על תחילת עיסוקו בהסעות. 2. ביום 22.1.2014 הגיעו הצדדים להסדר טיעון לפיו המבקש יודה בעובדות כתב אישום מתוקן, ממנו יימחקו אישומים 2-1, והמשיבה תטען לעונש של 11 חודשי מאסר בפועל. על יסוד הודאתו ובמסגרת הסדר הטיעון, הורשע המבקש בכל אחד מן האישומים 6-3 בכתב האישום בעבירות של מרמה, ערמה ותחבולה לפי סעיף 220(5) לפקודה, מרמה, ערמה ותחבולה לפי סעיף 117(ב)(8) לחוק מע"מ ואי הוצאת חשבונית מס לפי סעיף 117(א)(13) לחוק מע"מ. ביום 3.7.2014, נגזר דינו של המבקש. בית משפט השלום קבע כי מעשיו של המבקש, לפי כתב האישום המתוקן, נמצאים ב"גרעין הקשה" של עבריינות מס, נוכח העלמת הכנסות בהיקף משמעותי של 1,191,020 ₪ וכאשר גובה המס ממנו ניסה המבקש להתחמק עומד על סך של 140,303 ₪, לצד שימוש באמצעי הונאה ומרמה לשם הסוואת פעילותו על ידי רכישת חשבוניות פיקטיביות אותן העביר ללקוחותיו. על כן, ובשים לב לסכום המס ושנת המס, העמיד בית המשפט את מתחם העונש ההולם לכל אחד מאישומים 3 ו-6 על שלושה עד שבעה חודשי מאסר, קנס בין 15,000-10,000 ₪ ומאסר מותנה; והעמיד את מתחם העונש ההולם לכל אחד מאישומים 4 ו-5 על חמישה עד 12 חודשי מאסר, קנס בין 40,000-17,000 ₪ ומאסר מותנה. בקביעת עונשו של המבקש נתן בית משפט השלום משקל להתרשמותו כי על אף שהמבקש הודה בעובדות כתב האישום המתוקן, הוא לא הביע חרטה כנה, אמתית ומלאה; לחלוף הזמן מביצוע העבירות ועד להכרעה; להעדרן של הרשעות קודמות; לטענה, שלא הופרכה, לפיה המעשים נחשפו ביוזמת המבקש; למאמצי המבקש להסרת המחדלים, ובכלל זה להסדר השומה שערך המבקש ותשלום חלק מחובו; לנסיבותיו האישיות של המבקש; למצב הליכי האכיפה לגבי מעורבים אחרים, אף שהטענה לאכיפה בררנית לא בוססה במלואה; לחומרת המעשים; לעובדה כי בעת ביצוע המעשים היה המבקש עובד ציבור ונושא תפקיד בכיר במשרד ממשלתי. לאור שיקולים אלו, בית משפט השלום השית על המבקש את העונשים הבאים: מאסר בפועל למשך שבעה חודשים, בניכוי ימי מעצרו, מעצר מותנה לשלושה חודשי מאסר למשך שלוש שנים מיום שחרורו ממאסר וקנס בסך 27,000 ₪, או 130 ימי מאסר תמורתו. 3. המבקש ערער לבית המשפט המחוזי על גזר דינו וביקש להקל בעונשו, בין השאר, בהסתמך על תסקיר שירות המבחן, ומאחר שהסדר הטיעון לא כלל מרכיב של קנס והמאסר בפועל שנפסק בצירוף תקופת המאסר שנקבעה חלף הקנס, עולים על רכיב המאסר בפועל עליו הוסכם בהסדר הטיעון. בפסק דינו מיום 3.11.2014 דחה בית המשפט את הערעור וקבע כי בנסיבות המקרה, סוג העבירות, מספרן והימשכותן יש הצדקה להשית על המבקש מאסר בפועל, על אף המלצתו של שירות המבחן ועל אף השיקולים לקולה עליהם עמד בית משפט השלום. באשר לרכיב הקנס, נקבע כי אמנם הסדר הטיעון לא כלל רכיב זה במפורש, אך אין מדובר ברכיב חריג והמשיבה טענה לכך במסגרת הטיעון לעונש ובמועד זה לא באה כל מחאה או טענה מצדו של המבקש. ביום 1.1.2015 הגיש המבקש בקשה לעיכוב ביצועו של פסק הדין שנדחתה על ידי בית משפט קמא. 4. על כך נסבה בקשת רשות הערעור שבפני, במסגרתה הגיש המבקש בקשה לעיכוב ביצוע. המבקש העלה שורה של טענות הנוגעות להכרעת הדין. נטען כי המבקש עבד כמנהל בחברת הסעות בבעלותו של מר עופר ארד, וכי ארד הוא שהזמין את החשבוניות המזויפות; נטען לייצוג לא הולם, באשר לטענת המבקש הוא נפגש עם הסנגור הציבורי רק חמש דקות לפני מועד הדיון בפני בית משפט השלום, ומאחר שלא הוגש ערעור על הכרעת הדין, אלא על חומרת העונש בלבד בשל מינוי סנגור מטעם הסנגוריה הציבורית לעניין זה בלבד; נטען כי המבקש חתם על הודאתו השנייה מכיוון שחש כי הוא נתון בלחץ; כי המחדל הוסר ברובו והמבקש שילם את מרבית חובו; וכי בית משפט קמא לא התייחס לטענת ההגנה בדבר אכיפה בררנית ולטענת הגנה מן הצדק. לטענת המבקש הבקשה דנן מצדיקה מתן רשות ערעור בעניינו, באשר בהסדר הטיעון הגבילה עצמה המשיבה לעונש מירבי של 11 חודש מאסר בפועל מבלי שצוין מרכיב הקנס ולא היה מקום להחמיר בעונשו נוכח נסיבותיו האישיות כבעל משפחה ואב לילדים קטינים. 5. אומר בקצרה, כי איני רואה להיעתר לבקשת רשות הערעור. ראשית, בקשת רשות הערעור הוגשה באיחור, וספק אם בנסיבות המקרה ישנה הצדקה להיעתר לבקשה להארכת מועד. שנית, על אף שהמבקש הודה בעובדות כתב האישום המתוקן ועל אף שהמבקש ערער לבית משפט קמא על גזר דינו בלבד, בבקשה שלפני ובטיעוניו בדיון שהתקיים ביום 11.1.2015, טען המבקש נגד הכרעת הדין. למעשה, המבקש עותר בגלגול שלישי לאפשר לו לחזור בו מהודאתו הן במשטרה והן בבית המשפט תוך שהוא מעלה טענות שלא נידונו כלל בפני בתי משפט קמא. אין להתיר למבקש שינוי חזית קיצוני כגון דא בגלגול שלישי, ולא מצאתי כי המבקש עומד בתנאי הפסיקה לגבי חזרה מהודיה, מה עוד שענייננו בהודיה שעברה כבר שתי ערכאות. המבקש תלה שינוי זה בכשל הנטען בייצוג. כעולה מפסק דינו של בית המשפט המחוזי, טענה זו הועלתה לראשונה בשלהי הדיון בפניו על ידי המבקש עצמו. אלא שלא הובא כל בסיס לטענה זו ולא נשמעה עמדתם של שני הסניגורים שייצגו את המבקש, בפני בית משפט השלום ובפני בית המשפט המחוזי. שלישית, למרות המחלצות המשפטיות שניסה המבקש לשוות לבקשתו, הרי שהיא לא מעוררת כל סוגיה משפטית החורגת מעניינו הפרטני ולא מצאתי כי המבקש הצביע על חשש של ממש כי נגרם לו עיוות דין או שקיים חשש לאי-צדק המצדיקים מתן רשות ערעור בגלגול שלישי (ראו, לדוגמה, רע"פ 2122/13 דבש נ\' מדינת ישראל, פסקה 9 והאסמכתאות שם (9.5.2013); רע"פ 2744/13 אברמוב נ\' מדינת ישראל, פסקה 8 והאסמכתאות שם (30.4.2013); רע"פ 4645/14 פריד נ\' הועדה המרחבית לתכנון ובניה "מזרח השרון", פסקה 6 והאסמכתאות שם (26.11.2014)). בכל הנוגע לגזר הדין, נסבה הבקשה על הטענה כי הקנס שהושת על המבקש לא היה חלק מהסדר הטיעון. אלא שטענה זו נידונה ונדחתה, בין השאר, מן הטעם כי המבקש ובא כוחו לא טענו נגד הכללת רכיב של קנס, עת טענה לכך המשיבה בבית משפט השלום. 6. אשר על כן, הבקשה נדחית. ההחלטה לעיכוב ביצוע מיום 1.1.2015 בטלה. המבקש יתייצב לריצוי עונשו בבית המאסר במגרש הרוסים בירושלים ביום 1.2.2015 עד השעה 11:00. ניתנה היום, א\' בשבט התשע"ה (21.1.2015). ש ו פ ט _________________________ העותק כפוף לשינויי עריכה וניסוח. 15000350_E04.doc עכב מרכז מידע, טל\' 077-2703333 ; אתר אינטרנט, www.court.gov.il']</t>
  </si>
  <si>
    <t>רע"פ 35/15</t>
  </si>
  <si>
    <t>רע"פ 35/15 דרור בנ ארבונ נ. מדינת ישראל</t>
  </si>
  <si>
    <t>הטענה כי הקנס שהושת על המבקש לא היה חלק מהסדר הטיעון. אלא שטענה זו נידונה ונדחתה, בין השאר, מן הטעם כי המבקש ובא כוחו לא טענו נגד הכללת רכיב של קנס, עת טענה לכך המשיבה בבית משפט השלום. 6. אשר על כן, הבקשה נדחית. ההחלטה לעיכוב ביצוע מיום 1.1.2015 בטלה. המבקש יתייצב לריצוי עונשו בבית המאסר במגרש הרוסים בירושלים ביום 1.2.2015 עד השעה 11:00. ניתנה היום, א\' בשבט התשע"ה (21.1.2015). ש ו פ ט _________________________ העותק כפוף לשינויי עריכה וניסוח. 15000350_E04.doc עכב מרכז מידע, טל\' 077-2703333 ; א</t>
  </si>
  <si>
    <t>['החלטה בתיק רע"פ 449/15 בבית המשפט העליון רע"פ 449/15 לפני: כבוד השופט א\' שהם המבקש: קאיד אבו קוידר נגד המשיבה: מדינת ישראל בקשת רשות ערעור על פסק דינו של בית המשפט המחוזי בבאר שבע, מיום 31.12.2014, בעפ"ג 5218-03-14, שניתן על-ידי כב\' השופטים ר\' יפה-כ"ץ – סג"נ; י\' רז-לוי; י\' עדן בשם המבקש: עו"ד נואף אבו קוידר החלטה 1. לפניי בקשה לרשות ערעור על פסק דינו של בית המשפט המחוזי בבאר שבע (כב\' השופטים: ר\' יפה-כ"ץ – סג"נ; י\' רז-לוי; י\' עדן), בעפ"ג 5218-03-14 ובעפ"ג 16654-03-14, מיום 31.12.2014. בפסק הדין, נדחה ערעורו של המבקש על פסק דינו של בית משפט השלום לתעבורה (כב\' השופט ש\' לייבו) (להלן: בית המשפט לתעבורה), בגמ"ר 2257-10-12, הכרעת דין מיום 7.11.2013, וגזר דין מיום 26.1.2014, והתקבל ערעורה של המשיבה על גזר הדין. בד בבד עם הבקשה לרשות ערעור, הוגשה בקשה לעיכוב ביצוע עונש המאסר שהושת על המבקש. בהחלטתי מיום 19.1.2015, הוריתי על עיכוב ביצוע העונש עד להכרעה בבקשה לרשות ערעור. רקע והליכים קודמים 2. בכתב האישום שהוגש נגד המבקש, נטען כי ביום 3.8.2012, בסמוך לשעה 01:30, נהג המבקש במשאית, בכביש 35, לכיוון מערב. בסמוך לקילומטר ה-34, האט המבקש את המשאית והחל לפנות ימינה לדרך עפר, כשהוא חוצה קו הפרדה רצוף וחוסם את נתיב הנסיעה הנגדי. נהג הרכב הפרטי שהגיע ממול, לא הספיק לעצור את רכבו, התנגש במשאית, ונהרג במקום. כתב האישום ייחס למבקש התנהגות רשלנית שגרמה לתאונה קטלנית, והוא הואשם בעבירה של גרימת מוות ברשלנות, לפי סעיף 64 לפקודת התעבורה [נוסח חדש] (להלן: פקודת התעבורה). המבקש כפר ברשלנות שייוחסה לו, ולפיכך התנהל בבית המשפט לתעבורה הליך הוכחות. 3. בהכרעת דין, מיום 7.11.2013, נקבע כי המשיבה הרימה את הנטל המוטל עליה להוכיח את אשמתו של המבקש מעל לספק סביר. בית המשפט מצא, כי בוחן התנועה שהעיד מטעם המשיבה, לא פירט את מסקנותיו בצורה מספקת, אך הממצאים העובדתיים בזירה עולים בקנה אחד עם עמדת המשיבה. לאחר בחינה מדוקדקת של נסיבות התאונה, על סמך ממצאים אובייקטיביים, קבע בית המשפט, כי "קיימים מחדלי חקירה בתיק זה. אולם התמונה הכוללת בהתקבץ כלל הנתונים, אשר הינם משלימים האחד את השני כמין תצרף, עולה כי אין כל אפשרות סבירה אחרת לתאונה". בהכרעת הדין, נשללה האפשרות כי המנוח סטה מנתיבו כאשר פגע במשאית, מאחר שאפשרות כזו איננה תואמת את זווית החדירה של המוט האחורי לרכבו של המנוח, ולוּ התרחשה, היא היתה גורמת לזריקת הרכב למרחק רב, ולא כך אירע. לצד זאת, הדגיש בית המשפט, כי לא הוכח שארבעת גלגלי המשאית חצו את קו ההפרדה, ועל כן, לעניין מידת רשלנותו של המבקש, הוא רשאי להינות מן הספק. בנוסף, צויין בהכרעת הדין, כי ניתן היה להרשיע את המבקש גם על יסוד דבריו במשטרה, לפיהם "הזנב במשאית בלט בנתיב של זה ובנתיב שלו ובגלל זה התאונה". 4. ביום 26.1.2014, נגזר דינו של המבקש. בית המשפט לתעבורה הדגיש את ערך קדושת החיים ואת הצורך בענישה שתהלום את מידת הרשלנות במעשיו של המבקש. נקבע, כי התנהגותו של המבקש איננה ברף העליון של הרשלנות, וזאת, בין היתר, מכיוון שחציית קו ההפרדה היתה קטנה יחסית. לאחר שנקבע מתחם הענישה הראוי, ונסקרו נסיבותיו האישיות של המבקש, הגיע בית המשפט למסקנה, כי ניתן להסתפק בעונש מאסר, לריצוי בדרך של עבודות שירות, לצד פסילת רישיון לתקופה ממושכת. נוכח מכלול השיקולים, הושתו על המבקש העונשים הבאים: 6 חודשי מאסר בפועל, לריצוי בדרך של עבודות שירות; 6 חודשי מאסר על תנאי, למשך שלוש שנים, לבל יעבור המבקש עבירה לפי סעיף 304 לחוק העונשין, התשל"ז-1977, או סעיף 64 לפקודת התעבורה, או עבירה של נהיגה בזמן פסילה; פסילת רישיון לתקופה של 14 שנים; קנס בסך 1,800 ש"ח; וכן פיצוי למשפחתו של המנוח, בסך 5,000 ש"ח. 5. המבקש ערער על הכרעת הדין ועל גזר הדין לבית המשפט המחוזי בבאר שבע, ומנגד, ערערה המשיבה על קולת העונש. בית המשפט המחוזי קבע, כי מסקנותיו של בוחן התנועה בדבר האופן בו התרחשה התאונה, מבוססות היטב על הממצאים בשטח, לרבות סימני המריחה והחריצים בכביש. צויין, כי ניתן היה להסתמך על הדו"ח של בוחן התנועה, ובית המשפט לתעבורה לא נדרש לנתח בעצמו את הממצאים. עוד נקבע, כי המשאית חדרה לעומק הנתיב הנגדי, לכל הפחות במרחק 1.9 מטר. לפיכך, נדחה הערעור על הכרעת הדין. 6. אשר לגזר הדין, קבע בית המשפט המחוזי, כי העונש שהושת על המבקש איננו ראוי, נוכח מידת הרשלנות שהתגלתה במעשיו של המבקש ונוכח התוצאה הקשה. צויין, כי מדיניות הענישה בעבירות של גרם מוות ברשלנות, מחייבת רכיב של מאסר בפועל, לריצוי מאחורי סורג ובריח, אף שייתכנו חריגים לכלל זה, במקרים מיוחדים. לאחר בחינת מכלול הנסיבות, החליט בית המשפט המחוזי לקבל את ערעורה של המשיבה על גזר הדין, ועונש המאסר שהושת על המבקש הועמד על 9 חודשים, לריצוי בפועל. יתר רכיבי גזר הדין נותרו בתוקפם. הבקשה לרשות ערעור 7. בבקשה שלפניי, טען המבקש כי עניינו נמנה על המקרים החריגים אשר יש בהם הצדקה למתן רשות ערעור. לטענתו של המבקש, חומר הראיות הקיים מוביל למסקנה ברורה, כי התאונה אירעה שלא באשמתו. נטען בבקשה, כי עדותו של בוחן התנועה מבוססת על השערות בלבד, וניכרים בה סתירות וחוסרים רבים. עוד נטען, כי לא ייתכן שרכבו של המנוח הדף את המשאית למרחק של 5.2 מטר. לשיטתו של המבקש, קיומו של ניסוי, אשר במסגרתו פנתה המשאית לדרך עפר בלי לסטות לנתיב הנגדי, מקים ספק רב לגבי אופן התרחשות התאונה. נטען בנוסף, כי חוות דעתו של המומחה מטעם ההגנה, שלא נסתרה, מספקת הסבר הגיוני לממצאים, בעוד שהרשעתו של המבקש מותירה שאלות רבות ללא מענה. לחלופין, טען המבקש, כי שגה בית המשפט המחוזי כאשר החליט להחמיר בעונשו, וזאת נוכח נסיבותיו המשפחתיות; היעדר עבר פלילי אשר עומד לחובתו; והעובדה שהוא לא הופנה לשירות המבחן לשם עריכת תסקיר. דיון והכרעה 8. לאחר עיון בבקשה לרשות ערעור ובצרופותיה, הגעתי למסקנה כי דינה של הבקשה להידחות, מאחר שהיא איננה עומדת באמות המידה שנקבעו בפסיקה למתן רשות ערעור "בגלגול שלישי" (רע"פ 7337/14 חשוב מאוד בע"מ נ\' מדינת ישראל (19.1.2015); רע"פ 8440/14 דנחי נ\' מדינת ישראל (19.1.2015); רע"פ 8762/14 אבו חמד נ\' מדינת ישראל (15.1.2015)). טענותיו של המבקש מכוונות, כל כולן, לנסיבות המקרה הקונקרטי, ואינן מעוררות שאלה משפטית עקרונית כלשהי. כמו כן, לא מצאתי כי בנסיבות המקרה מתעורר חשש לעיוות דין כלפי המבקש. 9. למעלה מן הצורך, יצויין, כי גם לגופו של עניין לא מצאתי בטענותיו של המבקש כל עילה להתערבות בהכרעת הדין. בית המשפט לתעבורה הגיע למסקנה המרשיעה לאחר שהתרשם באופן ישיר מן העדים שהופיעו בפניו, ועל סמך ניתוח עצמאי של הממצאים האובייקטיביים. בית המשפט המחוזי הגיע למסקנה דומה, לאחר שמצא כי מסקנותיו של בוחן התנועה מבוססות היטב. שתי הדרכים הובילו למסקנה כי לא נותר ספק סביר בדבר אשמתו של המבקש, וזאת אף מבלי להידרש לדבריו של המבקש בחקירה, אשר עולים, לכל הפחות, כדי ראשית הודאה. טענותיו של המבקש, לרבות חוות דעתו של המומחה מטעמו, זכו להתייחסות ראויה במסגרת החלטותיהן של הערכאות הקודמות, ונדחו לאחר שנקבע כי הן אינן משתלבות במארג הראיות. אף אני לא שוכנעתי, כי נפלה שגגה בקביעות העובדתיות, אשר עליהן הושתתה הכרעת הדין המרשיעה. זאת, בפרט בשים לב לכלל שעל פיו ערכאת הערעור איננה נוטה להתערב בענייני מהימנות ועובדה, אשר זוכה למשנה תוקף במסגרת בקשה לרשות ערעור (רע"פ 6005/14 שאוליאן נ\' הוועדה המקומית לתכנון ובניה ת"א-יפו, בפסקה 8 (10.12.2014)). 10. בכל הנוגע לעונש שהושת על המבקש, אינני סבור כי הוא משקף חומרה יתרה. לקביעת "דרגת הרשלנות", נודעת השפעה ניכרת על מלאכת גזירת העונש בעבירות של גרם מוות בנהיגה רשלנית (רע"פ 4892/14 שאקר נ\' מדינת ישראל (15.7.2014); ע"פ 6755/09 אלמוג נ\' מדינת ישראל (16.11.2009)). בענייננו, התנהגותו של המבקש מבטאת רשלנות שאיננה מבוטלת, ובית המשפט המחוזי אף קבע כי מדובר ב"רשלנות חמורה". כמו כן, מן הראוי להזכיר, בהקשר זה, את הזהירות היתרה הנדרשת ממי שנוהג ברכב משא, ובפרט בשעת לילה מאוחרת (רע"פ 698/14 אלג\'בור נ\' מדינת ישראל (25.3.2014)). בנסיבות אלה, ומאחר שבית המשפט המחוזי נתן משקל מסויים גם לנסיבותיו האישיות של המבקש, לא מצאתי בבקשה דבר אשר בכוחו להצדיק התערבות במידת העונש. 11. אשר על כן, הבקשה לרשות ערעור נדחית בזאת. נוכח התוצאה, מתבטלת החלטתי מיום 19.1.2015, בעניין עיכוב הביצוע. המבקש יתייצב לריצוי עונשו ביום 11.2.2015, עד לשעה 10:00, בימ"ר דקל או על פי החלטת שירות בתי הסוהר, כשברשותו תעודת זהות או דרכון ועותק מהחלטה זו. על המבקש לתאם את הכניסה למאסר, עם ענף אבחון ומיון של שירות בתי הסוהר, בטלפונים: 08-9787377 או 08-9787336. ניתנה היום, \u200fא\' בשבט התשע"ה (\u200f21.1.2015). ש ו פ ט _________________________ העותק כפוף לשינויי עריכה וניסוח. 15004490_I02.doc יא מרכז מידע, טל\' 077-2703333 ; אתר אינטרנט, www.court.gov.il']</t>
  </si>
  <si>
    <t>רע"פ 449/15</t>
  </si>
  <si>
    <t>רע"פ 449/15 קאיד אבו קוידר נ. מדינת ישראל</t>
  </si>
  <si>
    <t>ר נדחית בזאת. נוכח התוצאה, מתבטלת החלטתי מיום 19.1.2015, בעניין עיכוב הביצוע. המבקש יתייצב לריצוי עונשו ביום 11.2.2015, עד לשעה 10:00, בימ"ר דקל או על פי החלטת שירות בתי הסוהר, כשברשותו תעודת זהות או דרכון ועותק מהחלטה זו. על המבקש לתאם את הכניסה למאסר, עם ענף אבחון ומיון של שירות בתי הסוהר, בטלפונים: 08-9787377 או 08-9787336. ניתנה היום, \u200fא\' בשבט התשע"ה (\u200f21.1.2015). ש ו פ ט _________________________ העותק כפוף לשינויי עריכה וניסוח. 15004490_I02.doc יא מרכז מידע, טל\' 077-2703333 ; א</t>
  </si>
  <si>
    <t>['החלטה בתיק רע"פ 1905/15 בבית המשפט העליון רע"פ 1905/15 לפני: כבוד השופט א\' שהם המבקש: שוקי משעול נגד המשיבה: מדינת ישראל בקשת רשות ערעור על פסק דינו של בית המשפט המחוזי בירושלים, מיום 5.2.2015, בע"פ 37896-07-12, שניתן על-ידי כב\' השופטים: י\' נועם; כ\' מוסק; מ\' בר-עם בשם המבקש: עו"ד שרון קינן; עו"ד מנחם רובינשטיין החלטה 1. לפניי בקשת רשות ערעור על פסק דינו של בית המשפט המחוזי בירושלים (כב\' השופטים: י\' נועם; כ\' מוסק; מ\' בר-עם), בעפ"ג 37896-07-12, ועפ"ג 10895-10-12, מיום 5.2.2015, בגדרו נדחה ערעורו של המבקש וערעור שכנגד שהגישה המשיבה, על פסק דינו של בית משפט השלום בתל אביב-יפו (כב\' השופטת ד\' שריזלי), בת"פ 2928/06, מיום 2.9.2012. רקע והליכים קודמים 2. נגד המבקש הוגש כתב אישום מתוקן בשנית הכולל שלושה אישומים. האישום הראשון, מייחס למבקש את העבירות הבאות: הפרת סודיות, לפי סעיף 142 לחוק מס ערך מוסף, התשל"ו-1975 (להלן: חוק מס ערך מוסף); הפרת אמונים, לפי סעיף 284 לחוק העונשין, התשל"ז-1977 (להלן: חוק העונשין); ופגיעה בפרטיות, לפי סעיפים 2(7) ו-5 לחוק הגנת הפרטיות, התשמ"א-1981 (להלן: חוק הגנת הפרטיות). מעובדות האישום הראשון עולה, כי במהלך השנים 2005-2004, עת שימש המבקש כממונה על תחנת מע"מ תל-אביב 1 ו-2, ועובד ציבור כהגדרתו בסעיף 34כד לחוק העונשין, הוא מסר מידע מתיקי עוסקים במע"מ, אליהם היתה לו גישה מתוקף תפקידו, למר גבי אפללו (להלן: אפללו), הגם שהלה לא ייצג איש מן העוסקים הללו מול רשויות מע"מ. האישום השני, מייחס למבקש את העבירות הבאות: קבלת דבר במרמה, לפי סעיף 415 לחוק העונשין; וניסיון לקבל דבר במרמה, לפי סעיף 415 ביחד עם סעיף 25 לחוק העונשין. מעובדות האישום השני עולה, כי במהלך השנים 2005-2003, הגיש המבקש 3 בקשות להחזר תשלום ביטוח החובה לו היה זכאי במסגרת עבודתו, תוך שהוא טוען להוצאות גבוהות יותר מאלו ששילם בפועל. בעקבות כך, קיבל המבקש החזרים גבוהים יותר מהתשלומים אותם שילם, במסגרת פוליסות הביטוח. האישום השלישי, מייחס למבקש את העבירות הבאות: הפרת סודיות, לפי סעיף 142 לחוק מס ערך מוסף; הפרת אמונים, לפי סעיף 284 לחוק העונשין; ופגיעה בפרטיות, לפי סעיף 2(7) ו-5 לחוק הגנת הפרטיות. מעובדות האישום השלישי עולה, כי ביום 2.3.2005, מסר המבקש מידע הנוגע לעוסק מסויים, למר שמואל קליין (להלן: קליין), למרות שהלה לא ייצג את העוסק, וחרף העובדה שהמבקש ידע כי קליין מעוניין לפגוע בעסקיו של אותו עוסק. 1. המבקש כפר בבית משפט השלום במיוחס לו בכתב האישום, בטענה כי לא התקיים בו יסוד המחשבה הפלילית, בכל סעיפי האשמה שהופנו כלפיו. עם זאת, הודה המבקש, כי הוא נפגש ושוחח עם אפללו ועם קליין, אך טען כי הם מיודדים משכבר הימים. המבקש הדגיש, כי באותם מפגשים הוא לא מסר להם כל מידע סודי ואסור. אשר לאפללו, טען המבקש כי זה שימש עבורו מעין מודיע, מעצם העובדה שהוא נהג להעביר לו מידע על עוסקים מסויימים, בתמורה לכך שהמבקש יעביר לו מידע לגבי עוסקים אחרים. ביחס לאישום השני, הכחיש המבקש כי עשה דבר אשר נועד לקבלת כספים במרמה. בית משפט השלום ציין, כי "תגובת [המבקש] לכתב האישום מלמדת על קיום מחלוקת מצומצמת למדיי בין הצדדים, וזו התמקדה בעיקר ביסוד הכוונה המוכחש על-ידי [המבקש] ביחס לכל האישומים; ובאשר לאישום הראשון והאישום השלישי – התפרשה המחלוקת גם על שאלת סיווגו של מידע כ\'מידע סודי\'". בהכרעת דינו בנוגע לאישום הראשון, ציין בית משפט השלום, כי "הפרשה שעומדת לדיון היא פרשה יוצאת דופן. זאת, במידה רבה בשל אופי התשתית הראייתית שהונחה בפני בית המשפט. הראיות המרכזיות שהניחה המאשימה ביחס לאישומים כולם, ולאישום הראשון בפרט, הן קלטות חזותיות (וידיאו) וקלטות שמע (אודיו) – תוצרי האזנת סתר שבוצעה במשרדו של [המבקש] במקום עבודתו בבניין המכס ביפו. בקלטות מתועדים בדיוק מירבי המפגשים והשיחות שקיים הנאשם במשרדו עם אפללו". בית משפט השלום הוסיף וקבע, כי הידיעות שמסר המבקש לאפללו ביחס לתשעה עוסקים, כוללות פרטים אישיים ועסקיים, אשר נשאבו מתיקי העוסקים במערכת הממוחשבת, לה יש למבקש גישה מתוקף תפקידו, ועל-כן מדובר ב"ידיעות סודיות". בית משפט השלום דחה את טענת המבקש בדבר היותו של אפללו מודיע, בקובעו כי טענה זו לא הוכחה ואף הופרכה על-ידי המשיבה. בית משפט השלום קבע עוד, כי "מעשי מסירת הידיעות לאפללו, לגביהן חלה חובת סודיות, מהווים פגיעה באמון הציבור בעובדי הציבור, פגיעה בטוהר המידות של פקידי הציבור, ובעיקר פגיעה באינטרס הציבור שעליו היה [המבקש] מופקד [...] המסקנה האחת והיחידה היא, [שהמבקש] פעל משיקולים זרים, שבבסיסם יחסי ידידות עמוקים עם אפללו". בנוסף, קבע בית משפט השלום, כי "הוכחה מעבר לכל ספק הפגיעה בפרטיותם של ארבעה עוסקים". לפיכך, הרשיע בית משפט השלום את המבקש, במסגרת האישום הראשון, בעבירות הבאות: הפרת חובת סודיות, לפי סעיף 142 לחוק מס ערך מוסף (ריבוי עבירות); מרמה והפרת אמונים, לפי סעיף 284 לחוק העונשין (ריבוי עבירות); ופגיעה בפרטיות, לפי סעיף 2(7) ו-5 לחוק הגנת הפרטיות (ארבע עבירות). אשר לאישום השני, קבע בית משפט השלום, כי "עובד מדינה הזכאי להחזר הוצאותיו מאוצר המדינה, הוצאות ביטוח רכב בכלל זה, אמור להראות ולהוכיח מה היו הוצאותיו למעשה. דומני, כי מיותר להדגיש שעליו להראות ולהוכיח מה היו הוצאותיו האמיתיות והכנות". בית משפט השלום שוכנע, כי המבקש היה מודע לכך שהחזר ההוצאות שביקש היה מנופח במכוון, ולא שיקף את ההוצאות שהוצאו על-ידו בפועל, בגין הביטוח המקיף שעשה. בית משפט השלום הוסיף וקבע, כי "אחת לאחת נדחו והופרכו הטענות שהעלה [המבקש], שרובן טענות כבושות, ולא הצליחו לקעקע כמלוא הנימה את המסד הראייתי שהניחה [המשיבה]". לפיכך, הרשיע בית משפט השלום את המבקש בעבירות הבאות: קבלת דבר במרמה, לפי סעיף 415 לחוק העונשין; וניסיון לקבל דבר במרמה, לפי סעיף 415 ביחד עם סעיף 25 לחוק העונשין. מכאן עבר בית משפט השלום לדון בראיות שהוגשו בנוגע לאישום השלישי. בית משפט השלום שוכנע, כי המבקש מסר לקליין נתונים סודיים לגבי עוסק מסויים, ובכלל זאת דיווחיו למע"מ ומחזור עסקיו, בהיותו מודע לכך שקליין איננו מייצג את העוסק, ואף מבקש לפגוע בו. בית משפט השלום קבע, כי הוכחו מעבר לספק סביר יסודות העבירה של מרמה והפרת אמונים, אשר יוחסה למבקש, שכן, כאשר "נכנס [המבקש] למאגר מידע שלא למטרה לשמה קיים המאגר, הוא עשה שימוש לרעה בסמכותו, וביצע מעשה שרירותי שפגע בזכותו של אחר שהמידע מתייחס אליו, והפר את פרטיותו". לפיכך, הרשיע בית משפט השלום את המבקש, במסגרת האישום השלישי, בעבירות הבאות: הפרת חובת סודיות, לפי סעיף 142 לחוק מס ערך מוסף; מרמה והפרת אמונים, לפי סעיף 284 לחוק העונשין; ופגיעה בפרטיות, לפי סעיף 2(7) ו-5 לחוק הגנת הפרטיות. 2. ביום 2.7.2012, גזר בית משפט השלום על המבקש את העונשים הבאים: מאסר בפועל בן 5 חודשים, שירוצה בדרך של עבודות שירות; מאסר על תנאי בן 9 חודשים, לבל יעבור המבקש במשך שלוש שנים, עבירה לפי סעיף 142 לחוק מס ערך מוסף, ועבירה לפי סעיף 284 לחוק העונשין; מאסר על תנאי בן 7 חודשים, לבל יעבור המבקש במשך שלוש שנים, עבירה לפי חוק הגנת הפרטיות, ועבירה לפי סעיף 415 לחוק העונשין, לרבות ניסיון לעבירה זו וסיוע לביצועה; קנס כספי בסך 20,000 ₪ או 3 חודשי מאסר תמורתו. בגזר דינו ציין בית משפט השלום, כי "העבירות שעבר [המבקש] [...] חמורות כל אחת לעצמה, וחמורות בהצטברותן יחדיו". בית משפט השלום הדגיש, כי חומרת העבירות מתעצמת, בין היתר, נוכח מעמדו הבכיר של המבקש ברשות המסים; העובדה שהמבקש ידע כי המידע שאותו הוא מסר משמש את רשות המסים לשם גבייה ואכיפת דיני המס; ריבוי המעשים, שנעשו בדרך שגרה והימשכותם על פני תקופה ארוכה, וכיוצא בכך. מעבר לכך, הדגיש בית משפט השלום, כי המבקש "פגע בערכים חברתיים וציבוריים מוגנים [...] [ו]מעל באמון הבלתי מוגבל שניתן בו על-ידי המדינה כאשר מינתה אותו לתפקידו הבכיר, ושמה בו מבטחה כי יקפיד למלא אחר דרישות האמון המצופות ממנו כעובד ציבור; הוא פגע באמון הציבור בעובדי הציבור, בטוהר המידות של פקידי הציבור, ובאינטרס הציבור שעליו היה מופקד בתוקף תפקידו". במסגרת גזר הדין, נתן בית משפט השלום את דעתו לשיקולים לקולא וביניהם: עברו הנקי של המבקש; העובדה שהוא שרת את המדינה במסירות, במשך שנים רבות; ואת ההרעה במצבו של המבקש מבחינה כלכלית ומבחינה אישית ומשפחתית, עקב ההליכים המשפטיים המתנהלים נגדו. לאחר זאת, הבהיר בית משפט השלום, כי במכלול הנסיבות והשיקולים לחומרה ולקולא, "ראוי היה לגזור על [המבקש] עונש במקטע העליון של מתחם הענישה [...] ובכל זאת, החלטתי לסטות ממתחם הענישה שקבעתי, ולקבוע עונש החורג מהמתחם כלפי מטה. השיקול העיקרי שהנחה אותי בכך הוא הפער שנוצר בין [המבקש] לבין המעורבים האחרים שנזכרו בכתב האישום ובמהלך המשפט". לאור האמור, גזר בית משפט השלום על המבקש את העונשים המפורטים ברישא של פסקה זו. 3. המבקש ערער לבית המשפט המחוזי על פסק דינו של בית משפט השלום, ומנגד הגישה המשיבה ערעור בנוגע לקולת עונשו של המבקש. אשר להכרעת הדין, טען המבקש כי שגה בית משפט השלום בהימנעו מליתן החלטה בנוגע לטענת ההגנה מן הצדק שהועלתה על-ידו, כטענה מקדמית. לפי טענתו של המבקש, הוא "הופלה לרעה על-ידי הגשת כתב האישום נגדו לעומת האחרים שנחקרו אף הם בפרשה זו (אכיפה בררנית), זאת למרות שהובאו בפניו במהלך ניהול התיק לגופו כל הנתונים הנדרשים לכך". בהתייחס לאישום הראשון, השיג המבקש על הפרשנות שנעשתה על-ידי בית משפט השלום באשר להגדרת תפקידו, כממונה אזורי ברשות המסים, ולפי סעיפים 109-108 לחוק מס ערך מוסף. לטענת המבקש, "הגדרת תפקידו של [המבקש] הקנתה לו סמכות ושיקול דעת ובלבד שאלו מכוונים היו לטובת המערכת בה עבד [...] מכוח תיאור תפקידו של [המבקש] עולה כי \'הייתה בסמכותו האפשרות לקיים קשרים עם עוסקים וגורמים אחרים\'. משמעות הדבר היא כי אפללו נכלל גם נכלל במסגרת ה\'גורמים האחרים\'". בגדרי טענה זו, ציין המבקש, כי הוא הפעיל את אפללו כמודיע, אשר סיפק לו מידע על עוסקים מסויימים, ובתמורה הוא מסר לאפללו מידע שהתבקש על-ידו. אשר לאישום השני, טען המבקש, כי טעה בית משפט השלום, בהרשיעו אותו בעבירות של קבלת דבר במרמה ובניסיון לקבל דבר במרמה. זאת, משום שבית משפט השלום, "לא השכיל להבין לאשורן את מכלול העובדות ותהליך תשלום דמי ביטוח רכב לעובדי מדינה ככלל ובעניינו של [המבקש] בפרט". בהקשר לאישום השלישי, טען המבקש כי שגה בית משפט השלום בכך שלא התחשב בכלל העובדות והראיות, שהיה בהן כדי לתמוך בטענתו ובגרסתו של המבקש. במסגרת הערעור שכנגד, טענה המשיבה כי טעה בית משפט השלום שעה שחרג ממתחם הענישה לקולא, וזאת מבלי שפורטו השיקולים המצדיקים חריגה מעין זו ממתחם הענישה. המשיבה טענה בנוסף, כי שגה בית משפט השלום בקובעו כי נוצר פער ניכר בענישה בין המבקש לבין שותפיו, ובכך שנתן משקל מופרז לקולא לפער זה, לצורך קביעת עונשו של המבקש. 4. בית המשפט המחוזי דחה את ערעורי המבקש והמשיבה גם יחד. בנוגע לערעור המבקש על הכרעת דינו של בית משפט השלום, קבע בית המשפט המחוזי כי אין מקום להתערב, באופן כלשהו, בממצאים העובדתיים שנקבעו על-ידי הערכאה הדיונית. אשר לטענה בדבר "הגנה מן הצדק", אותה העלה המבקש, קבע בית המשפט המחוזי, כי "לאחר בחינת טענות הצדדים, מקובל עלינו כי טענות [המבקש] אינן יכולות לעמוד לו לעניין עצם הגשת כתב האישום והרשעתו בדין". בהתייחס לערעורים הנוגעים למידת העונש, ציין בית המשפט המחוזי כי מקובלים עליו השיקולים, לחומרה ולקולא, אשר נשקלו על-ידי בית משפט השלום, לשם קביעת מתחם הענישה. בהתייחס לעונש בתוך המתחם, הדגיש בית המשפט המחוזי, כי "העונש שגזר בית משפט [השלום] הינו ראוי ומידתי. הוא מאזן בצורה הולמת בין מכלול הנסיבות הנוגעות לביצוע העבירות, ובכלל זה הנסיבות המחמירות שפורטו לעיל, לבין נסיבותיו האישיות של [המבקש] והנסיבות לקולא, אשר נמנו על ידו". לפיכך, נדחה הערעור על הכרעת דינו של בית משפט השלום, וככל שמדובר בגזר הדין, נדחו ערעורי המבקש והמשיבה. הבקשה לרשות ערעור 5. המבקש הגיש בקשה לרשות ערעור על הרשעתו בדין ועל העונש אשר הושת עליו, במסגרת גזר דינו של בית משפט השלום. לשיטתו של המבקש, "במקרה דנן ניתן להצביע על אי צדק ברור ומובן ועל עיוות דין ממשי ומוחשי ולא על חשש בלבד. ומשכך יש לקבל את בקשתו למתן רשות ערעור". המבקש טען בבקשתו, כי האזנת הסתר, עליה מבוססת הרשעתו, בוצעה שלא כדין. המבקש חזר על הטענה, שהועלתה גם בבית המשפט המחוזי, לפיה שגה בית משפט השלום שעה שנתן פרשנות מצמצמת ודווקנית לתפקידו, בהתעלמו מכך שתפקיד זה מצריך הפעלת שיקול דעת, דבר המאפשר לו "לקיים קשרים עם עוסקים וגורמים אחרים". עוד נטען, כי הוא היה רשאי, במסגרת תפקידו לגייס את אפללו כמודיע ולמסור לו מידע על עוסקים מסויימים, בתמורה למידע שיתקבל ממנו לגבי עוסקים אחרים. המבקש הוסיף וטען, כי "ערכאת הערעור כלל לא התמודדה עם הטענות הערעוריות שהעלה המבקש בפניה ואין לגביהן כל ממצא וקביעה". המבקש טען בנוסף, כי הבקשה מעוררת את השאלה, האם מוקנה לאדם הנושא בתפקיד ציבורי-מקצועי רם דרג שיקול דעת, ומהו היקפו של שיקול דעת זה, ולטענתו מדובר בשאלה משפטית כבדת משקל החורגת מעניינם הפרטי של הצדדים. אשר לעונש, טען המבקש, כי "בכתב האישום המקורי שהוגש כנגד המבקש נמנעה התביעה מלציין כי יש בדעתה לבקש מבית המשפט, באם יואשם המבקש בדין, להטיל עליו עונש מאסר בפועל. בכל הבקשות לתיקון כתבי האישום על ציר הזמן, שבה היא ונמנעה מלבקש זאת בכתבי האישום המתוקנים". לפיכך, הוסיף וטען המבקש, כי הימנעות המשיבה מלהזהיר אותו מפני העונש הצפוי לו, עולה כדי מניעות אשר שוללת את היכולת להטיל עליו עונש מאסר. דיון והכרעה 6. לאחר שבחנתי את בקשת רשות הערעור המונחת בפניי, ואת צרופותיה, הגעתי לכלל מסקנה, כי בקשה זו אינה עומדת באמות המידה למתן רשות ערעור, לצורך דיון ב"גלגול שלישי", כפי שנקבעו בפסיקתו של בית משפט זה. בניגוד לטענת המבקש, בקשה זו אינה מעוררת כל שאלה משפטית כבדת משקל או בעלת השלכות רחבות היקף, החורגת מעניינם הפרטי של הצדדים לה, וכן, אין מתעורר חשש כי נגרם למבקש אי-צדק, או עיוות דין חמור (רע"פ 131/15 שולביץ נ\' מדינת ישראל – הוועדה המקומית לתכנון ולבניה תל אביב (15.3.2015); רע"פ 1647/15 גבע נ\' מדינת ישראל (15.3.2015); רע"פ 1498/15 קב נ\' מדינת ישראל (10.3.2015)). לפיכך, דין הבקשה להידחות מטעמים אלה בלבד. 7. גם לגופו של עניין אין בידי לקבל את טענותיו של המבקש. בית משפט השלום מיצה את הבירור העובדתי הנדרש, לשם בחינת השאלות שעמדו לנגד עיניו, ומאחר שמדובר בקביעות עובדתיות ובממצאי מהימנות, צדק בית המשפט המחוזי כאשר משך את ידיו מהתערבות בעניינים כגון דא. 8. אשר לטענת המבקש בדבר הפרשנות המצמצמת שבה נקט בית משפט השלום, ככל שהדבר נוגע להגדרת תפקידו, סבורני כי אין ממש בטענה זו. לטענת המבקש, הגדרת תפקידו כוללת "סמכות לקיים קשרים עם עוסקים וגורמים אחרים", ולכן הוא היה רשאי לגייס את אפללו כמודיע, ולהעביר לו מידע על עוסקים מסויימים, בתמורה למידע שקיבל ממנו לגבי עוסקים אחרים. ראשית, גרסתו של המבקש, לפיה אפללו שימש כמודיע עבורו, הופרכה בראיות שהוצגו בפני בית משפט השלום. שנית, וחשוב מכך, יש בהתקשרותו של המבקש עם אפללו כשלעצמה, כדי להפר את חובות האמון היסודיות והבסיסיות של כל עובד ציבור באשר הוא, קל וחומר כאשר עסקינן בעובד ציבור בכיר. קשריו של המבקש עם אפללו כללו חשיפת פרטיהם האישיים והעסקיים של עוסקים רבים, ולא ניתן להצדיק חשיפת פרטים סודיים אלה על יסוד סמכות כללית, לה הוא טען, "לקיים קשרים עם עוסקים וגורמים אחרים". בנוסף, לא ניתן להצדיק את מעשיו של המבקש בהסתמך על סעיפים 109-108 לחוק מס ערך מוסף, ואין צורך להכביר מילים בדבר הפגיעה באמון הציבור בעובדי ומשרתי הציבור, אשר גלומה במעשים מעין אלה. יפים, לעניין זה, דבריו של המשנה לנשיא (כתוארו אז) א\' ברק, בבג"ץ 7074/93 סויסא נ\' היועץ המשפטי לממשלה, פ"ד מח(2) 749, 777 (1994): "אכן, נטילת שוחד, הפרת אמונים ועבירות אחרות הקבועות בדיני העונשין, אשר יסוד של שחיתות (במובן הרחב) טבוע בהן, מסוכנות הן לחברה ולסדרי הממשל. הן מכרסמות בעבותות הקושרות אותנו כבני חברה אחת. הן מפרות את האמון של פרט בפרט, ושל הפרט בשלטון. הן מעודדות זלזול ברשויות הציבור ובעובדי הציבור. הן מטפחות ציניות כלפי רשויות המינהל וכלפי הסדר החברתי הקיים. הן פוגמות באמון של הפרט בתיפקודו של הכלל, ובכך מערערות את היציבות החברתית". 9. אשר על כן, דין הבקשה לרשות ערעור להידחות. 10. המבקש יחל לבצע את עבודות השירות, ביום 15.4.2015, כפי שנקבע על-ידי בית המשפט המחוזי, ובמועד זה יתייצב המבקש במשרדי הממונה על עבודות השירות, בשעה 08:00, במפקדת גוש מרכז של שירות בתי הסוהר ברמלה, לצורך קליטה והצבה. ניתנה היום, \u200fד\' בניסן התשע"ה (\u200f24.3.2015). ש ו פ ט _________________________ העותק כפוף לשינויי עריכה וניסוח. 15019050_I01.doc יא מרכז מידע, טל\' 077-2703333 ; אתר אינטרנט, www.court.gov.il']</t>
  </si>
  <si>
    <t>רע"פ 1905/15</t>
  </si>
  <si>
    <t>רע"פ 1905/15 שוקי משעול נ. מדינת ישראל</t>
  </si>
  <si>
    <t xml:space="preserve"> באמון של הפרט בתיפקודו של הכלל, ובכך מערערות את היציבות החברתית". 9. אשר על כן, דין הבקשה לרשות ערעור להידחות. 10. המבקש יחל לבצע את עבודות השירות, ביום 15.4.2015, כפי שנקבע על-ידי בית המשפט המחוזי, ובמועד זה יתייצב המבקש במשרדי הממונה על עבודות השירות, בשעה 08:00, במפקדת גוש מרכז של שירות בתי הסוהר ברמלה, לצורך קליטה והצבה. ניתנה היום, \u200fד\' בניסן התשע"ה (\u200f24.3.2015). ש ו פ ט _________________________ העותק כפוף לשינויי עריכה וניסוח. 15019050_I01.doc יא מרכז מידע, טל\' 077-2703333 ; א</t>
  </si>
  <si>
    <t>['החלטה בתיק רע"פ 6/15 בבית המשפט העליון רע"פ 6/15 לפני: כבוד השופט ח\' מלצר המבקש: גולן ברזובסקי נגד המשיבה: מדינת ישראל בקשת רשות ערעור על פסק דינו של בית המשפט המחוזי מרכז (כב\' השופטים: א\' טל (נשיא), א\' מקובר, ד"ר ש\' בורנשטין) מתאריך 23.11.2014 ב-ע"פ 28079-08-14; בקשת עיכוב ביצוע עונש עבודות שירות מתאריך 01.01.2015 המבקש: עצמו החלטה 1. לפני בקשת רשות ערעור על פסק דינו של בית המשפט המחוזי מרכז (כב\' השופטים: א\' טל (נשיא), א\' מקובר, ד"ר ש\' בורנשטין) מתאריך 23.11.2014 ב-ע"פ 28079-08-14, בגדרו נדחה ערעורו של המבקש על הכרעת דינו וגזר דינו של בית משפט השלום בפתח תקווה (כב\' השופטת ע\' רון (סג"נ)) ב-ת"פ 19458-04-11, ובצידה בקשה לעיכוב עונש עבודות השירות שהושת על המבקש. 2. לא ראיתי להיעתר לבקשה לעיכוב ביצוע. פסק הדין מושא הבקשה ניתן עוד בתאריך 23.11.2014, ובו נקבע כי המבקש יתייצב לביצוע עבודות השירות שהושתו עליו בתאריך 04.01.2015, הוא יום ראשון הקרוב. בקשת רשות הערעור ובקשת עיכוב הביצוע שבפני הוגשו לבית משפט זה רק היום, יום חמישי, 01.01.2015. המבקש לא הבהיר במסגרת בקשת עיכוב הביצוע מדוע היא הוגשה רק בשלב זה, שלושה ימים לפני מועד ההתייצבות לריצוי העונש שהושת עליו. מכאן, שאינני רואה מקום לעיכוב ביצוע עבודות השירות שהושתו על המבקש רק משום שהגיש את בקשתו "בדקה התשעים" (השוו: בשג"ץ 7002/14 ריבקין נ\' הממונה על עבודות שירות - מפקדת גוש דן\u200f (\u200f21.10.2014); רע"פ 6721/14 פלוני נ\' מדינת ישראל (7.10.2014); רע"פ 1314/14 אקריס נ\' מדינת ישראל (20.2.2014)). 3. זאת ועוד, אף לא עלה בידי המבקש להצביע על טעמים המצדיקים מתן רשות ערעור ב"גלגול שלישי", ומשכך נחה דעתי כי יש לדחות גם את בקשתו הנוגעת לעניין זה. 4. על פי הנטען בכתב האישום המתוקן שהוגש כנגד המבקש, בתאריך 11.02.2010 הגיע המתלונן, אשר הינו מעקל הוצאה לפועל מטעם בית המשפט, יחד עם אחיו כדי לבצע צו עיקול מלשכת ההוצאה לפועל (להלן: הצו). במסגרת תפקידו, נאלץ המתלונן לפרוץ את שער הכניסה לבית החייב שנגדו הוצא צו העיקול, וזאת לצורך מימוש הצו. על פי פסק דינו של בית המשפט השלום, משזיהתה אשתו של החייב, אשר נכחה בבית בעת הפריצה, כי המתלונן ואחיו מנסים לחדור לביתה – טלפנה לאימה, והיא הזעיקה מיד את בנה (גיסו של החייב), הוא המבקש בהליך זה. על פי האמור בכתב האישום המתוקן, המבקש הגיע ברכבו מיד ובסמוך לבית החייב. משהגיע, הובהר לו על ידי המתלונן כי יש בידו צו חוקי ועליו לבצעו. בתגובה לכך, לפי האמור בכתב האישום המתוקן, המבקש נכנס לרכבו, נהג במהירות לכיוון המתלונן תוך שהוא עולה על המדרכה, עד שפגע במתלונן ובשער הכניסה. 5. נוכח המעשים הנ"ל, המבקש הואשם והורשע בעבירות הבאות: תקיפת עובד ציבור (עבירה לפי סעיף 392א(א) לחוק העונשין, התשל"ז-1977 (להלן: חוק העונשין)), היזק לרכוש במזיד (עבירה לפי סעיף 452 לחוק העונשין), הכשלת עיקול (עבירה לפי סעיף 264 לחוק העונשין), מעשה פזיזות או רשלנות (עבירה לפי סעיף 338(א)(1) לחוק העונשין). בגין עבירות אלה נגזרו על המבקש העונשים הבאים: 6 חודשי מאסר בפועל שירוצו בדרך של עבודות שירות, וכן 6 חודשי מאסר על תנאי (כשהתנאי הוא שבמשך תקופה של שלוש שנים לא יעבור המבקש עבירה כלשהי שעניינה אלימות, או כל אחת מהעבירות בהן הורשע). ועוד, חויב המבקש בתשלום פיצויים למתלונן שהותקף בסכום של 1,500 ש"ח. טענות המבקש 6. במסגרת בקשת רשות הערעור המבקש מעלה שתי טענות מרכזיות: ראשית, המבקש טוען כאן לראשונה כי מפסק דינם של הערכאות קמא עולה שאלה עקרונית בנוגע לחוסר הבהירות שנוצר לאור קיומן של שתי הוראות חוק הנוגעות לפריצת חצרים לצורך מימוש חוב מס: תקנה 45(א) לתקנות ההוצאה לפועל, תש"ם-1979, ותקנה 22 לתקנות המסים (גביה), תשל"ד-1974, משום שאחת מההוראות דורשת נוכחות של שוטר בעת הפריצה, בעוד השנייה איננה כוללת דרישה שכזו. שנית, המבקש משיג על כך שהערכאות קמא דחו את טענתו בנוגע לטעות במצב הדברים (סעיף 34יח לחוק העונשין), אשר בשילוב עם הגנת בית מגורים (סעיף 34י1 לחוק העונשין) – מצדיקה הפטרתו מכל אחריות פלילית. לטענתו, בעת האירוע הוא לא הבין שמדובר במעקל הוצאה לפועל, אלא סבר, בטעות, כי המתלונן (ואחיו) הוא פורץ ועל כן פעל לחסום את חדירתו של המתלונן באמצעות רכבו. דיון והכרעה 7. הלכה היא כי רשות ערעור "בגלגול שלישי" תוענק רק במקרים שבהם מתעוררת שאלה בעלת חשיבות משפטית, החורגת מעניינם של הצדדים הישירים להליך (ראו: ר"ע 103/82 חניון חיפה בע"מ נ\' מצת אור (הדר חיפה) בע"מ, פ"ד לו(3) 123 (1982); רע"פ 4515/07 אבו שנב נ\' מדינת ישראל (17.10.2007)), או במקרים שמתגלה בהם אי-צדק בולט, או מתעורר חשש כי נגרם למבקש עיוות-דין (עיינו: רע"פ 6487/12 דביר נ\' מדינת ישראל (15.7.2013)). 8. בקשת רשות הערעור שלפני איננה עומדת באמות המידה הנ"ל. על אף ניסיונו של המבקש לשוות לבקשתו נופך עקרוני, ברי כי לא כך הדבר. ראשית אציין כי ראוי לדחות את טענתו של המבקש בנוגע ליחס שבין הוראות החוק הנ"ל, שכן טענה זו הועלתה לראשונה רק במסגרת הבקשה שלפני (השוו: רע"פ 9290/11 גולדברג נ\' מדינת ישראל (03.04.2012)). יתר על כן, אפילו נאמר כי קיימת אי בהירות בין ההוראות, ואף כי היה דרוש ליווי של שוטר בעת האירוע, אין בכך כדי להצדיק את פעולות התקיפה שביצע המבקש, שכן על פי הממצאים העובדתיים שנקבעו על ידי הערכאות דלמטה, המתלונן הזדהה כמעקל הוצאה לפועל, וממילא ברי כי לא היה מדובר בפורץ שהדיפתו נדרשה. כך גם אינני סבור כי יש בטענתו השניה של המבקש שאלה משפטית רחבה, שכן במסגרת טענה זו תוקף המבקש את קביעות בתי המשפט קמא לגבי מצבו התודעתי בעת האירוע, ומובן כי ממצא זה איננו חורג מעניינו הפרטי. 9. למעלה מן הנדרש אציין כי אף בבחינת גופם של דברים, אינני רואה להתערב בפסק דינו של בית המשפט המחוזי הנכבד. טענתו של המבקש ביחס למצבו התודעתי נוגעת לממצא עובדתי, אשר נקבע על ידי הערכאה הדיונית לאחר שהתרשמה באופן ישיר מהמבקש במהלך עדותו וקבעה כי גרסתו איננה מהימנה. כידוע, ערכאת ערעור איננה נוטה להתערב בממצאים שכאלה, למעט במקרים חריגים (ראו, למשל: ע"פ 5529/12 אוהב ציון נ\' מדינת ישראל, פיסקה 34 לפסק דינה של השופטת א\' חיות (\u200f9.11.2014)), קל וחומר כאשר מדובר בערעור שני (ראו: רע"פ 9480/12 אברמוביץ נ\' מדינת ישראל (8.1.2013); רע"פ 9273/12 לגו נ\' מדינת ישראל (26.12.2012)). לא עלה בידי המבקש להראות כי מדובר באחד מהחריגים המצדיקים את התערבותנו באשר למצבו התודעתי במועד האירוע, ולכן מקובלת עלי קביעתו של בית משפט השלום בעניין זה, שאף אושרה במסגרת פסק דינו של בית המשפט המחוזי הנכבד, לפיה המבקש היה מודע כי המתלונן הינו מעקל הוצאה לפועל. 10. נוכח האמור לעיל – בקשת רשות הערעור ובקשת עיכוב הביצוע נידחות. המבקש יתייצב לריצוי ביצוע עבודות השירות בהתאם להוראות בית המשפט המחוזי הנכבד. ניתנה היום, \u200fי\' בטבת התשע"ה (\u200f1.1.2015). ש ו פ ט _________________________ העותק כפוף לשינויי עריכה וניסוח. 15000060_K01.doc אפ מרכז מידע, טל\' 077-2703333 ; אתר אינטרנט, www.court.gov.il']</t>
  </si>
  <si>
    <t>רע"פ 6/15</t>
  </si>
  <si>
    <t>רע"פ 6/15 גולנ ברזובסקי נ. מדינת ישראל</t>
  </si>
  <si>
    <t>מצבו התודעתי במועד האירוע, ולכן מקובלת עלי קביעתו של בית משפט השלום בעניין זה, שאף אושרה במסגרת פסק דינו של בית המשפט המחוזי הנכבד, לפיה המבקש היה מודע כי המתלונן הינו מעקל הוצאה לפועל. 10. נוכח האמור לעיל – בקשת רשות הערעור ובקשת עיכוב הביצוע נידחות. המבקש יתייצב לריצוי ביצוע עבודות השירות בהתאם להוראות בית המשפט המחוזי הנכבד. ניתנה היום, \u200fי\' בטבת התשע"ה (\u200f1.1.2015). ש ו פ ט _________________________ העותק כפוף לשינויי עריכה וניסוח. 15000060_K01.doc אפ מרכז מידע, טל\' 077-2703333 ; א</t>
  </si>
  <si>
    <t>['החלטה בתיק רע"פ 2730/15 בבית המשפט העליון רע"פ 2730/15 לפני: כבוד השופט א\' שהם המבקש: אריק מימון נגד המשיבה: מדינת ישראל בקשת רשות ערעור על פסק דינו של בית המשפט המחוזי מרכז-לוד, מיום 1.3.2015, בעפ"א 30563-07-13, שניתן על-ידי כב\' השופטת ש\' בן שלמה בשם המבקש: עו"ד אילן בומבך; עו"ד שגיא רם החלטה 1. לפניי בקשת רשות ערעור על פסק דינו של בית המשפט המחוזי מרכז-לוד (כב\' השופטת ש\' בן שלמה), בעפ"א 30563-07-13, מיום 1.3.2015, בגדרו נדחה ערעורו של המבקש על פסק דינו של בית המשפט לעניינים מקומיים בנתניה (כב\' השופטת א\' טלמור), בחע"מ 7065-04, מיום 20.3.2013. רקע והליכים קודמים 2. נגד המבקש הוגש כתב אישום מתוקן המייחס לו עבירות לפי סעיפים 145, 204 ו-208 לחוק התכנון והבנייה, התשכ"א-1965 (להלן: חוק התכנון והבנייה), ולפי תקנות התכנון והבניה (עבודה ושימוש הטעונים היתר), התשכ"ז-1967 (להלן: תקנות התכנון והבנייה). מעובדות כתב האישום המתוקן עולה, כי בין השנים 2003-2002, ביצע המבקש עבודות בנייה ללא היתר בגוש 8322, חלקה 245, ברחוב אח"י דקר 3 בנתניה (להלן: החלקה), כאשר עבודות אלו טעונות היתר לפי חוק התכנון והבנייה, ותקנות התכנון והבנייה. במסגרת הבנייה, הוסיף המבקש שתי קומות לבית מגורים צמוד קרקע, בשטח של 120 מ"ר כל אחת. 3. מסקירת השתלשלות האירועים וההליכים הרבים שהתנהלו בעניינו של המבקש עולה, כי בחודש יוני של שנת 2002, הגיש המבקש בקשה להיתר בנייה לוועדה המקומית לתכנון ולבנייה (להלן: הבקשה הראשונה), למען יותר לו להקים בחלקה מבנה בן 3 קומות. התכנית שהוצגה בבקשה הראשונה אושרה, ביום 14.8.2002, כהקלה בתנאים, בתנאי שיבצע המבקש הריסה של קומת הקרקע הקיימת במבנה (להלן: ההריסה). חרף אישור התכנית כהקלה בתנאים, לא ניתן למבקש כל היתר בנייה. חרף זאת, בנה המבקש, בין השנים 2003-2002, מבנה בן 4 קומות בחלקה, למרות היעדרו של היתר בנייה כאמור, ובאופן החורג מהתכנית שאושרה לו במסגרת הבקשה הראשונה. במהלך שנת 2004, הגיש המבקש שתי בקשות נוספות, אשר לא אושרו. ביום 14.4.2005, הגיש המבקש בקשה לאישור 4 הקומות אותן בנה ללא היתר, לרבות קומת הקרקע שאותה התבקש להרוס (להלן: הבקשה הרביעית). לאחר מספר דיונים, החליטה הועדה המקומית לתכנון ובנייה, ביום 27.9.2006, לאשר את הבקשה הרביעית, כהקלה בתנאים, בתנאי שתבוצע ההריסה. המבקש הגיש, בחודש אפריל 2008, עתירה מינהלית לבית המשפט לעניינים מינהליים בתל אביב-יפו, נגד החלטה זו של הועדה המקומית, והעתירה נדחתה על-ידי כב\' השופטת מ\' רובינשטיין, בעת"מ 1713/08, ביום 30.11.10. המבקש ערער על פסיקתו של בית המשפט לעניינים מינהליים לבית משפט זה, ובדיון שנערך, ביום 31.10.2012, בפני הרכב השופטים: ח\' מלצר; נ\' הנדל והח"מ, בעע"ם 347/11, הוחזרה הסוגייה, בהסכמת הצדדים, לועדת הערר של הועדה המקומית לתכנון ולבנייה. ביום 29.4.2013, החליטה ועדת הערר לדחות את הבקשה להיתר הבנייה. 4. ביני לביני, התנהל נגד המבקש הליך פלילי, שהוא מושא בקשת רשות הערעור שלפניי, אשר נפתח עם הגשת כתב האישום, כאמור לעיל. המבקש העיד בבית המשפט לעניינים מקומיים, לאחר דחיות רבות, ביום 4.1.2010. לאחר עדותו של המבקש, החליט בית המשפט לעניינים מקומיים לזמן 6 עדי הגנה, חרף בקשתו של המבקש, לזמן להגנתו 24 עדים. ביום 4.7.2010, הגיש המבקש לבית המשפט לעניינים מקומיים, בקשה להורות על זיכויו, על יסוד הטענה שהגשת כתב האישום נגדו נעשתה בחוסר סמכות. נטען, כי כתב האישום נחתם על-ידי עו"ד שרה גת, "תוך התחזותה לנציגת היועץ המשפטי", משלא היה בידיה כתב הסמכה לשמש כתובעת מטעם היועץ המשפטי, כנדרש לפי סעיף 12 לחוק סדר הדין הפלילי [נוסח משולב], התשמ"ב-1982 (להלן: חוק סדר הדין הפלילי). בהחלטה, מיום 15.9.2011, דחה בית המשפט לעניינים מקומיים בקשה זו של המבקש, בקובעו, כי: "היעדר ההסמכה של עו"ד גת לשמש כתובעת בעת שחתמה על כתב האישום אינו מוביל בהכרח לבטלות כתב האישום, ופגם זה ניתן לריפוי בדיעבד על-ידי הגשת כתב ההסמכה מטעם היועץ המשפטי לממשלה [...] נחה דעתי כי בנסיבות המקרה הנוכחי לא נגרם [למבקש] נזק חמור עקב העובדה שכתב ההסמכה של עו"ד גת מטעם היועץ המשפטי לממשלה ניתן רק ביום 24.3.2010, ואין כל חשש לעיוות דין עקב מצב הדברים שנוצר" (עמ\' 16-14 לפסק דינו של בית המשפט לעניינים מקומיים). יצויין, כי המבקש לא הסתפק בכך, והגיש נגד ההחלטה עתירה לבית משפט זה. עתירתו של המבקש נדחתה על הסף, בבג"ץ 3727/12, ביום 13.5.2012. בית משפט זה (כב\' השופטים: מ\' נאור (כתוארה אז); ע\' ארבל; ו-צ\' זילברטל), קבע כי "טענות [המבקש] נדונו בהרחבה ונדחו בהחלטה מפורטת מאוד של בית המשפט לעניינים מקומיים". לא למותר לציין, כי נוכח בקשתו של המבקש לצו ביניים שימנע את המשך הדיון בתיק, שנקבע להוכחות מספר ימים לאחר מועד הגשת העתירה, ומאחר שמדובר היה "בעתירת סרק", נפסקו נגד המבקש הוצאות בסך 10,000 ₪, לטובת אוצר המדינה. לאחר זאת, וטרם שניתן פסק דינו של בית המשפט לעניינים מקומיים, הגיש המבקש בקשה לצירוף ראיה, כאשר אותה ראיה היא היתר בנייה שמספרו 102102, מיום 16.3.2005 (להלן: היתר מספר 102102). בתגובה לבקשתו של המבקש לצירוף הראיה, ובהתייחס להיתר מספר 102102, טענה המשיבה כי היתר זה אינו אותנטי, וכי אף הוגשה בגינו תלונה במשטרה על זיוף. בית המשפט לעניינים מקומיים התיר למבקש להגיש את הראיה החדשה. 5. בהכרעת דין, מיום 20.3.2013, הרשיע בית המשפט לעניינים מקומיים את המבקש בעבירות שיוחסו לו בכתב האישום. נקבע, כי המבקש ביצע את הבנייה המיוחסת לו בכתב האישום, וכי בנייה זו נעשתה ללא היתר כדין. בהתייחס להיתר מספר 102102, קבע בית המשפט לעניינים מקומיים, כי: "איני נותנת משקל כלל למסמך הנחזה כביכול להיתר מס\' 102102, מיום 16.3.2005 [...] מסמך שלא הוגש לבית המשפט במהלך שמיעת הראיות ואף דרכו לתיק בית המשפט מעלה יותר מאשר תמיהה". אשר לטענת המבקש, לתחולת דוקטרינת ההגנה מן הצדק בעניינו, נקבע, כי יש לדחות טענה זו, משלא נפל כל פגם בהתנהלות הרשות, ומכל מקום, "טענת הגנה מן הצדק אינה מיועדת לשמש ערעור על הליכי רישוי. טענות [המבקש] מקומן בתקיפה ישירה בבית המשפט לעניינים מינהליים". 6. בגזר דינו, ציין בית המשפט לעניינים מקומיים, כי היקף הבנייה המדובר הינו משמעותי ביותר, וכי "המסר שצריך לצאת מלפני בית המשפט הינו חד משמעי, והוא שמדובר בעבירות חמורות ביותר בהיקף משמעותי המוסיף נופך עצום לחומרה". לקולת עונשו של המבקש, זקף בית המשפט לעניינים מקומיים את ניסיונותיו של המבקש, במשך השנים שחלפו מאז הגשת כתב האישום נגדו, להוצאת היתר הבנייה הנדרש; ואת נסיבותיו האישיות. על יסוד שיקולים אלו, הורה בית המשפט לעניינים מקומיים, על הוצאת צו הריסה וצו התאמה להיתר הקיים, ככל שהדבר נוגע לבנייה מושא כתב האישום, ונקבע כי ביצועו של צו זה יידחה למשך 18 חודשים. בנוסף, הושתו על המבקש העונשים הבאים: קנס בסך 65,000 ₪ או 90 ימי מאסר תמורתו; התחייבות המבקש על סך 75,000 ₪, למשך שנתיים, לבל יעבור את העבירות שבהן הורשע, או עבירה לפי פרק י\' לחוק התכנון והבנייה; ורישום הערה בלשכת רישום המקרקעין. 7. המבקש ערער על פסק דינו של בית המשפט לעניינים מקומיים, לבית המשפט המחוזי, וערעורו נדחה, על שני חלקיו, ביום 1.3.2015. נקבע, בין היתר, כי המבקש "עשה דין לעצמו, בחר שלא לקיים את כלל התנאים שהוצבו לו באישור הועדה המקומית ואף לבנות מעבר לאישור זה, בניגוד לתב"ע". כמו-כן, דחה בית המשפט לעניינים מקומיים את טענת המבקש להגנה מן הצדק, בקובעו כי, לא הוכח כי ההיתר נמנע מן המבקש מטעמי שרירות לב או אפליה. בית המשפט המחוזי התרשם, כי לא נפגמה הגנתו של המבקש, בשל אי זימונם של כלל 24 עדי ההגנה שביקש המבקש. בהתייחס לטענת האכיפה הבררנית שהועלתה על-ידי המבקש, הדגיש בית המשפט המחוזי כי טענה זו לא נטענה בבית המשפט לעניינים מקומיים, ואין מקום להעלותה בערכאת הערעור, שאינה שומעת עדים ומקבלת ראיות חדשות. לבסוף, נדחתה טענת המבקש כי היה מקום לביטולו של כתב האישום, נוכח חוסר הסמכות בהוצאתו. נקבע, כי צדק בית המשפט לעניינים מקומיים בהחלטתו בעניין זה, וכי היעדר הסמכתה של עו"ד גת, נבע "מחמת טעות טכנית ולא מחמת טעות מהותית", כך שלא נגרם למבקש כל עיוות דין. הבקשה לרשות ערעור 8. בבקשה לרשות ערעור המונחת לפניי, טוען המבקש כי הצטברותם של פגמים מהותיים בפסק דינו של בית המשפט לעניינים מקומיים, מהווה עיוות דין או אי-צדק חמור כלפיו. בגדרי פגמים אלו, הצביע המבקש על הגשת כתב האישום נגדו בחוסר סמכות; היעדר זימונם של "עדים חיוניים, קריטיים ומהותיים לצורך הגנתו וזיכויו"; וסירובו של בית המשפט לעניינים מקומיים לאפשר למבקש להגיש ראיות מזכות ומהותיות עבור הגנתו. עוד נטען, כי שגה בית המשפט המחוזי משאימץ "בשגגה" את החלטת בית המשפט לעניינים מקומיים, לפיה היתר מספר 102102 הוא מזוייף, ולכן, "לכל הפחות יש להשיב הדיון לבית המשפט לעניינים מקומיים לשמיעת עדויות ביחס להיתר שהומצא". דיון והכרעה 9. בפסיקתו של בית משפט זה חוזרת ונשנית ההלכה, לפיה רשות ערעור "בגלגול שלישי" תינתן במשורה, ובמקרים חריגים בלבד, בהם מתעוררת שאלה משפטית כבדת משקל או סוגייה ציבורית רחבת היקף, החורגת מעניינם הפרטי של הצדדים לבקשה, או במקרים יוצאי דופן, בהם קיים חשש כי נגרם למבקש אי-צדק או עיוות דין חמור (רע"פ 1625/15 פלונית נ\' פלונית (19.4.2015); רע"פ 2450/15 אזרזר נ\' מדינת ישראל (15.4.2015); רע"פ 2368/15 יפה נ\' מדינת ישראל (14.4.2015)). לאחר שעיינתי בבקשה לרשות ערעור שלפניי, ובנספחיה הרבים שצורפו לה, שוכנעתי, חרף טענותיו של המבקש, כי בקשה זו אינה נמנית על אותם מקרים חריגים המצדיקים מתן רשות ערעור, ודינה להידחות, מטעם זה בלבד. 10. בבחינת למעלה מן הצורך, אציין כי גם לגופו של עניין אין בידי לקבל את טענותיו של המבקש. אשר לטענת המבקש בדבר פגם שדבק בהסמכתה של התובעת שטיפלה בעניינו, שוכנעתי כי בדין קבעו הערכאות הקודמות, כי אין מדובר בפגם מהותי, הגורר את פסלותו של ההליך המשפטי כולו. אכן, סעיף 12(א)(1)(ב) לחוק סדר הדין הפלילי קובע כי, תובע הוא, בין היתר, "מי שהיועץ המשפטי לממשלה הסמיכו להיות תובע", ומכאן שהגשת כתב האישום בידי מי שאינה, בעת הגשת כתב האישום, בעלת הסמכה לפעולה זו, מהווה פגם דיוני, שיש ליתן עליו את הדעת ולמנוע הישנותו. ואולם אין בפגם זה, משום "אי-צדק חמור" שנגרם למבקש ודי בדוקטרינת "הבטלות היחסית", שהופעלה על-ידי בית המשפט לעניינים מקומיים, כדי לרפא פגם זה. ואזכיר, בהקשר זה, את שציינתי ברע"פ 959/15 שלבי נ\' מדינת ישראל (10.2.2015): "\'ביטולו של הליך פלילי מטעמי הגנה מן הצדק מהווה אפוא מהלך קיצוני שבית-המשפט אינו נזקק לו אלא במקרים חריגים ביותר\', ולשם כך נקבע בפסיקה מבחן בעל שלושה שלבים, אשר במסגרתו יש לבחון את עוצמת הפגמים שנפלו בהליך נגד הנאשם; את השאלה האם קיומו של ההליך פוגע באופן חריף בתחושת הצדק וההגינות; וכן את האפשרות לרפא את הפגמים באמצעי מתון יותר מאשר ביטולו של כתב האישום (ע"פ 4855/02 מדינת ישראל נ\' בורוביץ (31.3.2005) (להלן: עניין בורוביץ)). משנמצא פתרון המרפא את הפגם הדיוני, כאמור, באמצעי מתון יותר, מאשר ביטולו המוחלט של כתב האישום, אין המבקש יכול להיבנות מטענת ההגנה מן הצדק, בנסיבות אלה. אציין מעבר לזאת, כי משבחר המבקש לבנות ללא היתר, ולחרוג מתכניות הועדה המקומית ומן התב"ע, לא נפגעת במקרה דנן "תחושת הצדק וההגינות", ועל כך אין לו למבקש אלא להלין על עצמו. 11. אשר לסירובו של בית המשפט לעניינים מקומיים לזמן את כלל 24 עדי ההגנה שביקש המבקש, שוכנעתי, כקביעת הערכאות הקודמות, כי היעדרם של עדים אלו לא פגם בהגנתו של המבקש. עוד אציין, כי נחה דעתי, שלא דבק פגם בקביעת הערכאות הקודמות, בדבר אי-מתן משקל ראייתי להיתר מספר 102102. בית המשפט לעניינים מקומיים דן והכריע בסוגייה עובדתית זו, ובדין לא התערב בית המשפט המחוזי בכך. בהקשר זה יוזכר, כי: "כלל ידוע הוא, כי ערכאת הערעור לא תתערב בממצאי עובדה ומהימנות, אשר נקבעו בידי הערכאה המבררת, אלא במקרים חריגים ומצומצמים" (רע"פ 1587/13 פלוני נ\' מדינת ישראל (6.3.2013); ראו גם: רע"פ 2326/15 בנימין נ\' מדינת ישראל (14.4.2015); רע"פ 2039/15 גריב נ\' מדינת ישראל (2.4.2015). 12. סוף דבר, הבקשה לרשות ערעור נדחית בזאת. ניתנה היום, \u200fי\' באייר התשע"ה (\u200f29.4.2015). ש ו פ ט _________________________ העותק כפוף לשינויי עריכה וניסוח. 15027300_I01.doc יא מרכז מידע, טל\' 077-2703333 ; אתר אינטרנט, www.court.gov.il']</t>
  </si>
  <si>
    <t>רע"פ 2730/15</t>
  </si>
  <si>
    <t>רע"פ 2730/15 אריק מימונ נ. מדינת ישראל</t>
  </si>
  <si>
    <t xml:space="preserve"> יוזכר, כי: "כלל ידוע הוא, כי ערכאת הערעור לא תתערב בממצאי עובדה ומהימנות, אשר נקבעו בידי הערכאה המבררת, אלא במקרים חריגים ומצומצמים" (רע"פ 1587/13 פלוני נ\' מדינת ישראל (6.3.2013); ראו גם: רע"פ 2326/15 בנימין נ\' מדינת ישראל (14.4.2015); רע"פ 2039/15 גריב נ\' מדינת ישראל (2.4.2015). 12. סוף דבר, הבקשה לרשות ערעור נדחית בזאת. ניתנה היום, \u200fי\' באייר התשע"ה (\u200f29.4.2015). ש ו פ ט _________________________ העותק כפוף לשינויי עריכה וניסוח. 15027300_I01.doc יא מרכז מידע, טל\' 077-2703333 ; א</t>
  </si>
  <si>
    <t>['החלטה בתיק רע"פ 398/15 בבית המשפט העליון רע"פ 398/15 לפני: כבוד השופט ס\' ג\'ובראן המבקש: ג\'ורג\' יחזקאל בסון נגד המשיבה: מדינת ישראל בקשת רשות ערעור על פסק דינו של בית המשפט המחוזי מרכז-לוד מיום 16.12.2014 בעפ"ג 48171-01-14 שניתן על ידי כבוד השופטים: א\' טל – נשיא, ד\' מרשק, וד"ר ש\' ברונשטין; ובקשה לעיכוב ביצוע בשם המבקש: עו"ד רחל תורן החלטה 1. בקשת רשות ערעור על פסק דינו של בית המשפט המחוזי מרכז-לוד (הנשיא א\' טל והשופטים ד\' מרשק מרום וש\' בורנשטין) בעפ"ג 48171-01-14 מיום 16.12.2014, במסגרתו התקבל ערעור המשיבה על קלות העונש על גזר דינו של בית משפט השלום בראשון לציון בת"פ 6711-03-10 מיום 11.12.2013, וערעור המבקש מנגד התקבל חלקית, כך שהושתו על המבקש תשעה חודשי מאסר לריצוי בפועל ויתר רכיבי גזר הדין נותרו על כנם. בהסכמת הצדדים, הקנס הועמד על סכום של 25,000 ש"ח שישולם ב-25 תשלומים רצופים ושווים מיום 1.1.12015. רקע והליכים קודמים 2. המבקש הורשע על יסוד הודאתו בעובדות כתב אישום מתוקן, בעבירות של איסור הגרלות והימורים, לפי סעיף 255 לחוק העונשין, התשל"ז-1977; איסור ביצוע פעולה ברכוש אסור, לפי סעיף 4 לחוק איסור הלבנת הון, התש"ס-2000 (להלן: חוק איסור הלבנת הון); אי הודעה על פתיחת עסק במועד, לפי סעיף 215א לפקודת מס הכנסה [נוסח חדש], התשכ"א-1961 (להלן: הפקודה); ואי דיווח על הכנסה תוך שימוש במרמה ערמה ותחבולה, לפי סעיף 220(5) לפקודה. 3. על-פי עובדות כתב האישום המתוקן, אבי שאולי (להלן: שאולי) ארגן יחד עם מספר שותפים משחקי הימורי ספורט אסורים באינטרנט. לצורך הפעלת וניהול האתר, מהמרים שונים שימשו כראשי קבוצות, עליהם נמנה המבקש. אלו היו מגייסים מהמרים לאתר; משמשים ערבים עבורם בפני שאולי; המרו עבור מהמרים שלא הימרו ישירות; אספו את חובות המהמרים לשם העברתם לרשות שאולי; שילמו למהמרים את זכיותיהם; ותוגמלו בקבלת אחוזים מהפסדים ומרווחים של המהמרים בקבוצתם. כמו כן, מפעילים טכניים הועסקו לצורך תפעול האתר, ונגדם הוגש כתב אישום נפרד. 4. עוד על-פי כתב האישום המתוקן, המבקש שימש כראש קבוצה משך כשנתיים. במסגרת פעילותו, הוא צרף מהמרים שונים ופעל בתאום עם שאולי והשותפים על מנת לגבות את כספי ההימורים ועל מנת לשלמם למהמרים. במהלך התקופה בוצעו באמצעות המבקש הימורים באתר בסך כולל שנע בין 7,000,000 ש"ח ל-8,000,000 ש"ח. המבקש לא דיווח לשלטונות מס הכנסה על הכנסותיו, ואלו הסתכמו לכל הפחות בסכום שנע בין 3,000,000 ש"ח ל-4,000,000 ש"ח. 5. בגזר הדין מיום 11.12.2013, סקר בית משפט השלום את תסקירי שירות המבחן שהוגשו בעניין המבקש. לפיהם, המבקש בן 39, נשוי ואב לארבעה ילדים. אביו של המבקש היה מכור להימורים, והמבקש הוא היחיד שהסתבך בכך גם כן, על אף ניסיונותיהם הכושלים של משפחתו להפנותו לטיפול. עוד על-פי תסקירי שירות המבחן, המבקש הופנה לשירות המבחן בשנת 2010 בגין תיק קודם, אך הוא טשטש את מצבו ורק מאז ההליך הנוכחי, המבקש עמד על חומרת מצבו והחל לשתף פעולה בטיפול. משהמבקש אובחן כסובל מבעיית הימורים פתולוגית, הוא משולב בטיפול פרטני וגורמי הטיפול מעריכים כי יש לו מסוגלות להתמיד בכך לטווח הרחוק. המבקש מגלה מוטיבציה להתמיד, והוא דיווח על שינוי משמעותי שערך לתפיסתו באורח חייו. שירות המבחן המליץ להעמיד את המבקש בצו מבחן למשך שנה לאור החשיבות בהמשכת הטיפול, וציין כי אם יוטל עונש מאסר בפועל, מומלץ לאפשר לרצותו במסגרת עבודות שירות. 6. בבואו לקבוע את מתחם העונש ההולם, בית משפט השלום קבע כי הערכים החברתיים שנפגעו מביצוע העבירות הם היות ההימורים רעה חולה המסבה נזק חברתי וכלכלי לפרט ולחברה; ההכרה שאדם צריך להתפרנס מעבודה או משלח יד לגיטימיים; ומניעת ההתמכרות להימורים. במעשיו של המבקש, אשר הורשע גם בעבירה של הלבנת הון, נפגע גם הערך של הלוחמה בתופעת עבריינות כלכלית שמבוצעת בכוונה להסוות את המקור העברייני. בית המשפט ציין כי על-פי ע"פ 6889/11 מדינת ישראל נ\' אלירן עובד ואח\' (14.5.2012) (להלן: פרשת עובד), בעבירות ארגון וניהול הימורים המשולבות בעבירות הלבנת הון, מדיניות הענישה הראויה היא של מאסר בפועל, וכי בעבירות בעלות היבט כלכלי מובהק יש לכלול גם קנסות משמעותיים. 7. בית משפט השלום ציין כי המבקש נכלל בין הנאשמים בעפ"ג (מח-ת"א) 54251-01-12 מדינת ישראל נ\' פנדו ואח\' (27.6.12) (להלן: פרשת פנדו), שם הועמדו לדין כלל ראשי הקבוצות, ועל כן המבקש הוא היחיד מבין הנאשמים שהוא בעל רישום פלילי. בית המשפט עמד על כך שעל שאולי והשותפים הוטלו עונשי מאסר בפועל ועל יתר ראשי הקבוצות הוטלו מאסרים לריצוי בעבודות שירות (למעט נאשם 4 שבחר לא לבצע עבודות שירות). על המפעילים הטכניים ככלל נגזר עונש של מאסר על תנאי וקנס. עוד ציין בית המשפט, כי גזרי הדין של יתר ראשי הקבוצות ניתנו עוד בשנת 2011, קודם לפרשת עובד, אשר החמירה את רף הענישה בעבירות המדוברות. כן ציין בית המשפט, כי בין ראשי הקבוצות לבין עצמם נערכה אבחנה בהתאם לתקופת ביצוע העבירות, ההיקף הכספי של ההימורים שבוצעו באמצעותם באתר, גובה ההכנסות שהם גרפו ולא דיווחו עליהם, וכן נסיבותיהם האישיות. בית המשפט קבע כי ההיקף הכספי של ההימורים שביצע המבקש ומחזור פעילותו היה גבוה לעין שיעור, והיקף פעילותו ומחזור הכספים היה גבוה מכל יתר ראשי הקבוצות, למעט נאשם 3. על כל האמור, קבע בית המשפט כי המתחם הנוהג בעבירות הנדונות, נע בין מספר חודשי מאסר בדרך של עבודות שירות ועד למאסר בן תשעה חודשים, מאסר על תנאי לתקופה משמעותית וקנסות הנעים בין עשרות אלפי שקלים למאות אלפי שקלים. במקרה של המבקש, הצדדים לא הגיעו להסדר טיעון באשר לעונש והמשיבה עתרה להטלת ענישה כבדה יותר מזו שהוטלה על ראשי הקבוצות האחרים. 8. בית משפט השלום ציין כי בעניין המבקש הוא לקח בחשבון את השתלבותו הטיפולית, את מצבו הכלכלי, את הודאתו ולקיחת האחריות, את הזמן שחלף מעת ביצוע העבירות, ואת המלצת שירות המבחן. בית המשפט קבע כי לא נמצאו בטיעוני המבקש נימוקים מיוחדים להימנע ממתן צו לחילוט זכויותיו בדירה שבבעלותו, וכי חילוט אינו אקט עונשי, והוא מוטל "בנוסף לכל עונש" לפי סעיף 21 לחוק איסור הלבנת הון. על כל האמור, בית משפט השלום השית על המבקש ששה חודשי מאסר שירוצו בעבודות שירות; מאסר על תנאי של שמונה חודשים, שלא יעבור במשך שלוש שנים מיום גזר הדין עבירה מן העבירות בהן הוא הורשע; קנס בסך של 50,000 ש"ח או שלושה חודשי מאסר תמורתו; צו חילוט זכויותיו בדירה; ופיקוח של שירות המבחן למשך שנה. 9. הצדדים הגישו ערעור וערעור שכנגד לבית המשפט המחוזי. המבקש ערער על חילוט זכויותיו בדירה ועל גובה הקנס, והמשיבה ערערה על קולת עונש המאסר בעבודות שירות. ביום 16.12.2014, קיבל בית המשפט את ערעור המבקש באופן חלקי וקיבל את ערעור המשיבה. בית המשפט המחוזי עמד על תסקיר שירות המבחן המשלים שהוגש בעניין המבקש, לפיו המבקש ממשיך בטיפול שהחל ומתמיד בו. הוערך בשנית כי למבקש מוטיבציה גבוהה לטיפול. כן צוין, כי המבקש קיבל אחריות על מצבו והפסיק להמר. שירות המבחן סבר כי החמרה בעונשו של המבקש תפגע בסיכויי שיקומו ותחבל בהישגיו הטיפוליים עד כה. על כן, הוא המליץ להותיר את עונש המבקש על כנו. 10. בית המשפט המחוזי עמד על חומרת מעשיו של המבקש, חומרה אשר הובילהו להחמיר בעונשו. בית המשפט ציין כי הענישה שהוטלה בבית משפט השלום אינה עולה בקנה אחד עם העונש ההולם שנקבע בפסיקות בית משפט זה, כמו גם אינה תואמת את מדרג הענישה שנקבע בפרשה זו בהתייחס ליתר מהעורבים. בית המשפט ציין כי על אף נסיבותיו האישיות של המבקש, העונש ההולם עבורו הוא מאסר בפועל לריצוי מאחורי סורג ובריח. זאת, אף בהתעלם מההחמרה בענישה כפי שהותוותה בפרשת עובד. 11. בית המשפט המחוזי ציין כי חומרת מעשי המבקש מתחדדת נוכח ביצוע העבירות באמצעות האינטרנט, באופן שיש בו כדי לפגוע בציבור רחב של משתמשים, זאת לצד עבירות הלבנת ההון ועבירות המס בהיקפים משמעותיים. עוד צוין, כי אשר לנאשמים 3, 4, 5 ,6, 7, ו-9, דינם הוסדר במסגרת הסדר טיעון. במסגרת ערעורו של נאשם 1, הגיעו הצדדים להסכמה בהליך גישור לפיה ייגזר דינו לתשעה חודשי מאסר בפועל, והקנס הופחת מסך של 600,000 ש"ח לסך של 18,000 ש"ח. בית המשפט חזר על ההבדלים בין המבקש ליתר הנאשמים, וקבע כי יש להחמיר בעונשו, ועל כן הטיל על המבקש תשעה חודשי מאסר בפועל. אשר לרכיב החילוט, ציין בית המשפט כי הכלל הוא מתן צו חילוט, כאשר ההימנעות ממנו היא החריג והיא מותנית בנימוקים מיוחדים שלא מתעוררים במקרה זה. לאור הסכמה בין הצדדים, סכום החילוט הועמד על 550,000 ש"ח, וסכום הקנס הופחת ל-25,000 ש"ח לתשלום ב-25 תשלומים רצופים ושווים. יתר רכיבי העונש נותרו על כנם. הבקשה למתן רשות ערעור 12. המבקש טוען כי בקשתו נמנית על המקרים הנדירים בהם מתחייבת התערבותו של בית משפט זה, בשל קיומה של שאלה "אנושית-מצפונית" המתעוררת לנוכח נסיבותיו האישיות, אשר לא קיבלו משקל ראוי בגזר דינו. המבקש מציין בעיקר את ההליך הטיפולי המוצלח שהוא עובר ואת הפגיעה הקשה שתיגרם לאשתו, המצויה בחודש שמיני להיריון, ולילדיו, במידה שבית המשפט ידחה את בקשתו. עוד טוען המבקש, כי מתעוררת שאלה משפטית מובהקת בענייננו, בכך שההלכה של בית משפט זה, לפיה יש להחמיר בעבירות מסוג העבירות שביצע המבקש, ניתנה בעת שנשמע ערעורו, בעוד שמעורבים אחרים בפרשה "נהנו" מן ההלכה המתונה. לשיטת המבקש, עקרון אחידות הענישה מחייב את המסקנה כי במקרים מסוג זה, כאשר לנאשמים נסיבות דומות, יש לשמור על שוויון בענישה. המבקש מציין כי על כל ראשי הקבוצות בגדרי הפרשה הנדונה הושתו עונשי מאסר בעבודות שירות (למעט הנאשם 1 בכפוף להפחתת הקנס שקיבל, והנאשם 4 שבחר שלא לבצע עבודות שירות). המבקש מציין כי בית המשפט המחוזי התעלם מן העובדה שהרשעתו הקודמת, אשר היוותה נסיבה לחומרה, ניתנה לאחר תחילת ההליכים בפרשה זו. כן סבור המבקש, כי לא היה מקום להחמיר עמו ביחס לנאשם 3, מאחר שההבדל ביניהם עומד על משך זמן הפעילות בלבד, בעוד שלנאשם 3 היקף פעילות גבוה יותר ועבר פלילי כבד יותר. בדומה טוען המבקש, כי לא ניתן היה לשוות את עניינו לעניין אריאל מרקוס, אחד משותפי האתר, בשל המדרג ההיררכי השונה בו הם מצויים וכן בשל נסיבות שונות בעניינם. 13. עוד בטענות המבקש, שגה בית המשפט המחוזי משדחה את המלצת שירות המבחן שלא להשית עליו מאסר בפועל. המבקש עמד על חשיבות תסקירי שירות המבחן כפי שהיא עולה מפסיקת בתי המשפט, וציין כי במקרה הקונקרטי יש לתת דגש לאמור בתסקירים בעניינו. עוד גורס המבקש, כי הקביעה שהוא המשיך בפעילותו במסגרת הפרשה הנוכחית, לאחר שהועמד לדין במסגרת פרשה אחרת בה היה מעורב, שגויה. לעמדתו, הוא הועמד לדין במסגרת הפרשה האחרת רק לאחר שנעצר במסגרת הפרשה הנוכחית. עוד טוען המבקש, כי עונשו, כפי שנקבע בבית משפט השלום, לא חרג באופן קיצוני מרמת הענישה המקובלת ועל כן שגה בית המשפט המחוזי כאשר החמיר את עונשו. 14. ביום 18.1.2015 הגיש המבקש בקשת עיכוב ביצוע עונש המאסר, ובאותו יום התקבלה תגובתה השלילית של המשיבה. דיון והכרעה 15. הלכה היא, כי אין מעניקים רשות לערעור שני, אלא אם עולה טענה בעלת חשיבות כללית, בין משפטית ובין ציבורית (ר"ע 103/82 חניון חיפה בע"מ נ\' מצת אור (הדר חיה) (13.7.1982) (להלן: חניון חיפה)). כמו כן, ידוע כי ערכאת הערעור אינה מתערבת בחומרת העונש שנקבעה על ידי הערכאה הדיונית אלא במקרים חריגים, גם לאחר תיקון 113 לחוק העונשין (ע"פ 3091/08 טרייגר נ\' מדינת ישראל (29.1.2009); ע"פ 5931/11 עבדולייב נ\' מדינת ישראל (22.10.2013); ע"פ 5717/14 מדינת ישראל נ\' גדבאן (2.12.2014); ע"פ 3931/13 באום נ\' מדינת ישראל (10.6.2014)). בענייננו, בקשת רשות הערעור אינה מעוררת שאלה משפטית עקרונית שכזו והמבקש לא הצביע על עילה המצדיקה דיון ב"גלגול שלישי" בהתאם להלכת חניון חיפה. כן אני סבור, כי אין מדובר במקרה חריג המצדיק התערבות בחומרת העונש שנקבעה על ידי הערכאה הדיונית. ואסביר. 16. המבקש ממקד טענותיו במשקל הפחות, לשיטתו, שניתן לתסקיר שירות המבחן שהוגש בעניינו. לעניין זה, ידועה ההלכה כי תסקיר שירות המבחן, על אף הערכת מקצועיותו הרבה, מהווה המלצה בלבד ובית המשפט רשאי להפעיל את שיקול דעתו בהתחשב בכלל האינטרסים העומדים לפניו (בש"פ 5309/05 צמח נ\' מדינת ישראל (29.6.2005)). במקרה שלפניי, לאחר קבלת תסקיר משלים, קבע בית המשפט המחוזי בהתחשב בכלל הנסיבות, כי יש להטיל על המבקש עונש מאסר בפועל ולא בדרך של ריצוי בעבודות שירות. לא ניתן לומר כי לא ניתנה התייחסות להמלצת שירות המבחן, שכן זו נסקרה בהרחבה בפסקי הדין של הערכאות הקודמות ואף צוין מפורשות כי התסקיר מהווה שיקול מקל עבור המבקש. משכך, מסקנתו של בית המשפט המחוזי, שלא לאמץ המלצה זו, מקובלת עלי. 17. סבורני כי אכן היה מקום להשית עונש מאסר בפועל על המבקש, על אף התקדמותו השיקומית. אשר לטענת המבקש כי עולה שאלה של החלת דין מאוחר בעניינו, הרי שבית המשפט המחוזי ציין כי אף ללא ההחמרה בפרשת עובד, נדרש היה להשית על המבקש בתיק זה עונש חמור מיתר ראשי הקבוצות. כאמור, נאשמים 3, 4, 5, 6, 7, ו-9 הסדירו את עונשם, לעבודות שירות, במסגרת הסדר טיעון. בעניינו של המבקש ושני נאשמים נוספים (1 ו-8), הצדדים לא הגיעו להסכמה ועונשם נדון בנפרד בפני בית משפט השלום. כמו כן, המבקש הורשע גם בעבירה של הלבנת הון בשונה מיתר ראשי הקבוצות. לכך מצטרף עברו הפלילי של המבקש (אשר הורשע ביום 12.12.2011 ולכן אין מקום לטענה כי הרשעתו ניתנה רק לאחר ההליך הנוכחי), משך התקופה הארוך בו ביצע המבקש את העבירות וגובה ההכנסות שהוא גרף. יש לציין כי אף הנאשם 1 הסכים בערעורו לענישה של מאסר מאחורי סורג ובריח, והוא ראש הקבוצה הקרוב ביותר במאפייניו לזה של המבקש. כן יצוין, כי ההשוואה לעניינו של אריאל מרקוס, אחד משותפי האתר, אינה נדרשת לצורך הקביעה כי נסיבותיו של המבקש חמורות משל היתר. משנקבע כי מתחם הענישה ההולם נע בין חודשי מאסר לריצוי בעבודות שירות לבין תשעה חודשי מאסר בפועל, סבורני כי היה מקום להחמיר עם המבקש ולהשית עליו עונש מאסר מאחורי סורג ובריח. 18. יצוין כי גם מעיני לא נעלמה התקדמותו הטיפולית של המבקש, וכך גם נסיבות משפחתו, אך לאור חומרת המעשים המדוברים, אשר מקבלים משנה תוקף נוכח ביצועם באמצעות האינטרנט, ולנוכח פעילותו במשך תקופה ארוכה אשר גרפה עבורו הכנסות בסכומים גדולים, אני סבור כי די בהקלה שהוסכמה בבית המשפט המחוזי לעניין סכום החילוט וכן ההפחתה בסכום הקנס, ואכן יש מקום להטיל על המבקש עונש מאסר בפועל. 19. בנסיבות אלה, אין בידי לקבל את הבקשה למתן רשות ערעור והיא נדחית בזאת, ועל כן מתייתר הצורך לדון בבקשת עיכוב הביצוע. ניתנה היום, א\' בשבט התשע"ה (21.1.2015). ש ו פ ט _________________________ העותק כפוף לשינויי עריכה וניסוח. 15003980_H01.doc שצ מרכז מידע, טל\' 077-2703333 ; אתר אינטרנט, www.court.gov.il']</t>
  </si>
  <si>
    <t>רע"פ 398/15</t>
  </si>
  <si>
    <t>רע"פ 398/15 ג'ורג' בסונ נ. מדינת ישראל</t>
  </si>
  <si>
    <t xml:space="preserve"> באמצעות האינטרנט, ולנוכח פעילותו במשך תקופה ארוכה אשר גרפה עבורו הכנסות בסכומים גדולים, אני סבור כי די בהקלה שהוסכמה בבית המשפט המחוזי לעניין סכום החילוט וכן ההפחתה בסכום הקנס, ואכן יש מקום להטיל על המבקש עונש מאסר בפועל. 19. בנסיבות אלה, אין בידי לקבל את הבקשה למתן רשות ערעור והיא נדחית בזאת, ועל כן מתייתר הצורך לדון בבקשת עיכוב הביצוע. ניתנה היום, א\' בשבט התשע"ה (21.1.2015). ש ו פ ט _________________________ העותק כפוף לשינויי עריכה וניסוח. 15003980_H01.doc שצ מרכז מידע, טל\' 077-2703333 ; א</t>
  </si>
  <si>
    <t>['פסק דין בתיק רע"פ 1553/15 בבית המשפט העליון רע"פ 1553/15 לפני: כבוד המשנה לנשיאה (בדימ\') ס\' ג\'ובראן כבוד השופט נ\' הנדל כבוד השופטת ע\' ברון המבקש: ח\'ליל דיב עיסא נגד המשיבה: הועדה המקומית לתכנון ובניה "השומרון" בקשת רשות ערעור על פסק דינו של בית המשפט המחוזי בחיפה מיום 3.2.2015 בעפ"א 15019-01-15 שניתן על ידי כבוד השופטת ת\' שרון נתנאל תאריך הישיבה: כ"ב באדר א\' התשע"ו (2.3.2016) בשם המבקש: עו"ד עאדל בויראת בשם המשיבה: עו"ד סיגלית אסייג צרויה פסק דין המשנה לנשיאה (בדימ\') ס\' ג\'ובראן: 1. בקשה למתן רשות ערעור על פסק דינו של בית המשפט המחוזי בחיפה (השופטת ת\' שרון נתנאל) בעפ"א 15019-01-15 מיום 3.2.2015, במסגרתו נדחה ערעורו של המבקש על גזר דינו של בית המשפט לעניינים מקומיים בחדרה (השופטת ט\' תדמור-זמיר) בתו"ב 34516-02-13 מיום 24.12.2014. במרכז הבקשה ניצבת שאלת תחולת הסדר התיישנות העונשים הקבוע בסעיף 10 לחוק סדר הדין הפלילי [נוסח משולב], התשמ"ב-1982 (להלן: חוק סדר הדין הפלילי או החוק) על עונש מאסר על תנאי. שאלה עקרונית זו טרם הוכרעה על ידי בית משפט זה, ומשום כך התבקשה תגובת המדינה – אשר הסכימה למתן רשות ערעור בשאלה זו, בין היתר לנוכח קיומן של פסיקות סותרות של בית המשפט המחוזי בעניין זה, כפי שיפורט להלן. על כן, ראינו ליתן רשות ערעור למבקש (להלן: המערער) והחלטנו לדון בבקשה כאילו ניתנה רשות ערעור והוגש ערעור על פי הרשות שניתנה. רקע עובדתי והליכים קודמים 2. בשנת 1999 הוגשו נגד המערער שני כתבי אישום לבית משפט השלום בחדרה (ת"פ 1153/99 ות"פ 1292/99 (להלן בהתאמה: כתב האישום הראשון וכתב האישום השני)), אשר ייחסו לו עבירות של ביצוע עבודות בנייה ושימוש חורג ללא היתר כדין, לפי סעיפים 145(א), 204(א), 205 ו-208 לחוק התכנון והבניה, התשכ"ה-1965 (להלן: חוק התכנון והבניה). על פי כתב האישום הראשון, המערער בנה שלא כדין חדר בשטח של כ-10 מ"ר עם סככה בשטח של כ-3 מ"ר בחלקה 33/143 בגוש 11285 בפרדיס (להלן: המקרקעין). כתב האישום השני ייחס למערער בנייה שלא כדין של שתי חנויות בקומת הקרקע במקרקעין בשטח של כ-81.75 מ"ר. ביום 3.5.1999 המערער הורשע, על פי הודאתו, במיוחס לו בכתב האישום הראשון, ובו ביום ניתן גזר הדין במסגרתו, בין היתר, חויב המערער להרוס את המבנה נושא האישום תוך 12 חודשים, זולת אם יקבל היתר כדין. בנוסף, ביום 11.1.2001 המערער הורשע, לאחר שמיעת ראיות, במיוחס לו בכתב האישום השני, ובמסגרת גזר הדין מיום 22.3.2001 הוא חויב, בין היתר, להרוס את המבנה נושא כתב האישום תוך 18 חודשים, זולת אם יקבל היתר כדין (להלן ביחד: צווי ההריסה). 3. ביום 13.11.2001, לאחר שנתגלה כי המערער לא ביצע את צווי ההריסה שהוטלו עליו, הוגש נגדו כתב אישום נוסף (ת"פ 5392/01), אשר ייחס לו עבירות של שימוש ללא היתר ואי קיום צו שיפוטי לפי סעיפים 204(א) ו-210 לחוק התכנון והבניה, בהתאמה. המערער הורשע במיוחס לו, על פי הודאתו, ביום 5.12.2002 ובמסגרת גזר הדין שניתן בו ביום, הוטל עליו, בין היתר, עונש מאסר על תנאי של שמונה חודשים, זאת אם יעבור תוך שלוש שנים ממועד גזר הדין עבירה בניגוד לסעיף 210 לחוק התכנון והבניה ויורשע בה "בין בתקופת התנאי ובין לאחריו" (להלן: עונש המאסר על תנאי). 4. ביום 5.9.2012 הוגש נגד המערער כתב אישום נוסף, רביעי במספר, לבית המשפט לעניינים מקומיים (תו"ב 34516-02-13), שעניינו אי קיום צווי ההריסה וביצוע עבירת שימוש במקרקעין ללא היתר, בניגוד לסעיפים 204(א) ו-210 לחוק התכנון והבניה. ביום 26.2.2014 המערער הורשע, על פי הודאתו, בכל העבירות שיוחסו לו בכתב האישום. במסגרת גזר הדין מיום 24.12.2014 הופעל עונש המאסר על תנאי, זאת לאחר שבקשתו להאריך את תקופת התנאי נדחתה, לאור חומרת העבירות בהן הורשע ובשל כך שלא פעל להכשרת הבנייה במשך 15 השנים מאז ניתנו צווי ההריסה. בנוסף, הוטל על המערער, בין היתר, עונש מאסר בפועל בן שלושה חודשים לריצוי בחופף לעונש המאסר על תנאי, כך שבמצטבר, הועמד עונשו על שמונה חודשי מאסר בפועל. 5. המערער ערער על גזר הדין לבית המשפט המחוזי וטען כי לא היה מקום להפעיל את עונש המאסר על תנאי, עקב התיישנותו בהתאם לסעיף 10 לחוק סדר הדין הפלילי. ביום 3.2.2015 דחה בית המשפט המחוזי את הערעור, בקובעו כי סעיף 10 לחוק סדר הדין הפלילי אינו חל על עונש מאסר על תנאי שטרם הופעל. בית המשפט המחוזי פסק כי סעיף 10 לחוק חל על עונש שטרם החלו בביצועו או שביצועו הופסק, והרי עונש מאסר על תנאי הוא עונש אשר כלל לא ניתן להתחיל בביצועו טרם יורשע הנאשם בעבירה נוספת שנעברה בתקופת התנאי, ואלמלא יעבור הנאשם עבירה נוספת – העונש לא יבוצע לעולם. אשר לאמור ברע"פ 5798/00 ריזי נ\' מדינת ישראל, פ"ד נה(3) 1 (2001) (להלן: עניין ריזי) – בו נקבע כי עונש המאסר על תנאי אינו שונה עיונית מעונש מאסר בפועל – בית המשפט המחוזי מצא כי הדברים נאמרו בהקשר אחר וכי אין ללמוד מהם לעניין התיישנות עונש מאסר על תנאי. בית המשפט המחוזי קבע כי פרשנות אחרת של סעיף 10 לחוק סדר הדין הפלילי תעמוד בסתירה לאמור בסעיף 52(ג) לחוק העונשין, התשל"ז-1977 (להלן: חוק העונשין), לפיו תקופת התנאי תחול עם הפיכת גזר הדין לחלוט או מיום שחרורו של הנאשם ממאסר. זאת ועוד, נקבע כי פרשנות אחרת תוביל למצב אבסורדי שבו לעולם לא יופעל עונש מאסר על תנאי שהוטל בנוסף למאסר ממושך בפועל, מאחר שתקופת ההתיישנות תחלוף טרם ישוחרר הנאשם ממאסר. לפיכך, בית המשפט המחוזי קבע כי סעיף 10 לחוק סדר הדין הפלילי חל על עונש מאסר על תנאי שהופעל, כך שפסק הדין ממנו מתחיל מניין תקופת ההתיישנות הוא פסק הדין במסגרתו הופעל עונש המאסר על תנאי. בית המשפט מצא כי פרשנות זו אף מתיישבת עם הימשכות נפוצה של הליכי החקירה והליכי המשפט, ועם הדין לעניין התיישנות עבירות, הקבוע בסעיף 9(ג) לחוק סדר הדין הפלילי, לפיו מוארכים מועדי התיישנות עבירות מסוג פשע ועוון עם קיומם של הליכי חקירה והליכי משפט. נקבע כי היקש זה מתאפשר – חרף היעדר הוראה דומה בסעיף 10 לחוק סדר הדין הפלילי – לנוכח המסקנה כי סעיף 10 לחוק עוסק אך בביצוע עונשים. לבסוף נקבע כי על אף שהתוצאה העולה מהפרשנות שאומצה – לפיה עונש מאסר על תנאי אינו מתיישן – היא בעייתית, קיימים לה פתרונות רבים ובהם התיישנות עבירות לפי סעיף 9(ג) לחוק סדר הדין הפלילי; הארכת תקופת המאסר על תנאי לפי סעיף 56 לחוק העונשין; וקיומן של הגנות המוענקות לנאשם בדין הפלילי. לנוכח מכלול האמור, ומשהגיע למסקנה כי לא נתקיימו טעמים מיוחדים להארכת תקופת התנאי, בית המשפט המחוזי הורה על דחיית הערעור ועל הותרת העונש על כנו. מכאן בקשת רשות הערעור שלפנינו. טענות הצדדים 6. טענתו העיקרית של המערער היא כי קביעתו של בית המשפט המחוזי עומדת בניגוד לאמור בעניין ריזי, במסגרתה נקבע כי אין מקום להבחין בין עונש מאסר בפועל לבין עונש מאסר על תנאי. לעמדת המערער, התוצאה שאליה הגיע בית המשפט המחוזי, לפיה עונש מאסר על תנאי לעולם לא יתיישן, היא תוצאה בלתי סבירה ובלתי מידתית אשר אינה מתיישבת עם לשון החוק ועם כוונת המחוקק. לטענת המערער, קביעותיו של בית המשפט אף עומדות בסתירה לפסק דין קודם של בית המשפט המחוזי (עפ"א (מחוזי חי\') 4166-03-14 ג\'רבאן נ\' ועדה מקומית לתכנון ובניה שומרון (22.6.2014)), שבו נקבע כי על עונש המאסר על תנאי חל הסדר התיישנות העונשים הקבוע בסעיף 10 לחוק סדר הדין הפלילי, בדומה לכל עונש אחר. המערער מוסיף וטוען כי לא היה מקום להתעלם מהשיהוי הניכר בהגשת כתב האישום בעניינו – בחלוף מעל לעשור ממועד מתן גזר הדין שהטיל את עונש המאסר על תנאי – באופן שיצר לו עיוות דין. 7. המדינה, כאמור, הסכימה למתן רשות ערעור בשאלה שלפנינו, לנוכח פסיקות סותרות של הערכאות הדיוניות והעדר הכרעה של בית משפט זה בסוגיה שבפנינו. המדינה סבורה כי מאחר שלא ניתן להתחיל בביצוע עונש מאסר על תנאי בהעדר הרשעה המאפשרת הפעלתו, הרי שמטבע הדברים עונש כזה לא יכול להיות מופסק כלשון סעיף 10 לחוק סדר הדין הפלילי, ואף ההוראה "[..] לא יתחילו בביצועו [..]" אינה רלוונטית לגביו, אלא אך לעונש מאסר על תנאי שהופעל. בנוסף, לטענת המדינה, הפרשנות שנקט בית המשפט המחוזי מתיישבת עם לשונו הפשוטה של החוק ועם התכליות העומדות ביסוד דוקטרינת ההתיישנות – שכחה ומחילה; הוגנות ההליך; אינטרס גילוי האמת; ואינטרס המלחמה בפשיעה – אשר אינן מתקיימות כל עוד לא קמה עילה להפעלת עונש המאסר על תנאי. משום כך, לעמדת המדינה, יש למנות את תקופת ההתיישנות רק החל מהפעלתו של עונש המאסר על תנאי. לשיטתה, כל פרשנות אחרת של סעיף 10 לחוק סדר הדין הפלילי תביא לתוצאות בלתי סבירות ובלתי רצויות, כגון גרירת הליכי משפט מצד נאשמים במטרה להביא להתיישנות עונש המאסר על תנאי שהוטל עליהם; והתיישנות עונש מאסר על תנאי שהוטל יחד עם עונש של מאסר ממושך בפועל, עוד טרם החלה תקופת התנאי. לבסוף, לגישת המדינה, האמור לעיל נכון ביתר שאת עת עסקינן בעבירות נמשכות, אשר הזמן אינו מקהה את האינטרס הציבורי שבאכיפתן. דיון והכרעה 8. האם התיישן עונש המאסר על תנאי שהוטל על המערער? זו השאלה העומדת להכרעתנו. נקודת המוצא לדיוננו היא סעיף 10 לחוק סדר הדין הפלילי, הקובע את ההוראות הנוגעות להתיישנות עונשים, וזו לשונו: "עונש שהוטל לא יתחילו בביצועו, ואם נפסק ביצועו לא ימשיכו בו, אם מיום שפסק הדין נעשה לחלוט, או מיום ההפסקה, הכל לפי המאוחר יותר, עברו – (1) בפשע – עשרים שנים; (2) בעוון – עשר שנים; (3) בחטא – שלוש שנים". 9. ניתן להיווכח, כי החוק מתייחס ל"עונש שהוטל" באופן כללי ואינו מבחין בין סוגי העונשים ובין אופן ריצוים, וכן אינו מגדיר מהם העונשים שעליהם חלות הוראותיו. בית המשפט המחוזי מצא, כאמור, כי מאחר שלא ניתן להתחיל בביצועו של עונש מאסר על תנאי טרם שנעברה העבירה הנוספת ושהופעל התנאי – הרי שהמסקנה המתבקשת היא שסעיף 10 לחוק סדר הדין הפלילי אינו חל על עונש זה. ואולם, מסקנתי שונה. כפי שיפורט להלן, סבורני כי סעיף 10 לחוק סדר הדין הפלילי חל, בין היתר, על עונש מאסר על תנאי, וזאת ממועד תחילת תקופת התנאי. סדר הדיון יהיה כדלקמן: אפתח בסקירה נורמטיבית של עונש המאסר על תנאי תוך התייחסות למהותו של עונש זה ולתכליות העומדות בבסיסו. לאחר מכן, אבחן את השאלה שבמחלוקת בענייננו – היא אם סעיף 10 לחוק סדר הדין הפלילי חל על עונש מאסר על תנאי. את המענה לשאלה זו אמצא תוך שימוש בכללי הפרשנות המנחים והמקובלים בשיטת משפטנו, ותוך שאתן דעתי לכללים הפרטניים המתייחסים לדין הפלילי. כך, אדרש לפרשנות הלשונית של הוראות החוק; לתכלית הסובייקטיבית שעומדת בבסיס החוק; ולתכלית האובייקטיבית, שבמסגרתה אתייחס לחזקות הפרשניות הרלוונטיות לענייננו. ניתוח פרשני זה ילמד כאמור כי הסדר התיישנות העונשים חל גם על עונש מאסר על תנאי. בהמשך, אעבור לבחון את אופן חישוב מניין תקופת ההתיישנות של עונש המאסר על תנאי. לבסוף, אדרש לקשר שבין עבירות נמשכות לבין התיישנות עונש מאסר על תנאי. על יסוד כל האמור, אגיע לכלל מסקנה כי במקרה שלפנינו, עונש המאסר על תנאי שהוטל על המערער התיישן, וכי בית המשפט לעניינים מקומיים לא היה רשאי להפעילו במסגרת גזר דינו. מאסר על תנאי – מהותו ותכליותיו 10. ראשית, אדרש למהותו של עונש המאסר על תנאי. סעיף 52(א) לחוק העונשין מאפשר לבית המשפט להורות, על פי שיקול דעתו, כי עונש מאסר שנגזר על ידיו יהיה על תנאי, כולו או מקצתו. הפעלת עונש זה מותנית בביצוע עבירה נוספת מבין עבירות התנאי, שאותן נדרש בית המשפט לציין בגזר דינו. סעיף 52(ד) לחוק העונשין מעניק לבית המשפט סמכות רחבה לעניין הגדרת עבירות התנאי – בין אם בציון סוג העבירות או בפירוט עבירות מסוימות, באמצעות תיאורן או באזכור הוראות חוק. לעניין תקופת המאסר על תנאי, זו נגזרת מתקופת המאסר המרבית הקבועה בחוק לעבירה שבה הורשע הנאשם, ואין מניעה שתהיה ארוכה מן העונש המרבי הקבוע בצד עבירת התנאי (ראו: סעיף 35 לחוק העונשין; יעקב קדמי על סדר הדין בפלילים חלק שני: הליכים שלאחר כתב אישום כרך ב 1684 (2009)). בנוסף, סעיף 52(ב)(1) לחוק העונשין קובע כי תקופת התנאי יכולה להשתרע משנה אחת ועד לשלוש שנים, ובעבירות פליליות מסוימות היא הועמדה על תקופה מרבית בת חמש שנים. סעיף 52(ג) לחוק העונשין מוסיף וקובע כי ככל שלא נקבע אחרת – תקופת התנאי תחל ביום מתן גזר הדין או ביום שחרורו של הנאשם ממאסר. 11. אשר להפעלת מאסר על תנאי, אם הנאשם עבר עבירה מבין עבירות התנאי במסגרת תקופת התנאי – יהיה על בית המשפט המרשיע אותו בעבירה זו להפעיל את עונש המאסר על תנאי (ראו סעיף 55(א) לחוק העונשין). באופן זה, לכאורה, בהפעלת העונש מגולמת הוראה של עונש חובה מזערי בנסיבות הרלוונטיות, אשר שוללת את שיקול הדעת של בית המשפט (ראו: גבריאל הלוי תורת דיני העונשין כרך ג 831 (2010) (להלן: הלוי, דיני עונשין)). ואולם, לבית המשפט סמכות שלא להפעיל את עונש המאסר על תנאי מטעמים מיוחדים שיירשמו, ותחת זאת להאריך את תקופת התנאי לתקופה שלא תעלה על שנתיים (ראו סעיף 56 לחוק העונשין). השימוש באפשרות זו, ככלל, מוגבל לפעם הראשונה בלבד שבה מתמלא התנאי (סעיף 56(ב) לחוק העונשין; ראו לעניין זה גם ע"פ 11160/02 כהן נ\' מדינת ישראל, פ"ד נז(4) 716 (2003)). עוד לפי מצוות החוק, מקום שבית המשפט הפעיל עונש מאסר על תנאי וכן גזר מאסר בפועל בגין העבירה הנוספת – שני העונשים ירוצו במצטבר, אלא אם בית המשפט הורה אחרת (ראו: סעיף 58 לחוק העונשין; יורם רבין ויניב ואקי דיני עונשין כרך ג 1703 (מהדורה שלישית, 2014) (להלן: רבין וואקי); ע"פ 4716/12 מדינת ישראל נ\' טדסה (6.6.2013); ע"פ 866/77 מזרחי נ\' מדינת ישראל, פ"ד לב(2) 694, 696 (1978)). 12. וכעת לתכליותיו של עונש המאסר על תנאי. בבסיס עונש זה עומד האיזון שבין הצורך להרתיע נאשמים לבין הרצון לאפשר להם להשתקם ולחזור לדרך הישר. במקור, עונש המאסר על תנאי נועד ליתן מענה למקרים שבהם ביקש בית המשפט להימנע מלהטיל על הנאשם עונש מאסר בפועל, אולם סבר כי עונש אחר – דוגמת קנס – אינו מגלם את חומרת העבירה (רבין וואקי, בעמ\' 1653). על תכליות עונש המאסר על תנאי עמדה פרופ\' רות קנאי במאמרה "עונשים בחומרה בינונית" ספר שמגר חלק ב\' 213 (2003): "המאסר על תנאי בא לתת אמצעי ענישה שיש בו הרתעה אישית מבלי לפגוע הרבה בהרתעה הכללית שיש במאסר בפועל. מדברי ההסבר להצעת החוק עולה שברקע הדברים הייתה גם מטרה של הקלת הצפיפות בבתי הסוהר. אך המטרה העיקרית הייתה לתת אמצעי ענישה, לאותם מקרים שבהם אין טעם בטיפול של קצין מבחן, או למקרים שבהם דרושה הרתעה אישית חזקה יותר כדי להגן על הציבור וכן למקרים שבהם צריך \'מצד חומרת העבירה\' לשלוח את העבריין למאסר, אך בית המשפט נרתע מכך כשמדובר בעבריין שנשפט בפעם הראשונה, ועד לחקיקה בדבר מאסר על תנאי היה מסתפק בקנס" (שם, בעמ\' 245) [ההדגשות הוספו – ס.ג\'.]. חרף תכליות מגוונות אלו, אין חולק כיום כי תכליתו המרכזית של עונש מאסר על תנאי היא הרתעה אישית. בבסיסו של עונש זה עומדת ההנחה שלפיה איום בהשתה ודאית של עונש מאסר בפועל בגין ביצוע עבירה נוספת – ימנע מהנאשם לבצעה בשנית (ראו: ע"פ 4517/04 מסראווה נ\' מדינת ישראל, פ"ד נט(6) 119, 126 (2005) (להלן: עניין מסראווה); ד"נ 16/85 הררי נ\' מדינת ישראל, פ"ד מ(3) 449, 455 (1986); הלוי, דיני עונשין, בעמ\' 831; רבין וואקי, בעמ\' 1648; גיא בן דוד "מניין תקופת המאסר על תנאי על פי פרשנותו של סעיף 52(ג) לחוק העונשין" מאזני משפט ח 155, 158-157 (2012) (להלן: בן דוד); יעקב בזק הענישה הפלילית 151 (1981)). באופן זה, עונש המאסר על תנאי מאפשר לבחון את התנהגותו של הנאשם ולדרבנו לציית לחוק. עמד על כך פרופ\' ש"ז פלר בספרו יסודות בדיני עונשין כרך ג (1992) (להלן: פלר כרך ג\'): "החרב התלויה מעל ראשו של הנידון [...] מחייב את הנידון להיזהר משנה זהירות פן ייכשל בכיבוד התנאי, וההנחה היא שאם הוא הצליח בכך במשך תקופת-התנאי, הוא יקפיד ביתר שאת גם בהמשך להיות אדם שומר חוק ומכבד את כללי הקיום-יחד בחברה" (שם, בעמ\' 338). ההרתעה האישית של הנאשם באה, אפוא, לידי ביטוי בשני מובנים – הן בכך שהנאשם יודע שאם יבצע עבירה נוספת, יוטל עליו עונש מאסר בפועל; והן בכך שהנאשם יודע שהעונש יהיה חמור יותר, שכן העונש שיופעל ירוצה במצטבר לעונש האחר שיוטל עליו. סעיף 54 לחוק העונשין מביא לידי ביטוי תכלית זו בהוראתו כי בעת ההרשעה בעבירה הנוספת – לא ניתן יהיה להטיל בגינה עונש מאסר על תנאי בלבד (ראו: רבין וואקי, בעמ\' 1683; ע"פ 6143/03 פורטל נ\' מדינת ישראל, פ"ד נח(2) 614, 620-619 (2004)). תכליות אלו הן שינחו אותנו בדרכנו הפרשנית, שבה נתחיל לפסוע כעת. תחולת סעיף 10 לחוק סדר הדין הפלילי על עונש מאסר על תנאי 13. כפי שיבואר להלן, לעמדתי יש לפרש את סעיף 10 לחוק סדר הדין הפלילי כך שיחול על עונש מאסר על תנאי. לא אכחד כי הפתרון לסוגיה זו אינו מן הפשוטים, וכי קיימים שיקולים כבדי משקל לכאן ולכאן. ואולם, מלאכת השופט היא להעמיד זה מול זה את השיקולים העומדים משני צדי המתרס, ולהכריע בשאלה תוך איזון בין התכליות השונות. מאחר שמדובר בשאלה פרשנית שהמענה עליה נגזר מעקרונות הפרשנות התכליתית, מצאתי לנכון לייחד מספר מילים למושכלות היסוד שהתגבשו בפסיקתנו בכל הנוגע לפרשנותה של הוראת חוק בכלל, ושל הוראת חוק פלילית בפרט. 14. כידוע, פסיקתנו אימצה את הפרשנות התכליתית כדרך הפרשנות המקובלת של הדין. לפי כללי פרשנות אלה, דין פלילי יפורש על פי לשונו ותכליתו, בדומה לכל חוק אחר (ראו: ע"פ 3506/13 הבי נ\' מדינת ישראל, פסקה 166 (12.1.2016) (להלן: עניין הבי); דנ"פ 10987/07 מדינת ישראל נ\' כהן, פ"ד סג(1) 644, 675 (2009) (להלן: דנ"פ כהן); ע"פ 2597/04 רויטמן נ\' מדינת ישראל, פסקה 7 לפסק דינה של השופטת א\' פרוקצ\'יה (20.11.2006) (להלן: עניין רויטמן); ע"פ 6696/96 כהנא נ\' מדינת ישראל, פ"ד נב(1) 535, 590 (1998); ע"פ 2831/95 אלבה נ\' מדינת ישראל, פ"ד נ(5) 198, 221 (1996) (להלן: עניין אלבה)). תחילה נבחנת לשון החוק, במובן זה שאין להעניק לדין פרשנות שלשונו אינה סובלת (ראו: דנ"א 5783/14 צמח נ\' אל על נתיבי אויר לישראל בע"מ, פסקה 52 לפסק דיני וההפניות שם (12.9.2017) (להלן: עניין צמח); אהרן ברק פרשנות במשפט כרך שני – פרשנות החקיקה 80 (1993) (להלן: ברק, פרשנות החקיקה)). ואולם, כדברי השופט (כתוארו אז) א\' ברק: "אכן, פרשנות החוק מתחילה במילות החוק, אך לעולם אין היא מסתיימת במילות החוק" (בג"ץ 267/88 רשת כוללי האידרא נ\' בית המשפט לעניינים מקומיים, פ"ד מג(3) 728, 738 (1989)). לפיכך, בשלב השני בית המשפט נדרש לאתר את התכלית שאותה נועדה הוראת החוק להגשים. לצורך כך, על בית המשפט לעמוד על התכלית הסובייקטיבית והאובייקטיבית של החוק (ראו: דנג"ץ 5026/16 גיני נ\' הרבנות הראשית לישראל, פסקה 3 לפסק דיני (12.9.2017) (להלן: עניין גיני); דנ"פ 1558/03 מדינת ישראל נ\' אסד, פ"ד נח(5) 547, 557 (2004) (להלן: עניין אסד); אהרן ברק "על פרשנותה של הוראה פלילית" מחקרי משפט יז 347, 349 (2002) (להלן: ברק, על פרשנותה של הוראה פלילית)). התכלית הסובייקטיבית היא זו שמשקפת את כוונת המחוקק, כפי שעולה מההיסטוריה החקיקתית של סעיף החוק (ראו: עניין צמח, פסקה 52 לפסק דיני; דנ"פ כהן, בעמ\' 675; עניין אסד, בעמ\' 557; בג"ץ 4769/90 זידאן נ\' שר העבודה והרווחה, פ"ד מז(2) 147, 161-160 (1993)). ואולם, בהעדר נתונים על כוונת המחוקק – למשל כשמדובר בטקסט עתיק נעדר דברי הסבר – יש לפנות לצרכים המודרניים שהדין נועד להגשימם ויש להבינו באופן שישתלב במציאות המודרנית ויקדמה (ראו והשוו: בג"ץ 6536/17 התנועה למען איכות השלטון בישראל נ\' משטרת ישראל, פסקאות 32-31 לפסק דינה של השופטת א\' חיות ופסקאות 10-6 לפסק דינו של השופט ע\' פוגלמן (8.10.2017) (להלן: עניין ההפגנות בכיכר גורן); דנ"פ 1789/98 מדינת ישראל נ\' כהנא, פ"ד נד(5) 145, 161 (2000); ע"א 2000/97 לינדורן נ\' קרנית-קרן לפיצוי נפגעי תאונות דרכים, פ"ד נה(1) 12, 33-32 (1999); בג"ץ 2722/92 אלעמרין נ\' מפקד כוחות צה"ל ברצועת עזה, פ"ד מו(3) 693, 705 (1992) (להלן: עניין אלעמרין); ברק – על פרשנותה של הוראה פלילית, בעמ\' 349). התכלית האובייקטיבית, מנגד, היא תכלית נורמטיבית – זו שמשקפת את עקרונות היסוד של שיטת המשפט, שחזקה כי דבר החקיקה נועד לקיימם (ראו: עניין גיני, פסקאות 8-5 לפסק דיני; עניין צמח, פסקה 52 לפסק דיני; בג"ץ 7590/14 "במקום" מתכננים למען זכויות תכנון נ\' ועדת המשנה להתנגדויות של מועצת התכנון העליונה במינהל האזרחי, פסקאות 15-14 לפסק דינה של הנשיאה מ\' נאור (10.8.2015); בג"ץ 5239/11 אבנרי נ\' הכנסת, פסקה 47 לפסק דינו של השופט י\' דנציגר (15.4.2015); דנ"פ 2334/09 פרי נ\' מדינת ישראל, פ"ד סד(3) 502, 577 (2011); עניין רויטמן, פסקה 7 לפסק דינה של השופטת א\' פרוקצ\'יה; בג"ץ 953/87 פורז נ\' ראש עיריית תל-אביב-יפו, פ"ד מב(2) 309, 329 (1988)). ודוקו, הפירוש שניתן להוראה פלונית צריך להשתלב בפירוש שניתן ליתר הוראות החקיקה מתוך מגמה להגשים "הרמוניה חקיקתית" (ראו: עניין גיני, פסקה 5 לפסק דיני; עניין צמח, פסקה 76 לפסק דיני; בג"ץ 781/15 ארד-פנקס נ\' הועדה לאישור הסכמים לנשיאת עוברים על פי חוק הסכמים לנשיאת עוברים (אישור הסכם ומעמד הילוד), התשנ"ו-1996, פסקה 37 לפסק דיני (3.8.2017); עניין הבי, פסקה 171; ע"פ 3027/90 חברת מודיעים בינוי ופיתוח בע"מ נ\' מדינת ישראל, מה(4) 364, 398 (1991) (להלן: עניין חברת מודיעים)). תכלית החוק נקבעת באיזון בין התכלית הסובייקטיבית לזו האובייקטיבית – איזון אשר משתנה בהתאם לאופי המסמך העומד על הפרק (ראו: ברק, על פרשנותה של הוראה פלילית, בעמ\' 349). משנקבעה תכלית החוק, על בית המשפט להעניק ללשון החוק את המשמעות המגשימה את תכליתו באופן מיטבי (עניין אסד, בעמ\' 557). 15. עקרונות אלה, היפים לפרשנות כל חוק, חלים גם על פרשנות החוק הפלילי, אלא שבשל מהותן של הנורמות הפליליות והשפעתן על הפרט, ניתן משקל מיוחד לפגיעה האינהרנטית בזכויות האדם הכרוכה בהפעלתן (ראו: ע"פ 523/13 דזנשוילי נ\' מדינת ישראל, פסקה 48 (25.8.2013) (להלן: עניין דזנשוילי); עניין הבי, פסקה 166; דנ"פ כהן, בעמ\' 673; עניין רויטמן, פסקה 7 לפסק דינה של השופטת א\' פרוקצ\'יה; יורם רבין ויניב ואקי דיני עונשין כרך א 103, 109 (מהדורה שלישית, 2014)). תפיסה זו משתקפת בסעיף 34כא לחוק העונשין – המעגן את כלל הפרשנות המקלה – שזו לשונו: "ניתן דין לפירושים סבירים אחדים לפי תכליתו, יוכרע הענין לפי הפירוש המקל ביותר עם מי שאמור לשאת באחריות פלילית לפי אותו דין". הפסיקה פירשה את סעיף 34כא לחוק העונשין ככלל הנגזר מעיקרון החוקיות, שנועד לעגן בחוק את הפרשנות התכליתית במשפט הפלילי, והוא מחייב את בית המשפט להפעילה במהלך פרשני המורכב משני שלבים – שלב בחינת לשונו ותכליתו של דבר החקיקה; ושלב בחירת הפירוש המקל עם הנאשם (ראו: עניין הבי, פסקה 167; ע"פ 1142/11 סדיר נ\' מדינת ישראל, פסקה 21 (8.2.2012); דנ"פ כהן, בעמ\' 675; עניין אלבה, בעמ\' 311-310; עניין אסד, בעמ\' 557). ואולם, רק כאשר קיימים מספר פירושים סבירים המגשימים את תכלית הדין הפלילי, ההכרעה הפרשנית תעשה בהתאם לקבוע בסעיף 34כא לחוק העונשין (ראו: עניין אסד, בעמ\' 556); ולצורך בחירת הפרשנות המקלה עם הנאשם, יש להראות כי הפירוש הנבחר "מקל עם כל נאשם עליו מוטלת אחריות לפי אותו דין" – קרי, הבחינה היא אינה אינדיבידואלית אלא נורמטיבית (ראו: עניין דזנשוילי, פסקה 50; עניין אסד, בעמ\' 558). כעת, משעמדתי על כללי הפרשנות המנחים בדין הפלילי, אתחיל לפסוע שלב-שלב בדרך הפרשנית שאותה התוויתי. לשון החוק 16. כאמור לעיל, נקודת המוצא של דיוננו היא לשון החוק. במקרה שלפנינו, הוראת החוק הרלוונטית היא סעיף 10 לחוק סדר הדין הפלילי, ועל אף שעמדתי על עיקריה לעיל, אציגה כלשונה בשנית לאור חשיבותה לענייננו: "עונש שהוטל לא יתחילו בביצועו, ואם נפסק ביצועו לא ימשיכו בו, אם מיום שפסק הדין נעשה לחלוט, או מיום ההפסקה, הכל לפי המאוחר יותר, עברו – (1) בפשע – עשרים שנים; (2) בעוון – עשר שנים; (3) בחטא – שלוש שנים" [ההדגשות הוספו – ס.ג\'.]. וכך מוגדר עונש מאסר על תנאי בסעיף 52(א) לחוק העונשין: "הטיל בית המשפט עונש מאסר, רשאי הוא להורות בגזר הדין שהעונש, כולו או מקצתו, יהיה על תנאי" [ההדגשות הוספו – ס.ג\'.]. 17. מעיון בלשון החוק, עולה כי היא אינה מנביעה מסקנה חד-משמעית ביחס לתחולת הסדר התיישנות העונשים על עונש מאסר על תנאי. על פניו, נוסחו של סעיף 10 לחוק סובל את שתי הפרשנויות האפשריות – זו של המערער וזו של המדינה. זאת, מאחר שניתן לפרש את צירוף המילים "עונש שהוטל לא יתחילו בביצועו" הן ככזה שחל רק על עונשים שניתן להתחיל בביצועם עם הפיכת גזר הדין לחלוט – כעמדת המדינה; והן ככזה שחל על כל העונשים הנמצאים בסל הענישה – כעמדת המערער. על כן, הלשון אינה נותנת לנו מענה לשאלה הפרשנית ועלינו לעבור לבחינת תכליותיו של החוק. 18. טרם שאעשה כן, אציין כי אומנם לשון החוק אינה חד-משמעית, אך לשיטתי אין מקום להחריג את עונש המאסר על תנאי מהמונח "עונש שהוטל" הקבוע בחוק. כלל נקוט הוא כי אין להעניק לחוק משמעות שלשונו אינה יכולה לשאת, ואין להוסיף עליה אלא בנסיבות מיוחדות (וראו למשל: עניין חברת מודיעים, בעמ\' 397). לגישתי, הפרשנות המוצעת על ידי המדינה חורגת ממשמעותה הטבעית של לשון החוק. דומני כי משמעותו הטבעית של המונח "עונש שהוטל" כוללת בגדרה כפשיטא את כל סוגי העונשים, ללא הבחנה ביניהם (ראו והשוו לשאלה אם צו הריסה הוא בגדר עונש שסעיף 10 לחוק סדר הדין הפלילי חל עליו: בג"ץ 63/56 מרינה נ\' הוועדה המקומית לבנין ולבנין ערים חיפה, פ"ד י 1609 (1956) (להלן: עניין מרינה)). כך, המחוקק בסעיף 52(א) לחוק העונשין המובא לעיל, ראה את עונש המאסר על תנאי כאחד העונשים הנמצאים בסל הענישה; וכך גם הפסיקה התייחסה לאורך השנים לעונש המאסר על תנאי כ"עונש" לכל דבר ועניין (וראו: עניין ריזי, בעמ\' 10; ד"נ 13/60 היועץ המשפטי לממשלה נ\' מתאנה, פ"ד טז 430, 457 (1962) (להלן: עניין מתאנה); רבין וואקי, בעמ\' 1650). עם זאת, כפי שאראה להלן, הפרשנות התכליתית של החוק נותנת מענה יותר ברור לשאלה העומדת לפתחנו. תכלית סובייקטיבית 19. כזכור, תכליתו של חוק נקבעת באיזון שבין תכליתו הסובייקטיבית לתכליתו האובייקטיבית. אפתח, אפוא, בבחינת התכלית הסובייקטיבית, הרי היא כוונת המחוקק. כאמור לעיל, כוונה זו מעוגנת בעובדות היסטוריות – לשון החוק, ההיסטוריה החקיקתית שלו והרקע ההיסטורי המשפטי והחברתי באותה עת – ואין מדובר בכוונה משוערת או משוחזרת (ע"א 8622/07 רוטמן נ\' מע"צ החברה הלאומית לדרכים בישראל בע"מ, פסקה 49 לפסק דינו של השופט ע\' פוגלמן (14.5.2012) (להלן: עניין רוטמן); ברק – פרשנותה של הוראה פלילית, בעמ\' 350). בענייננו, בחינת שורשיו ההיסטוריים של סעיף 10 לחוק סדר הדין הפלילי מלמדת שסעיף זה לא עבר למעשה שינויים מהותיים מאז חקיקתו. מעיון בהיסטוריה החקיקתית של חוק סדר הדין הפלילי, עולה כי מקור סעיף 10 לחוק הוא בחוק סדר הדין הפלילי, התשכ"ה-1965, אשר בוטל בשנת 1982 עם כניסתו לתוקף של חוק סדר הדין הפלילי. בדברי ההסבר להצעת חוק סדר הדין הפלילי, התשכ"ג-1963, ה"ח 161, נכתב בזו הלשון לעניין סעיף 8 לחוק, אשר מקביל לסעיף 10 לחוק סדר הדין הפלילי דהיום: "התיישנות עבירות וענשים. - תקופת ההתיישנות לעבירות ולענשים עליהן קבועות כיום בסעיפים 487-479 לחוק הפרוצדורה הפלילית העותמאני. ואלה הן: [...] העונש מתיישן ואין לבצעו אם עברו, לגבי עונש של פשע – עשרים שנה, בעוון – חמש שנים, ובחטא – שנה אחת. בחוק המוצע יש מספר שינויים בתקופות הללו: [...]; לגבי התיישנות הענשים יקבעו התקופות של עשרים שנה לעונש בשל פשע, עשר שנים לעונש בשל עוון, ושלוש שנים לעונש בשל חטא" (שם, בעמ\' 186) [ההדגשה הוספה – ס.ג\'.]. הנה כי כן, דברי ההסבר לא כוללים כל התייחסות לתכלית סעיף החוק ולכוונת המחוקק, אלא הם רק מלמדים כי מקורו ההיסטורי של הסעיף הוא בחוק הפרוצדורה הפלילית העות\'מאני. דבר חקיקה זה, כידוע, הועתק במלואו מחוק הדיון הפלילי הצרפתי (ראו: עניין מרינה, בעמ\' 1612; עניין נאשף, בעמ\' 583). עיון בדין הצרפתי דהיום מלמד כי הוא שותק לעניין סוגי העונשים שעליהם חל הסדר התיישנות העונשים (ראו סעיפים 133-2 עד 133-6 ל-Code pénal). לנוכח האמור, הכיצד ניתן ללמוד ממקורות היסטוריים אלה על התכלית הסובייקטיבית של סעיף החוק? בעבר נקבע כי "כאשר אנו נתקלים בדבר סתום בחוק עותמאני הלקוח מחוק זר, או בקושי של פירוש – עלינו לחזור למקור מחצבתו של החוק העותמאני ולפרשו בהתאם לכך" (ע"פ 207/56 צויטאת נ\' היועץ המשפטי לממשלה, פ"ד יא 518, 522 (1957)). ואולם, פסיקה מאוחרת יותר עמדה על כך שבמקרים מעין אלה, יש להעניק פרשנות מודרנית ללשון הישנה, אשר לוקחת בחשבון את ערכיה של מדינת ישראל כמדינה יהודית ודמוקרטית – והדברים אמורים ביתר שאת לאחר חקיקת חוק-יסוד: כבוד האדם וחירותו (ראו: עניין ההפגנות בכיכר גורן, פסקאות 32-31 לפסק דינה של השופטת א\' חיות ופסקאות 10-6 לפסק דינו של השופט ע\' פוגלמן; עניין רוטמן, פסקאות 38-36; עניין אלעמרין, בעמ\' 697, 705). פרשנות מודרנית זו משתלבת במידת מה עם התכלית האובייקטיבית של סעיף החוק, שאותה אפנה לבחון כעת. תכלית אובייקטיבית 20. כפי שצוין לעיל, התכלית האובייקטיבית משקפת את הערכים ואת העקרונות שחזקה על החוק שהוא נועד להגשימם. הוראת החוק בענייננו – היא סעיף 10 לחוק סדר הדין הפלילי – מעגנת את הסדר התיישנות העונשים, אשר הטעמים לו, כפי שאראה להלן, מצויים במחלוקת וטרם זכו לליבון מעמיק בפסיקה. על מנת להתחקות אחר התכלית האובייקטיבית של הסדר זה, אעמוד על הטעמים שנקבעו בפסיקה בהקשר הכללי של התיישנות בדין הפלילי, ובהקשר הפרטי של התיישנות עבירות. על בסיס מושכלות אלו, אבחן אם טעמים אלה חלים גם על התיישנות עונשים ומהי המסקנה הפרשנית שיש לגזור מהם. עוד אדרש לחזקות הפרשניות המקובלות בשיטת משפטנו, אשר סבורני כי רלוונטיות הן להכרעתנו. התיישנות בדין הפלילי 21. בדין הפלילי, קיימים שני פנים להתיישנות – התיישנות עבירות, המתייחסת למועד הגשת כתב האישום והעמדתו לדין של הנאשם בגין ביצוע העבירה; והתיישנות עונשים, המתייחסת למועד תחילת ביצוע עונש שהוטל עקב הרשעת הנאשם בביצוע העבירה, ולחלופין למועד המשך ביצוע עונש שהופסק (ראו בהתאמה סעיפים 9 ו-10 לחוק סדר הדין הפלילי). בעוד התיישנות העבירה שוללת אפשרות להביא את העבריין לדין – שכן העמדתו לדין היא בבחינת אפשרות שהוחמצה – התיישנות העונש פוטרת את העבריין מחובתו לרצות את העונש שנגזר עליו (בג"ץ 1618/97 סצ\'י נ\' עיריית תל אביב-יפו, פ"ד נב(2) 542, 561 (השופט א\' מצא בדעת המיעוט לגבי התוצאה) (1998) (להלן: עניין סצ\'י)). תקופת ההתיישנות נגזרת מחומרת העבירה הנדונה, וזאת הן בהסדר התיישנות העבירות והן בהסדר התיישנות העונשים. ואולם, יובהר כי התיישנות עונשים אינה מותנית בהתיישנות עבירות, או להיפך – כך למשל, אפשר שהעבירה לעולם לא תתיישן ואילו העונש שיוטל בגינה יהיה נתון לתקופת ההתיישנות הקבועה בחוק (ראו: גבריאל הלוי תורת הדיון הפלילי כרך ג 183 (2011) (להלן: הלוי, דיון פלילי)). 22. הלכה היא כי התיישנות בדין הפלילי נגזרת מזכות היסוד של האדם לכבוד, לחירות ולמשפט הוגן ומהווה אחת מזכויותיו הדיוניות החשובות של נאשם בפלילים (ראו ע"פ 2144/08 מונדרוביץ נ\' מדינת ישראל, פסקה 75 (14.1.2010) (להלן: עניין מונדרוביץ)). כאמור, עיקר הפסיקה ביחס להתיישנות בדין הפלילי עסקה בהתיישנות עבירות, ודומה כי התיישנות עונשים, שבמוקד ענייננו זה, לא קיבלה די ביטוי. משום כך, אדון ראשית במושכלות הפסיקה בהקשר של התיישנות עבירות ואבחן אם מושכלות אלו יפות גם להתיישנות עונשים. 23. בפסיקת בית משפט זה נקבע כי הטעמים העומדים בבסיס התיישנות עבירות הם שכחה ומחילה; זכות הנאשם לסיום מהיר של ההליך הפלילי; הצורך בבירור האמת; והטעם התועלתני של דרבון הרשויות למילוי תפקידן (ראו: בג"ץ 6972/96 התנועה למען איכות השלטון נ\' היועץ המשפטי לממשלה, פ"ד נא(2) 757, 773-769 (1997) (להלן: עניין התנועה למען איכות השלטון); לדיון מעמיק בטעמים העומדים בבסיס ההתיישנות בדין הפלילי ראו רינת קיטאי סנג\'רו "הצדקות להתיישנות עבירות" עלי משפט יא 227 (2014) (להלן: קיטאי סנג\'רו)). אעמוד עתה בקצרה על כל אחד מהטעמים הללו. טעם השכחה והמחילה של הציבור כלפי מעשיו של העבריין הוא טעם מרכזי הבא לידי ביטוי בפסיקה ובספרות (ראו: עניין סצ\'י, בעמ\' 574; ע"פ 4745/97 בוני הבירה בע"מ נ\' מדינת ישראל, פ"ד נב(3) 766, 778 (1998) (להלן: עניין בוני הבירה); ע"פ 290/63 נאשף נ\' היועץ המשפטי לממשלה, פ"ד יח(2) 570, 586 (1964) (להלן: עניין נאשף); ש"ז פלר יסודות בדיני עונשין כרך ב\' 623-622 (1987) (להלן: פלר כרך ב\')). טעם זה, יסודו בתפיסה שלפיה עם חלוף הזמן, פוחת האינטרס הציבורי למצות את הדין עם העבריין, ומגיע שלב שבו אין עוד טעם להעמידו למשפט, כפי שאין עוד טעם לפתוח פצע שהגליד (ראו: עניין נאשף, בעמ\' 586). טעם זה גם בא לידי ביטוי במדרג תקופות ההתיישנות כתלות בחומרת העבירה, במובן זה שככל שהעבירה חמורה יותר – כך גובר העניין הציבורי שבהעמדת העבריין לדין (ראו: עניין התנועה לאיכות השלטון, בעמ\' 770; עניין סצ\'י, בעמ\' 574; קיטאי סנג\'רו, בעמ\' 237). כך למשל, בעבירות מסוג פשע פוחתת השפעת הזמן על האינטרס החברתי בהעמדה לדין ולכן תקופת ההתיישנות ארוכה יותר (עניין התנועה למען איכות השלטון, בעמ\' 771). טעם נוסף הוא זכותו של העבריין לסיום מהיר של ההליכים הפליליים, כנגזרת של הזכות החוקתית להליך הוגן. זאת, לאור המתח שבו נתון מי שמתנהל נגדו משפט פלילי; הסטיגמה החברתית הנלווית להליך זה; שיבוש מהלך החיים של הנאשם ומשפחתו; והמשאבים שהנאשם נדרש להשקיע בהגנתו (ראו: עניין התנועה למען איכות השלטון, בעמ\' 771; קיטאי סנג\'רו, בעמ\' 233-232; ראו והשוו לאחרונה: ע"פ 7156/14 מדינת ישראל נ\' ניאמצ\'יק, פסקאות 17-14 להחלטתי (29.5.2017)). טעם שלישי הוא הטעם של דרבון רשויות אכיפת החוק שלא להשתהות במילוי תפקידן (ראו למשל: פלר כרך ב\', בעמ\' 623). טעם זה נועד לשמור על האינטרס הציבורי של מלחמה יעילה בפשיעה, והוא אף נועד להגשים את יתר הטעמים העומדים בבסיס דיני ההתיישנות (ראו: עניין התנועה למען איכות השלטון, בעמ\' 773; עניין סצ\'י, בעמ\' 561). לבסוף, הטעם האחרון הוא גילוי האמת. טעם זה מגלם את החשש כי חלוף זמן רב עשוי להקשות על איתור ראיות ולפגוע באיכותן, באופן שיקשה על הנאשם להוכיח את חפותו ויפגע בזכותו להליך הוגן (ראו: עניין התנועה למען איכות השלטון, בעמ\' 772; עניין בוני הבירה, בעמ\' 778; קיטאי סנג\'רו, בעמ\' 230). אל מול טעמים אלה של התיישנות עבירות, עומדים האינטרס הציבורי שבהבאת העבריין לדין והצורך בהרתעת עבריינים (וראו בהקשר זה את דברי השופטת ט\' שטרסברג-כהן בעניין התנועה למען איכות השלטון, בעמ\' 778). 24. כפי שצוין, הפסיקה בחנה טעמים אלה בהקשר של התיישנות עבירות, ואילו הדעות חלוקות בשאלה אם הם עומדים אף בבסיס התיישנות עונשים. כך, בעניין סצ\'י, סבר השופט א\' מצא כי הרציונאלים שעומדים בבסיס כל אחד מסוגי ההתיישנות הם שונים לחלוטין – לעמדתו, להתיישנות עונש אין אלא הצדקה עיקרית אחת, לפיה אין טעם לתבוע את ביצועו של עונש שהרשות נמנעה מלבצעו (עניין סצ\'י, בעמ\' 561). מנגד, המשנה לנשיא ש\' לוין סבר כי אין הצדקה להבחנה בין הטעמים העומדים בבסיס שני סוגי ההתיישנות. זאת, בדומה לדעתו של פרופ\' פלר, אשר גורס כי אין שוני בין התיישנות עבירות להתיישנות עונשים בכל הנוגע לרציונאלים העומדים בבסיסן (ראו: פלר כרך ב\', בעמ\' 623). עם זאת, לעמדת המשנה לנשיא ש\' לוין, השיקול הדומיננטי העומד בבסיס התיישנות עונשים הוא השיקול הארגוני, שלפיו אין טעם לעסוק במימוש הענישה, כאשר כבר חלף זמן רב מיום פסק הדין (עניין סצ\'י, בעמ\' 570). עמדת השופטת ד\' דורנר, לעומת זאת, הייתה כי טעם השכחה והמחילה הוא הטעם היחיד המשותף לשני סוגי ההתיישנות. לעמדתה, ביצוע העונש הוא פן של טיפול בעבירה, אשר לציבור אינטרס לשכוח את ביצועה (שם, בעמ\' 574). 25. כשלעצמי, ומבלי לקבוע מסמרות בעניין, נוטה אני לדעה כי לפחות חלק מהטעמים העומדים בבסיס התיישנות עבירות יפים אף להתיישנות עונשים. ואפרט. 26. בדומה לעמדתה של השופטת ד\' דורנר, כפי שהוצגה בעניין סצ\'י (בעמ\' 574), אף אני סבור כי הטעם המרכזי העומד בבסיס שני סוגי ההתיישנות הוא טעם השכחה והמחילה. מושכלות יסוד הן כי העונש על העבירה מבטא, בין היתר, את תגובת החברה לפגיעה בערכים המוגנים שלה (ראו: רבין וואקי, בעמ\' 1432-1431). ואולם, עם חלוף הזמן, פגיעה זו בערכים מתקהה, ועימה גם דועך רצון הציבור להעניש את העבריין ולהבטיח כי יקבל כגמולו (ראו: פלר כרך ב\', בעמ\' 622; קיטאי סנג\'רו, בעמ\' 237; עניין נאשף, בעמ\' 586). יתרה מכך, מימוש האחריות הפלילית, בחלוף זמן רב ממועד הטלת העונש, אף עלול לפגוע בסדר החברתי וברגיעה שנוצרה כתוצאה מהשכחה, ולהעלות על פני השטח משקעים לא רצויים (ראו והשוו: פלר כרך ב\', בעמ\' 623). 27. נוסף על כך, להשקפתי, אף הטעם התועלתני של דרבון הרשויות משותף להתיישנות עונשים. אומנם, ברוב המקרים אי-ביצוע העונש עד לתום תקופת ההתיישנות יהיה כתוצאה מהתחמקות הנאשם (וראו: עניין סצ\'י, בעמ\' 562). ואולם לעמדתי, במקרים של התחמקות הנאשם מביצוע העונש – על הרשויות, כאוכפות הדין והסדר הציבורי, חלה האחריות לאתרו. התחמקות ממושכת מביצוע העונש עשויה להצביע על אוזלת יד הרשויות – בין אם משום שלא הצליחו למנוע את ההתחמקות מלכתחילה ובין אם משום שלא הצליחו לאכוף את הדין על העבריין. התיישנות העונש, אם כן, מהווה איתות לרשויות לבצע את תפקידן בהבטחת הסדר הציבורי ושלטון החוק ביעילות ותוך זמן מוגבל – לבל לא ניתן יהיה עוד לבצע את העונש (ראו הלוי, דיון פלילי, עמ\' 182, הסבור כי טעם זה הוא המצוי ביסוד הסדר התיישנות העונשים. כן השוו: Kristin Saetveit, Beyond Pollard: Applying the Sixth Amendment\'s Speedy Trial Right to Sentencing, 68 Stan. L. Rev. 481, 503 (2016)). 28. לדידי, אף לזכות לסיום מהיר של ההליך נפקות מסוימת להתיישנות עונשים. אומנם, משהפך גזר הדין חלוט – תם באופן פורמלי ההליך המשפטי. ואולם אין לכחד כי השלב שבו ממתין הנאשם לריצוי עונשו אף הוא כרוך במתח ובשיבוש מהלך חייו (השוו: עניין מונדרוביץ, פסקה 66; עניין התנועה למען איכות השלטון, בעמ\' 771; Jeffrey R. Boles, Easing the Tension Between Statutes of Limitations and the Continuing Offense Doctrine, 7 Nw. J. L. &amp; Soc. Pol\'y 219, 224-25 (2012)). על כן, ישנה הצדקה להגבלת תקופה זו, ולמניעת מצבים שבהם נדרש הנאשם לשאת בעונשו בחלוף זמן רב מתום משפטו, לאחר ששב לנהל את חייו כסדרם (השוו: Brook A. Brewer, Rapist Goes Free after “Doing Time” at Home: Jolly v. State, 58 Ark. L. Rev. 679, 689-90 (2005)). אעיר, במאמר מוסגר, כי במערכת המשפט הפדראלית בא</t>
  </si>
  <si>
    <t>רע"פ 1553/15</t>
  </si>
  <si>
    <t>רע"פ 1553/15 ח'ליל דיב עיסא נ. הועדה המקומית לתכנונ  ובניה שומרונ</t>
  </si>
  <si>
    <t>יו (השוו: עניין מונדרוביץ, פסקה 66; עניין התנועה למען איכות השלטון, בעמ\' 771; Jeffrey R. Boles, Easing the Tension Between Statutes of Limitations and the Continuing Offense Doctrine, 7 Nw. J. L. &amp; Soc. Pol\'y 219, 224-25 (2012)). על כן, ישנה הצדקה להגבלת תקופה זו, ולמניעת מצבים שבהם נדרש הנאשם לשאת בעונשו בחלוף זמן רב מתום משפטו, לאחר ששב לנהל את חייו כסדרם (השוו: Brook A. Brewer, Rapist Goes Free after “Doing Time” at Home: Jolly v. State, 58 Ark. L. Rev. 679, 689-90 (2005)). אעיר, במאמר מוסג</t>
  </si>
  <si>
    <t>['החלטה בתיק רע"פ 9025/15 בבית המשפט העליון רע"פ 9025/15 לפני: כבוד השופט א\' שהם המבקש: אהרון חי הרשמן נגד המשיבה: מדינת ישראל בקשת רשות ערעור על פסק דינו של בית המשפט המחוזי בתל אביב-יפו, מיום 3.12.2015, בעפ"ת 28512-11-15, שניתן על-ידי כב\' השופט ר\' בן-יוסף בשם המבקש: עו"ד מתן קניג החלטה 1. לפניי בקשת רשות ערעור על פסק דינו של בית המשפט המחוזי בתל אביב-יפו (כב\' השופט ר\' בן-יוסף), בעפ"ת 28512-11-15, מיום 3.12.2015, בגדרו נדחה ערעורו של המבקש על הכרעת דינו של בית המשפט לתעבורה בתל אביב-יפו (כב\' השופט ע\' נהרי), בפ"ל 1682-08-14, מיום 10.9.2015. רקע והליכים קודמים 2. נגד המבקש הוגש כתב אישום, ממנו עולה כי ביום 19.5.2014, בשעה 08:36, או בסמוך לכך, הוא רכב על אופנוע ברחוב הכבאים ברמת גן, כשהוא נתון תחת השפעה של סם מסוכן מסוג קנביס. על-פי כתב האישום, עובדת היותו של המבקש נתון, באותן הנסיבות, תחת השפעת סמים, הובאה לידיעת השוטרים שעיכבו אותו לבדיקת השכרות, "בעקבות מידע מודיעיני". כתב האישום ייחס, אפוא, למבקש, עבירה של נהיגה בשכרות, לפי סעיף 62(3) לפקודת התעבורה [נוסח חדש] (להלן: פקודת התעבורה). 1. ביום 10.9.2015, לאחר ניהול משפט הוכחות, החליט בית המשפט לתעבורה להרשיע את המבקש במיוחס לו בכתב האישום. בית המשפט לתעבורה ניתח, תחילה, את התקיימות יסודות עבירת הנהיגה בשכרות במבקש. אשר ליסוד הנהיגה, נקבע כי יסוד זה, אמנם, התקיים, בנסיבות העניין. בית המשפט לתעבורה הגיע למסקנה זו, על יסוד עדויותיהם של שני השוטרים שעצרו את המבקש, אשר ציינו בדוחות הפעולה כי הבחינו במבקש רוכב על אופנועו. בהתייחס לדרישת החשד הסביר, הנדרש לצורך עיכובו של המבקש לבדיקת השכרות, קבע בית המשפט לתעבורה כי לא עלה בידי המבקש להוכיח כי לא התעורר חשד כזה, בעת עיכובו. אדרבא, כך לשיטתו של בית המשפט לתעבורה, המבקש לא הגיש כל עתירה לגילוי ראיה חסויה, לשם בירור טענתו כי לא היה במידע המודיעיני, כדי להקים חשד סביר. בהמשך, נתן בית משפט השלום דעתו לנסיבות ביצוע דגימת השתן שנערכה למבקש. נקבע, בהקשר זה, כי אין ממש בטענתו של המבקש, לפיה דגימה זו "זוהמה", או שדבק בה פגם כלשהו. לבסוף, מצא בית המשפט לתעבורה תמיכה בחומר הראיות העומד לחובתו של המבקש, בעובדה שהמבקש בחר שלא לעלות להעיד. 2. בגזר דין, מיום 8.10.2015, זקף בית המשפט לתעבורה לחומרת עונשו של המבקש, את עברו התעבורתי המכביד ואת חומרת העבירה שבה הורשע. לקולת עונשו, נשקלו נסיבותיו האישיות של המבקש, ובכלל זאת חשיבות רישיון הנהיגה עבורו, לשם פרנסתו. על יסוד שיקולים אלה, גזר בית המשפט לתעבורה על המבקש 27 חודשי פסילת רישיון נהיגה בפועל, בניכוי 30 ימי פסילה מינהלית אותם ריצה. עוד הושתו על המבקש, 5 חודשי פסילת רישיון נהיגה על תנאי, לבל יעבור המבקש, במשך 3 שנים, את העבירה שבה הורשע או אחת העבירות המפורטות בתוספת הראשונה או בתוספת השניה לפקודת התעבורה; 6 חודשי מאסר על תנאי, לבל יעבור המבקש, במשך 3 שנים, עבירה של נהיגה בשכרות, או נהיגה תחת השפעת משקאות משכרים, או נהיגה בזמן פסילה; וקנס כספי, בסך 2,000 ₪, או 40 ימי מאסר תמורתו. 3. המבקש לא השלים עם הכרעת דינו של בית המשפט לתעבורה, וערער עליה לבית המשפט המחוזי בתל אביב-יפו. יצויין, כי המבקש לא הגיש ערעור על חומרת העונש. לאחר שמיעת טיעוני הצדדים, החליט בית המשפט המחוזי לדחות את הערעור. נקבע, כי בדין תמך בית המשפט לתעבורה את הרשעתו של המבקש בהימנעותו מלהעיד מעל דוכן העדים. בהמשך, קבע בית המשפט המחוזי כי אין ממש בטענתו של המבקש, לפיה לא קם חשד סביר אצל השוטרים, טרם שעיכבו אותו לבדיקת השכרות. לשיטתו של בית המשפט המחוזי, המבקש בחר שלא לערער תחת המידע המודיעיני שגובש נגדו, מעצם הימנעותו מלהגיש עתירה לגילוי ראיה על המידע האמור. בהמשך, נדחו טענותיו של המבקש, בנוגע לפגם שנפל ב"שרשרת הסם", מאז נטילת דגימת השתן מן המבקש, ועד לבדיקת המעבדה שבוצעה לדגימה; ובנוגע ל"ספקות הרבים", אשר מתעוררים, לגישתו של המבקש, בעדויותיהם של השוטרים שעיכבו אותו לבדיקת השכרות. הבקשה לרשות ערעור 4. ביום 29.12.2015, הגיש המבקש את הבקשה לרשות ערעור שלפניי, במסגרתה טען כי הבקשה מעוררת שאלה משפטית עקרונית, לה השלכות על כלל משתמשי הדרך. לטענתו של המבקש, קביעתו של בית המשפט המחוזי בעניינו, עומדת בניגוד לקביעתה של השופטת ט\' יחימוביץ, בעפ"ת 29882-01-15 גבאי נ\' מדינת ישראל (23.2.2015) (להלן: עניין גבאי). בעניין גבאי, כך נטען, החליטה השופטת חיימוביץ לזכות את המערער שם, מן הטעם שהחשד הסביר אצל השוטרים "בשטח", היה מבוסס על מידע מודיעיני, ואילו מידע כאמור לא הוּבא להתרשמותו של בית המשפט. בהסתמכו על דברים אלו של השופטת חיימוביץ, כמו גם על האמור בפ"ל 627-09-12 מדינת ישראל נ\' פרץ (3.12.2014) (להלן: עניין פרץ), פנה המבקש לבית המשפט לתעבורה וביקש להעיד את קצין המודיעין, לצורך התרשמותו של בית המשפט, טרם בחינת הפראפרזה שהוגשה לו. על רקע זה, סבור המבקש כי שגה בית המשפט לתעבורה בכך שביסס את הכרעתו על הפראפרזה, מבלי ששמע, תחילה, את עדותו של קצין המודיעין. המבקש הוסיף וטען, כי כל הממצאים שנאספו על-ידי שוטרי "השטח" אינם יכולים לשמש כראיות נגדו. בד בבד, עם הבקשה לרשות ערעור, הוגשה בקשה לעיכוב ביצוע עונש פסילת רישיון הנהיגה בפועל של המבקש, ולכך אדרש בהמשך. דיון והכרעה 5. הלכה היא, כי היעתרות לבקשת רשות ערעור ב"גלגול שלישי" תיעשה במקרים חריגים בלבד, בהם מתעוררת שאלה משפטית כבדת משקל או סוגייה ציבורית עקרונית, החורגת מעניינם הפרטני של הצדדים לבקשה, או כאשר קם חשש ממשי כי נגרם למבקש עיוות דין או אי צדק חמור (רע"פ 7994/15 חלאילה נ\' מדינת ישראל (22.12.2015); רע"פ 8788/15 מור נ\' מדינת ישראל (21.12.2015); רע"פ 8699/15 אבוהאני נ\' מדינת ישראל (17.12.2015)). חרף האצטלה העקרונית שהמבקש מנסה לעטות מעל לבקשתו, נחה דעתי כי בקשה זו אינה עונה על אמות המידה שנקבעו למתן רשות ערעור, ומטעם זה בלבד, אין בידי להיעתר לה. 6. אוסיף, בבחינת למעלה מן הדרוש, כי אינני מקבל את טענותיו של המבקש, גם לגופו של עניין. זאת שכן, אינני רואה כל סתירה בין קביעתו של בית המשפט לתעבורה במקרה שלפנינו, לבין החלטתו של בית המשפט המחוזי בעניין גבאי, שם נקבע במפורש, כי: "לצורך בחינת סבירות החשד, היה על המדינה להציג במסגרת ההליך המשפטי, את מקור החשד, דהיינו, את המידע המודיעיני, או פראפרזה ממנו, הכוללת התייחסות לאמינות המקור. באופן זה יכול היה בית המשפט להתרשם אם מדובר במידע שהיה עליו להקים חשד סביר אצל איש המודיעין, אם לאו. איני נוטעת מסמרות בשאלה איזה סוג של מידע מודיעיני עשוי להקים חשד סביר, והדבר הוא תלוי נסיבות." (עניין גבאי, בעמ\' 6). הנה כי כן, ומבלי לקבוע מסמרות בנוגע לשאלת נכונותה של קביעה זו, סבורני כי פסק הדין בעניין גבאי אינו יכול להועיל למבקש, כלל ועיקר. בית המשפט לתעבורה אכן בחן את תעודת החיסיון והפראפרזה למידע המודיעיני נגד המבקש (סומנו ת/1 ו-ת/2), טרם שהרשיע את המבקש במיוחס לו בכתב האישום. מכאן, שלא נפל כל פגם בהרשעתו של המבקש, בהתאם לתנאים שנקבעו, לשם כך, בעניין גבאי. ואציין, כי איני מוצא כל ממש בטענה כי צירופם של שני פסקי הדין בעניין גבאי ובעניין פרץ (שניתן על-ידי בית המשפט לתעבורה בחיפה), מחייב את בית המשפט להעיד את קצין המודיעין בעצמו, לצורך התרשמות מאותנטיות המידע המודיעיני, טרם עיון בפראפרזה. 7. אשר על כן, דין הבקשה להידחות. לפיכך, מתייתר הצורך לדון בבקשה לעיכוב ביצוע עונש פסילת רישיון הנהיגה של המבקש. על המבקש להפקיד את רישיון הנהיגה שלו במזכירות בית המשפט לתעבורה, עד ליום 13.1.2016. ניתנה היום, \u200fי"ח בטבת התשע"ו (\u200f30.12.2015). ש ו פ ט _________________________ העותק כפוף לשינויי עריכה וניסוח. 15090250_I01.doc יא מרכז מידע, טל\' 077-2703333 ; אתר אינטרנט, www.court.gov.il']</t>
  </si>
  <si>
    <t>רע"פ 9025/15</t>
  </si>
  <si>
    <t>רע"פ 9025/15 אהרונ חי הרשמנ נ. מדינת ישראל</t>
  </si>
  <si>
    <t xml:space="preserve"> המשפט לתעבורה בחיפה), מחייב את בית המשפט להעיד את קצין המודיעין בעצמו, לצורך התרשמות מאותנטיות המידע המודיעיני, טרם עיון בפראפרזה. 7. אשר על כן, דין הבקשה להידחות. לפיכך, מתייתר הצורך לדון בבקשה לעיכוב ביצוע עונש פסילת רישיון הנהיגה של המבקש. על המבקש להפקיד את רישיון הנהיגה שלו במזכירות בית המשפט לתעבורה, עד ליום 13.1.2016. ניתנה היום, \u200fי"ח בטבת התשע"ו (\u200f30.12.2015). ש ו פ ט _________________________ העותק כפוף לשינויי עריכה וניסוח. 15090250_I01.doc יא מרכז מידע, טל\' 077-2703333 ; א</t>
  </si>
  <si>
    <t>['החלטה בתיק רע"פ 557/15 בבית המשפט העליון רע"פ 557/15 לפני: כבוד השופט א\' שהם המבקש: חאלד עבאסי נגד המשיבה: מדינת ישראל בקשת רשות ערעור על פסק דינו של בית המשפט המחוזי בחיפה, בעפ"ת 3500-09-14, מיום 14.12.2014, שניתן על-ידי כב\' השופט כ\' סעב בשם המבקש: עו"ד עפו שחאדה החלטה 1. לפניי בקשת רשות ערעור על פסק דינו של בית המשפט המחוזי בחיפה (כב\' השופט כ\' סעב), בעפ"ת 3500-09-14, מיום 14.12.2014, בגדרו נדחה ערעורו של המבקש על הכרעת דינו של בית משפט השלום לתעבורה בחיפה (כב\' השופט ש\' בנג\'ו) (להלן: בית המשפט לתעבורה), בתת"ע 2932-08-13, מיום 3.7.2014. רקע והליכים קודמים 2. נגד המבקש הוגש כתב אישום המייחס לו את העבירות הבאות: נהיגה ברכב ללא רישיון נהיגה תקף, בניגוד לסעיף 10(א) לפקודת התעבורה [נוסח חדש] (להלן: פקודת התעבורה); ונהיגה ברכב ללא פוליסת ביטוח בת תוקף, בניגוד לסעיף 2(א) לפקודת ביטוח רכב מנועי [נוסח חדש], התש"ל – 1970. מכתב האישום שהוגש נגד המבקש, עולה כי ביום 13.3.2013, בשעה 08:45, נהג המבקש בכביש 70, ללא רישיון נהיגה, וללא פוליסת ביטוח בת תוקף. 3. ביום 2.9.2013, נשפט המבקש בהיעדרו, ונגזרו עליו העונשים הבאים: 5 חודשי פסילה בפועל, מלהחזיק או לקבל רישיון נהיגה; 4 חודשי פסילה על תנאי, מלהחזיק או לקבל רישיון נהיגה, למשך 3 שנים; וקנס בסך של 1500 ₪ (להלן: גזר הדין הראשון). 4. המבקש הגיש בקשה לביטול פסק הדין, וביום 23.3.3014, קיבל בית המשפט לתעבורה את הבקשה, וביטל את פסק הדין. בהתאם לכך, התיק נקבע להקראה ליום 6.4.2014. 5. ביום 6.4.2014, בישיבת ההקראה, כפר המבקש בעובדות כתב האישום, וטען כי במועד ביצוע העבירות המיוחסות לו, הוא היה במקום אחר (להלן: טענת האליבי). ביום 3.7.2014, ולאחר שמיעת הראיות, הרשיע בית המשפט לתעבורה את המבקש בעבירות שיוחסו לו בכתב האישום, בציינו, כי:" עדותו של הנאשם [המבקש] לא הותירה על בית המשפט רושם מהימן. הנאשם [המבקש] מאשר כי רישיון הנהיגה שלו לא היה בתוקף [...] הנאשם [המבקש] לא הביא כל ראיה המאמתת את טענת האליבי לה טען ולא הוכיח כי היה במקום אחר בעת ביצוע העבירה". בבחינת הנסיבות הנוגעות לביצוע העבירה, הדגיש בית המשפט לתעבורה בגזר דינו, כי "מדובר בעבירות חמורות שכן הנאשם [המבקש] נוהג ללא רישיון נהיגה ועל כן מסכן את הציבור, ואין כיסוי ביטוחי למכלול הסיכונים הכרוכים בעצם נהיגתו על כל הנובע מכך". לאחר מכן, נדרש בית המשפט לנסיבותיו האישיות של המבקש, ובכלל זאת, לעברו הפלילי המכביד של המבקש. בהתאם לכך, הושתו על המבקש העונשים הבאים: 6 חודשי פסילה בפועל, מלהחזיק או לקבל רישיון נהיגה; 4 חודשי פסילה על תנאי, למשך 3 שנים; 4 חודשי מאסר על תנאי, למשך 3 שנים, לבל יעבור המבקש עבירה של נהיגה בזמן פסילה, ו/או עבירה לפי סעיף 10(א) לפקודת התעבורה; וקנס בסך של 1200 ₪ (להלן: גזר הדין השני). 6. המבקש ערער על פסק דינו של בית המשפט לתעבורה. בערעורו טען המבקש, כי שגה בית המשפט לתעבורה, עת קבע כי הוכחו כל העובדות המקימות את אשמתו של המבקש. נטען, כי לא הוכחה זהותו של המבקש כמי שנהג ברכב בעת ביצוע העבירה, מאחר שהמבקש זוהה אך באמצעות מספר זיהוי שנמסר בעל-פה לשוטרים, ולא באמצעות תעודה מזהה. עוד נטען, כי טענת האליבי של המבקש, לפיה היה במקום אחר בעת ביצוע העבירה, לא נבדקה על-ידי המשיבה. בנוסף, הלין המבקש על רכיב המאסר המותנה שהושת עליו, שכן בגזר הדין הראשון, נמנע בית המשפט לתעבורה מלהשית עליו עונש זה. מנגד טענה המשיבה, כי השוטר, אשר נכח במקום ביצוע העבירה, קיבל מהמבקש את תעודת הזהות שלו, ואימת את פרטיו במסוף. עוד טענה המשיבה, כי לאחר שמיעת הראיות, נמצאה עדותו של השוטר מהימנה, וללא כל דופי, בעוד שעדותו של המבקש נדחתה על-ידי בית המשפט לתעבורה. אשר לטענת האליבי שהעלה המבקש נטען על-ידי המשיבה, כי היה על המבקש להביא ראשית ראיה, אשר תומכת בטענת האליבי שהעלה, ורק לאחר מכן נטל ההוכחה היה עובר לכתפיה של המשיבה. לעניין העונש נטען, כי הפער בענישה בין גזר הדין הראשון, לבין גזר הדין השני, איננו מצדיק את התערבותה של ערכאה הערעור, שכן נוכח עברו התעבורתי המכביד של המבקש, העונש שהושת עליו איננו חורג ממדיניות הענישה הנהוגה במקרים דומים. 7. ביום 14.12.2014, דחה בית המשפט המחוזי את ערעורו של המבקש על הכרעת הדין, בציינו, כי: "במקרה הנדון, הנטל להוכחת הטענה [טענת האליבי] היה מוטל על הנאשם [המבקש], על כן היה עליו להביא ראיות לתמוך בטענה ומשלא עשה כן, אין זה נכון להעביר את הנטל לכתפי המאשימה [המשיבה]". אשר לטענת המבקש, כי לא הוכחה זהותו של המבקש באופן וודאי, מאחר שלא נמסרה למי מהשוטרים תעודה מזהה כלשהי, הדגיש בית המשפט המחוזי, כי אינו מוצא מקום להתערב בקביעתו העובדתית של בית המשפט לתעבורה, לפיה השוטר קיבל את תעודת הזהות של המבקש, אימת את פרטיו במסוף, ומילא את הדו"ח בעניינו. אשר לגזר הדין, קבע בית המשפט המחוזי, כי אין כל הצדקה להתערב בעונשים שהוטלו על המבקש, שכן למבקש עבר תעבורתי מכביד, המונה 84 הרשעות, "נתון שיש בו כדי להצדיק החמרה בגזר הדין השני". בקשת רשות הערעור 8. בבקשה לרשות ערעור נטען, כי עניינו של המבקש מעורר סוגיות עקרוניות הנוגעות לזכות להלין הוגן. לטענתו של המבקש, משהעלה את טענת האליבי "בהזדמנות הראשונה" שעמדה בפניו, היה על בית המשפט לתעבורה לברר את הסוגיה, "ולכל הפחות להפנות את תשומת לב המאשימה [המשיבה] לעשות זאת". בנוסף, טוען המבקש, כי מאחר שלא היה מיוצג בבית המשפט לתעבורה, נפגעה זכותו להליך הוגן, כיוון שלא הוסברו לו זכויותיו, ובכלל זאת, הזכות להבאת עדים וראיות שיתמכו בגרסתו לעניין טענת האליבי. דיון והכרעה 9. הלכה מושרשת היא, כי בקשות רשות ערעור בפני בית משפט זה "בגלגול שלישי", תתקבלנה במשורה, ורק במקרים המעוררים שאלה משפטית כבדת משקל, או סוגיה ציבורית רחבת היקף, החורגת מעניינם הפרטי של הצדדים לבקשה, וכן במקרים חריגים, בהם קיים חשש לעיוות דין כלפי המבקש או משיקולי צדק כלפיו (רע"פ 113/15 אעלמי נ\' מדינת ישראל (20.1.2015); רע"פ 8992/14 רפאל נ\' מדינת ישראל (20.1.2015); רע"פ 1/15 כצמן נ\' מדינת ישראל (19.1.2015)). הבקשה שלפניי אינה חורגת מעניינו הפרטי של המבקש, באופן אשר עשוי להצדיק מתן רשות ערעור בפני בית משפט זה. כמו כן, לא מצאתי, כי מתעורר, בעניינו של המבקש, חשש מפני עיוות דינו, או חשש לאי-צדק כלפיו. 10. יצויין, כי טענותיו של המבקש, כפי שהובאו בבקשה לרשות ערעור, נדונו על-ידי שתי ערכאות, ובנסיבות דנן, אין הצדקה לדון בהן פעם נוספת, בבית משפט זה. מעבר לכך, קבלתה של בקשת רשות הערעור תחייב התערבותו של בית משפט זה בקביעות עובדתיות אשר נעשו על-ידי הערכאה הדיונית, וכלל ידוע הוא כי "אין זה מדרכה של ערכאת הערעור להתערב בממצאי העובדה והמהימנות של הערכאה המבררת, וזאת בשל יתרונה המובנה של האחרונה, אשר התרשמה ישירות ובלא אמצעים מקשרים מהעדים ומהראיות" (ע"פ 2439/10 פלוני נ\' מדינת ישראל (6.6.2012). 11. למעלה מן הצורך, אציין, כי לא נפל כל פגם בפסקי הדין של הערכאות הקודמות. בית המשפט לתעבורה, ביסס את הרשעתו על שמיעת העדים הרלוונטים, ובינהם השוטר עטיה, שנכח במקום ביצוע העבירות, תוך שקבע כי "עדותו של השוטר לא נסתרה על-ידי הנאשם [המבקש] בחקירה נגדית, לא מצאתי בה כל דופי. העדות נראית לי אותנטית ועל כל אני מוצא לקבלה". פסק דינו של בית המשפט המחוזי, גם הוא יסודי ומעמיק, וחרף טענותיו של המבקש לא מצאתי בו פגם. בכל הנוגע לטענת האליבי, שהעלה המבקש, נראה כי בצדק דחה בית המשפט המחוזי טענה זו, שכן המבקש לא עמד בנטל השכנוע בדבר קיומה. 12. אשר על כן, הבקשה לרשות ערעור נדחית בזאת. ניתנה היום, \u200fי"ט בשבט התשע"ה (\u200f8.2.2015). ש ו פ ט _________________________ העותק כפוף לשינויי עריכה וניסוח. 15005570_I01.doc יא מרכז מידע, טל\' 077-2703333 ; אתר אינטרנט, www.court.gov.il']</t>
  </si>
  <si>
    <t>רע"פ 557/15</t>
  </si>
  <si>
    <t>רע"פ 557/15 חאלד עבאסי נ. מדינת ישראל</t>
  </si>
  <si>
    <t>גדית, לא מצאתי בה כל דופי. העדות נראית לי אותנטית ועל כל אני מוצא לקבלה". פסק דינו של בית המשפט המחוזי, גם הוא יסודי ומעמיק, וחרף טענותיו של המבקש לא מצאתי בו פגם. בכל הנוגע לטענת האליבי, שהעלה המבקש, נראה כי בצדק דחה בית המשפט המחוזי טענה זו, שכן המבקש לא עמד בנטל השכנוע בדבר קיומה. 12. אשר על כן, הבקשה לרשות ערעור נדחית בזאת. ניתנה היום, \u200fי"ט בשבט התשע"ה (\u200f8.2.2015). ש ו פ ט _________________________ העותק כפוף לשינויי עריכה וניסוח. 15005570_I01.doc יא מרכז מידע, טל\' 077-2703333 ; א</t>
  </si>
  <si>
    <t>['החלטה בתיק רע"פ 2612/15 בבית המשפט העליון רע"פ 2612/15 לפני: כבוד השופט ס\' ג\'ובראן המבקש: פלוני נגד המשיבה: מדינת ישראל בקשת רשות ערעור על פסק דינו של בית המשפט המחוזי מרכז-לוד מיום 15.3.2015 בע"פ 15216-11-14 שניתן על ידי כבוד השופטים: ד"ר מ\' פינקלשטיין – סג"נ, ש\' ברונשטין ומ\' ברק נבו; ובקשה לעיכוב ביצוע החלטה בקשת רשות ערעור על פסק דינו של בית המשפט המחוזי מרכז-לוד (סגן הנשיא ד"ר מ\' פינקשלטיין והשופטים ש\' בורנשטין ומ\' ברק נבו) בע"פ 15216-11-14 מיום 15.3.2015, במסגרתו נדחה ערעור המבקש על הכרעת דינו של בית משפט השלום ברחובות בת"פ 23827-01-12, והוסף בהסכמה יום אחד לעונש המאסר שהוטל עליו, כך שתקופת המאסר בפועל תהיה שלושה חודשים ויום אחד. במקביל הגיש המבקש בקשת עיכוב ביצוע עונש המאסר. מעיון בפרוטוקול הדיון שנערך בבית המשפט המחוזי ביום 15.3.2015, נמצא כי המבקש חזר בו מהערעור על הכרעת הדין באמצעות בא כוחו, כשהוא נכח בדיון. אשר לגזר דינו, לא מצאתי כי מדובר במקרה חריג המצדיק התערבות בחומרת העונש שנקבעה על ידי הערכאה הדיונית, קל וחומר משהוסכם בבית המשפט המחוזי להוסיף יום לעונשו של המבקש, בתקווה כי הוא יזכה להקלה מנהלית על ידי נציב שירות בתי הסוהר. בנסיבות אלה, אין בידי לקבל את הבקשה למתן רשות ערעור והיא נדחית בזאת, ועל כן מתייתר הצורך לדון בבקשת עיכוב הביצוע. ניתנה היום, כ"ו בניסן התשע"ה (15.4.2015). ש ו פ ט _________________________ העותק כפוף לשינויי עריכה וניסוח. 15026120_H01.doc שצ מרכז מידע, טל\' 077-2703333 ; אתר אינטרנט, www.court.gov.il']</t>
  </si>
  <si>
    <t>רע"פ 2612/15</t>
  </si>
  <si>
    <t>אשר לגזר דינו, לא מצאתי כי מדובר במקרה חריג המצדיק התערבות בחומרת העונש שנקבעה על ידי הערכאה הדיונית, קל וחומר משהוסכם בבית המשפט המחוזי להוסיף יום לעונשו של המבקש, בתקווה כי הוא יזכה להקלה מנהלית על ידי נציב שירות בתי הסוהר. בנסיבות אלה, אין בידי לקבל את הבקשה למתן רשות ערעור והיא נדחית בזאת, ועל כן מתייתר הצורך לדון בבקשת עיכוב הביצוע. ניתנה היום, כ"ו בניסן התשע"ה (15.4.2015). ש ו פ ט _________________________ העותק כפוף לשינויי עריכה וניסוח. 15026120_H01.doc שצ מרכז מידע, טל\' 077-2703333 ; א</t>
  </si>
  <si>
    <t>['החלטה בתיק רע"פ 4687/15 בבית המשפט העליון רע"פ 4687/15 - ג\' לפני: כבוד השופט ס\' ג\'ובראן המבקש: איל פלג נגד המשיבה: מדינת ישראל בקשה לעיון חוזר בהחלטה מיום 13.8.2015 בשם המבקש: עו"ד מיקי חובה החלטה לאחר עיון בבקשה ובנספחים לה, לא מצאתי מקום להיעתר לה, והיא נדחית בזאת. ניתנה היום, ט\' באלול התשע"ה (\u200f24.8.2015). ש ו פ ט _________________________ העותק כפוף לשינויי עריכה וניסוח. 15046870_H05.doc שצ מרכז מידע, טל\' 077-2703333 ; אתר אינטרנט, www.court.gov.il']</t>
  </si>
  <si>
    <t>רע"פ 4687/15</t>
  </si>
  <si>
    <t>רע"פ 4687/15 אייל צבי פלג נ. מדינת ישראל</t>
  </si>
  <si>
    <t>['החלטה בתיק רע"פ 4687/15 בבית המשפט העליון רע"פ 4687/15 - ג\' לפני: כבוד השופט ס\' ג\'ובראן המבקש: איל פלג נגד המשיבה: מדינת ישראל בקשה לעיון חוזר בהחלטה מיום 13.8.2015 בשם המבקש: עו"ד מיקי חובה החלטה לאחר עיון בבקשה ובנספחים לה, לא מצאתי מקום להיעתר לה, והיא נדחית בזאת. ניתנה היום, ט\' באלול התשע"ה (\u200f24.8.2015). ש ו פ ט _________________________ העותק כפוף לשינויי עריכה וניסוח. 15046870_H05.doc שצ מרכז מידע, טל\' 077-2703333 ; א</t>
  </si>
  <si>
    <t>['החלטה בתיק רע"פ 5471/15 בבית המשפט העליון רע"פ 5471/15 לפני: כבוד השופט א\' שהם המבקש: ששון לסטר נגד המשיבה: מדינת ישראל בקשת רשות ערעור על פסק דינו של בית המשפט המחוזי מרכז-לוד, בעפ"ג 646-04-15, מיום 14.7.2015, שניתן על-ידי כב\' השופטים א\' טל – נשיא; ז\' בוסתן; וד"ר ש\' בורנשטיין בשם המבקש: עו"ד יוסי זילברברג החלטה 1. לפניי בקשת רשות ערעור על פסק דינו של בית המשפט המחוזי מרכז-לוד, בעפ"ג 646-04-15 (כב\' השופטים: א\' טל – נשיא; ז\' בוסתן; וד"ר ש\' בורנשטיין), מיום 14.7.2015, בגדרו התקבל ערעורה של המשיבה על פסק דינו של בית משפט השלום ברמלה, בת"פ 57623-11-12 (כב\' השופט ע\' קובו), מיום 26.2.2015. רקע והליכים קודמים 2. נגד המבקש הוגש כתב אישום מתוקן המייחס לו את העבירות הבאות: גניבה בידי עובד בצוותא, לפי סעיף 391, יחד עם סעיף 29(ב) לחוק העונשין, התשל"ז – 1977 (להלן: חוק העונשין); וקשירת קשר לביצוע פשע, לפי סעיף 499(א)(1) לחוק העונשין. מעובדות כתב האישום שהוגש נגד המבקש, עולה כי בתקופה הרלוונטית לכתב האישום, עבד המבקש כמנהל לוגיסטי במחסני חברת "פרמייר" בפארק תעשיות חבל מודיעין (להלן: המחסן). בתחילת חודש אפריל 2011, או בסמוך לכך, קשר המבקש קשר עם נאשם אחר בפרשה, אשר עבד כנהג הובלות, לגנוב מוצרי קוסמטיקה מחברת "פרמייר" ולמכור אותם ל-כ\' שהינו בעל חנות המחזיקה במוצרי "פרמייר". במסגרת הקשר ולצורך מימושו, הוציא המבקש מהמחסן 12 קרטונים ובהם 620 מוצרים בשווי של כ-80,600 ₪, והעמיסם על משאיתו של הנאשם האחר. שלושה ימים לאחר מכן, התקשר המבקש ל-כ\' והציע לו לרכוש את המוצרים במחיר של כ-15,000 ₪. משנענה כ\' להצעתו של המבקש, הוביל הנאשם האחר את המוצרים לירושלים והעבירם ל-כ\'. תמורת המוצרים קיבל הנאשם האחר מ-כ\' מקדמה בסך 500 יורו, ומיד בסמוך לכך נתפס, והמוצרים הוחזרו. 1. ביום 26.6.2014, הרשיע בית משפט השלום ברמלה את המבקש, בהתאם להודאתו, בעבירות שיוחסו לו בכתב האישום המתוקן. טרם שנגזר דינו, נשלח המבקש לקבלת תסקיר מבחן בעניינו. כמו כן, נשלח המבקש אל הממונה על עבודות השירות, על מנת לבחון את התאמתו לריצוי עונש מאסר בדרך של עבודות שירות. המשיבה הודיעה באותו מעמד, כי עמדתה תהא להטלת עונש מאסר לריצוי בפועל, וזאת נוכח חומרת המעשים בהם הורשע המבקש, וביצועם בצוותא. 2. בפתח גזר הדין, עמד בית משפט השלום ברמלה על עיקרי תסקיר שירות המבחן שהוגש בעניינו של המבקש, ממנו עולה כי המדובר במבקש אשר מתקשה לקחת אחריות למעשיו; מגלה גישה מניפולטיבית; ונעדר מוטיבציה לשינוי התנהגותו העבריינית. בהמשך, בחן בית משפט השלום את מדיניות הענישה במקרים דומים. עוד ציין בית משפט השלום, כי יש ליתן את הדעת לערך החברתי שנפגע, והוא חובת אמון במסגרת יחסי עובד מעביד. לאחר זאת, קבע בית משפט השלום, כי מתחם הענישה ההולם בעניינו של המבקש, נע בין 3 חודשי עבודות שירות, ועד 15 חודשי מאסר לריצוי בפועל. לאחר מכן, נתן בית משפט השלום דעתו לנסיבות שאינן קשורות לביצוע העבירה, וביניהן: גילו של המבקש; חלוף הזמן מעת ביצוע העבירות; ועברו הפלילי של המבקש, שאינו מכביד. בהתאם לכך, גזר בית משפט השלום על המבקש את העונשים הבאים: 6 חודשי מאסר בפועל לריצוי בדרך של עבודות שירות; 10 חודשי מאסר על תנאי, למשך 3 שנים, לבל יעבור המבקש עבירה של גניבה ממעביד; 5 חודשי מאסר על תנאי, למשך שנתיים, לבל יעבור המבקש עבירה של גניבה או קשר לביצוע פשע או עוון; וקנס כספי בסך 24,000 ₪ או 90 ימי מאסר תמורתו. 3. המשיבה ערערה על גזר דינו של בית משפט השלום, וביום 14.7.2015, קיבל בית המשפט המחוזי את ערעורה והשית על המבקש 8 חודשי מאסר "מאחורי סורג ובריח". יתר רכיבי גזר הדין נותרו על כנם. הבקשה לרשות ערעור 4. בבקשה לרשות ערעור טען המבקש, כי שגה בית המשפט המחוזי עת השית עליו עונש מאסר לריצוי בפועל. לטענתו, "הטלת מאסר לריצוי בפועל, ולא בדרך של עבודות שירות מהווה סטייה קיצונית ממתחם הענישה הנוהג בנסיבות העניין דנא". דיון והכרעה 5. הבקשה שלפניי נסובה, כול כולה, סביב מידת העונש שהושת על המבקשים. הלכה מושרשת היא, כי השגה על חומרת העונש איננה מהווה עילה למתן רשות ערעור "בגלגול שלישי", למעט במקרים חריגים שבהם ניכרת סטייה מהותית ממדיניות הענישה הראויה והמקובלת במקרים (רע"פ 4145/15 בן יששכר נ\' מדינת ישראל (21.6.2015); רע"פ 3818/15 \u200f \u200fבובליל נ\' מדינת ישראל (8.6.2015); רע"פ 2945/15 אבו חנין נ\' מדינת ישראל (3.5.2015)). בנידון דידן, העונש אשר הוטל על המבקש, איננו סוטה לחומרה ממדיניות הענישה הנהוגה במקרים כגון דא, ולפיכך אין כל הצדקה להתערב בו (השוו: רע"פ 8529/12 עקל נ\' מדינת ישראל (18.12.2012); רע"פ שבתשוילי נ\' מדינת ישראל (29.4.2010)). אשר על כן, הבקשה לרשות ערעור נדחית בזאת. המבקש יתייצב לריצוי עונשו, ביום 10.9.2015, עד לשעה 10:00, בימ"ר הדרים, או על-פי החלטת שירות בתי הסוהר, כשברשותו תעודת זהות ועותק מהחלטה זו. על המבקש לתאם את הכניסה למאסר, כולל האפשרות למיון מוקדם, עם ענף אבחון ומיון של שירות בתי הסוהר, בטלפונים: 08-9787377 או 08-9787336. ניתנה היום, \u200fד\' באלול התשע"ה (\u200f19.8.2015). ש ו פ ט _________________________ העותק כפוף לשינויי עריכה וניסוח. 15054710_I01.doc יא מרכז מידע, טל\' 077-2703333 ; אתר אינטרנט, www.court.gov.il']</t>
  </si>
  <si>
    <t>רע"פ 5471/15</t>
  </si>
  <si>
    <t>רע"פ 5471/15 ששונ לסטר נ. מדינת ישראל</t>
  </si>
  <si>
    <t xml:space="preserve"> (29.4.2010)). אשר על כן, הבקשה לרשות ערעור נדחית בזאת. המבקש יתייצב לריצוי עונשו, ביום 10.9.2015, עד לשעה 10:00, בימ"ר הדרים, או על-פי החלטת שירות בתי הסוהר, כשברשותו תעודת זהות ועותק מהחלטה זו. על המבקש לתאם את הכניסה למאסר, כולל האפשרות למיון מוקדם, עם ענף אבחון ומיון של שירות בתי הסוהר, בטלפונים: 08-9787377 או 08-9787336. ניתנה היום, \u200fד\' באלול התשע"ה (\u200f19.8.2015). ש ו פ ט _________________________ העותק כפוף לשינויי עריכה וניסוח. 15054710_I01.doc יא מרכז מידע, טל\' 077-2703333 ; א</t>
  </si>
  <si>
    <t>['החלטה בתיק רע"פ 1078/15 בבית המשפט העליון רע"פ 1078/15 לפני: כבוד השופט א\' שהם המבקשים: 1. יוסף קרקי 2. מוהנד עיד נגד המשיבה: מדינת ישראל בקשת רשות ערעור על פסק דינו של בית המשפט המחוזי בירושלים, מיום 28.1.2015, בעפ"ג 43044-12-14, שניתן על-ידי כב\' השופטים: ר\' יעקובי; א\' רומנוב; ר\' וינוגרד בשם המבקשים: עו"ד מיטל רון החלטה 1. לפניי בקשת רשות ערעור על פסק דינו של בית המשפט המחוזי בירושלים (כב\' השופטים: ר\' יעקובי; א\' רומנוב; ר\' וינוגרד), בעפ"ג 43044-12-14, מיום 28.1.2015, אשר בגדרו נדחה ערעור על גזר דינו של בית משפט השלום בירושלים (כב\' השופטת ח\' מאק-קלמנוביץ – סג"נ), בת"פ 42856-05-12, מיום 12.11.2014. בד בבד עם הבקשה לרשות ערעור, הוגשה בקשה לעיכוב ביצוע עונש המאסר שהושת על המבקשים, עד להכרעה בבקשה לרשות ערעור. רקע והליכים קודמים 2. נגד המבקשים הוגש כתב אישום, לפיו קשרו המבקשים קשר לפרוץ למפעל, שבו עבד המבקש 1 במשך שנים רבות, ולגנוב ממנו סחורה. ביום 6.5.2011, בסמוך לשעה 05:30, הגיעו המבקשים, יחד עם אחמד אלראידה (להלן: אחמד), שצורף לקשר, לאזור התעשייה בו שוכן המפעל. המבקש 1 מסר לאחמד את מפתח המפעל ואת קוד האזעקה. אחמד קפץ מעל גדר המפעל, פתח את דלת המפעל, וניטרל את האזעקה. אחמד והמבקש 2 כיסו את מצלמות האבטחה בסרט דביק. המבקש 1 שבר וחתך מנעולים של מחסנים וקונטיינרים שהיו במפעל, ויחד עם המבקש 2 ואחמד, העמיסו השלושה כלי עבודה וסחורה שהיתה במפעל, על משאית שהמתינה בסמוך. ערכו של הציוד הגנוב הגיע לסכום של למעלה מ-650,000 ש"ח. 3. במסגרת הסדר טיעון, הודו המבקשים במיוחס להם, והורשעו בעבירות הבאות: קשר לפשע, לפי סעיף 499(א)(1) לחוק העונשין, התשל"ז-1977 (להלן: חוק העונשין); התפרצות לבניין שאינו מקום מגורים או תפילה, לפי סעיף 407(ב) בצירוף סעיף 29 לחוק העונשין; גניבה בנסיבות מחמירות, לפי סעיף 384א(א)(2) וסעיף 384א(ב), בצירוף סעיף 29 לחוק העונשין; והיזק בזדון, לפי סעיף 452 לחוק העונשין. המבקש 1 הורשע גם בעבירה של גניבה בידי עובד, לפי סעיף 391 לחוק העונשין. 4. אחמד, שהוא תושב בית לחם, הועמד לדין בגין חלקו בביצוע העבירות, בבית המשפט הצבאי ביהודה. במסגרת הסדר טיעון, הודה אחמד והורשע בעבירה של גניבה ממעביד, לפי החוק הפלילי הירדני, ונגזרו עליו 6 חודשי מאסר על תנאי, וקנס כספי בסך 8,000 ש"ח. 5. ביום 12.11.2014, גזר בית משפט השלום את דינם של המבקשים. לאחר שצויינו הערכים המוגנים על-ידי העבירות שביצעו המבקשים, ונקבע מתחם הענישה, שקל בית המשפט את הנסיבות החמורות של ביצוע העבירה והפגיעה הכלכלית הקשה בבעל המפעל. מנגד, נשקלו לקולה הודאתם של המבקשים במיוחס להם, והיעדרו של עבר פלילי מכביד העומד לחובתם. בנוסף, התחשב בית המשפט בקולת העונש שנגזר על אחמד, אך נקבע כי עובדה זו איננה מצדיקה חריגה ממתחם הענישה. בשים לב למכלול השיקולים, השית בית המשפט על המבקש 1, שנת מאסר, לריצוי בפועל; ועל המבקש 2 הושתו 10 חודשי מאסר לריצוי בפועל. בנוסף, השית בית המשפט על כל אחד מהמבקשים את העונשים הבאים: פיצוי למתלונן בסך 30,000 ש"ח; קנס בסך 8,000 ש"ח; 4 חודשי מאסר על תנאי, למשך שלוש שנים, לבל יעברו עבירת רכוש מסוג פשע, ולמבקש 1, גם עבירה של גניבה ממעביד. 6. המבקשים לא השלימו עם גזר הדין, והגישו ערעור לבית המשפט המחוזי בירושלים. בית המשפט המחוזי קבע, כי הכלל בדבר אחידות הענישה איננו מצדיק הקלה נוספת בעונש שהושת על המבקשים. צויין, כי אחמד הורשע בעבירה קלה בהרבה מן העבירות שבהן הורשעו המבקשים, והעונש שהושת עליו נגזר במסגרת הסדר טיעון "סגור". בנוסף, הודגש כי עונשו של אחמד סוטה סטייה ניכרת לקולה מרף הענישה הנהוג והראוי, ואין מקום להתאים את עונשם של המבקשים ל"אמת מידה עונשית מוטעית". נוכח העובדה כי העונש שהושת על המבקשים איננו חמור, נמנע בית המשפט המחוזי מהזמנת תסקיר מטעם שירות המבחן, בעניינם של המבקשים, והניח כי הם אנשים נורמטיביים, והעבירות שעברו אינן מאפיינות את דרך חייהם. יחד עם זאת, וגם בהינתן נסיבותיהם האישיות המקלות של המבקשים, נקבע כי חומרת העבירות איננה מאפשרת הקלה בעונש, ולפיכך נדחה הערעור. בשולי הדברים, הובהר כי הפיצוי שאותו חוייבו המבקשים לשלם למתלונן, יהיה בהתאם להסכם פשרה שאליו הגיעו הצדדים. הבקשה לרשות ערעור 7. בבקשה לרשות ערעור, היא הבקשה שלפניי, נטענו טענות רבות ושונות, אשר לשיטתם של המבקשים, מצדיקות את התערבותו של בית משפט זה בעונש שהושת עליהם, והמרתו בעונש מאסר, לריצוי בדרך של עבודות שירות. בין היתר, נטען, כי העונש שהושת על המבקשים איננו עולה בקנה אחד עם עקרון אחידות הענישה, נוכח הפער בין העונש שהושת עליהם לבין העונש שהושת על אחמד. לטענתם של המבקשים, לטענה זו יש גם היבט חוקתי, מאחר שעיקרון אחידות הענישה נגזר מעיקרון השיוויון בפני החוק. אשר להתייחסותו של בית המשפט המחוזי לעניינו של אחמד, נטען כי הדבר עולה כדי "חריגה מסמכות", שכן בית המשפט המחוזי אינו יושב כערכאת ערעור על החלטותיו של בית המשפט הצבאי. עוד נטען, כי העונש שנגזר על המבקשים מבטא סטייה ברורה ממדיניות הענישה המקובלת בנסיבות דומות. לשיטתם של המבקשים, גם חלוף הזמן הממושך מאז ביצוע העבירה ועד להכרעת הדין, מצדיק התערבות בעונש. נטען בנוסף, כי נסיבותיהם האישיות והמשפחתיות של המבקשים, כמו גם הפוטנציאל השיקומי הגבוה שלהם, לא זכו למשקלם הראוי, במסגרת גזר הדין. דיון והכרעה 8. הבקשה שלפניי נסובה כולה סביב מידת העונש שהושת על המבקשים. הלכה מושרשת היא, כי השגה על חומרת העונש איננה מהווה עילה למתן רשות ערעור "בגלגול שלישי", למעט במקרים חריגים שבהם ניכרת סטייה מהותית ממדיניות הענישה הראויה והמקובלת במקרים דומים (רע"פ 458/15 מחבוש נ\' מדינת ישראל (22.1.2015); רע"פ 8992/14 רפאל נ\' מדינת ישראל (20.1.2015); רע"פ 8719/14 בן טולילה נ\' מדינת ישראל (14.1.2015)). ברי, כי עניינם של המבקשים איננו נמנה על מקרים אלה (השוו, למשל, רע"פ 7709/12 סולטאן נ\' מדינת ישראל (4.11.2012)); ולהסרת ספק יובהר, כי העובדות בפסקי הדין שאליהם הפנו המבקשים לשם השוואה, אינן דומות כלל ועיקר לנסיבות המקרה דנן. לפיכך, אין הצדקה לדון בעניינם של המבקשים במסגרת הליך שיפוטי נוסף, ודין הבקשה להידחות. 9. גם לגופו של עניין, לא מצאתי בטענותיהם של המבקשים כל עילה אשר מצדיקה התערבות בעונש שהושת עליהם. יתר על כן, לטעמי, העונש שהושת על המבקשים נוטה, במידה רבה, לקולה. כפי שהבהירו זאת הערכאות הקודמות, נוכח חומרת המעשים והעבירות בהם הורשעו המבקשים, ראוי היה לגזור עליהם עונש חמור יותר. רק הצטברותן של נסיבות מקלות, ובהן גם העונש הקל מדי שהושת על אחמד, הוביל לתוצאה העונשית הנוכחית. בהקשר זה יצויין, כי אכן ראוי היה ליתן משקל מסויים לעונש שהושת על אחמד, כשותף לעבירה, אך לא יותר מכך. זאת, מכיוון ש"עקרון אחידות הענישה אינו חזות הכל" (רע"פ 7064/12 פנדו נ\' מדינת ישראל (14.10.2012), וישנם מספר הבדלים חשובים בין עניינו של אחמד לבין עניינם של המבקשים. מבלי שאדרש לחזור ולפרט דברים שכבר נאמרו על-ידי הערכאות הקודמות, אציין כי מתוך גזר דינו של אחמד, עולה כי הוא צורף לקשר בשלב מאוחר, והסכום הכספי שהובטח לו בתמורה להשתתפותו בביצוע העבירות, איננו מגלם שותפות מלאה במעשים. עוד אציין, כי העונש שהושת על אחמד נגזר במסגרת הסדר טיעון שכלל הסכמה לעניין העונש, ובית המשפט הצבאי הבהיר כי מדובר בעונש "מקל יתר על המידה". 10. אשר על כן, הבקשה לרשות ערעור נדחית בזאת. ממילא, מתייתרת גם הבקשה לעיכוב ביצוע. המבקשים יתייצבו לריצוי עונשם ביום 1.3.2015, כאמור בפסק דינו של בית המשפט המחוזי. ניתנה היום, \u200fכ"ו בשבט התשע"ה (\u200f15.2.2015). ש ו פ ט _________________________ העותק כפוף לשינויי עריכה וניסוח. 15010780_I01.doc יא מרכז מידע, טל\' 077-2703333 ; אתר אינטרנט, www.court.gov.il']</t>
  </si>
  <si>
    <t>רע"פ 1078/15</t>
  </si>
  <si>
    <t>מגלם שותפות מלאה במעשים. עוד אציין, כי העונש שהושת על אחמד נגזר במסגרת הסדר טיעון שכלל הסכמה לעניין העונש, ובית המשפט הצבאי הבהיר כי מדובר בעונש "מקל יתר על המידה". 10. אשר על כן, הבקשה לרשות ערעור נדחית בזאת. ממילא, מתייתרת גם הבקשה לעיכוב ביצוע. המבקשים יתייצבו לריצוי עונשם ביום 1.3.2015, כאמור בפסק דינו של בית המשפט המחוזי. ניתנה היום, \u200fכ"ו בשבט התשע"ה (\u200f15.2.2015). ש ו פ ט _________________________ העותק כפוף לשינויי עריכה וניסוח. 15010780_I01.doc יא מרכז מידע, טל\' 077-2703333 ; א</t>
  </si>
  <si>
    <t>['החלטה בתיק רע"פ 3518/15 בבית המשפט העליון רע"פ 3518/15 לפני: כבוד השופט א\' שהם המבקש: אבטה מלקמו נגד המשיבה: מדינת ישראל בקשת רשות ערעור על פסק דינו של בית המשפט המחוזי בבאר שבע, מיום 16.3.2015, בעפ"ת 29803-01-15, שניתן על-ידי כב\' השופטת ט\' חיימוביץ בשם המבקש: עו"ד רונן בנדל החלטה 1. לפניי בקשת רשות ערעור על פסק דינו של בית המשפט המחוזי בבאר שבע (כב\' השופטת ט\' חיימוביץ), בעפ"ת 29803-01-15, מיום 16.3.2015, בגדרו נדחה ערעורו של המבקש על פסק דינו של בית משפט השלום לתעבורה באשדוד (כב\' השופטת ר\' שוורץ) (להלן: בית המשפט לתעבורה), בתת"ע 2770-08-14, מיום 10.11.2014. רקע והליכים קודמים 2. נגד המבקש הוגש כתב אישום, המייחס לו עבירה של נהיגה בשכרות, לפי סעיפים 62(3) ו-64ב(א)(3) לפקודת התעבורה [נוסח חדש] (להלן: פקודת התעבורה); ותקנות 39(א) ו-169(א) לתקנות התעבורה, התשכ"א-1961. על-פי עובדות כתב האישום, ביום 1.8.2014 נהג המבקש ברכב, כשהוא שיכור. עובדת שכרותו של המבקש נקבעה בהסתמך על בדיקת נשיפה שנערכה לו, בה נמצאו 450 מק"ג אלכוהול בליטר אויר נשוף. 3. בפתח הדיון שהתקיים בעניינו של המבקש בבית המשפט לתעבורה, ביום 10.9.2014, הסכימו המבקש והמשיבה לדחות את הדיון בחודשיים, על מנת שיהא בידי המבקש לשכור שירותיו של סנגור. בית המשפט לתעבורה נעתר לבקשת הצדדים, ודחה את הדיון ליום 10.11.2014. חרף האמור, המבקש לא התייצב לדיון שנדחה, כאמור, ליום 10.11.2014. משכך, ניתנה על-ידי בית המשפט לתעבורה הכרעת דין בהיעדרו של המבקש, במסגרתה הורשע המבקש בעבירות שיוחסו בכתב האישום. בגזר דין, אשר ניתן באותו מועד, החליט בית המשפט לתעבורה לפסול את רשיון הנהיגה של המבקש לשנתיים, בניכוי 30 ימי פסילה מינהלית אותם ריצה המבקש. עוד השית בית המשפט לתעבורה על המבקש שלושה חודשי פסילת רשיון נהיגה על תנאי, למשך שלוש שנים; וקנס כספי, בסך 1,500 ₪, או 15 ימי מאסר תמורתו. 4. המבקש הגיש בקשה לביטול פסק דינו של בית המשפט לתעבורה, במסגרתה נטען, כי "נשתכח מליבו [של המבקש] כי מועד הדיון נדחה לצורך הקראה ולא לצורך הוכחות". בהמשך בקשתו, הדגיש המבקש את סיכוייו הטובים לשכנע את בית המשפט בדבר חפותו, נוכח "תהיות רבות באשר לאופן [בדיקת הינשוף]". עוד טען המבקש, כי לא הובהרו לו כהלכה, על-ידי בית המשפט לתעבורה, חובת התייצבותו לדיון הנדחה, והשלכות היעדרותו הימנו. על יסוד כל אלה, טען המבקש, כי עלול להיגרם לו עיוות דין שעלול להיגרם לו, באם יוותר פסק דינו של בית המשפט לתעבורה על כנו. 5. בהחלטה, מיום 8.12.2014, דחה בית המשפט לתעבורה את בקשתו של המבקש לבטל את פסק הדין שניתן בעניינו, בקובעו כי "טעות או אי הבנה אינם עילה מוצדקת לביטול פסק דין", וכי "אין לו [למבקש] אלא להלין על עצמו". נוסף על כך, ציין בית המשפט לתעבורה כי לא פורט, במסגרת הבקשה לביטול פסק הדין, כיצד היה מתגונן המבקש מפני הנטען כלפיו בכתב האישום. 6. המבקש ערער לבית המשפט המחוזי בבאר שבע על החלטה זו, כמו גם על פסק דינו של בית המשפט לתעבורה. לאחר האזנה לטיעוני הצדדים, דחה בית המשפט המחוזי את הערעור. בין היתר, קבע בית המשפט המחוזי, כי "העובדה [שהמבקש] שכח את התאריך, או שעורך דינו התרשל, ולא טרח לבדוק את התאריך בעצמו, אינן סיבות מוצדקות", לאי התייצבות לדיון בבית המשפט לתעבורה. מעבר לזאת, כך נקבע, לא טרח המבקש לצרף לכתב הערעור ולבקשה לביטול פסק הדין, את טיעוני ההגנה לגופו של עניין, וגם מסיבה זו לא היה מקום לבטל את פסק הדין. בית המשפט המחוזי הטעים, בהקשר זה, כי "אין אנו מצויים בשלב המענה, בו רשאי הנאשם לשמור לעצמו את טענות ההגנה שלו [...] אלא שבית המשפט בשלב זה צריך להיווכח, כי יש בפי הנאשם טענות הראויות להישמע". בית המשפט המחוזי ציין בנוסף, כי אין בעובדה, לפיה שעת ביצוע העבירה שנרשמה בדו"ח השוטרים היתה 23:30, כאשר בדיקת הינשוף בוצעה בשעה 00:55 – "כדי להרע את מצבו של [המבקש], בהינתן שלא שתה אלכוהול מאז שעוכב ועד שנבדק". משכך, הוסיף וקבע בית המשפט המחוזי, כי המבקש לא הרים את הנטל הדרוש, להראות כי נגרם לו עיוות דין עקב אי-ביטולו של פסק דינו של בית המשפט לתעבורה. הבקשה לרשות ערעור 7. בבקשה שלפניי טוען המבקש, כי שגה בית המשפט המחוזי בדחותו את הבקשה לבטל את פסק דינו של בית המשפט לתעבורה. רצונו של המבקש להתגונן מפני האשמה שיוחסה לו בא לידי ביטוי בהתייצבותו לדיון הראשון בבית המשפט לתעבורה, ולדיון בערעור בבית המשפט המחוזי; כמו גם במינוי עורך הדין כדי לייצגו בהליכים המשפטיים. המבקש נסמך, בגדרי טענתו האחרונה, על פסיקתו של בית משפט זה ברע"פ 6286/01 שחוח נ\' מדינת ישראל (26.11.2001), בו נקבע על-ידי כב\' השופטים: ד\' דורנר; י\' טירקל; ו-א\' ריבלין, בנסיבות דומות, כי השאלה שיש לבחון היא האם ניתנה לנאשם הזדמנות נאותה להתגונן מפני האשמה שיוחסה לו. לטענתו של המבקש, למרות שהוא ובא-כוחו "עשו ככל שלאל ידם, חזרו פנו וביקשו כי תינתן למבקש האפשרות להביא דברו בפני בית המשפט ולהתגונן כדבעי [...] לא התקיים דיון כנדרש במעמד שני הצדדים". המבקש הוסיף וטען, כי הערכאות הקודמות נמנעו מלדון בשאלת עיוות הדין שנגרם לו. בנוגע לקביעתו של בית המשפט המחוזי, לפיה המבקש לא סיפק הסבר המניח את הדעת לגבי אי התייצבותו לדיון בעניינו, טען המבקש, כי הוא סיפק הסבר מעין זה, אשר נתמך בתצהיר. לשיטתו של המבקש, כל האמור לעיל מעיד על עיוות דין שנגרם לו. עוד טען המבקש, כי יש ברשותו ראיות המצביעות על סיכויים טובים להוכיח את חפותו. בין היתר, ציין המבקש את פער הזמנים שבין כתיבת הדו"ח, המייחס לו נהיגה בשכרות, לבדיקת הינשוף שבוצעה לו. המבקש הדגיש, בהקשר לכך, כי טענה זו היא "טענה אחת מני רבות נוספות", ובידו "טענות כרימון [...] באשר להתנהלות החקירה". בנוסף, השיג המבקש גם על חומרת העונש שנגזר עליו, וטען כי עונש זה "אינו מידתי". לבסוף, העלה המבקש טענות בדבר אכיפה בררנית אשר בוצעה כלפיו. דיון והכרעה 8. כידוע, לא בנקל תתקבל בקשה לרשות ערעור לדיון ב"גלגול שלישי", בסוגייה שנדונה והוכרעה לגופה בשתי ערכאות שיפוטיות. בית משפט זה ייעתר לבקשת רשות ערעור, רק כאשר נדרשת הכרעה בשאלה משפטית כבדת משקל ורחבת היקף, החורגת מעניינם הקונקרטי של הצדדים לבקשה, או כאשר עולה חשש כי נגרם למבקש עיוות דין אי אי-צדק חמור (רע"פ 3463/15 קוטוב נ\' מדינת ישראל (21.5.2015) (להלן: עניין קוטוב); רע"פ 2472/15 שוורצמן נ\' מדינת ישראל (21.5.2015); רע"פ 5166/14 קרופצקי נ\' מדינת ישראל (5.5.2015)). לאחר שבחנתי את הבקשה שלפניי, כמו גם את נספחיה, הגעתי לכלל מסקנה, כי היא אינה עונה על אמות המידה שנקבעו למתן רשות ערעור. הבקשה נוגעת בעיקרה לעניינו הפרטי של המבקש, ואין היא מעוררת שאלה משפטית נכבדה. לפיכך, דינה של בקשה זו להידחות, מטעם זה בלבד. 9. עוד יש להדגיש, כי חלקים רבים מן הבקשה לרשות ערעור שלפניי מועתקים בשלמותם, או בשינויי נוסח קלים, מהודעת הערעור שהגיש המבקש לבית המשפט המחוזי. כפי שציינתי ברע"פ 1402/15 טלי נ\' מדינת ישראל (4.3.2015): "העתקת עיקרי הטיעונים מכתב הערעור מעידה, כי מטרת הבקשה לרשות ערעור אינה אלא ניסיון ל\'מקצה שיפורים\', ומטרה מעין זו אינה מצדיקה, ככלל, היעתרות לבקשת רשות הערעור" (ראו גם: רע"פ 7699/14 אבו אל היג\'א נ\' מדינת ישראל (11.12.2014); רע"פ 6615/13 שוויקי נ\' מדינת ישראל – הוועדה המחוזית לתכנון ובניה (29.10.2013)). ועוד ציינתי, בהקשר לכך, כי: "לא יעלה על הדעת, כי בקשת רשות ערעור תהא כר ל\'מקצה שיפורים\' לבעל דין שאינו שבע רצון מהתוצאה אליה הגיעה ערכאת הערעור [...] ותהווה, הלכה למעשה, ערעור נוסף על הכרעתו של בית המשפט המחוזי" (רע"פ 9019/12 חטיב נ\' מדינת ישראל (17.12.2012)). 10. אוסיף למעלה מן הצורך, כי גם לגופו של עניין אין בידי לקבל את השגותיו של המבקש. אשר לטענתו העיקרית של המבקש, לפיה היה מקום לבטל את פסק דינו של בית המשפט לתעבורה, סבורני כי אין מקום לקבלה. המבקש נשען, בגדרי טענה זו, על סעיף 130(ח) לחוק סדר הדין הפלילי [נוסח משולב], התשמ"ב-1982, לפיו: "נגזר דינו של הנאשם בחטא או בעוון שלא בפניו, רשאי בית המשפט, על פי בקשת הנידון, לבטל את הדיון לרבות את הכרעת הדין וגזר הדין אם ניתנו בהעדרו, אם נוכח שהיתה סיבה מוצדקת לאי התייצבותו או אם ראה שהדבר דרוש כדי למנוע עיוות דין". על משמעותם של שני טעמים אלו (סיבה מוצדקת לאי התייצבותו של הנאשם לדיון בעניינו; או עיוות דין מהותי אשר עלול להיגרם לו), עמד בית משפט זה, ברע"פ 9142/01 איטליא נ\' מדינת ישראל, פ"ד נז(6) 793, 804-803 (2003) (להלן: עניין איטליא), בקובעו כי: "על-מנת לשכנע את בית-המשפט כי יש עילה טובה לביטול פסק-הדין ולהניע את גלגלי המערכת השיפוטית מחדש, האפשרות האחת היא שהמבקש יראה כי יש נימוק של ממש לאי-התייצבותו לדיון. שכחה של מועד הדיון לבדה, אפילו אם אירעה בתום-לב, אינה יכולה להצדיק אי-הופעה לדיון [...] דין דומה יחול לגבי טעות משרדית של עורך-הדין המייצג נאשם או לגבי טעות הנובעת מחוסר תשומת-לב של הנאשם עצמו. עם זאת, כאמור, גם בנסיבות אלה, אם מוכיח המבקש – וזו האפשרות השנייה – שאי-היעתרות לבקשתו עלולה לגרום עיוות דין, דין בקשתו להתקבל, לדוגמה אם לא התייצב נאשם למשפטו עקב שכחה גרידא, אולם מבקשתו עולה באופן חד-משמעי כי בתאריך שבו מיוחסת לו עבירת תנועה הוא לא שהה בתוך גבולות המדינה כלל. בנסיבות אלה החלטה שלא לבטל את פסק-הדין תגרום למבקש עיוות דין, שכן אין כל ספק כי דיון ענייני באישום היה מוביל למסקנה שיש לזכותו" (ראו גם: רע"פ 6221/14 עאבדין נ\' מדינת ישראל (21.9.2014); רע"פ 2438/14 פרחאת נ\' מדינת ישראל (28.4.2014); רע"פ 7709/13 סאסי נ\' מדינת ישראל (28.11.2013)). לטעמי, לא התקיימו, במקרה דנן, העילות המצדיקות היעתרות לבקשה לביטול פסק דין שניתן בלא נוכחות הנאשם, ובדין דחה בית המשפט לתעבורה את בקשתו זו של המבקש. אין חולק, כי המבקש נעדר מן הדיון שנקבע ליום 10.11.2014, בטענה של שכחה, וכפי שהובהר בפסיקתו של בית משפט זה, אין בכך משום סיבה מוצדקת לביטול פסק הדין. בנוסף, אינני סבור כי נגרם למבקש עיוות דין חמור, ואין בטענתו, בנוגע לפער הזמנים בין שעת עריכת הדו"ח לבין השעה שבה בוצעה בדיקת הנשיפה, כדי להוביל למסקנה, כי יש לזכותו. 11. בבקשתו ציין המבקש, כי יש ברשותו טענות הגנה נוספות, אך הוא נמנע מלפרטן והסתפק באמירה כללית, כי ברשותו "טענות כרימון" באשר להתנהלות החקירה בעניינו. יפים, בהקשר זה, הדברים שנאמרו בעניין איטליא, בעמוד 802: "במסגרת בקשה לביטול פסק-הדין על הנאשם לפרוס בכתב את מכלול הטענות התומכות בבקשתו. הדבר דומה, בשינויים המחויבים, לדרך שבה נדונה בקשה לרשות ערעור המוגשת לבית-המשפט העליון בענייני תעבורה [...] גם במקרה זה אין בידי המבקש זכות קנויה להליך נוסף בעניינו במסגרת ערעור שני. עליו לשכנע את בית-המשפט, במסגרת הבקשה בכתב, כי יש בידו נימוקים טובים המזכים אותו לכך. לסיכום, הכלל הוא שעל המבקש להעלות בכתב, במסגרת בקשתו לביטול פסק דין, את מכלול טענותיו, כולל אסמכתאות להן ותצהיר מטעמו התומך בבקשתו ככל שהדבר נדרש. לאחר שיעיין בית-המשפט בבקשה הוא מוסמך לדחותה על סמך הדברים האמורים בה בלבד". משנמנע המבקש מלפרט את הנימוקים התומכים בטענתו כי הוא לא ביצע את העבירה המיוחסת לו, אין לקבל את טענתו כי הוא לא זכה לקבל את יומו בבית המשפט. 12. המבקש מלין, כאמור, גם על חומרת העונש שנגזר עליו, בהיותו "לא מידתי", לשיטתו. כלל ידוע הוא, כי השגות על חומרת העונש אינן מצדיקות, ככלל, היעתרות לבקשת רשות ערעור, אלא במקרים שבהם ניכרת סטייה קיצונית ממדיניות הענישה הראויה והמקובלת במקרים דומים (עניין קוטוב, בפסקה 6; רע"פ 2450/15 אזרזר נ\' מדינת ישראל (15.4.2015)). במקרה דנן העונש שהושת על המבקש – שנתיים פסילת רשיון נהיגה – הוא עונש המינימום הסטטוטורי שנקבע לעבירה שבה הורשע המבקש (סעיף 39א לפקודת התעבורה), וממילא אין מדובר בסטייה כלשהי מרמת הענישה המקובלת בעבירות כגון דא. 13. נוכח האמור, דינה של הבקשה לרשות ערעור להידחות. ניתנה היום, \u200fכ"א בסיון התשע"ה (\u200f8.6.2015). ש ו פ ט _________________________ העותק כפוף לשינויי עריכה וניסוח. 15035180_I01.doc יא מרכז מידע, טל\' 077-2703333 ; אתר אינטרנט, www.court.gov.il']</t>
  </si>
  <si>
    <t>רע"פ 3518/15</t>
  </si>
  <si>
    <t>רע"פ 3518/15 אבטה מלקמו נ. מדינת ישראל</t>
  </si>
  <si>
    <t>ן קוטוב, בפסקה 6; רע"פ 2450/15 אזרזר נ\' מדינת ישראל (15.4.2015)). במקרה דנן העונש שהושת על המבקש – שנתיים פסילת רשיון נהיגה – הוא עונש המינימום הסטטוטורי שנקבע לעבירה שבה הורשע המבקש (סעיף 39א לפקודת התעבורה), וממילא אין מדובר בסטייה כלשהי מרמת הענישה המקובלת בעבירות כגון דא. 13. נוכח האמור, דינה של הבקשה לרשות ערעור להידחות. ניתנה היום, \u200fכ"א בסיון התשע"ה (\u200f8.6.2015). ש ו פ ט _________________________ העותק כפוף לשינויי עריכה וניסוח. 15035180_I01.doc יא מרכז מידע, טל\' 077-2703333 ; א</t>
  </si>
  <si>
    <t>['החלטה בתיק רע"פ 5730/15 בבית המשפט העליון רע"פ 5730/15 לפני: כבוד השופט ס\' ג\'ובראן המבקשת: אל-שומר לחומרי בניין בע"מ נגד המשיבה: מדינת ישראל בקשת רשות ערעור על החלטתו של בית המשפט המחוזי בחיפה מיום 16.8.2015 בע"ח 24187-08-15 שניתנה על ידי כבוד השופטת ד\' סלע בשם המבקשת: עו"ד ח. פייסל החלטה 1. בקשת רשות ערעור על החלטת בית המשפט המחוזי בחיפה (השופטת ד\' סלע) בע"ח 24187-08-15 מיום 16.8.2015, אשר קיבלה את ערר המשיבה על החלטת בית משפט השלום בעכו (סגן הנשיא ז\' סאלח) בתיק 8383-08-15 מיום 10.8.2015. 2. בבעלותה של המבקשת משאית נושאת מ.ר. 79-631-67 (להלן: המשאית) אשר נתפסה על ידי המשיבה ביום 28.7.2015 על פי פקודת סדר הדין הפלילי (מעצר וחיפוש) [נוסח חדש], התשכ"ט-1969. זאת, בעקבות חשד המייחס למבקשת השלכת פסולת ברכוש הרכבים, כאשר בדעת המשיבה, בבוא בעת, לבקש חילוט המשאית הואיל והיא שימשה לשם ביצוע דבר עבירה. בבקשה להחזר המשאית, בית משפט השלום מצא כי חומר החקירה מראה לכאורה כי אכן בוצעה עבירה על ידי המבקשת, אולם, ראה לנכון לבחון אפשרות שחרור המשאית בתנאים. על אף שהיה ער לכך שמדובר בתפיסה שנייה של המשאית, בפרק זמן של כחודשיים, בית משפט השלום החליט להשיב אותה בתנאים. 3. המשיבה עררה על ההחלטה לבית המשפט המחוזי, אשר קיבל את הערר ולקח בחשבון לחומרה את העובדות שבתקופה של פחות מ-5 שבועות, נתפסה משאית נוספת של המשיבה מבצעת עבירות דומות. בית המשפט המחוזי עמד על כך שאמנם בכל מקרה חייב בית המשפט לבדוק אפשרות של שחרור המשאית בתנאים, כאשר המשך החזקתה מעצים נזקים עבור בעליה, אך שומה על בית המשפט לערוך שקלול ואיזון בכל מקרה ומקרה. נקבע כי ביצוע עבירות דומות על ידי המבקשת לא מאפשר מתן אמון בה ומעיד על המסוכנות ממנה הגובר על זכותה הקניינית, ועל כן השאיר את המשאית בידי המשיבה. 4. בבקשה שלפניי, עותרת המבקשת מבית משפט זה ליתן רשות ערעור על פסק דינו של בית המשפט המחוזי, ולהורות על שחרור המשאית בתנאים שנקבעו על ידי בית משפט השלום או בתנאים אשר בית משפט זה ימצא לנכון. 5. אין בידי לקבל את בקשת רשות הערעור. הלכה היא, כי אין מעניקים רשות לערעור שני, אלא אם עולה טענה בעלת חשיבות כללית, בין משפטית ובין ציבורית (ראו ר"ע 103/82 חניון חיפה בע"מ נ\' מצת אור (הדר חיפה) פ"ד לו(3) 123 (1982)), או אם ישנם שיקולי צדק ייחודיים בנסיבות המקרה (ראו: רע"פ 5066/09 אוחיון נ\' מדינת ישראל (22.4.2010)). במקרה שלפניי, לא מצאתי כי בקשת רשות הערעור מעוררת שאלה משפטית עקרונית שכזו או מעלה שיקולי צדק שכאלו, אלא היא נשענת על קביעות עובדתיות פרטניות לעניינה של המבקשת ועל כן, לא מצאתי עילה המצדיקה דיון ב"גלגול שלישי". עיינתי בבקשה למתן רשות הערעור, ובפסקי הדין של בית משפט השלום ובית המשפט המחוזי ואני סבור כי אין מקום להתערב באחרון. הפרת התחייבות המבקשת שלא לעבור עבירות דומות מצדיקה המשך תפיסת משאיתה, כפי שקבע בית המשפט המחוזי. 6. סוף דבר, הבקשה נדחית. ניתנה היום, י"א באלול התשע"ה (\u200f26.8.2015). ש ו פ ט _________________________ העותק כפוף לשינויי עריכה וניסוח. 15057300_H01.doc שצ מרכז מידע, טל\' 077-2703333 ; אתר אינטרנט, www.court.gov.il']</t>
  </si>
  <si>
    <t>רע"פ 5730/15</t>
  </si>
  <si>
    <t>רע"פ 5730/15 אל שומר לחומרי בניינ בע"מ נ. מדינת ישראל</t>
  </si>
  <si>
    <t>על קביעות עובדתיות פרטניות לעניינה של המבקשת ועל כן, לא מצאתי עילה המצדיקה דיון ב"גלגול שלישי". עיינתי בבקשה למתן רשות הערעור, ובפסקי הדין של בית משפט השלום ובית המשפט המחוזי ואני סבור כי אין מקום להתערב באחרון. הפרת התחייבות המבקשת שלא לעבור עבירות דומות מצדיקה המשך תפיסת משאיתה, כפי שקבע בית המשפט המחוזי. 6. סוף דבר, הבקשה נדחית. ניתנה היום, י"א באלול התשע"ה (\u200f26.8.2015). ש ו פ ט _________________________ העותק כפוף לשינויי עריכה וניסוח. 15057300_H01.doc שצ מרכז מידע, טל\' 077-2703333 ; א</t>
  </si>
  <si>
    <t>['פסק דין בתיק רע"פ 5034/15 בבית המשפט העליון רע"פ 5034/15 רע"פ 8394/15 לפני: כבוד המשנה לנשיאה ח\' מלצר כבוד השופט נ\' הנדל כבוד השופט (בדימ\') א\' שהם המבקש ב-רע"פ 5034/15: סרדר פירממדוב המבקש ב-רע"פ 8394/15: טקבה גטהון המבקשות להצטרף להליך: 1.איגוד מרכזי הסיוע לנפגעות תקיפה מינית ולנפגעי תקיפה מינית 2. תנועת נעמ"ת, ע"ר 580057321 3. ויצו – הסתדרות עולמית לנשים ציוניות נגד המשיבה ב-רע"פ 5034/15 ו-רע"פ 8934/15: מדינת ישראל בקשות רשות ערעור על פסק דינו של בית המשפט המחוזי בתל-אביב-יפו (כב\' השופטים: הנשיאה ד\' ברלינר, ג\' קרא ו-מ\' סוקולוב) ב-ע"פ 14066-02-15 מתאריך 03.06.2015; ובקשת רשות ערעור על פסק דינו של בית המשפט המחוזי ב-באר שבע (כב\' השופטים: י\' צלקובניק, י\' רז-לוי ו-י\' עדן) ב-ע"פ 33699-03-15 מתאריך 06.10.2015 בשם המבקש ב-רע"פ 5034/15: עו"ד ד"ר אלקנה לייסט בשם המבקש ב-רע"פ 8394/15: עו"ד יורם סגי זקס; עו"ד דוד ויצטום בשם המשיבה: עו"ד עמרי כהן; עו"ד שרית משגב פסק דין המשנה לנשיאה ח\' מלצר: 1. האם ניתן להשית ענישה פלילית בגין הפרת תנאי שחרור בערובה בד בבד עם החמרת תנאי מעצרו של מפר תנאי השחרור? זו השאלה המרכזית המתעוררת בבקשות למתן רשות ערעור שבפנינו, אשר הובאו בפני הרכב, ונשמעו על ידינו במאוחד, בהתאם להחלטותיו של חברי, השופט (בדימ\') א\' שהם. אביא להלן את הנתונים הדרושים להכרעה בבקשות. רקע רע"פ 5034/15 – סרדר פירממדוב 2. בתאריך 04.02.2013 הוגש כנגד המבקש 1, סרדר פירממדוב, כתב אישום לבית משפט השלום בתל אביב-יפו (ת"פ 4606-02-13; כב\' השופטת ה\' נאור), במסגרתו יוחסה לו עבירה של הפרת צו בית משפט שנועד להגן על אדם – עבירה לפי סעיף 287(ב) לחוק העונשין, התשל"ז-1977 (להלן: חוק העונשין). 3. בכתב האישום נטען כי בתאריך 17.01.2013, במסגרת מ"ת 12121-01-13, בית משפט השלום בתל-אביב (כב\' השופטת מ\' בן ארי), אשר דן בתנאי מעצרו של המבקש 1, שהואשם בעבירת איומים כלפי אשתו – הורה על שחרורו בערבות עצמית בסך של 5,000 ש"ח, הפקדת מזומן בסך של 2,000 ש"ח; ערבות צד ג\' בסך של 5,000 ש"ח נוספים, וכן התנה את השחרור בתנאים הבאים: שהייה במעצר בית מלא בבית אחותו ובפיקוחה בכתובת מסוימת בבת-ים; איסור יצירת קשר עם אשתו של המבקש 1, המתלוננת באותו הליך וכן הימצאות במרחק רדיוס של קילומטר מהמתלוננת וממקום מגוריה (להלן בפרק זה: ההוראה החוקית). 4. לפי הנטען בכתב האישום שהוגש בגין הפרת תנאי המעצר האמורים, בין התאריכים: 30.01.2013, שעה 16:30 לערך עד לתאריך 31.01.2013, שעה 16:15 לערך, המבקש 1 הפר את ההוראה החוקית האמורה בכך שלא שהה בכתובת בה הוא היה אמור לשהות, ובכך ביצע עבירה, כאמור, בהתאם להוראות סעיף 287(ב) לחוק העונשין. 5. יצוין כי לאחר ביצוע העבירה הנ"ל שיוחסה לו, הפרת ההוראה החוקית – המבקש 1 נעצר במעצר מאחורי סורג ובריח למשך 23 ימים, בין התאריכים: 03.02.2013 ו-26.02.2013, וזאת מכוח הוראות סעיף 51 לחוק סדר הדין הפלילי (סמכויות אכיפה – מעצרים), התשנ"ו-1996 (להלן: חוק המעצרים), המורות כדלקמן: "תוצאות הפרת תנאי שחרור בערובה (א) שופט הדן בענינו של משוחרר בערובה, שהובא לפניו בשל הפרת תנאי מתנאי השחרור, רשאי להורות על חילוט הערבות, ואם התגבשה עילת מעצר, לעצרו או לשחררו בערובה בתנאים שיקבע. (ב) נוכח שופט כי משוחרר בערובה הפר תנאי מתנאי השחרור וכי ולא ניתן להביאו בפניו, רשאי הוא להורות על חילוט הערבות". נתון זה לא הובא לידיעת בית משפט השלום הנכבד, ואף לעיוננו לא הוגשו ראיות בעניין זה, אולם כמצוין בכתבי טענות הצדדים שלפנינו, בתחילת הדיון בבית המשפט המחוזי הנכבד הוסכם בין הצדדים כי המבקש 1 אכן נעצר בתקופה הנקובה, מהטעם של הפרת תנאי שחרורו, ושהה מאחורי סורג ובריח במשך התקופה האמורה. אשר על כן, נתון זה ישמש אף אותנו לצורך ההכרעה שבפנינו. 6. במסגרת הדיון בפני בית משפט השלום, המבקש 1 העלה מספר עילות משפטיות המצדיקות את ביטול כתב האישום שהוגש נגדו. בתמצית, המבקש 1 גרס כדלקמן: תנאי השחרור שהושתו עליו אינם בגדר "הוראה חוקית", כמשמעה בסעיף 287(ב) לחוק העונשין; הגשת כתב אישום בעבירה של הפרת הוראה חוקית מעמידה את המשוחרר בתנאים – בסיכון כפול, שכן סעיף 51 לחוק המעצרים, מטיל על המשוחרר סנקציה העומדת בפני עצמה, בכך שהוא מסמיך את רשויות האכיפה לחלט ערבויות של מפר תנאי המעצר, או להורות על מעצרו. בנוסף נטען על-ידי המבקש 1 לאכיפה מפלה בהעמדתו לדין וכן נטען כי המשיבה לא קיימה את נהלי המשטרה (בהתאם לנוהל 03.300.052 הפרת הוראה חוקית – חקירה והעמדה לדין (2011) (להלן: נהלי המשטרה)), לפיהן אין להעמיד לדין אדם המפר הוראה חוקית לפי הוראות סעיף 287 הנ"ל, מקום בו: "מצוייה בחוק תרופה אחרת להפרה". בעניין שבפנינו, כך טען המבקש 1, הרשויות פעלו בניגוד לנהלי המשטרה – בכך שחרגו מהנהלים הפנימיים להעמדה לדין, שכן הוראות סעיף 51 לחוק המעצרים עולות כדי "תרופה אחרת להפרה", כאמור. בכך, לטענת המבקש 1, פגעו הרשויות בעקרונות חוקתיים חשובים, לרבות עקרון השוויון, נתון המלמד על הפגיעה המשמעותית בתחושת הצדק, שנגרמה בעניינו. 7. בתאריך 29.12.2014 בית משפט השלום הנכבד הרשיע את המבקש 1 בעבירה של הפרת ההוראה החוקית, כפי שיוחסה לו בכתב האישום, וזאת לאחר שדחה, במסגרת החלטה נפרדת ומנומקת, את בקשת המבקש 1 לביטולו של כתב האישום, בקובעו כי: "דין כל טענות ההגנה, שהועלו במסגרת הבקשה לביטול כתב האישום להידחות" (ראו: ת"פ 4606-02-13). במסגרת גזירת העונש, בית משפט השלום הנכבד השית על המבקש 1 את העונשים הבאים: 5 חודשי מאסר על תנאי, בתנאים שפורטו בגזר הדין, וקנס בסך 1,200 ש"ח, או 15 ימי מאסר תמורתו. 8. בתאריך 05.02.2015 המבקש 1 הגיש ערעור לבית המשפט המחוזי בתל אביב-יפו על פסק דינו של בית משפט השלום הנכבד (ע"פ (ת"א) 14066-02-15\u200f; כב\' הנשיאה (בדימ\') ד\' ברלינר, כב\' סגן הנשיא (כתוארו אז) ג\' קרא, וכב\' השופטת (בדימ\') מ\' סוקולוב). במסגרת הערעור, המבקש 1 טען, בין השאר, כי לא קיימת הלכה ברורה בשאלה האם יש מקום להגיש כתב אישום בגין הפרת צו שיפוטי לפי סעיף 287(ב) לחוק העונשין כאשר מדובר בהפרת תנאי שחרור בערובה. בהקשר לכך המבקש 1 גרס כי תנאי שחרור בערובה אינם בבחינת הוראה חוקית, וכי בחינתם המחודשת של תנאי המעצר לאור הפרת תנאי השחרור, מונעת את האפשרות להעמידו לדין, במקביל, בהתאם להוראות סעיף 287 הנ"ל לחוק העונשין. עוד נטען כי הגשת כתב האישום כנגד המבקש 1 עומדת בניגוד לנהלי המשטרה, וכי הפעלת ביקורת שיפוטית במקרה זה מובילה למסקנה כי יש לבטל את כתב האישום כנגד המבקש 1. לבסוף נטען כי היה מקום לבטל את כתב האישום גם מכח עקרון ההגנה מן הצדק, וזאת מאחר שהמבקש 1, כך נטען, שהה במעצר מאחורי סורג ובריח במשך כ-23 ימים בעקבות הפרת תנאי השחרור בערובה. בנסיבות אלו, כך נטען, מדובר ב"ענישה כפולה", המערערת את אמות הצדק, שהרי המבקש 1 נעצר ובנוסף לכך הוגש נגדו כתב אישום בגין הפרת ההוראה החוקית. 9. בתאריך 03.06.2015 בית המשפט המחוזי הנכבד דחה את ערעורו של המבקש 1. במסגרת זו, בית המשפט המחוזי הנכבד קבע כי משנקבעו תנאי שחרור בערובה, הרי שמדובר ב"הוראה חוקית לכל דבר וענין". עוד נפסק כי ההוראה הקיימת בסעיף 51 לחוק המעצרים איננה שוללת את האפשרות לפעול לפי סעיף 287 לחוק העונשין, וכי: "אין ולא יכול להיות כל סימן שאלה באשר לעמדתה של הפסיקה" בעניין זה. מההיבט המהותי, נקבע כי סעיף 51 לחוק המעצרים המסמיך את בית המשפט להורות על מעצר, או על חילוט ערובה של מי שהפר תנאי שחרור בערובה – נושא אופי מניעתי, ואילו העמדה לדין בגין הפרת תנאי השחרור היא סנקציה עונשית, אשר נועדה להגן על צווים שניתנו על-ידי בית המשפט, ועל כן לכל אחת מהוראות החוק הנ"ל קיום עצמאי, זה לצד זה. לבסוף, בית המשפט המחוזי הנכבד דחה את הטענה לתחולתה של ההגנה מן הצדק בנסיבות העניין, תוך שקבע כי אין הצדקה לביטולו של כתב האישום, וכי הענישה שהושתה על המבקש 1 הינה מקלה ונותנת ביטוי לנסיבות שבתיק זה. מכאן הבקשה למתן רשות ערעור בעניינו של המבקש 1. רע"פ 8394/15 – טקבה גטהון 10. בתאריך 03.09.2013 הוגש כנגד המבקש 2, טקבה גטהון, כתב אישום לבית המשפט השלום בקריית-גת. במסגרת כתב האישום, שהחזיק שלושה אישומים, נטען כדלקמן: (א) במסגרת האישום הראשון נטען כי בתאריך 22.08.2013 – המבקש 2 איים שלא כדין בפגיעה בגופה ובחירותה של בת זוגו (להלן בפרק זה: המתלוננת) בכך שהוא אמר לה, כאשר ביקשה לצאת לאירוע משפחתי: "את לא יוצאת, היום זה יקרה, את לא תצאי", וזאת, כך נטען, בכוונה להקניטה, או להפחידה. עוד נטען כי בהמשך לכך, המבקש 2 תקף, שלא כדין, את המתלוננת בכך שהוא תפס אותה בחוזקה בפרק כף ידה השמאלית. לפי הנטען, בעקבות מעשיו של המבקש 2 – המתלוננת רצה לחלון, זעקה לעזרה והרימה את שפופרת הטלפון כדי להתקשר למשטרה, אולם המבקש 2 לקח את שפופרת הטלפון מידה, זרק אותו לרצפה, והוא נשבר. בגין מעשים אלה, המשיבה ייחסה למבקש 2 את ביצוען של העבירות הבאות: איומים, עבירה לפי סעיף 192 לחוק העונשין, תקיפה סתם (בן זוג), עבירה לפי סעיף 382(ב) לחוק העונשין, והיזק לרכוש במזיד, עבירה לפי סעיף 452 לחוק העונשין (עבירת ההיזק הוספה לכתב האישום בתאריך 11.09.2013). (ב) באישום השני נטען כי לאחר האירועים המנויים באישום הראשון – המבקש 2 שוחרר מתחנת המשטרה לאחר שחתם על כתב ערובה לפיו עליו לשהות בבית הוריו ביקנעם, תוך שנאסר עליו להיפגש עם המתלוננת למשך 15 ימים ממועד החתימה על כתב הערובה האמור (להלן: כתב הערובה). לפי הנטען בכתב האישום, בתאריך 30.08.2013, בשעה 01:15, או בסמוך לכך – המבקש 2 נכנס לבית בו הוא התגורר עם המתלוננת ובנותיהם. בשלב זה, כך נטען, המתלוננת ביקשה מהמבקש 2 כי הוא יעזוב את הבית וביקשה להתקשר למשטרה. לפי הנטען, המבקש 2, בתגובה, אמר למתלוננת: "אל תגידי כלום למשטרה כי הם יעצרו אותי", ומיד לאחר מכן הוא נמלט מן המקום. בגין אירועים אלה המבקש 2 הואשם בביצוע עבירות של שיבוש מהלכי משפט והפרת הוראה חוקית, בהתאם לסעיפים 244 ו-287(א) לחוק העונשין. (ג) באישום השלישי נטען כי בתאריך 31.08.2013, בשעה 11:00, או בסמוך לכך – המבקש 2 הגיע לבית בו התגוררה המתלוננת, דפק על הדלת וביקש להיכנס, אולם המתלוננת לא פתחה את הדלת והתקשרה למשטרה. לפי הנטען, בהמשך לכך, בשעה 12:51 לערך – המבקש 2 התקשר למספר הטלפון של המתלוננת. נוכח מעשים אלה, המשיבה ייחסה למבקש 2 הפרת הוראה חוקית, עבירה לפי סעיף 287(א) לחוק העונשין. 11. בגין אישומים אלה, המבקש 2 שהה בתחילה במעצר מאחורי סורג ובריח, ובחלוף 11 ימים, בתאריך 10.09.2013, הורה בית המשפט על שחרורו בתנאים מגבילים למעצר בית בבית הוריו עד לתאריך 19.03.2014 (כחצי שנה), שאז בית המשפט הורה על ביטול התנאים המגבילים, למעט הרחקה מהמתלוננת ואיסור יצירת קשר עמה. 12. בתאריך 01.02.2015 בית משפט השלום הנכבד (ת"פ 10949-09-13; כב\' השופטת הבכירה ר\' לביא) הרשיע את המבקש 2, לאחר שמיעת ראיות, בשתי עבירות של הפרת הוראה חוקית, בעבירה של שיבוש מהלכי משפט, ובעבירה של איומים ותקיפה. בצד האמור, המבקש זוכה מביצוע עבירה של היזק לרכוש במזיד. 13. לאחר שמיעת טיעונים לעונש, בית משפט השלום הנכבד גזר, בו ביום, את עונשו של המבקש 2, והשית עליו את העונשים הבאים: 11 ימי מאסר בפועל (בניכוי ימי מעצרו של המבקש 2 – כך שלא נותרו לו ימי מאסר לריצוי בפועל) וכן עונשי מאסר על תנאי: 6 חודשי מאסר על תנאי למשך 3 שנים והתנאי הוא שלא יעבור עבירה של "איום והפרה"; וכן 8 חודשי מאסר על תנאי למשך 3 שנים והתנאי הוא שלא יעבור עבירה של "תקיפה והפרה". 14. המבקש 2 הגיש ערעור על הכרעת דינו של בית משפט השלום הנכבד לבית המשפט המחוזי בבאר שבע (ע"פ 33699-03-15; כב\' השופטים י\' צלקובניק, כב\' השופטת י\' רז-לוי, כב\' השופט י\' עדן). במסגרת הערעור בא-כוח המבקש 2 מיקד את טענותיו בשלוש סוגיות עיקריות ביחס לעבירות של הפרת הוראה חוקית בהן הורשע המבקש 2: ראשית, בא-כוח המבקש 2 טען כי נפלו פגמים בחתימה על כתב הערובה, בין היתר בכך שזה נעדר את חתימת קצין הממונה ומבלי שפורטה בו עילת המעצר, כאשר לגישתו הדבר מהווה פגם מהותי, המאיין את תוקפו של כתב הערובה. שנית, לשיטת בא-כוח המבקש 2, גם אם כתב הערובה נערך כדין, הרי שלא ניתן להגיש כתב אישום בגין הפרת הוראה חוקית כנגד מפר תנאי שחרור בערובה שהוטלו על ידי קצין משטרה, שכן תוצאת הפרת תנאים אלו לפי סעיף 51 לחוק המעצרים הינה חילוט ערבויות ומעצר, כפי שנעשה בעניינו של המבקש 2, ולפיכך, לשיטתו, הגשת כתב אישום בגין עבירה לפי סעיף 287 לחוק העונשין, בנוסף לחילוט הערבות והמעצר – מהווה "כפל ענישה". 15. בתאריך 06.10.2015 בית המשפט המחוזי הנכבד זיכה פה אחד את המבקש 2 מעבירות האיומים ותקיפת בת זוג. עוד נקבע בדעת רוב השופטים: י\' צלקובניק ו-י\' רז-לוי כי יש להותיר על כנה את הרשעתו של המבקש 2 בשתי עבירות של הפרת הוראה חוקית ובעבירה של שיבוש מהלכי משפט. בנוסף, הוחלט בדעת רוב השופטים: י\' צלקובניק ו-י\' רז-לוי על הותרת מלוא העונש שהושת על המבקש 2 על כנו. השופט י\' עדן, מנגד, קבע בדעת מיעוט כי יש לקבל את ערעור המבקש על כל חלקיו, ולזכות את המבקש 2 מחמת הספק בכל העבירות בהן הורשע בבית משפט השלום. 16. יחד עם זאת, מן הפן העיוני הרלוונטי לענייננו, בית המשפט המחוזי הסכים באחדות דעים לדרך הניתוח הנורמטיבי בה פסע בית משפט השלום הנכבד, בדחותו את טענות המבקש בדבר העמדתו לדין בגין סעיף 287 לחוק העונשין. במסגרת זו השופט י\' עדן קבע, בין השאר, כי אין בהעמדה לדין לפי הוראות סעיף 287 הנ"ל, בד בבד עם הפעלת הסמכויות הקבועות בסעיף 51 לחוק המעצרים, כדי להוות כפל ענישה, או להקים טענה לסיכון כפול. נקבע, כי ההוראה המנויה בחוק המעצרים נועדה לבחון מחדש את קיומן של עילות המעצר ותנאי השחרור, לאחר שהמשוחרר בערובה הפר את האמון שנתן בו בית המשפט, ואילו סעיף 287 לחוק העונשין נועד לשמש כאמצעי עונשי. למקרא פסק הדין, ניכר כי השופט י\' עדן, הסכים אף הוא לדרך הניתוח בה צידדו חבריו בדעת הרוב, אולם ראה לזכות את המבקש מהעבירות כולן, לאחר שמצא, כאמור, כי לא הוכחו בפניו הרכיבים העובדתיים המבססים את העבירות בדבר הפרת ההוראה החוקית. 17. לאחר שעמדתי על השתלשלות ההליכים בערכאות הקודמות שדנו בעניינם של המבקשים, אפנה עתה לבירור טענות הצדדים בבקשות רשות הערעור שלפנינו. טענות הצדדים 18. לטענת בא-כוח המבקש 1, עניינו מעורר שאלות משפטיות עקרוניות המצדיקות מתן רשות ערעור, ובקשר לכך הוא ממקד את טיעוניו בעניין היחס שבין סעיף 51 לחוק המעצרים, המקנה לרשויות האכיפה את הסמכות להורות על מעצרו של מפר תנאי השחרור בערובה לבין הוראות סעיף 287(ב) לחוק העונשין. 19. בא-כוח המבקש 1 סבור כי אין בנמצא הלכה פסוקה וברורה בסוגיה הנ"ל. אמנם, כך טוען בא-כוח המבקש 1, בעבר הובאה לפני בית משפט זה שאלה הדומה במהותה לענייננו, בפרשת בש"פ 3611/93 פרץ נ\' מדינת ישראל, פ\'\'ד מח(1) 855 (1994) (להלן: עניין פרץ), ואף הוכרע בה כי ניתן, עקרונית, להפעיל את שני החיקוקים הנ"ל במקביל, אולם הדברים שנאמרו באותה פרשה ובפסקי דין נוספים שניתנו מאז, לא ניתחו את הטעמים והשיקולים לעומקם, ואין לראות בהם משום תקדים מחייב. יתר על כן, בא-כוח המבקש 1 טוען כי מפסיקת הערכאות הדיוניות עולה חוסר עקיבות ביישום מה שנקבע בעניין פרץ, ובהקשר לכך אף הפנה לפסיקה התומכת, לשיטתו, בטענה כי הפרת תנאי שחרור איננה עולה כדי עבירה של הפרת הוראה חוקית. 20. אשר על כן, סבור בא-כוח המבקש 1, כי עומדות למרשו עילות טובות למתן רשות ערעור. אשר לערעור גופו, בא-כוח המבקש 1 ממקד את השגותיו בשלושה ראשי טיעון חילופיים, אשר לטענתו די בכל אחד מהם כשלעצמו – כדי לזיכוי מרשו מעבירה של הפרת הוראה חוקית, ועתה נפרט הדברים: ראשית, מן ההיבט העיוני, נטען כי אין לקיים בידיהן של רשויות האכיפה וההעמדה לדין את האפשרות לעשות שימוש מקביל הן בהוראות סעיף 51 לחוק המעצרים, והן בעבירה לפי סעיף 287 לחוק העונשין, מסקנה זו עולה, לשיטתו, מכוח מספר עילות: תחילה, בא-כוח המבקש טוען כי הסמכות המוקנית לבית המשפט הדן בהליך הפלילי הינה סמכות שיורית, ולא מקבילה, ולכן אין לעשות שימוש בחוק העונשין, מקום בו חוק המעצרים ממצה את הפגם שנגרם עם הפרת תנאי השחרור בערובה. בא-כוח המבקש 1 אף סבור כי מסקנה פרשנית דומה נובעת מתוך הכלל המורה כי דין ספציפי (קרי: סעיף 51 לחוק המעצרים) גובר על דין כללי (עבירה של הפרת הוראה חוקית לפי חוק העונשין, המתייחסת בכלליות לכל הוראה חוקית, או צו שיפוטי). כמו כן, בא-כוח המבקש 1 טוען כי עקרון "הסיכון הכפול", לפיו אין להעמיד לדין אדם פעמיים בשל אותה עבירה, מצביע אף הוא על כך שאין מקום להעמיד אדם לדין בגין הפרת הוראה חוקית, לצד הפעלת הסמכויות המנויות בסעיף 51 לחוק המעצרים, שכן גם ביסוד סעיף זה ניצבות תכליות עונשיות. 21. שנית – בא-כוח המבקש 1 מוסיף וטוען כי יש להטיל ספק בקביעה שלפיה יש לראות בשחרור בערובה משום "הוראה חוקית", כמשמעה בסעיף 287 לחוק העונשין. לעמדתו, יש לראות בהחלטה שיפוטית על שחרור בערובה, מעין הצעה חוזית (שכן לעצור ניתנת האפשרות לסרב לתנאי השחרור המוצע בגדר ההוראה החוקית, או הצו), וממילא אין במעשי המבקש משום הפרת הוראה חוקית, או צו שיפוטי. בא-כוח המבקש 1 טוען עוד לכללי פרשנות ושיקולים שונים שיש להחיל בנסיבות העניין, המצדיקים מתן פרשנות מקלה להוראות החוק, שלפיה אין לראות בהפרת תנאי שחרור משום עבירה לפי סעיף 287 לחוק העונשין. 22. שלישית – נטען כי גם אם הפרת תנאי שחרור עולה כדי הפרת הוראה חוקית לפי סעיף 287(ב) לחוק העונשין, הרי שבכל מקום בו הוחמרו תנאי המעצר בגין הפרת תנאי השחרור לפי סעיף 51 לחוק המעצרים, הרי שהתביעה מנועה מכוח דוקטרינת ההגנה מן הצדק להעמיד נאשם לדין במקביל, מכוח סעיף 287 לחוק העונשין, ובעניינו של המבקש 1, בנסיבותיו הייחודיות הנטענות, מוצדקת אי-העמדתו לדין ביתר שאת, מכוח עילה זו. 23. גם לעמדת בא-כוח המבקש 2 לא ניתן להעמיד לדין אדם המפר את תנאי שחרורו בגין הפרת הוראה חוקית, וכי אופן הפעולה היחידי שניתן לנקוט בו במקרים אלו – יהיה בהתאם לתנאי סעיף 51 לחוק המעצרים. בתוך כך נטען, כי סעיף 51 לחוק המעצרים הינו בבחינת דין ספציפי, הגובר על ההוראה הכללית הקבועה בסעיף 287 לחוק העונשין. לשיטתו של המבקש 2, הוספת "סנקציה נוספת" בדמות העמדה לדין פלילי בגין הפרת תנאי השחרור – מהווה פגיעה בלתי מידתית בזכויות אדם ונקיטה בכפל הליכים. 24. שלישית, באופן פרטני, נטען למספר פגמים בכתב הערובה עליו חתם המבקש 2, אשר בגינם יש ליתן פרשנות מקלה לעניינו. בתוך כך נטען, כי כתב הערובה לא נחתם על-ידי המבקש 2 בפני הקצין הממונה, כנדרש על-פי חוק, וכי הוראותיו אינן מגלות מהי עילת המעצר נגד המבקש 2. בנוסף, נטען כי המשיבה מנועה מלהעמיד את המבקש 2 לדין בגין הפרת הוראה חוקית, בשל כך שהפר את תנאי שחרורו בערובה, שכן הוא הוזהר כי אם יפר תנאים אלה, המשיבה עלולה לנקוט בהליך של מעצר מאחורי סורג ובריח, או חילוט ערבויות בלבד (כפי האמור בסעיף 51 לחוק המעצרים). בעניין זה המבקש 2 מפנה לאמור בכתב הערובה, בו נכתב כדלקמן: "אם אפר תנאי מתנאי הערובה רשאית משטרת ישראל לעוצרי וכן רשאי בית המשפט לצוות על חילוט הערובה, כולה או מקצתה, ולצוות על מעצרי". לשיטת בא-כוח המבקש 2, נוסח זה מורה, הלכה למעשה, כי רשויות האכיפה צמצמו את האפשרות להעמידו לדין מכוח סעיף 287 לחוק העונשין, והותירו בידן את הוראות סעיף 51 לחוק המעצרים כאמצעי היחידי הנתון בידם. לחלופין, נטען כי יש לפרש בצמצום את הוראות כתב הערובה עליו חתם המבקש 2, ובהתאם לקבוע כי אין במעשים אותם ביצע משום ביצוע עבירה של הפרת הוראה חוקית. בעניין זה, בא-כוח המבקש 2 סומך ידיו על עמדת המיעוט בפסק דינו של בית המשפט המחוזי הנכבד (מפי כב\' השופט י\' עדן), אשר קבעה כי המבקש לא יצר, במעשיו, קשר עם המתלוננת, ועל כן לא הופרו התנאים המגבילים שהושתו עליו. 25. בא-כוח המבקש 2 מוסיף וטוען, בדומה לעמדת בא-כוח המבקש 1, כי עומדת למרשו טענת הגנה מן הצדק ביחס לעבירה של הפרת הוראה חוקית ושיבוש הליכי משפט, בין היתר נוכח העובדה כי שהה 11 ימים במעצר מאחורי סורג ובריח בגין עילה זו, וכחצי שנה בתנאים מגבילים, ולבסוף זוכה ממרבית העבירות שיוחסו לו. 26. המשיבה סבורה כי אין מקום להורות על מתן רשות ערעור בבקשות שלפנינו, שכן עניינם של המבקשים איננו מעורר סוגיה בעלת חשיבות משפטית או ציבורית משמעותית, או מצביע על כך שנגרם למי מהם עיוות דין, המצדיק דיון בטענותיהם ב"גלגול שלישי". 27. לעמדת המשיבה, השאלה שבמוקד – בדבר קיומה, או העדרה של סמכות להעמיד לדין מפר תנאי שחרור בערובה – בעבירה של הפרת הוראה חוקית, בד בבד עם החמרת תנאי מעצרו, נידונה בידי בית משפט זה והוכרעה לגופה בענין פרץ (ולאחר מכן אף במסגרת ע"פ 1449/02 זרעיני נ\' מדינת ישראל (30.03.2003) (להלן: עניין זרעיני)), ואין מקום לשוב ולהיזקק לטענות המבקשים בעניין זה. 28. לגופם של דברים, המשיבה דוחה את טענת המבקש 1, לכך ששחרור אדם בערובה איננו בגדר "הוראה", או "צו" בהתאם להוראות סעיף 287 לחוק העונשין. לעמדתה, אין לפרשנות זו יסוד להיאחז בו, הן בלשון החוק והן בתכליתו. המשיבה סבורה, כי הוראות סעיף 51 לחוק המעצרים, והעבירה הכלולה בסעיף 287 לחוק העונשין, הינן שתי נורמות שתכליתן שונה, ומטרתן לשרת ערכים נבדלים. כך, סעיף 51 לחוק המעצרים קובע סנקציה מניעתית בעיקרה, שמטרתה לנטרל את הסיכון שנשקף מהנאשם שהפר את תנאי השחרור שלו, ולהגן על צווים שיצאו מאת בית המשפט. גם באשר לחילוט הערבות, המשיבה סבורה כי מטרתו איננה ענישתית, אלא הרתעתית, ונועדה להבטיח את קיום תנאי השחרור כך שבמקרים אחרים יידעו הנאשמים וייזהרו מלהפר את תנאי השחרור שנקבעו להם, שאחרת תחולט הערובה שהפקידו. לצד האמור, סעיף 287 לחוק העונשין הוא סעיף שבמהותו נועד לממש תכליות ענישתיות. 29. המשיבה טוענת בנוסף, כי המבקשים אינם יכולים להיבנות מהטענה לקיומה של עילה להגנה מן הצדק בנסיבות העניין. זאת, מפני שאין בטענותיהם להראות קיומה של פגיעה כלשהי, ודאי שלא חמורה וממשית, בתחושת הצדק, וכי גם אילו אכן נגרמה פגיעה כלשהי בתחושת הצדק בעניינם של המבקשים – הרי שנסיבות העבירות בהן הורשעו, כמו גם עברם הפלילי ונסיבותיהם האישיות, מלמדים כי אין מקום ליתן כאן סעד כלשהו בעילה של הגנה מן הצדק. יחד עם זאת, ביחס למערער 2, אשר זוכה מחמת הספק מעבירות של תקיפה ואיומים, מסכימה המשיבה למחיקת המאסרים המותנים שהושתו עליו לבל יבצע עבירות אלה, והותרתם של המאסרים המותנים ביחס לעבירות של הפרת הוראה חוקית ושיבוש הליכי משפט בלבד (עבירות בהן הרשעתו נותרה על כנה). השתלשלות ההליכים לאחר הדיון בעל-פה 30. במסגרת הדיון בעל-פה שנערך בפנינו בתאריך 08.06.2016, הורינו למשיבה להגיש הודעת עדכון ובה תובא עמדת הגורמים הרלבנטיים באשר לנכונותם להוציא הנחיות ביחס לשיקולי העמדה לדין של מי שהפרו צווים באשר לשחרורם לחלופת מעצר. 31. בתאריך 06.02.2017 הוגשה הודעת עדכון מטעם המשיבה, ובצידה נספח: "הנחיות פרקליט המדינה מספר 5.14 – הפרת תנאי ערובה בידי נאשם או חשוד המשוחרר בערובה ו/או בידי ערב" (להלן: ההנחיות). על-פי ההנחיות, ככלל, כאשר נמצאה תשתית ראייתית לכך שנאשם הפר את תנאי המעצר בערובה שהוטלו עליו (שאיננו בפיקוח אלקטרוני), ונסיבות ההפרה אינן בגדר "זוטי דברים", יהווה הדבר עילה להגשת בקשה לעיון חוזר לבית המשפט לפי סעיף 52 לחוק המעצרים, בגדרה התביעה תבקש מבית המשפט שיורה על מעצרו של הנאשם עד תום ההליכים. יחד עם זאת, בנסיבות מיוחדות, כגון הפרה המהווה "זוטי דברים", או כאשר מתעוררות בעניינו של הנידון נסיבות אישיות יוצאות דופן, תשקול התביעה שלא לבקש את מעצרו של הנידון בשל הפרת תנאי השחרור. אם מצאה התביעה שנסיבות ההפרה אינן מחייבות את מעצרו של הנידון כאמור, מורות ההנחיות כי עליה לשקול אם יש מקום להגיש לבית המשפט בקשה לחילוט הערבויות שהגיש המבקש, וזאת בהתאם לשיקולים שונים. 32. כמו כן, ההנחיות מורות כי במקרים בהם מדובר בהפרה חמורה, או שנסיבות המקרה מגלות קיומן של נסיבות מחמירות, תשקול התביעה את האפשרות להורות על חקירה נגד הנאשם בגין עבירה של הפרת הוראה חוקית, וזאת בנוסף לבקשה למעצר הנאשם עד תום ההליכים, ובקשה לחילוט הערובה (ראו בסעיף 12 להנחיות). לצד האמור, מנויות בהנחיות הוראות בדבר סדרי הדין להגשת בקשה למעצר עד תום ההליכים בגין הפרת תנאי המעצר, וכן הוראות בדבר מקרה בו הופרו תנאי הערובה בידי ערב. 33. בהתאם להחלטתנו מתאריך 08.02.2017, ניתנה למבקשים האפשרות להגיב להודעת העדכון הנ"ל מטעם המשיבה, ולהנחיות המצורפות לה כנספח. 34. בתגובה להודעת העדכון, בא-כוח המבקש 1 טען כי למקרא ההנחיות: "נראה כי פרקליט המדינה החליט לצמצמם באופן ניכר את היקף המקרים בהם יוגש כתב אישום בשל הפרת תנאי שחרור בערובה", ועולה מהן כי: "רק במקרים בהם מדובר בהפרה חמורה, או בנסיבות מחמירות בהפרה, על התובע לשקול אם להגיש כתב אישום". לעמדתו, על אף העובדה שההנחיות פורסמו רק לאחרונה, אין בכך כדי למנוע את החלתן באופן רטרואקטיבי גם בעניינו של המבקש 1, באופן דומה להוראה הקובעת כי עם חקיקתו של כל חיקוק פלילי מקל – תחולתו תתפרש גם על עבירות שבוצעו בטרם נכנס לתוקף ובתנאי שטרם ניתן באותו עניין פסק דין חלוט. על כן, המבקש 1 סבור כי יישום אמות המידה שנקבעו בהנחיות על נסיבות הפרת תנאי המעצר בעניינו, מוביל למסקנה כי לא היה מקום להורות על הגשת כתב אישום נגדו בגין עבירה של הפרת תנאי מעצר, שכן מעשיו היו בגדר "זוטי דברים", ולפיכך אין אינטרס ציבורי בהעמדתו לדין בגין מעשיו. בהקשר זה נטען כי הפרת תנאי השחרור מצדו של המבקש 1 – לא הביאה לפגיעה בשלומה הפיזי או הנפשי של נפגעת העבירה הנטענת, מה גם שהמתלוננת באותו הליך לא ידעה על ההפרה, וההפרה לא גררה הקצאת משאבים ציבוריים משמעותיים. 35. בא-כוח המבקש 2 העלה אף הוא טענות דומות במהותן, כפי שטען המבקש 1. לשיטתו, הפרת ההוראה החוקית בעניינו לא נעשתה בנסיבות מחמירות, שכן מעשיו לא הביאו לפגיעה בשלומה הפיזי, או הנפשי של המתלוננת בהליך שנוהל בעניינו, מעשיו לא הביאו לבזבוז משאבים ניכרים, והמבקש 2 אף לא עבר במעשיו כל עבירה נוספת, לבד מהפרת ההוראה החוקית כשלעצמה. מכאן, סבור המבקש 2, כי בהתאם להנחיות, לא היה מקום להורות על העמדתו לדין בגין הפרת הוראה חוקית. 36. בתגובתה לעמדות המבקשים הנ"ל – המשיבה טענה כי יש לדחות את טענותיהם בדבר אופן יישום ההנחיות בעניינם, שכן אלה אינן מעוררות שאלה עקרונית או חשש לעיוות דין, המצדיק מתן רשות ערעור. עוד טענה המשיבה, כי שינוי המדיניות שחל מצדה, עם התווית ההנחיות, איננו חל באופן רטרוספקטיבי בעניינם של המבקשים, אלא מכאן ולהבא בלבד – שכן מדובר בשינוי מדיניות מינהלי, ולא בחיקוק עונשי המצדיק תחולה למפרע של הוראה מקילה (זאת, בהתבסס על מה שנפסק ב-רע"פ 4562/11 מוחתסב נ\' מדינת ישראל (07.03.2013) (להלן: עניין מוחתסב)). כך או כך, המשיבה טוענת כי אין בהנחיות משום שינוי מדיניות רדיקלי בהשוואה למה שנהג קודם להוצאת ההנחיות, ובכל מקרה הגשת כתבי האישום נגד המבקשים בעבירה של הפרת הוראה חוקית – הייתה מוצדקת ונעשתה כדין. הבקשה להצטרף כידידי בית המשפט 37. לאחר הדיון בעל-פה הוגשה בקשת הצטרפות כ"ידידי בית המשפט" מטעם ארגונים שונים הפועלים להגנה וסיוע לנפגעי תקיפה מינית, אלימות במשפחה, ובפרט אלימות נגד נשים (להלן: בקשת ההצטרפות). בגדר בקשת ההצטרפות, נטען כי על רקע השאלה העקרונית המתעוררת בנסיבות העניין ביחס למדיניות האכיפה במקרים של הפרת תנאי שחרור בערובה, יש ליתן את הדעת על מאפייניה הייחודיים של תופעת האלימות במשפחה ועבירות מין. לטענת המבקשות להצטרף, תנאי השחרור בערובה נועדו לאזן בין שלומם וביטחונם של נפגעי אלימות ומין במשפחה, ולספק להם תחושת ביטחון, לבין זכויותיו של הנידון. על כן, המבקשות להצטרף סבורות כי הכרעה כוללת בסוגיות העקרוניות שבמוקד, טעונה בחינה מנקודת המבט של נפגעי עבירות אלימות ומין במשפחה, ובהשפעה שתיתכן למדיניות אכיפה מקילה עם המפר את תנאי שחרור ממעצר, לגבי סוג עבירות זה. 38. לאחר עיון, נחה דעתנו כי אין מקום לאשר במסגרת ההליכים שבפנינו את בקשת ההצטרפות. הטעם לכך הוא בעובדה כי הסוגיה העקרונית המתעוררת במקרים שבפנינו קשורה במדיניות האכיפה הכללית לגבי מי שהפר את תנאי שחרורו בערובה, ולקווי המתאר שלאורם יש לבחון את האפשרות להעמיד לדין את המפר הוראה חוקית. קווים מנחים אלה עשויים לפשוט צורה אחת וללבוש צורה אחרת בהתאם לסוג העבירה ולנסיבותיה, ואין הם חלים דווקא לגבי עבירות מין ואלימות במשפחה, לגביהן המבקשות להצטרף טוענות באופן פרטני. גם העובדה כי בקשת ההצטרפות הוגשה לאחר שהוגשו טענות הצדדים בכתובים וטענותיהם נשמעו בעל-פה, יש בה כדי להביא לדחייתה (בעניין זה ראו: מ"ח 7929/96\u200f קוזלי נ\' מדינת ישראל, פ\'\'ד נג(1) 529 (1999); ע"פ 111/99 שוורץ נ\' מדינת ישראל, פ"ד נד(2) 241, 252-251 (2000)). מעבר לכך, התוצאה בערעורים, כמפורט בהמשך, לא הצריכה את הצטרפותם. 39. לאחר שהוגשו לנו עמדות הצדדים, בעקבות פרסום ההנחיות שהועברו לעיוננו – בשלה העת להכריע בבקשות רשות הערעור לגופן. אפנה אפוא עתה לניתוח ובירור של טענות הצדדים. דיון והכרעה 40. לאחר עיון בבקשות ובתגובות להן ולמקרא מכלול עמדות הצדדים שהוגשו לנו לאחר הדיון בעל-פה – נחה דעתי כי דין בקשות רשות הערעור להתקבל, ביחס לשאלת סמכותה של המשיבה להורות על העמדתו לדין של מפר תנאי שחרור בגין הפרת הוראה חוקית (לפי סעיף 287 לחוק העונשין), בד בבד עם סמכותה לערוך בחינה מחודשת של תנאי מעצרו (מכוח סעיף 51 לחוק המעצרים) ובמה שכרוך בכך. על כן, אדון בטענות המבקשים בעניין זה כבערעור (ולפיכך, יכונו המבקשים 2-1 מכאן ואילך: המערערים 1 ו-2, בהתאמה). יחד עם זאת, כפי שיפורט להלן, סבורני כי בנסיבות העניין אין מקום לשנות מהמסקנות אליהן הגיעו הערכאות הקודמות בסוגיה זו, ומשכך אציע לחבריי כי נורה על דחיית הערעורים לגופם, בכפוף לאמור בפיסקה 77 שלהלן. 41. השאלה העיקרית הניצבת במוקד הערעורים שבפנינו, עניינה כאמור ביחס שבין הוראות סעיף 51 לחוק המעצרים, לבין הוראות סעיף 287 לחוק העונשין, ובשאלת סמכות המשיבה להעמיד אדם לדין בגין הפרת הוראה חוקית של תנאי שחרורו בערובה. אתמקד לפיכך בבירור היחס בין שתי הוראות החוק הנ"ל, זו שבחוק המעצרים וזו שבחוק העונשין. ותחילה אפנה לסקירת פסיקת בית המשפט זה בסוגיה זו. 42. שאלת תחולתם המקבילה של שני הסעיפים שבמוקד נדונה זה מכבר בפסיקתו של בית משפט זה. בעניין פרץ השופט ד\' לוין קבע, בהסכמתם של השופטים (כתארם אז) ת\' אור ו-מ\' חשין, כדלקמן: "... הפרת תנאי השחרור יכול שתהווה עילה להעמדת הנאשם לדין פלילי על-פי סעיף 287 לחוק העונשין, משום שהפר הוראה שניתנה כשורה מאת בית-משפט, אך זאת לצד הצעדים הנ"ל שניתן לנקוט על-פי חוק סדר הדין הפלילי [נוסח משולב] הנ"ל ובנוסף להם" (ראו: שם, בעמ\' 863) (ההדגשות שלי – ח"מ). כך גם בעניין רע"פ 3395/00 זגורי נ\' מדינת ישראל (02.01.2001) קבע השופט (כתארו אז) א\' מצא כי הטענה לפיה סעיף 287 לחוק העונשין איננו חל על הפרת תנאי שחרור בערובה: "מנוגדת לקביעה מפורשת של בית-משפט זה" (הכוונה היא, כפי הנראה, לעניין פרץ הנ"ל). ואכן, עמדה זו, שלפיה אין מניעה, עקרונית, להעמיד לדין אדם בגין הפרת תנאי שחרורו בערובה, בד בבד עם בחינה מחודשת והחמרה של תנאי מעצרו, קנתה לה אחיזה והיא יושמה מספר פעמים בפסיקתו של בית משפט זה (עיינו: עניין זרעיני, בפסקה 15 לחוות דעתו של השופט (כתוארו אז) א\' גרוניס; בש"פ 4967/14 \u200fאבו מוך נ\' מדינת ישראל, פיסקה ט\' (23.07.2014); בש"פ 5673/12 אטינגר נ\' מדינת ישראל, פיסקה 12 (06.08.2012)). עמדה זו אף יושמה לא אחת בפסיקת בתי המשפט המחוזיים (ראו: ע"פ (מחוזי-ב"ש) 7485/01 מדינת ישראל נ\' כהן (06.02.2002); ע"פ (מחוזי-ב"ש) 7317/02 מדינת ישראל נ\' טרפימוב (26.05.2005)). 43. בא-כוח המערער 1 הפנה לפסיקה של הערכאות הדיוניות התומכת בעמדתו, או לפחות מעוררות ספק בדבר תחולתם המקבילה של ההוראות הרלבנטיות (ראו, למשל: ת"פ (מחוזי ת"א) 178/97 מדינת ישראל נ\' נגר (07.01.1998); ת"פ (שלום-אשדוד) 5474/01 מדינת ישראל נ\' כהן (25.11.2001) (ערעור על פסק הדין התקבל ב-ע"פ (מחוזי-ב"ש) 7485/01 הנ"ל); וכן ל-ע"פ (מחוזי-ת"א) 70051/06 מדינת ישראל נ\' נהרי (27.10.2008) (ראו: שם, פיסקה 5 לחוות דעתה של כב\' השופטת י\' שבח שציינה כי: "קיימות בסוגיה שתי אסכולות מרכזיות", ולדעתה של כב\' השופטת ב\' אופיר-תום באותה פרשה)). ואולם, על אף טענתו זו של בא-כוח המערער 1, פסיקתו הברורה של בית משפט זה, כפי שתוארה לעיל, מורה כי הפרת תנאי השחרור יכולה שתהווה עילה לבחינה מחודשת של תנאי המעצר לפי סעיף 51 לחוק המעצרים, לצד העמדתו לדין פלילי לפי סעיף 287 לחוק העונשין. 44. זאת ועוד. אף אם אקבל, כהנחה מתודולוגית המיטיבה עם המערערים, כי הכרעות בית משפט זה הן בענין פרץ והן בעניין זרעיני אינן בגדר הלכה פסוקה, ובשל כך הסוגיה שבמוקד טרם הוכרעה סופית וחד-משמעית – דומני כי ניתוח הטעמים המונחים ביסוד הגישה המכירה בתחולה מקבילה של שני הסעיפים הנ"ל, מלמד כי אין מניעה עקרונית לתחולתן של שתי הוראות החוק הנ"ל במקביל. לפיכך, אפנה אפוא עתה לניתוח הוראות שני הסעיפים שבמוקד, זו שבחוק המעצרים ובחוק העונשין. בחינה זו תראה, כי ביסוד שני הסעיפים הנ"ל ניצבים טעמים ושיקולים שונים בתכלית, המורים כי אין ההוראה שבחוק המעצרים דוחקת ושוללת את סמכותה של המשיבה להעמיד לדין אדם בגין הפרת תנאי שחרורו בערובה לפי סעיף 287 לחוק העונשין, בד בבד עם החמרת תנאי מעצרו. הפרת תנאי שחרור בערובה והוראות סעיף 51 לחוק המעצרים 45. כידוע, חוק המעצרים מחייב את בית המשפט, כאשר הוכח דבר קיומן של ראיות לכאורה ועילת מעצר, לשקול האם: "לא ניתן להשיג את מטרת המעצר בדרך של שחרור בערובה ותנאי שחרור, שפגיעתם בחירותו של הנאשם פחותה" (ראו: סעיף 21(ב)(1) לחוק המעצרים). בית המשפט מוסמך לשחרר נאשם בערובה ולקבוע את תנאי הערובה ואת משך תוקפם. בהקשר לכך סעיף 44(א) לחוק המעצרים, שכותרתו: "שחרור בערובה על ידי בית המשפט" מורה כדלקמן: "44. (א) חשוד שטרם הוגש נגדו כתב אישום, נאשם או נידון שערעור תלוי ועומד על פסק דינו, והוא נתון במעצר או במאסר, רשאי בית המשפט, לבקשתו, לצוות על שחרורו בערובה או ללא ערובה..." (עיינו גם: סעיף 46 לחוק המעצרים). 46. תפקידו העיקרי של מוסד השחרור בערובה הוא לשמש אמצעי חלופי למעצרו של אדם, תוך הגשמת התכלית שבבסיס המעצר, וזאת על ידי שימוש באמצעי מידתי יותר שפגיעתו בחירותו האישית של האדם פחותה (ראו למשל: בש"פ 980/12 פלוני נ\' מדינת ישראל (08.02.2012) (להלן: בש"פ 980/12)). שחרור בערובה הוא על תנאי שהמשוחרר יתייצב לחקירה, לדיון במשפטו או בערעור, או לנשיאת עונשו, בכל מועד שיידרש, וכן שיימנע מלשבש הליכי משפט. בית המשפט רשאי להוסיף תנאים, לפרק זמן שיקבע, ככל שימצא לנכון, לרבות, בין היתר: "איסור לקיים קשר או להיפגש עם מי שיקבע" (ראו: סעיף 48(א)(4) לחוק המעצרים). 47. סעיף 21(א)(2) לחוק המעצרים קובע, בין היתר, כי הפרת תנאי הערובה עשויה לשמש עילה למעצרו של החשוד מאחורי סורג ובריח עד לתום ההליכים המשפטיים נגדו. כך היא לשון הסעיף: "21. (א) הוגש כתב אישום, רשאי בית המשפט שבפניו הוגש כתב האישום לצוות על מעצרו של הנאשם עד תום ההליכים המשפטיים, ובכלל זה על מעצרו בפיקוח אלקטרוני, אם נתקיים אחד מאלה: [...] (2) בית משפט ציווה על מתן ערובה והערובה לא ניתנה להנחת דעתו של בית המשפט או שהופר תנאי מתנאי הערובה, או שנתקיימה עילה לביטול השחרור בערובה" (ההדגשה שלי – ח"מ) (עיינו גם: סעיפים 23(א)(6), ו-47 לחוק המעצרים). באופן דומה, סעיף 51 לחוק המעצרים, הסעיף שבמוקד פרק זה, שכותרתו: "תוצאות הפרת תנאי שחרור בערובה", מורה, בין היתר, כי הפרת תנאי השחרור בערובה עשויה להביא למעצרו של המפר, כמו גם לחילוט הערבות שנקבעה לו. הפרת תנאי השחרור בערובה איננה מחייבת את חילוט הערבות, או את מעצרו של המשוחרר ככל שהתגבשה כנגדו עילת מעצר. הסעיף מקנה לבית המשפט הדן בעניינו של נידון אשר הפר את תנאי שחרורו בערבות, את הסמכות לערוך בחינה מחודשת בתנאים אלו לנוכח ההפרה, ובנסיבות המתאימות רשאי בית המשפט אף שלא להורות על שינוי בתנאי השחרור (עיינו: בש"פ 9825/16 אבו סבילה נ\' מדינת ישראל, פיסקה 11 (02.01.2017); וכן: בש"פ 3239/08 שוקרון נ\' מדינת ישראל, בפסקה 10 להחלטתי (13.05.2008), שם נקבע כי מעצר איננו "מפרעה" על-חשבון העונש ואין נפקא מינה לעניין זה אם עילת המעצר הינה הפרת תנאי שחרור). 48. בפסיקתנו נקבע כי הפרת תנאי שחרור בערובה הינה עילת מעצר עצמאית, העומדת בפני עצמה, ואיננה קשורה, בהכרח, לעילות המעצר האחרות המנויות בסעיף 21(א) לחוק המעצרים, כגון החשש לשיבוש הליכי משפט, או המסוכנות הנשקפת מן הנידון. עילת המעצר של "הפרת תנאי שחרור בערובה" היא פועל יוצא של ההשקפה לפיה השחרור בערובה תלוי, בראש ובראשונה, באמון שנותן בית המשפט בנידון, אשר ביסודו ההנחה כי עמידתו בתנאי השחרור, או הערובה, תאיין את החשש מפני הישנות העבירה על-ידו, שיבוש הליכי משפט, או מעשה עבירה אחר שיבוצע על-ידו. מכיוון שהאמון הוא שמבסס את קיומה של עילת מעצר זו, הרי שאם "נשמט האמון, מתמוטטת גם החלופה" וממילא נדרשת בחינה מחודשת של תנאי השחרור המתאימים לנידון-מפר תנאי השחרור (ראו: בש"פ 507/00 מזרחי נ\' מדינת ישראל, פיסקה 8 (06.02.2000); בש"פ 5673/12 אטינגר נ\' מדינת ישראל (06.08.2012)). 49. בהלכה הפסוקה אף נקבע כי החמרת תנאי מעצר למפר השחרור בערובה מוצדק נוכח שיקולי הרתעה, מפני שיש בהחמרה זו כדי לשמש אזהרה בפני עבריינים ונאשמים, לפיה אי-הקפדה על תנאי השחרור עלולה להביא לחזרתם למעצר מאחורי סורג ובריח. טעם נוסף המצדיק החמרה זו בתנאי המעצר, נובע מהעובדה כי אי-הקפדה על האזהרות שניתנו לנידון לבל יפר את תנאי שחרורו, עלולה להביא לזילות בית המשפט, ולעידוד, בעקיפין, של פעילות עבריינית (ראו: בש"פ 3374/15 \u200fמדינת ישראל נ\' פלוני (17.05.2015)). יחד עם זאת, כאמור, אין זה מחובתו של בית המשפט להטיל על נידון שהפר את תנאי שחרורו דווקא מעצר מאחורי סורג ובריח, ובהקשר זה מוקנה, כאמור, לבית המשפט שיקול דעת רחב לפעול בהתאם לנסיבות עניינו של הנידון שבפניו. 50. נמצאנו למדים, כי התכלית הניצבת בבסיס מעצרו (או החמרת תנאי שחרורו) של נידון שהפר את תנאי שחרורו בערובה – איננה לשם השתת סנקציה עונשית, אלא משקפת שיקולים של סיכול ומניעת שחרורו של אדם, אשר במעשיו העיד על עצמו כי איננו ראוי לאמון שנתן בו בית המשפט, כי אין בעניינו חלופת מעצר טובה, ומטעמי הרתעת הרבים ומניעת זילות בית המשפט. 51. תכליות דומות ניצבות גם בבסיס הסמכות הנתונה בידי בית המשפט לחלט ערבות שניתנה על-ידי מי שהפר את תנאי שחרורו בערובה (בהתאם לסעיף 51 לחוק המעצרים), שכן להבדיל מהתכלית החקיקתית שבדיני הערבות, אשר באה להבטיח חוב בעל ערך כספי, התכלית החקיק</t>
  </si>
  <si>
    <t>רע"פ 8394/15</t>
  </si>
  <si>
    <t>רע"פ 8394/15 טקבה גטהונ נ. מדינת ישראל</t>
  </si>
  <si>
    <t xml:space="preserve">צבת בבסיס מעצרו (או החמרת תנאי שחרורו) של נידון שהפר את תנאי שחרורו בערובה – איננה לשם השתת סנקציה עונשית, אלא משקפת שיקולים של סיכול ומניעת שחרורו של אדם, אשר במעשיו העיד על עצמו כי איננו ראוי לאמון שנתן בו בית המשפט, כי אין בעניינו חלופת מעצר טובה, ומטעמי הרתעת הרבים ומניעת זילות בית המשפט. 51. תכליות דומות ניצבות גם בבסיס הסמכות הנתונה בידי בית המשפט לחלט ערבות שניתנה על-ידי מי שהפר את תנאי שחרורו בערובה (בהתאם לסעיף 51 לחוק המעצרים), שכן להבדיל מהתכלית החקיקתית שבדיני הערבות, אשר באה להבטיח </t>
  </si>
  <si>
    <t>['החלטה בתיק רע"פ 5558/15 בבית המשפט העליון רע"פ 5558/15 לפני: כבוד השופט א\' שהם המבקש: רחמים חוטו דמרי נגד המשיבה: מדינת ישראל בקשת רשות ערעור על פסק דינו של בית המשפט המחוזי בחיפה, מיום 25.6.2015, בעפ"ג 49135-04-15, שניתן על-ידי כב\' השופטים: י\' גריל; ש\' ברלינר; ו-ר\' בש המבקש: בעצמו החלטה 1. לפניי בקשת רשות ערעור על פסק דינו של בית המשפט המחוזי בחיפה (כב\' השופטים: י\' גריל; ש\' ברלינר; ו-ר\' בש), בע"פ 49135-04-15, מיום 25.6.2015, בגדרו התקבל חלקית ערעורו של המבקש על גזר דינו של בית משפט השלום בקריות (כב\' השופט י\' טורס), בת"פ 39407-08-14, מיום 18.2.2015. רקע והליכים קודמים 2. המבקש הורשע, על יסוד הודאתו במסגרת הסדר טיעון עם המשיבה, בביצוען של עבירת חבלה במזיד ברכב, לפי סעיף 413ה לחוק העונשין, התשל"ז-1977 (להלן: חוק העונשין); ועבירה של תקיפת זקן הגורמת חבלה של ממש, לפי סעיף 368ו(א) לחוק העונשין. כנטען בכתב האישום המתוקן, ביום 21.8.2014, בסמוך לשעה 20:00, ברחוב קיבוץ גלויות 6, שבעיר קריית אתא, תלש המבקש ממקומם את הפגוש הקדמי והפגוש האחורי ברכבו של מישל יעקובוב (להלן: מישל). סבו של מישל (להלן: המתלונן 1), יליד 1937, אשר הבחין במעשים אלו, פנה אל המבקש על מנת שיחדול מן המעשים. בתגובה, כך נטען, תקף המבקש את המתלונן 1 בכך שהדף אותו לאחור, הפיל אותו ארצה, והמשיך והיכה אותו בפניו, בעודו שרוע על הארץ. בהמשך, ולאחר שהמתלונן 1 הצליח להימלט מפניו, נטל המבקש כיסא לידיו, ולאחר מרדף קצר, החל להכות את המתלונן 1 באמצעות הכיסא. המתלונן 1 הצליח להימלט, בשנית, מפניו של המבקש, והתחבא בבניין סמוך. במהלך חיפושיו אחר המתלונן 1, כך עולה מכתב האישום, הבחין המבקש בולדימיר פדורייב (להלן: המתלונן 2), יליד 1937, אשר עבר בסמוך. או-אז, החל המבקש להכות את המתלונן 2 באמצעות הכיסא, תוך שהוא חובט בראשו, וממשיך לעשות כן, גם לאחר נפילתו של המתלונן 2 ארצה. כתוצאה ממעשים אלו, נגרמו לשני המתלוננים חבלות של ממש. יצויין, כי עובר להרשעתו של המבקש, הודיעו באי-כוח הצדדים כי הגיעו להסדר טיעון, במסגרתו יודה המבקש במיוחס לו, בכפוף לתיקונו של כתב האישום. כעולה מפרוטוקול הדיון: "ב"כ הצדדים: הגענו להסדר טיעון לפיו [המבקש] יחזור בו מהכפירה, כתב האישום יתוקן, [המבקש] יודה בכתב האישום המתוקן, יורשע, ומוסכם כי הצדדים יטענו לעונש בטווח של בין 12 חודשי מאסר בפועל ל-24 חודשים." בהמשך, צויין בדיון כי: "בית המשפט מבהיר לצדדים כי אינו כבול להסדר הטיעון וכי קיימת אפשרות שהעונש שיוטל בסופו של דבר יחרוג מההסדר שבין הצדדים ויהיה אף חמור מכך." 1. בבואו לקבוע את מתחם העונש ההולם למעשיו של המבקש, נתן בית משפט השלום את דעתו לחומרת המעשים, ובפרט לעובדה שאלימותו של המבקש כוּונה נגד שני קשישים (ילידי 1937). בית משפט השלום קבע, בהקשר לכך, כי "מי אשר כך נוהג בקשישים חלשים, ראוי לו שהחברה תשיב לו כגמולו – במאסר ארוך וממושך". על רקע זה, ובשים לב למדיניות הענישה הנוהגת בעבירות דומות, קבע בית משפט השלום כי מתחם העונש ינוע בין 12 ל-36 חודשי מאסר לריצוי בפועל. אשר לקביעת עונשו של המבקש בתוך המתחם, נשקלו, לקולת העונש, עובדת הודאתו של המבקש במיוחס לו, אף שזו בוצעה בשלב מתקדם של ההליכים נגדו; ונסיבותיו האישיות של המבקש, כאב לשני ילדים וסב לנכד. לחובת המבקש, זקף בית משפט השלום את עברו הפלילי המכביד, הכולל עבירות מקשת רחבה של תחומים פליליים. לבסוף, ועל יסוד מכלול השיקולים, דן בית משפט השלום את המבקש ל-22 חודשי מאסר לריצוי בפועל, בניכוי ימי מעצרו; והשית עליו 10 חודשי מאסר על תנאי, לבל יעבור, בתוך שנתיים מיום שחרורו ממאסר, כל עבירת אלימות או עבירת רכוש שהיא פשע, "ואולם אם תתבטא האלימות באיום, או שיבצע עבירת רכוש שהיא עוון, ירצה מתוכם 3 חודשים בלבד". עוד הטיל בית משפט השלום על המבקש פיצויים בסך 20,000 ₪ לכל אחד מהמתלוננים (ובסך הכל 40,000 ₪) (להלן: רכיב הפיצויים). 2. המבקש לא השלים עם גזר דינו של בית משפט השלום, וערער עליו לבית המשפט המחוזי בחיפה. בערעורו טען המבקש, כי שגה בית משפט השלום בהטילו על המבקש את רכיב הפיצויים, לאחר שבמסגרת הסדר הטיעון עם המשיבה, סוכם על מתחם ענישה, ללא התייחסות לעונשים נלווים. עוד נטען, בהקשר זה, כי גובה הפיצויים שהוטלו "חריג בגובהו". בהמשך, השיג המבקש גם על חומרת עונש המאסר, אשר הושת עליו. לאחר שהאזין לטיעוני הצדדים, החליט בית המשפט המחוזי לדחות את ערעורו של המבקש, בכל הנוגע לחומרת עונש המאסר. לצד זאת, קיבל בית המשפט המחוזי, באופן חלקי, את ערעורו של המבקש בנוגע לגובה הפיצויים אשר הושתו עליו. בשים לב לנוסח הודעת באי-כוח הצדדים, עובר להרשעתו של המבקש, נקבע, כי אין ממש בטענה, לפיה סוכם ביניהם כי לא ניתן להשית על המבקש עונשים נלווים לעונש המאסר בפועל. יחד עם זאת, קבע בית המשפט המחוזי כי יש מקום להקל על המבקש בנוגע לגובה הפיצויים, בהתחשב במצבו הכלכלי הקשה. על רקע זה, החליט בית המשפט המחוזי להפחית את גובה הפיצויים, כך שהמבקש נדרש לשלם 12,000 ₪ לכל אחד מהמתלוננים (ובסך הכל 24,000 ₪), במקום סכום של 20,000 ₪ לכל אחד מהם (ובסך הכל 40,000 ₪). הבקשה לרשות ערעור 3. בבקשה שלפניי חזר המבקש על הטענה כי רכיב הפיצויים, אשר הושת עליו, לא נכלל במסגרת הסדר הטיעון שנערך בין המבקש למשיבה, ולכן שגו הערכאות הקודמות משהשיתו על המבקש רכיב עונשי זה. להשלמת התמונה יצויין, כי המבקש, אשר אינו מיוצג, ביקש במסגרת הבקשה לרשות ערעור כי ימונה לו סנגור מטעם הסנגוריה הציבורית. בנוסף, הביע המבקש את רצונו להגיש נימוקים משלימים לבקשה לרשות ערעור, בכפוף לקבלת ארכה לשם כך, מאת בית משפט זה. בהחלטה, מיום 20.9.2015, קבעה הרשמת ל\' בנמלך כי אין מקום, בשלב זה, להורות על מינוי סנגור ציבורי למבקש. לצד זאת, נעתרה הרשמת בנמלך לבקשת המבקש, והאריכה את המועד להגשת הנימוקים המשלימים ב-14 ימים נוספים. המבקש לא הגיש את הנימוקים המשלימים עד למועד שנקבע, ואף לא הוגשה בקשה לארכת מועד להגשתם. עם זאת, בהחלטתי, מיום 6.11.2015, הוריתי על מתן ארכה אחרונה למבקש להגיש את הנימוקים המשלימים, וזאת עד ליום 19.11.2015. המבקש לא הגיש את הנימוקים המשלימים כאמור, וממילא לא הוגשה בקשה נוספת למתן ארכה להגשת נימוקים אלה. מטעם זה, החלטתי לדון בבקשתו של המבקש, על בסיס הנימוקים שהוגשו על-ידו, עם הגשת הבקשה לרשות ערעור, ביום 13.8.2015. דיון והכרעה 4. דין הבקשה להידחות. הבקשה אינה עונה על אמות המידה שנקבעו בפסיקתו של בית משפט זה, למתן רשות ערעור ב"גלגול שלישי". זאת שכן, הבקשה אינה מעוררת שאלה משפטית כבדת משקל או סוגייה ציבורית עקרונית, ואין מתעורר חשש כי נגרם למבקש עיוות דין מהותי או אי-צדק ממשי (רע"פ 7793/15 נג\'אר נ\' מדינת ישראל (19.11.2015); רע"פ 7841/15 אילוז נ\' מדינת ישראל (19.11.2015); רע"פ 7508/15 כץ נ\' הועדה המקומית לתכנון ולבנייה \'לב השרון\' (8.11.2015)). מטעם זה, כשלעצמו, אין בידי להיעתר לבקשה. 5. אוסיף, למעלה מן הנדרש, כי אין בידי לקבל את הטענה, לפיה הערכאות הקודמות לא היו מוסמכות לפסוק למבקש עונש נלווה, לצד עונש המאסר בפועל. ראשית לכל, ראוי להזכיר כי אין, בהכרח, זהות בין מתחם הענישה או העונש עליו הסכימו הנאשם והמאשימה, במסגרת הסדר הטיעון, לבין העונש אשר רשאי בית המשפט להשית על אותו נאשם, בסופו של יום (ראו, למשל: רע"פ 8992/14 רפאל נ\' מדינת ישראל (20.1.2015); ע"פ 5953/13 מדינת ישראל נ\' דוידי (6.7.2014)). דברים אלו אף עולים במפורש, מהאמור בפרוטוקול הדיון בבית משפט השלום, מיום 31.12.2014, בו הובהר למבקש כי בית משפט השלום אינו "כבול" להסכמות שבוצעו בין הצדדים. מעבר לכך, לא נראה כי, בענייננו, שללו הצדדים את האפשרות כי יושת על המבקש עונש נלווה לצד עונש המאסר בפועל. 6. הבקשה לרשות ערעור נדחית בזאת. ניתנה היום, \u200fי"ב בכסלו התשע"ו (\u200f24.11.2015). ש ו פ ט _________________________ העותק כפוף לשינויי עריכה וניסוח. 15055580_I04.doc יא מרכז מידע, טל\' 077-2703333 ; אתר אינטרנט, www.court.gov.il']</t>
  </si>
  <si>
    <t>רע"פ 5558/15</t>
  </si>
  <si>
    <t>רע"פ 5558/15 רחמימ חוטו דמרי נ. מדינת ישראל</t>
  </si>
  <si>
    <t>ינת ישראל נ\' דוידי (6.7.2014)). דברים אלו אף עולים במפורש, מהאמור בפרוטוקול הדיון בבית משפט השלום, מיום 31.12.2014, בו הובהר למבקש כי בית משפט השלום אינו "כבול" להסכמות שבוצעו בין הצדדים. מעבר לכך, לא נראה כי, בענייננו, שללו הצדדים את האפשרות כי יושת על המבקש עונש נלווה לצד עונש המאסר בפועל. 6. הבקשה לרשות ערעור נדחית בזאת. ניתנה היום, \u200fי"ב בכסלו התשע"ו (\u200f24.11.2015). ש ו פ ט _________________________ העותק כפוף לשינויי עריכה וניסוח. 15055580_I04.doc יא מרכז מידע, טל\' 077-2703333 ; א</t>
  </si>
  <si>
    <t>['החלטה בתיק רע"פ 2368/15 בבית המשפט העליון רע"פ 2368/15 לפני: כבוד השופט א\' שהם המבקשת: חדד יפה נגד המשיבה: עירית נצרת עילית בקשת רשות ערעור על פסק דינו של בית המשפט המחוזי בנצרת, בע"פ 27374-01-15, מיום 1.3.2015, שניתן על-ידי כב\' השופטת א\' הלמן בשם המבקשת: עו"ד יהושע רובין החלטה 1. לפניי בקשת רשות ערעור על פסק דינו של בית המשפט המחוזי בנצרת, בע"פ 27374-01-15 (כב\' השופטת א\' הלמן), מיום 1.3.2015, בגדרו התקבל באופן חלקי ערעורה של המבקשת על פסק דינו של בית משפט השלום בנצרת, בת"פ 7040-08-10 (כב\' השופטת ד\' שרון-גרין), 20.11.2014. רקע והליכים קודמים 2. נגד המבקשת הוגש כתב אישום המייחס לה עבירות של ביצוע עבודות בנייה ללא היתר, ושימוש במקרקעין ללא היתר, לפי סעיפים 145(א)(ב) ו-204(א), (ב), לחוק התכנון והבנייה, התשכ"ה – 1965 (להלן: חוק התכנון והבנייה); ואחריות לעבודה ולשימוש הטעונים היתר, לפי סעיף 208 לחוק התכנון והבנייה. מכתב האישום עולה, כי העבירות המיוחסות למבקשת בוצעו בבית המצוי בבעלותה , ברחוב סיגלית, בנצרת עילית. 3. ביום 20.11.2014, לאחר שמיעת הראיות, הרשיע בית משפט השלום בנצרת את המבקשת, בעבירות שיוחסו לה בכתב האישום, בקובעו, כי : "אני מוצאת כי המאשימה [המשיבה] הוכיחה מעבר לכל ספק סביר את כל עובדות כתב האישום. אני קובעת כי הנאשמת [המבקשת], בעלת הבית, ביצעה את העבודות, ידעה כי יש צורך בקבלת היתרים מתאימים לעבודות, אך לא פעלה לקבלתם". 4. בית משפט השלום גזר את דינה של המבקשת, ביום 7.12.2014, והשית עליה את העונשים הבאים: קנס בסך 6,000 ₪ או 60 ימי מאסר תמורתו; והתחייבות בסך 10,000 ₪, למשך שנתיים, לפיה תמנע המבקשת מביצוע כל עבירה בה הורשעה. 5. ביום 1.3.2015, קיבל בית המשפט המחוזי, באופן חלקי, את ערעורה של המבקשת על פסק דינו של בית המשפט המחוזי. בית המשפט המחוזי קבע, כי "יש לקבל את טענת המערערת [המבקשת], כי עבירת הבנייה ללא היתר התיישנה, להבדיל מעבירה של שימוש במבנים הלא חוקיים". בהתאם לכך, זיכה בית המשפט המחוזי את המבקשת מעבירה של בנייה ללא היתר, והפחית את שיעור הקנס שהוטל עליה ל-3000 ₪ או 30 ימי מאסר תמורתו. כמו כן, העמיד בית המשפט המחוזי את סכום ההתחייבות על 5,000 ₪. הבקשה לרשות ערעור 6. המבקשת הגישה בקשת רשות ערעור על פסק דינו של בית המשפט המחוזי, היא הבקשה שלפניי. בבקשת רשות הערעור, טענה המבקשת לכשלים שנפלו בהגשת כתב האישום בעניינה. טענתה המרכזית של המבקשת היא כי שגו הערכאות הקודמות בהרשיען את המבקשת בעבירות מושא כתב האישום, בשים לב לכך כי אלה בוצעו לפני למעלה מ-17 שנה. בנוסף, טוענת המבקשת ל"הגנה מן הצדק", אשר נסמכת על הטענה לאכיפה בררנית בעניינה. דיון והכרעה 7. לאחר שעיינתי בבקשת רשות הערעור ובנספחיה, הגעתי לכלל מסקנה כי דינה של הבקשה להידחות. 8. הלכה מושרשת היא כי בקשות רשות ערעור תתקבלנה במשורה, ואך במקרים בהם עולה שאלה משפטית כבדת משקל או סוגיה ציבורית רחבת היקף, החורגת מעניינם הפרטני של הצדדים לבקשה, וכן במקרים חריגים בהם קיים חשש כי נגרם למבקש עיוות דין או משיקולי צדק כלפיו (רע"פ 1108/15 שעאבנה נ\' מדינת ישראל (\u200f24.2.2015); רע"פ 1078/15 קרקי נ\' מדינת ישראל (15.2.2015); רע"פ 11/15 \u200fפלוני נ\' מדינת ישראל (\u200f20.1.2015)). הבקשה שלפניי אינה חורגת מעניינה הפרטי של המבקשת, באופן אשר עשוי להצדיק מתן רשות ערעור בפני בית משפט זה. כמו כן, לא מצאתי, כי מתעורר, בעניינה של המבקשת, חשש מפני עיוות דינה, או חשש לאי-צדק כלפיה. 9. טענותיה של המבקשת, כפי שהועלו בבקשה לרשות ערעור, נדונו על-ידי שתי ערכאות, וסבורני כי אין הצדקה לדון בהן פעם נוספת, במסגרת ערעור בפני בית משפט זה. מעבר לכך, קבלתה של בקשת רשות הערעור תחייב את התערבותו של בית משפט זה בקביעות עובדתיות אשר נעשו על-ידי הערכאה הדיונית, וכלל ידוע הוא כי "אין זה מדרכה של ערכאת הערעור להתערב בממצאי העובדה והמהימנות של הערכאה המבררת, וזאת בשל יתרונה המובנה של האחרונה, אשר התרשמה ישירות ובלא אמצעים מקשרים מהעדים ומהראיות" (ע"פ 2439/10 פלוני נ\' מדינת ישראל (6.6.2012)). 10. אשר לטענת המבקשת, כי הרשות נקטה בעניינה באכיפה בררנית – דומה כי לא עלה בידי המבקשת להרים את הנטל הנדרש בעניין זה (עיינו: ע"פ 6328/12 מדינת ישראל נ\' פרץ (10.09.2013), בפסקה 38 לחוות-דעתו של השופט ע\' פוגלמן, בפסקה 4 לחוות דעתו של הנשיא א\' גרוניס ובפסקה 4 לפסק-דינו של השופט ס\' ג\'ובראן), וסבורני כי צדק בית המשפט המחוזי בקובעו, כי "הנטל להוכיח טענה לאכיפה בררנית מוטל על הטוען זאת, והמערערת [המבקשת] לא עשתה די בכדי לשכנע כי מאחורי הגשת כתב האישום כנגדה עומדים שיקולים זרים, המטילים דופי בהחלטה". 11. משלא מצאתי מקום לדון בעניינה של המבקשת ב"גלגול שלישי", דין בקשת רשות הערעור להידחות. ניתנה היום, \u200fכ"ה בניסן התשע"ה (\u200f14.4.2015). ש ו פ ט _________________________ העותק כפוף לשינויי עריכה וניסוח. 15023680_I01.doc יא מרכז מידע, טל\' 077-2703333 ; אתר אינטרנט, www.court.gov.il']</t>
  </si>
  <si>
    <t>רע"פ 2368/15</t>
  </si>
  <si>
    <t>רע"פ 2368/15 חדד יפה נ. עירית נצרת עילית</t>
  </si>
  <si>
    <t>-דינו של השופט ס\' ג\'ובראן), וסבורני כי צדק בית המשפט המחוזי בקובעו, כי "הנטל להוכיח טענה לאכיפה בררנית מוטל על הטוען זאת, והמערערת [המבקשת] לא עשתה די בכדי לשכנע כי מאחורי הגשת כתב האישום כנגדה עומדים שיקולים זרים, המטילים דופי בהחלטה". 11. משלא מצאתי מקום לדון בעניינה של המבקשת ב"גלגול שלישי", דין בקשת רשות הערעור להידחות. ניתנה היום, \u200fכ"ה בניסן התשע"ה (\u200f14.4.2015). ש ו פ ט _________________________ העותק כפוף לשינויי עריכה וניסוח. 15023680_I01.doc יא מרכז מידע, טל\' 077-2703333 ; א</t>
  </si>
  <si>
    <t>['החלטה בתיק רע"פ 2472/15 בבית המשפט העליון רע"פ 2472/15 לפני: כבוד השופט א\' שהם המבקש: יאן שורצמן נגד המשיבה: מדינת ישראל בקשת רשות ערעור על פסק דינו של בית המשפט המחוזי בתל אביב-יפו, מיום 23.2.2015, בעפ"ג 31775-10-14, שניתן על-ידי כב\' השופטים: ד\' ברלינר – נשיאה; ג\' קרא – סג"נ; מ\' סוקולוב בשם המבקש: עו"ד ד"ר אלקנה לייסט החלטה 1. לפניי בקשת רשות ערעור על פסק דינו של בית המשפט המחוזי בתל אביב-יפו (כב\' השופטים: ד\' ברלינר – נשיאה; ג\' קרא – סג"נ; מ\' סוקולוב), בעפ"ג 31775-10-14, מיום 23.2.2015, בגדרו התקבל ערעורה של המשיבה על גזר דינו של בית משפט השלום בתל אביב-יפו (כב\' השופט צ\' עוזיאל), בת"פ 11047-05-14, מיום 8.9.2014. רקע והליכים קודמים 2. בהליך נפרד (ת"פ 17361-11-11), אשר קדם להליך מושא בקשת רשות ערעור זו, הורשע המבקש, על יסוד הודאתו, בעבירות של הסגת גבול פלילית, לפי סעיף 447(ב) לחוק העונשין, התשל"ז-1977 (להלן: חוק העונשין); החזקת סכין, לפי סעיף 186(א) לחוק העונשין; החזקת מכשירי פריצה, לפי סעיף 409 לחוק העונשין; החזקת סמים לצריכה עצמית, לפי סעיפים 7(א) ו-7(ג) לפקודת הסמים המסוכנים [נוסח חדש], התשל"ג-1973 (להלן: פקודת הסמים המסוכנים); והפרת הוראה חוקית, לפי סעיף 287(א) לחוק העונשין. בגזר דינו, מיום 1.10.2013, השית בית משפט השלום בראשון לציון (כב\' השופטת א\' נחמן) – לצד התחייבות של המבקש, בסך 3,000 ₪, לבל יעבור במשך 3 שנים עבירות רכוש; החזקת סכין; סמים והפרת הוראה חוקית – שני עונשי מאסר על תנאי. האחד, הינו מאסר על תנאי לתקופה 7 חודשים, לבל יעבור המבקש, במשך 3 שנים, עבירה של החזקת סכין, ועבירות נגד הרכוש. השני, כך נאמר בגזר דינו של בית משפט השלום בראשון לציון: "מאסר על תנאי למשך 4 חודשים [והמבקש] לא יישא עונש זה אלא אם יעבור בתוך 3 שנים מהיום עבירות על [פקודת הסמים המסוכנים] מסוג עוון או עבירה של הפרת הוראה חוקית" (להלן: התנאי או עונש המאסר על תנאי). 3. ביום 8.5.2014, הוגש נגד המבקש כתב אישום, אשר מעובדותיו עולה, כי בתאריך 29.4.2014, נמצא המבקש בתחנה המרכזית החדשה בתל אביב, כשהוא נושא בתוך תחתוניו 4 יחידות של סם מסוכן מסוג קוקאין, במשקל כולל של 1.4115 גרם נטו, ו-19 יחידות של סם מסוכן מסוג הרואין, במשקל כולל של 17.3204 גרם נטו. כלל יחידות הסם שנמצאו בידי המבקש, היו ברשותו שלא לצריכתו העצמית; ללא רשיון כדין; וללא היתר מאת המנהל. כתב האישום ייחס למבקש, אפוא, עבירה של החזקה או שימוש בסמים שלא לצריכה עצמית, לפי סעיפים 7(א) ו-7(ג) רישא לפקודת הסמים המסוכנים. 4. המבקש הודה בעובדות כתב האישום, והורשע ביום 16.7.2014, בעבירה המיוחסת לו. יושם אל לב, כי המעשה שבגינו הורשע המבקש, ארע בתוך תקופת המאסר על תנאי, אשר הושת עליו בת"פ 17361-11-11. 5. בגזר דינו, מיום 8.9.2014, קבע בית משפט השלום, כי מתחם העונש ההולם עבור מעשיו של המבקש, נע בין 10 ל-20 חודשי מאסר לריצוי בפועל. לאחר זאת, ולשם העמדת העונש הראוי בתוך המתחם, נתן בית משפט השלום את דעתו לנסיבותיו האישיות של המבקש, אשר אינן קשורות בביצוע העבירה, ובכללן: נטילת האחריות על-ידי המבקש, שהיא "בעלת משקל של ממש"; מצבו הבריאותי של המבקש (מחלת ראות כרונית ובעיית חסמים ממנה הוא סובל שנים רבות); ועברו הפלילי המכביד של המבקש, הכולל הרשעות קודמות בעבירות שונות, לרבות מהסוג שבו הורשע בהליך זה. בהתייחס להפעלת התנאי, קבע בית משפט השלום, כי עונש זה "איננו בר הפעלה בתיק זה". נקבע, בהקשר לכך, כי: "הפסיקה אמנם פירשה את המונח \'עבירה נוספת\' באופן מרחיב, אלא שהמבחן הוא, כידוע, מהותי ענייני, במסגרתו יש להשוות בין יסודות עבירת התנאי לבין יסודות העבירה הנוספת, כפי שאלה התקיימו בהתנהגותו של [המבקש] בפועל. בנסיבות אלה, דומני כי לא ניתן לומר כי כל עבירת סמים מסוג פשע מהווה עבירה נוספת כאשר התנאי מדבר על עבירת סמים מסוג עוון". בהמשך, הורה בית משפט השלום על חילוט כספים בסך 1,550 ₪, אשר נתפסו בידי המבקש, וזאת, נוכח כמות וסוגי הסמים שנמצאו ברשותו של המבקש. לבסוף, דן בית משפט השלום את המבקש ל-16 חודשי מאסר לריצוי בפועל, בניכוי ימי מעצרו, מיום 29.4.2014. עוד השית בית משפט השלום על המבקש 8 חודשי מאסר על תנאי, לתקופה של 3 שנים, לבל יעבור המבקש עבירה לפי פקודת הסמים המסוכנים, מסוג פשע; ו-8 חודשי מאסר על תנאי, לתקופה של 3 שנים, לבל יעבור המבקש עבירה לפי פקודת הסמים המסוכנים, מסוג עוון. 6. המשיבה ערערה על קולת העונש שנגזר על המבקש לבית המשפט המחוזי. בפרט, התמקדה המשיבה בערעורה, בקביעתו של בית משפט השלום, לפיה אין להפעיל את עונש המאסר על תנאי שהושת על המבקש. המשיבה טענה, בהקשר זה, כי "שגה [בית משפט השלום] עת פרש באופן דווקני ולא מהותי את התנאי \'עבירות על פי פקודת הסמים מסוג עוון\' [...] ובשל כך קבע כי העבירה בה הורשע, בהיותה עבירת פשע, אינה \'עבירה נוספת\' ובשל כך אינה יכולה להפעיל את התנאי". עוד טענה המשיבה, כי יש להעמיד את מתחם הענישה למעשיו של המבקש, בין 12 ל-24 חודשי מאסר (להבדיל ממתחם הנע בין 10 ל-20 חודשי מאסר לריצוי בפועל, כפי שקבע בית משפט השלום). 7. לאחר האזנה לטיעוני הצדדים, קיבל בית המשפט המחוזי את ערעורה של המשיבה במלואו. תחילה, נדרש בית המשפט המחוזי לקביעתו של בית משפט השלום בנוגע למתחם הענישה, והחליט להעמיד את המתחם על 12 חודשי מאסר ברף התחתון, ועל 24 חודשי מאסר ברף העליון. בית המשפט המחוזי הטעים, בהקשר זה, כי "הסם שמדובר בו הוא סם מסוכן, מן הסמים הקשים, והכוונה לשני סוגי הסמים שנמצאו בתחתוניו של [המבקש] [...] העובדה שהסם חולק למנות מדברת בעד עצמה, וכך גם התנהלותו של [המבקש] שהתנהל כמקצוען". אשר למיקומו של העונש בתוך מתחם הענישה, נקבע, על-ידי בית המשפט המחוזי, כי הרשעותיו הקודמות של המבקש "מדברות בעד עצמן". לפיכך, הושת על המבקש עונש של 20 חודשי מאסר לריצוי בפועל (במקום 16 חודשים, כפי שקבע בית משפט השלום). בהתייחס לעונש המאסר על תנאי, קבע בית המשפט המחוזי, כי יש להפעילו בנסיבות אלו, שכן "לא יעלה על הדעת שעבירה של החזקת סם שלא לצריכה עצמית, ה\'בולעת\' בתוכה את כל רכיבי העבירה של החזקת סם לצריכה עצמית, לא תפעיל תנאי זה". עוד נקבע, בהקשר זה, כי נוכח "מיהותו של [המבקש] שבפנינו והרשעותיו הקודמות", אין מקום להפעיל את התנאי בחופף, אלא שיש להפעילו במצטבר. אשר על כן, החליט בית המשפט המחוזי לצבור את תקופת התנאי, בת ארבעת החודשים, לעונש שהוטל בתיק זה, כך שעל המבקש לרצות מאסר בפועל לתקופה של 24 חודשים. יתר רכיבי הענישה נותרו בעינם. הבקשה לרשות ערעור 8. בבקשה שלפניי טוען המבקש, כי שגה בית המשפט המחוזי בהפעילו את עונש המאסר על תנאי, "שמגדר עצמו לעבירות עוון", בעוד שהעבירה בה הורשע המבקש, הינה עבירה מסוג פשע. האדן עליו נסמכה טענה זו של המבקש, נעוץ באופן ניסוח התנאי על-ידי בית משפט השלום, אשר מונע, כך לשיטתו של המבקש, את החלתה של ההלכה שנקבעה בע"פ 49/80 מסילתי נ\' מדינת ישראל, פ"ד לד(3) 808 (1980) (להלן: עניין מסילתי), במסגרתה הורחבו הנסיבות בגינן ניתן להפעיל עונש מאסר על תנאי. עוד נטען, בהקשר לאופן ניסוח התנאי, כי לוּ היתה כוונתו של בית משפט השלום לכלול גם עבירות מסוג פשע בגדרי התנאי, הוא "יכול היה לנסח את התנאי כך שיחול על כל עבירה [מפקודת הסמים המסוכנים]". אותו ניסוח, כך נטען, מגביל גם את החלתו של התקדים שנקבע בע"פ 7176/04 תלמי נ\' מדינת ישראל (2.2.2006), שם התנאי היה, כי הנאשם "לא יעבור את העבירות בהן הורשע על ידי היום". לפיכך, טען המבקש, כי המהלך שביצע בית המשפט המחוזי "עומד בסתירה לעקרון החוקיות". דיון והכרעה 9. הלכה מושרשת היא, כי בקשת רשות ערעור לדיון בסוגייה ב"גלגול שלישי", לאחר שזו נדונה והוכרעה לגופה בשתי ערכאות, תתקבל במקרים חריגים בלבד, שבהם מתעוררת שאלה משפטית בעלת השלכות ציבוריות רחבות, החורגת מעניינם הפרטי של הצדדים לבקשה, או שעולה חשש, כי נגרם למבקש אי-צדק או עיוות דין חמור (רע"פ 3208/15 הקרי נ\' מדינת ישראל (11.5.2015); רע"פ 3116/15 ביסה נ\' מדינת ישראל (6.5.2015); רע"פ 5166/14 קרופצקי נ\' מדינת ישראל (5.5.2015)). למרות האצטלה המשפטית שאותה מנסה בקשה זו לעטות, לא מצאתי, כי המקרה שלפניי עונה על אמות המידה שנקבעו למתן רשות ערעור, ולפיכך, נחה דעתי כי יש לדחות את הבקשה, מטעם זה כשלעצמו. 10. למעלה מן הצורך, אתייחס לטענתו המרכזית של המבקש. כזכור, המבקש מלין על כי שגה בית המשפט המחוזי, בהפעילו את עונש המאסר על תנאי, שעה שהתנאי הוגדר לעבירות מסוג עוון, בעוד שהעבירה שבוצעה היא מסוג פשע. הרציונל העומד מאחורי הטלת עונש מאסר על תנאי הוא, כי בעת הרשעתו של נאשם, מוטל עליו עונש מושהה שיופעל במידה שהוא יעבור עבירה נוספת. הופר התנאי, הנאשם יהא צפוי לעונש בגין עבירתו הנוספת, בנוסף להפעלת עונש המאסר על תנאי (במצטבר או בחפיפה מלאה או חלקית) (גבריאל הלוי תורת דיני העונשין כרך ג 829 (2010) (להלן: הלוי, כרך ג)). תכליתו של עונש המאסר על תנאי, היא "להתמודד בעיקר עם שיקול ההרתעה, שכן ההנחה בבסיסו היתה, כי כל עוד קיים איום בהשתה ודאית של עונש מאסר בפועל בגין ביצועה של עבירה נוספת, יהיה בכך כדי להרתיע את העבריין מלבצע את העבירה" (שם, בעמוד 831). ככלל, עונש המאסר על תנאי מתפרש על פני קשת רחבה של עבירות, ואינו נוגע אך ורק לעבירה הספציפית בה הורשע הנאשם. כפי שנאמר ב-הלוי, כרך ג, בעמוד 830: "מהות התנאי מתייחסת להגדרת האירועים אשר בגינם יופעל עונש המאסר על תנאי לכדי מאסר בפועל. מאחר שעיקר עניינה של החברה הוא במניעת מועדותו של העבריין הספציפי באותו סוג של עבירות, נפוץ במסגרת קביעת מהות התנאי השימוש \'בכלל ריבוי העבירות\'" (ההדגשות שלי – א.ש.). "כלל ריבוי העבירות", לפי גבריאל הלוי תורת דיני העונשין כרך א 817 (2009) (להלן: הלוי, כרך א), מוגדר באופן הבא: "כדי שמספר עבירות תיחשבנה לאותה עבירה לצורך סוגיית ריבוי העבירות, עליהן להיות בעלות גרעין זהה של רכיב התנהגותי. אין מדובר בהכרח בזהות מוחלטת של הרכיב ההתנהגותי, אלא אך בגרעין זהה. הגרעין הזהה מתייחס לרכיב היסודי של ההתנהגות בכל עבירה ולא בהכרח להתנהגות בכללותה או לרכיב ההתנהגותי בכללותו" (ההדגשות במקור – א.ש.). 11. יישומו של כלל ריבוי העבירות, בא לידי ביטוי בדבריו של השופט (כתוארו אז) א\' ברק בעניין מסילתי, בזו הלשון: "המחוקק ביקש ליתן לנאשם הזדמנות. התנאי יופעל רק אם הנאשם לא עמד לקח, חזר לסורו, ובהתנהגותו הפלילית חזר ועבר את עבירת התנאי. מכאן מתבקשות שתי מסקנות הנוגעות לענייננו: ראשית המבחן להפעלת התנאי אינו מבחן טכני-פורמלי, אלא מבחן מהותי-ענייני. השאלה אינה אם הנאשם הועמד לדין והורשע בעבירה המפורטת בתנאי (התנאי \'גניבה\' – ההרשעה \'גניבה\'), אלא השאלה היא אם התנהגותו הפלילית של הנאשם (עליה הועמד לדין והורשע) מקיימת את היסודות של עבירת התנאי [...] מכאן מתבקשת אף מסקנה שנייה: ההשוואה הראויה אינה בין יסודות עבירת התנאי כפי שהיא מופיעה בספר החוקים, לבין יסודות העבירה בה הורשע הנאשם, כפי שהיא מופיעה בספר החוקים. ההשוואה הראויה היא בין יסודות עבירת התנאי כפי שהיא מופיעה בספר החוקים, לבין היסודות המתקיימים בהתנהגות של הנאשם, כפי שהורשע עליהם, הלכה למעשה" (שם, בעמוד 811; ראו גם: עניין תלמי, בעמוד 6; ע"פ 1867/00 מדינת ישראל נ\' גוטמן, פ"ד נד(3) 145, 151 (2000)). בעניין מסילתי, הורשעו עמוס ואליהו מסילתי (להלן: האחים) בעבירות של חבלה חמורה, לפי סעיף 333 לחוק העונשין, וחבלה חמורה בנסיבות מחמירות, לפי סעיף 335 לחוק העונשין. בערעורם בפני בית משפט זה טענו האחים, בין היתר, כי לא היה מקום להפעיל את עונש המאסר על תנאי, אשר היה תלוי ועומד נגדם עובר למעשיהם באותו עניין. זאת, מאחר שעל-פי ניסוח התנאי, הוא אמור לחול רק עם ביצוע עבירות של תקיפה, לפי סעיף 379 לחוק העונשין; ותקיפה הגורמת חבלה ממשית, לפי סעיף 380 לחוק העונשין – קרי, עבירות שונות מאשר העבירות שבהן הורשעו האחים, בסופו של יום. בית משפט זה דחה את ערעורם של האחים, בקובעו כי "בהתנהגות עליה הורשעו [האחים], הלכה למעשה, הם קיימו את כל היסודות לגיבושה של עבירת התנאי". 12. יישום נוסף של דברים אלו, אשר נוגע במישרין לענייננו, נעשה בעניין תלמי, בו "פלוני הורשע בעבירה של החזקת סם מסוכן לשימוש עצמי ונגזר עליו מאסר על תנאי בעבירה שבה הורשע. לימים הורשע פלוני בעבירה של החזקת סם מסוכן שלא לשימוש עצמי" (שם, בפסקה 1). המשנה לנשיא מ\' חשין קבע, כי: "מסקנה נדרשת מאליה היא, שתנאי במאסר על תנאי כי נקבע על-ידי בית המשפט ולא סוייג במפורש – מחיל עצמו התנאי על עבירת ההחזקה האחת והיחידה הקבועה בסעיף 7 [לפקודת הסמים המסוכנים] [...] המסקנה המתבקשת היא, כי העבירה שעבר המערער בפרשה שלפנינו עבירה זהה היא – לשאלת חילוטו של התנאי – לעבירה אשר בגינה הוטל המאסר על תנאי. בדין אפוא הפעיל בית המשפט המחוזי את התנאי. לשון אחר: המערער הורשע בעבירת התנאי בהחזקת סם; עתה הורשע שוב בעבירה של החזקת סם; ומכאן שעבירה שנייה חילטה את התנאי שנקבע בעבירה הראשונה [...] אין כל ספק, אפוא, כי החזקת כמות גדולה של סם בכוחה להפעיל את התנאי שנקבע בגין החזקת כמות קטנה הימנה. יתר על כן: קבלת עמדתו של המערער תביאנו לכלל אבסורד: שאילו עבר המערער עבירה של החזקת סם לצריכה עצמית בלבד היה מחולט המאסר על תנאי, ואילו אם – כבענייננו – עבר עבירה של החזקת כמות גדולה של סם למטרה מסחרית – והיא עבירה חמורה בהרבה – או-אז לא יחולט המאסר על תנאי. היתכן?" (עניין תלמי, בפסקאות 13, 15). 13. על יסוד דברים אלו, המסקנה המתבקשת היא, כי צדק בית המשפט המחוזי בהפעילו את עונש המאסר על תנאי שהושת על המבקש. אמנם, התנאי נוסח כך שהוא חל על עבירות סמים מסוג עוון. ואולם, ניסוח זה איננו שולל את הפעלת התנאי, בנסיבות שבהן בוצעה עבירת סמים מסוג פשע. התנאי יופעל אפוא, כל אימת שהעבירות שבהן הורשע המבקש מכילות גרעין זהה לאחת מעבירות התנאי, או שעבירת התנאי נבלעת בתוך העבירה הנוספת שבוצעה על-ידי הנאשם (הלוי, כרך א, שם). במלים אחרות, שעה שהיה תלוי ועומד נגד המבקש עונש מאסר על תנאי בעבירות סמים מסוג עוון, לא יכול להיות ספק, שהמבקש הפר את התנאי, עת ביצע עבירת סמים מסוג פשע, אשר כוללת בחובה גם עבירת סמים קלה יותר, מסוג עוון (ראו, עניין תלמי, בפסקה 13). 14. סוף דבר, הבקשה לרשות ערעור נדחית בזאת. ניתנה היום, \u200fג\' בסיון התשע"ה (\u200f21.5.2015). ש ו פ ט _________________________ העותק כפוף לשינויי עריכה וניסוח. 15024720_I02.doc יא מרכז מידע, טל\' 077-2703333 ; אתר אינטרנט, www.court.gov.il']</t>
  </si>
  <si>
    <t>רע"פ 2472/15</t>
  </si>
  <si>
    <t>רע"פ 2472/15 יאנ שורצמנ נ. מדינת ישראל</t>
  </si>
  <si>
    <t>עבירה הנוספת שבוצעה על-ידי הנאשם (הלוי, כרך א, שם). במלים אחרות, שעה שהיה תלוי ועומד נגד המבקש עונש מאסר על תנאי בעבירות סמים מסוג עוון, לא יכול להיות ספק, שהמבקש הפר את התנאי, עת ביצע עבירת סמים מסוג פשע, אשר כוללת בחובה גם עבירת סמים קלה יותר, מסוג עוון (ראו, עניין תלמי, בפסקה 13). 14. סוף דבר, הבקשה לרשות ערעור נדחית בזאת. ניתנה היום, \u200fג\' בסיון התשע"ה (\u200f21.5.2015). ש ו פ ט _________________________ העותק כפוף לשינויי עריכה וניסוח. 15024720_I02.doc יא מרכז מידע, טל\' 077-2703333 ; א</t>
  </si>
  <si>
    <t>['החלטה בתיק רע"פ 1625/15 בבית המשפט העליון רע"פ 1625/15 לפני: כבוד השופט א\' שהם המבקשת: פלונית נגד המשיבה: פלונית בקשת רשות ערעור על פסק דינו של בית המשפט המחוזי מרכז-לוד, מיום 3.2.2015, בעפ"ק 57381-06-14, שניתן על-ידי כב\' השופטים: א\' טל – נשיא; ד\' מרשק מרום; ש\' בורנשטיין בשם המבקשת: עו"ד יגאל מזרחי בשם המשיבה: עו"ד דורית דרמן החלטה 1. לפניי בקשת רשות ערעור על פסק דינו של בית המשפט המחוזי מרכז-לוד (כב\' השופטים: א\' טל – נשיא; ד\' מרשק מרום; ש\' בורנשטיין), בעק"פ 57381-06-14, מיום 3.2.2015, בגדרו נדחה ערעורה של המבקשת על הכרעת דינו של בית משפט השלום בראשון לציון (כב\' השופט א\' הימן – סג"נ), בק"פ 57690-11-11, מיום 25.5.2014, והתקבל חלקית ערעורה של המבקשת, באשר להוצאות שנפסקו נגדה. רקע והליכים קודמים 2. המבקשת הגישה, ביום 31.1.2013, קובלנה פלילית נגד המשיבה, אשר עילתה עבירה של לשון הרע, לפי סעיף 6 לחוק איסור לשון הרע, התשכ"ה-1965; ועבירה של פגיעה בפרטיות, לפי סעיף 5 לחוק הגנת הפרטיות, התשמ"א-1981, וזאת על רקע פרסום ידיעה שייחסה למשיבה, שיש בה משום פגיעה במבקשת. מן עובדות הקובלנה עולה, כי המבקשת היא בת זוגו של בעלה לשעבר של המשיבה (להלן: ש\' או בן הזוג). המבקשת וש\' מתגוררים בקיבוץ נצר סירני יחד עם בנם המשותף, וכן עם בנם המשותף של המשיבה וש\' מנישואיהם. המשיבה, אף היא, גרה בקיבוץ נצר סירני. המשיבה, כך עולה מן הקובלנה, הגישה, ביום 2.11.2010, בקשה לבית משפט השלום ברמלה, למתן צו למניעת הטרדה מאיימת נגד המבקשת (להלן: הבקשה למתן הצו). באותה בקשה, כך צויין, טענה המשיבה, בלא קשר לעניין נושא הבקשה, כי המבקשת "גנבה זרע" מש\', ועל-ידי כך אילצה אותו לגדל עמה את בנם המשותף, וכן תוארה המבקשת כ"בחורה ברמה נמוכה". לאחר דיון בבקשת המשיבה, אשר בפרוטוקול שלו נרשם כי הוא "בדלתיים סגורות", נטען בקובלנה, כי המשיבה מסרה עותק של הפרוטוקול לאביו של ש\', ולאחר זאת הפיצה את תוכן הדיון בפני מזכיר הקיבוץ. 3. בית משפט השלום (כב\' השופט א\' הימן – סג"נ) זיכה את המשיבה מן המיוחס לה בקובלנה. נקבע, תחילה, כי בטעות סבר בא-כוחה של המבקשת, כי הדיון בבקשה למתן הצו היה חסוי, וכי טעות זו נבעה מן הכיתוב השגוי, בדבר "דלתיים סגורות", על גבי פרוטוקול הדיון בבקשה, אשר מקורו "בעניין בנאלי שבא על תיקונו בסופו של דבר". בהקשר לכך, הבהיר השופט הימן, כי "על מנת שדיון משפטי יתנהל בדלתיים סגורות, יש צורך בבסיס חוקי לקבוע זאת", ובנידון דידן, אין כל בסיס חוקי מעין זה. עוד נקבע, כי טענותיה של המשיבה בבקשה למתן הצו, חוסים תחת המעטה של חסינות או הגנה מוחלטת, ולכן אין בפרסומן, על-ידי המשיבה, כדי לשמש עילה בהליך כלשהו נגדה. בבחינת למעלה מן הצורך, ובהתייחס לתוכן הדברים שפרסמה המשיבה, קרי לטענה כי המבקשת "גנבה את זרעו" של ש\', ציין השופט הימן, כי הוא מקבל את גרסתה של המשיבה, לפיה היא שמעה את הדברים מפי ש\' בעצמו, בשיחה שבה נכחו לפחות שניים מבין חברי הקיבוץ, ובכך "ממילא נשמט היסוד הרעוע של קובלנה זו". ביחס למכלול העדויות שנשמעו בפניו, קבע השופט הימן כי עדותה של המשיבה היתה מהימנה, קוהרנטית, והגיונית ביותר, שעה שעדויותיהם של המבקשת ושל ש\' אופיינו בהתחמקויות רבות המצביעות על אי מהימנותם. לאחר זאת, השית השופט הימן על המבקשת הוצאות בסך 50,000 ₪ לתשלום למשיבה; ו-30,000 ₪ לתשלום לאוצר המדינה, תוך שהוא מציין כי ההוצאות מושתות בגין עלויות ההגנה של המשיבה, וכן "בגין ניהול הליך מיותר לחלוטין, שאינו ממין העניין ואשר כל כולו בא במקרה הטוב משום טעויות משפטיות [...] ובמקרה אחר, רע ביותר, מתוך שימוש לרעה בהליך שיפוטי דרסטי". יצויין, כי בפתח דבריו, הביע השופט הימן מורת רוח מקיומו של הליך הקובלנה הפלילית באשר הוא, בציינו, בין היתר, כי מדובר בהליך פלילי פרטי ודרסטי, אשר משמש בעלי דין "כדרך קלה, זולה, ופשוטה, לעקוף את ההליך האזרחי". 4. המבקשת ערערה על פסק דינו של בית משפט השלום, לבית המשפט המחוזי. בית המשפט המחוזי דחה את הערעור לעניין הכרעת הדין, בציינו כי "איננו מתייחסים לקביעות העובדתיות שנקבעו בבית משפט קמא". אשר להוצאות שהושתו על המבקשת, נקבע כי, בהסכמת הצדדים, יופחתו ההוצאות לטובת המשיבה לסכום של 15,000 ₪, ואילו ההוצאות לטובת אוצר המדינה יבוטלו כליל. יצויין, כי בפרוטוקול הדיון בבית המשפט המחוזי (להלן: הפרוטוקול), בעמ\' 7, נכתב, בהאי לישנא: "ב"כ [המבקשת]: [המבקשת] מסכימה לדחיית הערעור כלפי הכרעת הדין אך מבקשת שבית המשפט יקבע כי הוא, כערכאת ערעור, אינו מאמץ הקביעות העובדתיות שנקבעו על-ידי בית משפט [השלום], וזאת לאור העובדה כי הערעור נדחה מבלי לדון בו לגופו. ב"כ המשיבה: המשיבה מסכימה לדחיית הערעור ולקביעה בפסק הדין שבית המשפט הזה, כערכאת ערעור, אינו מתייחס לקביעות העובדתיות שנקבעו על-ידי בית משפט [השלום], וזאת לאור העובדה כי הערעור נדחה מבלי לדון בו לגופו. ב"כ הצדדים: אנו מקבלים את הצעת בית המשפט לפיה יבוטלו ההוצאות שנקבעו לטובת אוצר המדינה וההוצאות לטובת המשיבה יעמדו על סכום של 15,000 ₪." הבקשה לרשות ערעור 5. הבקשה לרשות ערעור שלפניי, נשענת על שני אדנים. האחד, הינו השגת המבקשת על פסק דינו של בית המשפט המחוזי. בגדרי השגה זו, טוענת המבקשת כי שגה בית המשפט המחוזי, שפסק בסוגייה בניגוד להסכמת הצדדים, ובהיעדר נימוק של ממש, ובעיקר אמורים הדברים לגבי פסיקת ההוצאות "האסטרונומיות" על-ידי בית משפט השלום, שתכליתן "לשרת אג\'נדה, המתנגדת נחרצות להגשת קובלנות פרטיות". האדן השני, נסוב על בקשתה של המבקשת לתיקון פרוטוקול הדיון בבית המשפט המחוזי, אשר נדחתה בהחלטה, מיום 27.2.2015 (כב\' הנשיא א\' טל). לשיטתה של המבקשת, הפרוטוקול אינו משקף כהלכה את מהלך הדיון, באשר נוסח הדברים להם הסכימו באי-כוחה של המבקשת במהלך הדיון, נמחק ותוקן. בפרט, טוענת המבקשת כי הסכמתה ניתנה בתנאי שיצויין בפסק דינו של בית המשפט המחוזי, כי הוא "אינו מאמץ" את הקביעות העובדתיות של בית משפט השלום, להבדיל מן האמירה, כי הוא "אינו מתייחס" אליהן, אשר הופיעה בפסק הדין בסופו של דבר. בד בבד, הגישה המבקשת בקשה לעיכוב ביצוע תשלום ההוצאות לטובת המשיבה, אשר הופחתו בבית המשפט המחוזי ל-15,000 ₪. לבקשה זו אדרש בהמשך. תגובת המשיבה לבקשה לרשות ערעור המשיבה התבקשה בהחלטתי, מיום 9.3.2015, להגיב לבקשה לרשות ערעור, ובכלל זאת, לנושא תיקון פרוטוקול הדיון, ולבקשה לעיכוב ביצוע תשלום ההוצאות. המשיבה טוענת בתגובתה, כי הגשת הקובלנה מהווה ניצול לרעה של הליכי משפט, בהיותה "אך כלי נוסף באמצעותו השניים – המבקשת ובן הזוג – הולמים עוד ועוד שוב ושוב במשיבה". אשר לתיקון פרוטוקול הדיון, טוענת המשיבה, כי תכלית דרישה זו של המבקשת, היא לבטל את הקביעות העובדתיות הנובעות מן הפרוטוקול, "לצורך המשך התביעה האזרחית המקבילה-הזהה של המבקשת כנגד המשיבה". בהתייחס לבקשה לעיכוב ביצוע, טוענת המשיבה, כי התשלום המבוקש בעיכוב הביצוע, הוא זה אשר הוסכם במסגרת פסק דינו של בית המשפט המחוזי, ואין כל סיבה, אפוא, לעכבו. לבסוף, נטען כי הבקשה אינה מעוררת כל שאלה עקרונית הנוגעת לכלל הציבור. דיון והכרעה 6. לאחר שבחנתי את הבקשה לרשות ערעור שלפניי, ואת הנספחים הרבים הנלווים לה, הגעתי לכלל מסקנה כי היא אינה עונה על אמות המידה שנקבעו בפסיקתו של בית משפט זה, למתן רשות ערעור "בגלגול שלישי". הבקשה אינה מעוררת כל שאלה משפטית החורגת מעניינם של הצדדים לבקשה, אשר לה השלכה משפטית רחבת היקף וכבדת משקל, ולא גלום בה חשש כי נגרם למבקשת אי-צדק חמור, או עיוות דין מהותי (רע"פ 2450/15 אזרזר נ\' מדינת ישראל (15.4.2015); רע"פ 2368/15 יפה נ\' מדינת ישראל (14.4.2015); רע"פ 2278/15 בר נ\' מדינת ישראל (14.4.2015)). מטעם זה, כשלעצמו, דין הבקשה לרשות ערעור להידחות. 7. אוסיף למעלה מן הצורך, כי גם לגופו של עניין לא מצאתי ממש בטענותיה של המבקשת. אכן, הטלת הוצאות על בעל דין במשפט פלילי, כאשר אין הצדקה כלכלית לכך, תיעשה במקרים חריגים בלבד (השוו: רע"פ 5399/10 סלאמה נ\' מדינת ישראל, פס\' א\' לפסק דינו של השופט (כתוארו אז) א\' רובינשטיין (29.11.2010)), ואולם, משהסכימו הצדדים לתשלום הוצאות אלו במסגרת פסק דינו של בית המשפט המחוזי, מתייתר הצורך לדון בסוגיית הטלת ההוצאות, שנעשתה בידי בית משפט השלום. 8. אשר לטענה בדבר תיקון הפרוטוקול, לא מצאתי מקום להתערב בהחלטתו של בית המשפט המחוזי בנושא זה. בית המשפט המחוזי ציין במפורש, כי לאחר עיון בפרוטוקול; בבקשה לתיקונו; בתגובת המשיבה; ובתגובת המבקשת לתגובת המשיבה, הוא מצא כי "הפרוטוקול משקף נכונה את מהלך הדיון", ובכך בא עניין זה לידי סיום. יש להזכיר, בהקשר זה, את הכלל המופיע בסעיף 139 לחוק סדר הדין הפלילי [נוסח משולב], התשמ"ב-1982, שלפיו: "פרוטוקול ישמש ראיה לכאורה למהלך המשפט, אולם בערעור באותו ענין אין לטעון נגד דיוקו של הפרוטוקול ואין להביא ראיות לטעות בו, אלא ברשות בית המשפט שלערעור." במילים אחרות, הסעיף קובע כי טענת בעל דין בדבר אי-דיוקים בפרוטוקול, אינה יכולה לשמש כטענה בערעור על פסק הדין, אלא אם ניתנה רשות מפורשת לכך מאת בית המשפט הדן בערעור (להרחבה בעניין זה, ראו: גבריאל הלוי תורת הדיון הפלילי כרך ב 600-599 (2011)). בנידון דידן, לא מצאתי כל טעם המצדיק מתן רשות מעין זו, לאחר שבית המשפט המחוזי דן בבקשה לתיקון הפרוטוקול ודחה אותה לגופו של עניין. 9. אשר על כן, הבקשה לרשות ערעור נדחית בזאת. לפיכך, מתייתר הצורך לדון בבקשה לעיכוב ביצוע תשלום ההוצאות, ועל המבקשת לשלמן לאלתר למשיבה. ניתנה היום, \u200fל\' בניסן התשע"ה (\u200f19.4.2015). ש ו פ ט _________________________ העותק כפוף לשינויי עריכה וניסוח. 15016250_I05.doc יא מרכז מידע, טל\' 077-2703333 ; אתר אינטרנט, www.court.gov.il']</t>
  </si>
  <si>
    <t>רע"פ 1625/15</t>
  </si>
  <si>
    <t>ין זה, ראו: גבריאל הלוי תורת הדיון הפלילי כרך ב 600-599 (2011)). בנידון דידן, לא מצאתי כל טעם המצדיק מתן רשות מעין זו, לאחר שבית המשפט המחוזי דן בבקשה לתיקון הפרוטוקול ודחה אותה לגופו של עניין. 9. אשר על כן, הבקשה לרשות ערעור נדחית בזאת. לפיכך, מתייתר הצורך לדון בבקשה לעיכוב ביצוע תשלום ההוצאות, ועל המבקשת לשלמן לאלתר למשיבה. ניתנה היום, \u200fל\' בניסן התשע"ה (\u200f19.4.2015). ש ו פ ט _________________________ העותק כפוף לשינויי עריכה וניסוח. 15016250_I05.doc יא מרכז מידע, טל\' 077-2703333 ; א</t>
  </si>
  <si>
    <t>['החלטה בתיק רע"פ 8446/15 בבית המשפט העליון רע"פ 8446/15 לפני: כבוד השופט ח\' מלצר המבקש: גיל אקנין נגד המשיבה: מדינת ישראל בקשת רשות ערעור על פסק דינו בית המשפט המחוזי חיפה (כב\' השופטים י\' גריל (אב"ד), ב\' בר-זיו וש\' ברלינר) מתאריך 05.11.2015 בתיק עפ"ג 24191-08-15 בשם המבקש: עו"ד טל אבריאל החלטה 1. לפני בקשת רשות ערעור על פסק דינו של בית המשפט המחוזי בחיפה (כב\' השופטים: י\' גריל (אב"ד), ב\' בר זיו ו-ש\' ברלינר), ב-עפ"ג 24191-08-15 מתאריך 5.11.2015, בגדרו התקבל ערעורה של המשיבה על קולת העונש שנגזר על המבקש בפסק דינו של בית משפט השלום בחדרה (כב\' השופט א\' קפלן), ב-ת"פ 61880-01-14, והושת על המבקש עונש מאסר בפועל לתקופה של 8 חודשים (בניכוי ימי מעצרו), חלף 6 חודשי מאסר לריצוי בדרך של עבודות שירות, שנגזרו עליו בבית משפט השלום (וזאת לצד הטלת עונש של מאסר על תנאי לתקופה של 3 שנים, שנותר בעינו). הבקשה מופנית כנגד רכיב המאסר בפועל בלבד, ובצידה גם בקשה לעיכוב ביצוע העונש האמור. 2. לאחר עיון בבקשה ובחומר שצורף אליה – הגעתי למסקנה כי דין הבקשה להידחות, באשר היא איננה מעוררת שאלה בעלת חשיבות משפטית, החורגת מעניינם של הצדדים הישירים להליך (ראו: ר"ע 103/82 חניון חיפה בע"מ נ\' מצת אור (הדר חיפה) בע"מ, פ"ד לו(3) 123 (1982) (להלן: הלכת חניון חיפה)), ולא מצאתי כי מתגלה בה אי-צדק בולט, או מתעורר חשש כי נגרם למבקש עיוות-דין (עיינו: רע"פ 6487/12 דביר נ\' מדינת ישראל (15.7.2013)). זאת ועוד – אחרת. הלכה היא כי במקרים שבהם הבקשה מתייחסת רק לחומרת העונש, רשות ערעור תינתן רק במקרים נדירים במיוחד, שבהם ניכרת סטייה משמעותית ממדיניות הענישה המקובלת, או הראויה, בהתאם לנסיבות הענין (ראו למשל: רע"פ 3929/09 דהן נ\' מדינת ישראל (16.08.2009)). להלן אביא נתונים שנדרשו להחלטתי והנמקה לתוצאה. 3. המבקש הורשע (על פי הודאתו בכתב אישום מתוקן במסגרת הסדר טיעון, שלא כלל הסכמה לעניין העונש) בעבירות של: שימוש פוחז בחומר דליק, בצוותא (עבירה לפי סעיף 338(א)(3) + 29 לחוק העונשין, התשל"ז-1977 (להלן: חוק העונשין)), קבלת דבר במרמה בנסיבות מחמירות בצוותא (עבירה לפי סעיף 415 (סיפא) + 29 לחוק העונשין), ושימוש במסמך מזוייף בצוותא (עבירה לפי סעיף 420 + 29 לחוק העונשין). ההרשעה באה בשים לב לכך שהמבקש ביצע, בתקופה הרלבנטית, במועדים שונים ועל בסיס עבודה קבועה ויום-יומית (אצל חברות שהיו בבעלות אחיו), כ-1,000 עבודות הקשורות בבדיקת תקינות מערכות גז, אצל לקוחותיה של חברת פזגז ובעבורה, בעשרות יישובים באזור חיפה, וקיבל שכר תמורת השירות האמור – הכל תוך שימוש במסמך מזויף שלפיו המבקש הוא טכנאי גפ"מ (גז פחמימני מעובה), המוסמך לבצע עבודות גפ"מ, בעוד המבקש איננו אוחז ברישיון לעסוק בעבודות מסוג זה, כנדרש בתקנות הגז (בטיחות ורישוי) (רישוי העוסקים בעבודות גפ"מ), התשס"ו-2006. 4. המדובר פה בעבירות קשות, הטומנות בחובן פוטנציאל לגרימת נזק משמעותי כדי סיכון חיי אדם ממש, אשר בוצעו בשיטתיות, לאחר תכנון, במשך תקופה ממושכת, תוך שימוש בתעודה מזויפת, והכל תמורת כסף. ביחס לפוטנציאל הסיכון הגלום בביצוע עבודות גפ"מ על ידי מי שלא הוכשר והורשה לעסוק בכך, נכתבו, בין היתר, הדברים הבאים, שהוזכרו בפסק-דינו של בית המשפט המחוזי הנכבד ולא מיותר להביאם שוב כאן (הגם שהם נאמרו בנסיבות שאינן זהות לנסיבות המקרה שבפני): "אף שבעבר המדיניות היתה מקלה, עקב אירועים טרגיים שאירעו בשנים האחרונות בהם אירעו התפוצצויות בבתי מגורים ובכלי רכב, וקופחו חיים של אזרחים תמימים, שונתה מדיניות האכיפה והמדיניות העונשית. התופעה החמורה של עיסוק פיראטי בגז הפכה לתופעה חמורה והמחיר המשולם בגינה הוא בחיי אדם. אין ספק כי המדיניות שהיתה קיימת בעבר לא היה בה משום הרתעה ולא היה בה ליתן ביטוי לערכים המוגנים. הערך החברתי המוגן הראשון במעלה הינו שמירה על בטחון הציבור, שלומו ובריאותו, כלומר שיקולי בטיחות וקדושת החיים..." (ראו: ת"פ (שלום קריית גת) 60838-01-13 מדינת ישראל נ\' אלטורי (9.2.2015). וכן: "המתחם העונשי ההולם אמור לקחת בחשבון את הצורך להרתיע אחרים העוסקים בתחום זה, למנוע מאנשים ליצור מצבי סיכון תוך העדפת האינטרס הפרטי על אינטרס הכלל, למנוע מאנשים לחסוך בעלויות הדרושות כדי לעמוד בתקנות בטיחות מינימליות, ולהעביר מסר חד וברור כי מי שמזלזל בחיי אדם לא תהיה התחשבות בו" (ראו: ת"פ (שלום קריית גת) 39924-02-14 מדינת ישראל נ\' גבור (19.3.2015)). 5. אכן לנוכח חומרתן של העבירות והנתון ש"מדובר בעבירות שפוגעות בסדר הציבורי ובמיוחד בבטיחות הלקוחות" – בית משפט השלום הנכבד קבע כי מתחם הענישה ההולם את נסיבותיו של המקרה הנדון "נע בין 4 חודשי מאסר בעבודות שירות לשנת מאסר", אך מצא לנכון להשית על המבקש עונש הקרוב לסף התחתון של המתחם שהציב (אשר הוא כשלעצמו נוטה לקולה, בהשוואה למתחם שהוצע על-ידי המדינה, למשל: 5-3 שנות מאסר בפועל). כאן המקום לציין כי אחיו של המבקש, שהיה הדמות הדומיננטית בפרשה – הורשע בעבירות דומות לאלה שיוחסו למבקש (אם כי לא זהות, ובהיקף רחב יותר) ונידון ל-20 חודשי מאסר בפועל, לצד עונשים נלווים (למען שלמות התמונה אציין כי אח נוסף של המבקש, שאף הוא היה מעורב בפרשה, אך לא ביצע עבודות גפ"מ בפועל – הורשע בעבירות של שימוש במסמכים מזויפים ונידון ל-3 חודשי מאסר בפועל, לצד קנס כספי). 6. לנוכח כל האמור לעיל, לא מצאתי כי העונש שהושת על המבקש בסופו של יום, בפסק דינו של בית המשפט המחוזי הנכבד, עומד באמת-המידה, שפורטה בפיסקה 2 שלעיל, המצדיקה התערבותו של בית משפט זה "בגלגול שלישי". 7. אשר על כן, הבקשה נדחית. ממילא נדחית גם הבקשה לעיכוב ביצוע עונש המאסר. המבקש יתייצב, איפוא, לתחילת ריצוי מאסרו במקום ובמועד שנקבעו בפסק דינו של בית המשפט המחוזי הנכבד. ניתנה היום, \u200fב\' בטבת התשע"ו (\u200f14.12.2015). ש ו פ ט _________________________ העותק כפוף לשינויי עריכה וניסוח. 15084460_K01.doc מה מרכז מידע, טל\' 077-2703333 ; אתר אינטרנט, www.court.gov.il']</t>
  </si>
  <si>
    <t>רע"פ 8446/15</t>
  </si>
  <si>
    <t>רע"פ 8446/15 גיל אקנינ נ. מדינת ישראל</t>
  </si>
  <si>
    <t>ונש שהושת על המבקש בסופו של יום, בפסק דינו של בית המשפט המחוזי הנכבד, עומד באמת-המידה, שפורטה בפיסקה 2 שלעיל, המצדיקה התערבותו של בית משפט זה "בגלגול שלישי". 7. אשר על כן, הבקשה נדחית. ממילא נדחית גם הבקשה לעיכוב ביצוע עונש המאסר. המבקש יתייצב, איפוא, לתחילת ריצוי מאסרו במקום ובמועד שנקבעו בפסק דינו של בית המשפט המחוזי הנכבד. ניתנה היום, \u200fב\' בטבת התשע"ו (\u200f14.12.2015). ש ו פ ט _________________________ העותק כפוף לשינויי עריכה וניסוח. 15084460_K01.doc מה מרכז מידע, טל\' 077-2703333 ; א</t>
  </si>
  <si>
    <t>['החלטה בתיק רע"פ 824/15 בבית המשפט העליון רע"פ 824/15 לפני: כבוד הנשיאה מ\' נאור המבקש: דור פרץ נגד המשיבה: התביעה הצבאית הראשית בקשת רשות ערעור על פסק דינו של בית הדין הצבאי לערעורים מיום 29.1.2015 בתיק ע/9/15 שניתן על ידי כבוד המשנה לנשיא תא"ל ד\' פייליס וכבוד השופטים: אל"ם א\' פורת ו-מ\' דוידוביץ\' בשם המבקש: עו"ד אליהו ארביב החלטה 1. לפניי בקשת רשות ערעור על פסק דינו של בית הדין הצבאי לערעורים מיום 29.1.2015, בגדרו התקבל ערעורה של המשיבה על קולת גזר הדין שהשית על המבקש בית הדין הצבאי המחוזי (דרום) ביום 26.1.2015. 2. המבקש הורשע בבית הדין הצבאי המחוזי, על יסוד הודאתו, בשתי עבירות של שימוש בסם מסוכן (סעיפים 7(א) ו-7(ג) לפקודת הסמים המסוכנים [נוסח חדש], התשל"ג-1973) ובעבירה של שיבוש מהלכי משפט (סעיפים 29(ג)(3) ו-244 לחוק העונשין, התשל"ז-1977). על פי עובדות כתב האישום המתוקן, עליהן אין כאמור מחלוקת, בחודש יולי 2014 השתמש המבקש בסם מסוכן מסוג קנביס בשתי הזדמנויות סמוכות, מחוץ למסגרת הצבאית. אחד ממעשי השימוש בסם נעשה בשעת בוקר מקדמת, סמוך למועד חזרתו של המבקש ליחידה הצבאית בה שירת כשוטר צבאי. כחודשיים לאחר מכן, השתמש המבקש בסם מסוכן מסוג LSD במסיבה מחוץ למסגרת הצבאית. משנודע למבקש כי זומן לחקירת המשטרה הצבאית החוקרת, פנה לחייל מיחידתו וביקש ממנו להודיע לשניים מחבריו של המבקש כי הוא עתיד להיחקר. ממסמך הפרטים הנוספים (ס/1) עלה בנוסף כי לאחר שנועד למבקש על זימונו לחקירה, החביא מספר פריטים שונים שהיו בחדרו בבסיס בו הוא משרת (מבחנה וכן קעריות פלסטיק שחתך מבקבוקי פלסטיק). בית הדין הביא במניין שיקוליו בקביעת מתחם הענישה ההולם את חומרת מעשיו של המבקש ואת החומרה היתרה שיש לייחס להתנהגותו לנוכח היותו שוטר צבאי, האמון על שמירת החוק. במסגרת גזר הדין נתן בית הדין משקל ניכר לנסיבותיו האישיות של המבקש ולאפשרויות השיקום שלו. בית הדין מצא כי הגם שיש מקום להשית על המבקש עונש מאסר בפועל, ראוי כי בקביעת אורכו יבואו לידי "ביטוי של ממש" לשיקולי שיקומו של המבקש, ובפרט ראוי להימנע מעונש שיתלווה אליו רישום פלילי מלא. על כן, הוטלו על המערער 90 ימי מאסר בפועל, מהם 60 ימים שירוצו בכליאה ממשית ו-30 ימים שירוצו בעבודה צבאית. כן הוטלו על המערער עונשי מאסר מותנה, הורדה לדרגת טוראי ופסילת רישיון. 3. על גזר דין זה ערערה המשיבה לבית הדין הצבאי לערעורים. בערעורה טענה המשיבה כי יש מקום להחמרה ממשית ברכיב המאסר בפועל שהושת על המבקש, וזאת לנוכח הצורך לעקור מן השורש משורות הצבא מעשי שימוש בסמים. בית הדין לערעורים קיבל את ערעור המשיבה, וקבע כי מעשיו של המבקש "מהווים סטייה ניכרת מנורמות ההתנהגות המצופות מכל חייל ובוודא מנושא תפקיד שיטורי". בהתחשב בהצטברות מעשיו של המבקש ובנסיבות ביצועם, כך נקבע, הענישה שהוטלה הייתה מקלה במידה המצדיקה את התערבות ערכאת הערעור. בית המשפט שקל את נסיבותיו האישיות של המבקש ואת הודאתו באשמה, אך מצא כי יש מקום ליתן בכורה לשיקולי הלימה והרתעה. על כן, וחרף העובדה שהחמרת העונש גררה עמה רישום פלילי מלא למבקש, החמיר בית הדין לערעורים את עונש המאסר בפועל שנגזר על המערער לארבעה חודשי מאסר וחצי שירוצו בכליאה ממשית. מכאן בקשת רשות הערעור שלפניי. 4. בבקשתו טען המבקש כי העניין מעורר שאלות בעלות אופי משפטי וציבורי, בהתייחס לשיקולי הענישה. בפרט, לטענת המבקש, כאשר מדובר ב"מעידה חד פעמית", יש לתת לכך משקל ולהעדיף עונש אשר לא נלווה אליו רישום פלילי מלא. עוד טען המבקש כי נסיבותיו האישיות מצדיקות מתן רשות ערעור משיקולי צדק. 5. לאחר שעיינתי בבקשה ובפסקי הדין, הגעתי לכלל מסקנה כי דין הבקשה להידחות. סעיף 440ט(ב) לחוק השיפוט הצבאי, התשט"ו-1955 קובע כי בבקשת רשות ערעור על פסק דינו של בית הדין הצבאי לערעורים "לא תינתן רשות לערער אלא בשאלה משפטית שיש בה חשיבות, קשיות או חידוש". בית משפט זה הבהיר זה מכבר כי השיקולים המנחים את הדיון בבקשות לפי סעיף 440ט לחוק השיפוט הצבאי, דומים במידה רבה לשיקולים המנחים את בית המשפט בבואו לדון בבקשות רשות ערעור לפי חוק בתי המשפט [נוסח משולב], התשמ"ד-1984, כפי שנקבעו ב-ר"ע 103/82 חניון חיפה בע"מ נ\' מצת אור (הדר חיפה) בע"מ, פ"ד לו(3) 123 (1982) (ראו: רע"פ 25/87 הבר נ\' התובע הצבאי הראשי, פ"ד מב(1) 45 (1987); ראו גם: רע"פ 1497/10 שיטרית נ\' התובע הצבאי הראשי (2.5.2010); רע"פ 1331/14 אבו נ\' התביעה הצבאית הראשית (7.3.2014)). רשות ערעור בגלגול שלישי תינתן, אפוא, רק במקרים המעוררים שאלה משפטית או ציבורית רחבה, החורגת מן העניין שיש לצדדים הישירים בהכרעה במחלוקת. ודוק: "השיקול המנחה במתן רשות ערעור איננו \'תיקון אינדיווידואלי\' כי אם \'תיקון נורמטיבי\'. הבחינה איננה אם נפלה טעות בפסק הדין, לטובת צד זה או אחר, אלא האם נפלה בו טעות המחייבת תיקון הדין בשיטה כולה" (רע"פ 1275/06 התובע הצבאי הראשי נ\' קוזין (22.2.2006)). בענייננו, לא הצביע המבקש על כל סוגיה כאמור. 6. חרף ניסיונו של המבקש לטעון כי בקשתו מעלה שאלות כלליות, החורגות מעניינו הפרטי, ניכר כי טענותיו מופנות בעיקרן כנגד המשקל שנתן בית הדין לערעורים לשיקולים השונים בקביעת העונש. טענות אלה אינן מעלות שאלה משפטית המצדיקה מתן רשות ערעור. מכל מקום, הלכה היא כי טענות בנוגע לחומרת העונש כשלעצמן אינן מקימות עילה למתן רשות ערעור בפני בית משפט זה, אלא בנסיבות בהן הייתה סטייה ניכרת ממדיניות הענישה (ראו והשוו: רע"פ 1174/97 רפאלי נ\' מדינת ישראל (24.3.1997); רע"פ 4902/14 צבאן נ\' מדינת ישראל (16.7.2014); רע"פ 639/15 גבארה נ\' מדינת ישראל (5.2.2015)). זהו אינו המקרה שלפניי. מעבר לנדרש אציין, כי ספק בעיני אם ניתן להתייחס למקרהו של המבקש כאל "מעידה חד פעמית" – כלשונו של המבקש – בהתחשב בכך שמדובר בשלושה אירועים נפרדים, הרחוקים זה מזה בזמן, ובהתחשב בנסיבותיה של עבירת שיבוש מהלכי המשפט, אשר כללה מספר פעולות שבוצעו במתכוון ומתוך תכנון ונועדו להכשיל את החקירה בעניינו של המבקש. 7. אף לא מצאתי ממש בטענתו של המבקש כי מקרהו הוא בגדר המקרים הנדירים המצדיקים מתן רשות ערעור לאור שיקולי הצדק, ובשל קיומה של שאלה אנושית-מצפונית. בעניין זה, טענת המבקש היא בעיקרה כי בית הדין לערעורים לא ייחס משקל מספיק לנסיבותיו האישיות. טענה זו אינה מצדיקה מתן רשות ערעור. ממילא, מעיון בפסקי הדין עולה בבירור כי נסיבותיו האישיות של המבקש נשקלו בכובד ראש בקביעת גזר הדין, הן בבית הדין המחוזי והן בבית הדין לערעורים. בענייננו, בהתחשב בחומרת העבירות ובנסיבות ביצוען, לא ראיתי פגם ברכיב המאסר בפועל שהוטל על המבקש, חרף ההתחשבות בנסיבותיו האישיות. 8. בקשת רשות הערעור נדחית, בלא שנדרשה תגובת המשיבה. ניתנה היום, כ"א בשבט התשע"ה (10.2.2015). ה נ ש י א ה _________________________ העותק כפוף לשינויי עריכה וניסוח. 15008240_C01.doc דז מרכז מידע, טל\' 077-2703333 ; אתר אינטרנט, www.court.gov.il']</t>
  </si>
  <si>
    <t>רע"פ 824/15</t>
  </si>
  <si>
    <t>רע"פ 824/15 דור פרצ נ. התביעה הצבאית הראשית</t>
  </si>
  <si>
    <t>תן רשות ערעור. ממילא, מעיון בפסקי הדין עולה בבירור כי נסיבותיו האישיות של המבקש נשקלו בכובד ראש בקביעת גזר הדין, הן בבית הדין המחוזי והן בבית הדין לערעורים. בענייננו, בהתחשב בחומרת העבירות ובנסיבות ביצוען, לא ראיתי פגם ברכיב המאסר בפועל שהוטל על המבקש, חרף ההתחשבות בנסיבותיו האישיות. 8. בקשת רשות הערעור נדחית, בלא שנדרשה תגובת המשיבה. ניתנה היום, כ"א בשבט התשע"ה (10.2.2015). ה נ ש י א ה _________________________ העותק כפוף לשינויי עריכה וניסוח. 15008240_C01.doc דז מרכז מידע, טל\' 077-2703333 ; א</t>
  </si>
  <si>
    <t>['החלטה בתיק רע"פ 8722/15 בבית המשפט העליון רע"פ 8722/15 לפני: כבוד השופט ס\' ג\'ובראן המבקש: שבאזי תבנאס נגד המשיבה: מדינת ישראל בקשת רשות ערעור על פסק דינו של בית המשפט המחוזי בתל אביב-יפו מיום 25.11.2015 בעפ"ג 1869-08-15 שניתן על ידי כבוד השופטים: ד\' ברלינר – נשיאה, ג\' קרא – סג"נ וא\' נחליאלי-חיאט; ובקשה לעיכוב ביצוע בשם המבקש: עו"ד מיכל פומרנץ החלטה 1. לפניי בקשת רשות ערעור על פסק דינו של בית המשפט המחוזי בתל אביב-יפו (הנשיאה ד\' ברלינר, סגן הנשיאה ג\' קרא והשופטת א\' נחליאלי-חיאט) מיום 25.11.2015 בעפ"ג 1869-08-15, בגדרו התקבל חלקית ערעורו של המבקש על גזר דינו של בית משפט השלום בתל אביב-יפו (השופטת י\' פרדלסקי) בת"פ 21535-04-15 מיום 21.6.2015, במובן זה שהופחת עונש המאסר בפועל שהושת על המבקש, כמפורט להלן. רקע והליכים קודמים 2. המבקש, נתין זר אזרח אריתריאה, הורשע בבית משפט השלום ביום 6.5.2015, על יסוד הודאתו בעובדות כתב אישום מתוקן, בעבירה של חבלה ופציעה בנסיבות מחמירות, לפי סעיף 335(א)(1) בצירוף סעיף 334 לחוק העונשין, התשל"ז-1977. על פי עובדות כתב האישום, המבקש והמתלונן עבדו יחד במטבח של מסעדה בתל אביב, כאשר המתלונן מוגדר מבעוד מועד על ידי מנהל המטבח כ"סמכות הקובעת". ביום 10.4.2015, התגלע ויכוח בין המבקש לבין עובד אחר, והמתלונן הכריע בו תוך שהורה למבקש למלא את הוראותיו, ולא – יפנה אל מנהל המטבח. המבקש ביקש מהמתלונן כי ישוחחו בפרטיות, והשניים יצאו אל חניון המסעדה. בהגיעם לחניון, נטל המבקש מקל עץ אשר נמצא במקום, והכה את המתלונן באמצעותו בלחיו השמאלית ובראשו. המתלונן נמלט אל חדר המעלית בחניון כשהוא חבול ומדמם מראשו, אך המבקש נע בעקבותיו והכה אותו פעם נוספת בכתפו הימנית. המתלונן הצליח להימלט מפני המבקש ופונה על ידי צוות מגן דוד אדום לקבלת טיפול רפואי. כתוצאה ממעשיו של המבקש, נגרמו למתלונן מספר חבלות, וביניהן חתך בן 5 סנטימטרים במצחו עד דימום עורקי וחתך בן 3 סנטימטרים בלסתו, אשר נתפרו בשכבות. 3. מיד לאחר שהמבקש הורשע, ביקש בא-כוחו כי הוא יופנה לקבלת תסקיר שירות מבחן בטרם ייגזר דינו, על מנת לפרט בפני בית משפט השלום את נסיבות חייו הקשות. בית המשפט דחה את הבקשה, תוך שציין כי לא מצא מקום לכך. 4. ביום 21.6.2015, בית משפט השלום גזר את דינו של המבקש. בגזר דינו, בית המשפט עמד על מדיניות הענישה המחמירה בעבירות אלימות ועל הצורך להגן על עובדים ומנהלים במקום עבודתם. בהתאם למדיניות זו, למידת הפגיעה בערך המוגן ולחומרת נסיבות ביצוע העבירה, בית משפט השלום קבע כי מתחם העונש ההולם למעשי המבקש נע בין 12 לבין 24 חודשי מאסר בפועל. בקביעת העונש המתאים למבקש בתוך המתחם, בית משפט השלום עמד על מספר נסיבות לקולה: הודאתו בעבירות, אשר חסכה זמן שיפוטי; קבלת האחריות מצדו על מעשיו; הזמן בו שהה במעצר ובמעצר בית מלא; היותו פליט הנשוי לפליטה; היותו אב לשתי ילדות קטנות, כאשר אשתו אף נמצאה בהיריון מתקדם; והפגיעה הנשקפת מעונש מאסר בפועל במבקש ובמשפחתו. נוכח מכלול השיקולים הללו, בית משפט השלום השית על המבקש עונש של 12 חודשי מאסר בפועל; 6 חודשי מאסר על תנאי למשך 3 שנים, שלא יעבור עבירת אלימות; ופיצוי למתלונן בסך 2,000 ש"ח. 5. המבקש ערער לבית המשפט המחוזי, וערעורו התקבל באופן חלקי ביום 25.11.2015. באשר להחלטה שלא להפנות את המבקש לתסקיר שירות מבחן, בית המשפט המחוזי מצא כי יש ממש בטענת המשיבה כי ספק אם תסקיר יוכל לשפוך אור נוסף על נסיבות חייו של המבקש באריתריאה מעבר למה שנטען על ידי באי-כוחו, באשר אין כל דרך לאמת את העובדות הללו. למען הסר ספק, בית המשפט המחוזי הדגיש כי הוא מקבל את דבריו של המבקש בדבר קורות חייו בטרם הגיע לישראל. ביחס לגזר הדין לגופו, בית המשפט המחוזי מצא כי נוכח נסיבות ביצוע העבירה, ובפרט נוכח העובדה שלא נגרם למתלונן נזק קבוע, מתחם העונש ההולם נע בין 8 לבין 14 חודשי מאסר. בשל נסיבות חייהם הקשות של המבקש ומשפחתו, בית המשפט המחוזי העמיד את עונשו על 9 חודשי מאסר בפועל, בעוד יתר רכיבי העונש נותרו על כנם. מכאן הבקשה שלפניי. הבקשה למתן רשות ערעור 6. בבקשה שלפניי, עותר המבקש מבית משפט זה ליתן רשות ערעור על פסק דינו של בית המשפט המחוזי ולהורות על הפנייתו לתסקיר שירות מבחן בטרם ייגזר דינו, ולחלופין להקל בעונשו כך שיועמד על 6 חודשי מאסר בפועל, שירוצו על דרך של עבודות שירות. 7. המבקש טוען כי בית המשפט המחוזי שגה בקביעתו כי אין מקום להפנות אותו לקבלת תסקיר שירות מבחן. לשיטתו, תפקידו של שירות המבחן אינו לאמת את הדברים המובאים מפיהם של נאשמים, אלא לבחון את נסיבותיו האישיות של הנאשם העומד בפני בית המשפט, את סיכויי שיקומו ואת הרקע לביצוע העבירה על ידו – ולהציע דרכי טיפול חלופיות במקרים המתאימים. לגישת המבקש, קביעתו של בית המשפט המחוזי חורגת מעניינו הפרטני ומעוררת סוגיה עקרונית בדבר הפנייתם של נאשמים אשר קיים קושי לאמת את העובדות המתוארות על ידם לשירות מבחן. מבחינה תוצאתית, המבקש סבור כי קביעה זו עשויה להביא למצב בו תושבים זרים בכלל ומבקשי מקלט בפרט מופלים לרעה, משום שנחסמת בפניהם האפשרות להציג את נסיבותיהם האישיות בפני שירות המבחן ולקבל הצעות לדרכי טיפול חלופיות. המבקש מוסיף וטוען כי במקרה של הרשעה בעבירת אלימות ישנה חשיבות מיוחדת לקבלת תסקיר מאת שירות המבחן, שיבחן את הסיבות שהביאו אותו לבצע את העבירה ואת הסיכון הנשקף ממנו להישנותה. 8. בנוסף, המבקש טוען כי מתחם העונש שנקבע בפסק דינו של בית המשפט המחוזי הוא מחמיר ביחס למדיניות הענישה הנוהגת ולנסיבות ביצוע העבירה. בפרט, המבקש סבור כי בית המשפט המחוזי לא נתן משקל לכך שהאירוע לא היה מתוכנן ונבע, לטענתו, מהתעמרות של המתלונן בו. לטעמו, בחינת הפסיקה במקרים דומים של פציעה וחבלה בנסיבות מחמירות, ואף במקרים חמורים יותר של תקיפה וחבלה בנסיבות מחמירות, מגלה כי מתחמי העונש ההולמים בעבירות אלו נקבעים כך שהרף התחתון עומד על מספר חודשי עבודות שירות. נוכח האמור, המבקש טוען כי היה מקום להעמיד את עונשו על 6 חודשי מאסר לריצוי על דרך של עבודות שירות, חלף מאסר בפועל. כמו כן, המבקש טוען כי עניינו מעורר שאלה אנושית-מצפונית, הנוגעת לנזק הרב שייגרם למשפחתו משליחתו למאסר. המבקש מציין כי מצבה הכלכלי של משפחתו בכי רע וכי היא תלויה בו למחייתה, כך ששליחתו למאסר עלולה לדרדר את משפחתו לקריסה כלכלית. לעמדתו, נסיבות אלה מצדיקות מתן רשות ערעור. דיון והכרעה 9. אין בידי לקבל את הבקשה למתן רשות ערעור. הלכה היא כי אין מעניקים רשות לערעור שני, אלא אם עולה סוגיה עקרונית בעלת חשיבות כללית, בין משפטית ובין ציבורית (בר"ע 103/82 חניון חיפה בע"מ נ\' מצת אור (הדר חיפה) בע"מ, פ"ד לו(3) 123 (1982)), או אם ישנם שיקולי צדק ייחודיים בנסיבות המקרה (ראו: רע"פ 5066/09 אוחיון נ\' מדינת ישראל (22.4.2010)). במקרה שלפניי, חרף טענותיו של המבקש, לא מצאתי כי הבקשה מעוררת שאלה משפטית עקרונית כאמור או שיקולי צדק ייחודיים. 10. ההחלטה שלא להפנות את המבקש לקבלת תסקיר שירות מבחן בעניינו מבוססת על נסיבות המקרה הפרטני, ואינה מעוררת שאלה החורגת מעניינם של הצדדים. כידוע, אין לנאשם זכות קנויה כי ייערך תסקיר שירות מבחן בעניינו, ובית המשפט אינו מחויב לקבל תסקיר כאמור בטרם יגזור את הדין, אלא באותם מקרים הנכנסים בגדר אכרזת דרכי ענישה (תסקיר של קצין מבחן), התשכ"ד-1964. במקרים שאינם נכנסים בגדר אכרזה זו, דוגמת המקרה שלפניי, ההחלטה האם להפנות את הנאשם לקבלת תסקיר נתונה לשיקול דעתה של הערכאה הדיונית (ראו: ע"פ 5626/14 לנקין נ\' מדינת ישראל, פסקה 12 (2.8.2015); רע"פ 8884/13 פלוני נ\' מדינת ישראל, פסקה 13 (11.6.2014)). במקרה שלפניי, שיקול דעתן של הערכאות הקודמות הופעל בהתאם לנסיבות המקרה הקונקרטי. כפי שעולה מפרוטוקול הדיון בפני בית משפט השלום מיום 6.5.2015, הבקשה להפנות את המבקש לתסקיר נועדה "על מנת שלבית משפט ייפרסו נסיבות חייו של הנאשם", ואף הודגש בתשובה לשאלת בית המשפט כי "הכוונה היא לא לצורך הפניה לטיפול". הווה אומר, קביעתן של שתי הערכאות הקודמות כי אין צורך בעריכת תסקיר שירות מבחן למבקש, נגעה לבקשתו לפרט את נסיבות חייו טרם הגעתו לארץ, ולעניין זה בלבד. קביעה זו הייתה מבוססת על כך שנסיבות אלה פורטו על ידי באי-כוח המבקש, ולא היה כל ערך מוסף לפירוטן בפני שירות המבחן. יתרה מכך, בית המשפט המחוזי אף הדגיש בפסק דינו כי "כדי להסיר ספק אנו מקבלים את טיעונו של המערער (הוא המבקש בהליך זה – ס.ג\'.) באשר לקורות חייו עובר להגעתו לארץ, כמו גם באשר לנסיבותיו האישיות הנוכחיות". לפיכך, השאלה העקרונית אותה ביקש המבקש לעורר, בדבר מניעת האפשרות מנתין זר או מבקש מקלט להציג את נסיבותיו האישיות בפני בית המשפט כלל לא מתעוררת במקרה שלפניי. משכך, דין הבקשה בכל הנוגע לעריכת תסקיר שירות מבחן – להידחות. 11. שאר הטיעונים בבקשה מתמקדים בחומרת גזר דינו של המבקש. הלכה היא כי טענות לעניין חומרת העונש אינן מקימות עילה למתן רשות ערעור, אלא במקרים חריגים של סטייה ניכרת ממדיניות הענישה (ראו: רע"פ 2275/15 אברמוב נ\' מדינת ישראל, פסקה 11 (5.5.2015); רע"פ 2136/14 מוסא נ\' מדינת ישראל, פסקה 7 (24.3.2014)). סבורני כי המקרה הנוכחי אינו נמנה על אותם מקרים. שתי הערכאות הקודמות עמדו על מכלול השיקולים הרלבנטיים בגזר דינן. מחד, הערכאות הקודמות התייחסו לחומרת נסיבות האירוע בקביעת מתחם העונש ההולם – כאמור, המבקש קרא למתלונן לצאת עמו למקום מבודד בתואנת שווא של שיחה בפרטיות, שם תקף אותו במקל, ולאחר מכן, עקב אחריו לחדר המעלית ותקף אותו בשנית. מאידך, העונש הראוי למבקש בתוך המתחם נקבע על הרף התחתון, בשל נסיבותיו האישיות, וביניהן: נסיבות חייו הקשות, עובדת היותו המפרנס היחיד של משפחתו והפגיעה הצפויה של העונש בו ובמשפחתו. בית המשפט המחוזי אף מצא לנכון להקל בעונשו של המבקש, נוכח העדרו של נזק קבוע למתלונן מהמעשים. על רקע האמור, אני מוצא כי העונש שהושת על המבקש הוא ראוי ומאזן היטב בין מכלול נסיבות העניין, ובוודאי שאין בו סטייה ניכרת ממדיניות הענישה, המצדיקה מתן רשות ערעור. אשר על כן, דין הבקשה למתן רשות ערעור להידחות. 12. סוף דבר, הבקשה נדחית. משכך, ממילא גם הבקשה לעיכוב ביצוע גזר הדין מתייתרת. ניתנה היום, ט\' בטבת התשע"ו (21.12.2015). ש ו פ ט _________________________ העותק כפוף לשינויי עריכה וניסוח. 15087220_H01.doc שצ מרכז מידע, טל\' 077-2703333 ; אתר אינטרנט, www.court.gov.il']</t>
  </si>
  <si>
    <t>רע"פ 8722/15</t>
  </si>
  <si>
    <t>רע"פ 8722/15 שבאזאי תבנאס נ. מדינת ישראל</t>
  </si>
  <si>
    <t>ונשו של המבקש, נוכח העדרו של נזק קבוע למתלונן מהמעשים. על רקע האמור, אני מוצא כי העונש שהושת על המבקש הוא ראוי ומאזן היטב בין מכלול נסיבות העניין, ובוודאי שאין בו סטייה ניכרת ממדיניות הענישה, המצדיקה מתן רשות ערעור. אשר על כן, דין הבקשה למתן רשות ערעור להידחות. 12. סוף דבר, הבקשה נדחית. משכך, ממילא גם הבקשה לעיכוב ביצוע גזר הדין מתייתרת. ניתנה היום, ט\' בטבת התשע"ו (21.12.2015). ש ו פ ט _________________________ העותק כפוף לשינויי עריכה וניסוח. 15087220_H01.doc שצ מרכז מידע, טל\' 077-2703333 ; א</t>
  </si>
  <si>
    <t>['החלטה בתיק רע"פ 4145/15 בבית המשפט העליון רע"פ 4145/15 לפני: כבוד השופט א\' שהם המבקש: יעקב בן יששכר נגד המשיבה: מדינת ישראל בקשת רשות ערעור על פסק דינו של בית המשפט המחוזי בתל אביב-יפו, מיום 18.5.2015, בע"פ 61581-07-14, שניתן על-ידי כב\' השופטים ד\' ברלינר – נשיאה; ג\' קרא – סג"נ; מ\' סוקולוב החלטה 1. בתגובתו של המבקש להחלטתי מיום 23.6.2015, נטען כי הבקשה הראשונה שהוגשה על ידו היתה בקשה לעיכוב ביצוע עונש המאסר שהושת עליו, ולא בקשת רשות ערעור, וכי החלטתו של השופט ח\' מלצר, מיום 1.6.2015, לא הגיעה אליו. 2. בנסיבות אלה, ומאחר שהחלטתי בבקשה לרשות ערעור, מיום 21.6.2015, ניתנה לאחר שהבקשה נדונה והוכרעה לגופו של עניין, במסגרת רע"פ 3570/15, ועל מנת שלא ליצור כפילות בהחלטות הנוגעות לאותה בקשה, הנני מבטל בזאת את החלטתי מיום 21.6.2015. 3. לפיכך, ההחלטה התקפה בנושא זה תהיה החלטתו של השופט ח\' מלצר מיום 1.6.2015, ברע"פ 3570/15. ניתנה היום, \u200fי"א בתמוז התשע"ה (\u200f28.6.2015). ש ו פ ט _________________________ העותק כפוף לשינויי עריכה וניסוח. 15041450_I03.doc יא מרכז מידע, טל\' 077-2703333 ; אתר אינטרנט, www.court.gov.il']</t>
  </si>
  <si>
    <t>רע"פ 4145/15</t>
  </si>
  <si>
    <t>רע"פ 4145/15 יעקב בנ יששכר נ. מדינת ישראל</t>
  </si>
  <si>
    <t>ה אליו. 2. בנסיבות אלה, ומאחר שהחלטתי בבקשה לרשות ערעור, מיום 21.6.2015, ניתנה לאחר שהבקשה נדונה והוכרעה לגופו של עניין, במסגרת רע"פ 3570/15, ועל מנת שלא ליצור כפילות בהחלטות הנוגעות לאותה בקשה, הנני מבטל בזאת את החלטתי מיום 21.6.2015. 3. לפיכך, ההחלטה התקפה בנושא זה תהיה החלטתו של השופט ח\' מלצר מיום 1.6.2015, ברע"פ 3570/15. ניתנה היום, \u200fי"א בתמוז התשע"ה (\u200f28.6.2015). ש ו פ ט _________________________ העותק כפוף לשינויי עריכה וניסוח. 15041450_I03.doc יא מרכז מידע, טל\' 077-2703333 ; א</t>
  </si>
  <si>
    <t>['החלטה בתיק רע"פ 4695/15 בבית המשפט העליון רע"פ 4695/15 לפני: כבוד השופט א\' שהם המבקשת: אח\'לאס אבו סאלח נגד המשיבה: מדינת ישראל בקשת רשות ערעור על פסק דינו של בית המשפט המחוזי בבאר שבע, מיום 8.6.2015, בעפ"ת 8098-04-15, שניתן על-ידי כב\' השופטת ט\' חיימוביץ בשם המבקשת: עו"ד עבאס עבד אלכרים החלטה 1. לפניי בקשת רשות ערעור על פסק דינו של בית המשפט המחוזי בבאר שבע (כב\' השופטת ט\' חיימוביץ), בעפ"ת 8098-04-15, מיום 8.6.2015, בגדרו נדחה ערעורה של המבקשת על פסק דינו של בית משפט השלום לתעבורה בבאר שבע (כב\' השופט ד\' לנדסמן – סג"נ) (להלן: בית המשפט לתעבורה), בתת"ע 9337-08-13, מיום 2.3.2015. רקע והליכים קודמים 2. נגד המבקשת הוגש כתב אישום המייחס לה עבירה של עקיפה מסוכנת, לפי תקנה 47(ד) לתקנות התעבורה. מעובדות כתב האישום עולה, כי ביום 21.8.2013, בשעה 11:00, בעת שנהגה המבקשת בכביש 90 לכיוון צפון, היא ביצעה עקיפה של רכב אחר, שעה שהדרך לפניה לא היתה פנויה במרחק מספיק על מנת לאפשר לה את ביצוע העקיפה בבטחה. 3. המבקשת (או מי מטעמה) לא התייצבה לדיון שנערך בעניינה בבית המשפט לתעבורה, ביום 18.11.2014. בא-כוח המבקשת הגיש, בבוקרו של יום הדיון, בקשה לדחיית מועד הדיון, ואולם בקשה זו נדחתה על-ידי בית המשפט לתעבורה, בקובעו כי: "ברגע זה \'נכנסה\' לסל המשימות שלי בקשת דחייה שהוגשה רק הבוקר על-ידי בא-כוח [המבקשת], לפיה הוא מבקש דחיית הדיון במידת האפשר, ליום 23.12.2014 או 6.1.2015, או מועדים אחרים, בנימוק כי הוא באבל נוכח פטירה של קרוב משפחה \'לאחרונה\' ואף אחותו אמורה לעבור ניתוח פתאומי" (עמ\' 3 לפרוטוקול הדיון בבית המשפט לתעבורה). משלא מצא טעם ממשי, המצדיק את דחיית מועד הדיון בעניינה של המבקשת, ראה בית המשפט לתעבורה בהיעדרה של המבקשת מן הדיון משום הודייתה של המבקשת באשמה. משכך, הרשיע בית המשפט לתעבורה את המבקשת בעבירה שיוחסה לה בכתב האישום. 4. בגזר דינו, קבע בית המשפט לתעבורה כי אין הצדקה להשית על המבקשת עונש הנמוך מעונש המינימום הקבוע בסעיף 38 לפקודת התעבורה [נוסח חדש], העומד על 3 חודשי פסילת רשיון נהיגה בפועל. על-כן, פסל בית המשפט לתעבורה את רשיון הנהיגה של המבקשת ל-3 חודשים. בנוסף, קָנַס בית המשפט לתעבורה את המבקשת בסך 1,500 ₪; והשית עליה 4 חודשי פסילת רשיון נהיגה על תנאי, למשך 3 שנים. 5. המבקשת הגישה לבית המשפט לתעבורה בקשה לביטול פסק הדין שניתן בהיעדרה. בהסתמך על ההלכה שנקבעה ברע"פ 9142/01 איטליא נ\' מדינת ישראל, פ"ד נז(6) 793 (2003) (להלן: עניין אילטיא), קבע בית המשפט לתעבורה כי לא נגרם למבקשת כל עיוות דין בהרשעתה. עוד נקבע, כי המבקשת לא סיפקה סיבה מוצדקת להיעדרותה מן הדיון, שכן "הגם שבבקשתו מנה בא-כוח המבקשת מספר טעמים שבגינם נאלץ הוא להיעדר מהדיון, עדיין אין בכך טעם מספיק שכן הלכה היא כי טיעון לעניין הסיבה להיעדר התייצבות יש לפרט במידה מספקת ולתמוך את העובדות בתצהיר ובמסמכים ראויים, הבקשה שהוגשה לא נתמכה במסמכים, ואיני מקבל לעניין זה את הערת בא-כוח המבקשת כי אלו יצורפו על-פי דרישה". 6. המבקשת ערערה על החלטה זו לבית המשפט המחוזי בבאר שבע, וערעורה נדחה ביום 8.6.2015. בערעורה טענה המבקשת, כי נאמר לה על-ידי בא-כוחה הקודם, כי הדיון שאמור היה להתקיים בבית המשפט לתעבורה, ביום 18.11.2014, נדחה ולא התקיים כמתוכנן. בפועל, כך טענה המבקשת, נודע לה לראשונה על פסילת רישיון הנהיגה שלה, אך ורק ביום 6.4.2015, כאשר היא פנתה לחדש את ביטוח הרכב שלה. המבקשת הוסיפה וטענה, כי באמתחתה טענות המובילות לזיכוייה ואשר מקימות סיכויים טובים להצלחתה, ככל שיתקבל הערעור, אך לא פירטה טענות אלו בערעורה. בית המשפט המחוזי קבע, כי המבקשת לא הציגה בפניו כל טעם להיעדרה (שלה או של בא-כוחה) מן הדיון, ביום 18.11.2014, אשר יש בו כדי להצדיק את ביטול פסק הדין שניתן בהיעדרה. ועוד קבע בית המשפט המחוזי, כי המבקשת לא העלתה טענות הגנה לגופו של עניין, ו"למעשה לא הורם הנטל המוטל על [המבקשת] להראות את עיוות הדין שייגרם לה אם לא יבוטל פסק הדין". הבקשה לרשות ערעור 7. בבקשה שלפניי חוזרת המבקשת על הטענה, לפיה היא לא היתה מודעת לכך שניתן בעניינה פסק דין בהיעדרה, וכי הוסבר לה על-ידי בא-כוחה הקודם כי הדיון ממנו היא נעדרה, נדחה למעשה. המבקשת הוסיפה וטענה, כי נמסר לה על-ידי בא-כוחה הקודם, שהיא אינה צריכה להגיע לדיון ההוכחות, שנקבע ליום 18.11.2014, וכאשר היא ביררה את תוצאות אותו דיון, "הוסבר לה כי הטיפול בתיק טרם הסתיים וכי היא תזומן ככל שיהיה צורך, לדיון נוסף בעתיד". עקב כך, טענה המבקשת, כי נגרם לה עיוות דין משום שלא ניתן לה יומה בפני בית המשפט. דיון והכרעה 8. דין הבקשה להידחות. הבקשה אינה נמנית על המקרים המצדיקים מתן רשות ערעור, באשר היא אינה מעוררת שאלה משפטית עקרונית או סוגייה ציבורית רחבת היקף, החורגת מעניינים הפרטי של הצדדים לבקשה, ולא מתעורר חשש מפני עיוות דין או אי-צדק מהותי שנגרם למבקשת (רע"פ 4692/15 אליהו נ\' מדינת ישראל (15.7.2015); רע"פ 4424/15 צארניאק נ\' מדינת ישראל (6.7.2015); רע"פ 4584/15 משאהרה נ\' מדינת ישראל (6.7.2015)). מטעם זה בלבד, אין בידי להיעתר לבקשה. 9. בבחינת למעלה מן הצורך, אציין כי אין בידי לקבל את טענותיה של המבקשת גם לגופו של עניין. כידוע, לצורך ביטולו של פסק דין מרשיע שניתן בהיעדרו של נאשם, על הנאשם לספק טעם מוצדק לאי התייצבותו לדיון; ולהראות כי ייגרם לו עיוות דין ממשי, באם לא יבוטל פסק הדין (להרחבה, ראו: עניין איטליא, עמ\' 804-803; ראו גם: רע"פ 3518/15 מלקמו נ\' מדינת ישראל (8.6.2015)). בענייננו, לא עמדה המבקשת בנטל זה. אשר לסיבת היעדרותה של המבקשת מן הדיון, לא מצאתי כי היא מצדיקה את ביטולו של פסק הדין. המבקשת חוזרת ומפנה אל הטעמים שנטענו בבקשה שהגיש בא-כוחה הקודם לבית המשפט לתעבורה לשם דחיית מועד הדיון, ביום 18.11.2014. בקשה זו לא נתמכה בתצהיר, ולא גובתה בראיות או אסמכתאות, והובהר כי הבקשה הוגשה בשלב בו עדי התביעה הופיעו לדיון ההוכחות. ועוד אציין, כי המבקשת לא העלתה כלל טעמי הגנה כלשהם, אשר עשויים להצביע על עיוות דין שעלול להיגרם לה, באם יוותר פסק הדין שניתן בהיעדרה על כנו, ואין די, בהקשר זה, באמירה כללית, לפיה למבקשת ישנם "סיכויים טובים להוכיח את חפותה". כפי שצויין בעניין איטליא, בעמ\' 802: "במסגרת בקשה לביטול פסק-הדין על הנאשם לפרוס בכתב את מכלול הטענות התומכות בבקשתו. הדבר דומה, בשינויים המחויבים, לדרך שבה נדונה בקשה לרשות ערעור המוגשת לבית-המשפט העליון בענייני תעבורה [...] גם במקרה זה אין בידי המבקש זכות קנויה להליך נוסף בעניינו במסגרת ערעור שני. עליו לשכנע את בית-המשפט, במסגרת הבקשה בכתב, כי יש בידו נימוקים טובים המזכים אותו לכך. לסיכום, הכלל הוא שעל המבקש להעלות בכתב, במסגרת בקשתו לביטול פסק דין, את מכלול טענותיו, כולל אסמכתאות להן ותצהיר מטעמו התומך בבקשתו ככל שהדבר נדרש. לאחר שיעיין בית-המשפט בבקשה הוא מוסמך לדחותה על סמך הדברים האמורים בה בלבד". 10. על יסוד הנימוקים המפורטים לעיל, דין הבקשה להידחות. ניתנה היום, \u200fכ"ט בתמוז התשע"ה (\u200f16.7.2015). ש ו פ ט _________________________ העותק כפוף לשינויי עריכה וניסוח. 15046950_I01.doc יא מרכז מידע, טל\' 077-2703333 ; אתר אינטרנט, www.court.gov.il']</t>
  </si>
  <si>
    <t>רע"פ 4695/15</t>
  </si>
  <si>
    <t>רע"פ 4695/15 אח'לאס אבו סאלח נ. מדינת ישראל</t>
  </si>
  <si>
    <t xml:space="preserve"> בכתב, כי יש בידו נימוקים טובים המזכים אותו לכך. לסיכום, הכלל הוא שעל המבקש להעלות בכתב, במסגרת בקשתו לביטול פסק דין, את מכלול טענותיו, כולל אסמכתאות להן ותצהיר מטעמו התומך בבקשתו ככל שהדבר נדרש. לאחר שיעיין בית-המשפט בבקשה הוא מוסמך לדחותה על סמך הדברים האמורים בה בלבד". 10. על יסוד הנימוקים המפורטים לעיל, דין הבקשה להידחות. ניתנה היום, \u200fכ"ט בתמוז התשע"ה (\u200f16.7.2015). ש ו פ ט _________________________ העותק כפוף לשינויי עריכה וניסוח. 15046950_I01.doc יא מרכז מידע, טל\' 077-2703333 ; א</t>
  </si>
  <si>
    <t>['החלטה בתיק רע"פ 7809/15 בבית המשפט העליון רע"פ 7809/15 לפני: כבוד השופט ס\' ג\'ובראן המבקש: אליעזר וילצ\'נסקי נגד המשיב: היועץ המשפטי לממשלה בקשת רשות ערעור על פסק דינו של בית המשפט המחוזי מרכז-לוד מיום 2.11.2015 בעפ"א 39536-07-15 שניתן על ידי כבוד השופטת הבכירה נ\' אהד בשם המבקש: עו"ד נ. הופטמן החלטה 1. לפניי בקשת רשות ערעור על פסק דינו של בית המשפט המחוזי מרכז-לוד (השופטת הבכירה נ\' אהד) בעפ"א 39536-07-15 מיום 2.11.2015, במסגרתו נדחה ערעורו של המבקש על פסק דינו של בית המשפט לעניינים מקומיים בראשון לציון (סגן הנשיאה ש\' שטיין) בתו"ב 14816-08-13 מיום 1.7.2015. 2. ביום 5.8.2013, הוגש נגד המבקש כתב אישום, ובו יוחסו לו עבירות של ביצוע עבודות הטעונות היתר ללא היתר, לפי סעיף 145(א)(2) בצירוף סעיפים 204(א) ו-208 לחוק התכנון והבניה, התשכ"ה-1965 (להלן: חוק התכנון והבניה). על פי עובדות כתב האישום, המבקש הקים, תוך סטייה מהיתר בניה, גדר מתכת בצדם המערבי של המקרקעין עליהם עומד בית מגוריו, והתקין עליהם מערכת מיזוג אוויר. בדיון שנערך ביום 1.7.2015 בפני בית המשפט לעניינים מקומיים, ציין המבקש כי הוא פעל להכשרת העבודות, כאשר העיכוב במתן אישור סופי נובע מעיכוב בחתימת מנהל מקרקעי ישראל. על כן, המבקש ביקש דחייה במועד הדיון. בית המשפט לעניינים מקומיים דחה את בקשת הדחייה נוכח העובדה שהתיק החל להתנהל בשנת 2013, והרשיע את המבקש במיוחס לו בכתב האישום, על סמך הודאתו בביצוע העבודות ללא היתר – תוך קביעה כי טענותיו בדבר פעולות להכשרת החריגה אינה מבססות טענת הגנה מפני אחריות פלילית. בגזר דינו מאותו יום, בית המשפט לעניינים מקומיים הטיל על המבקש עונש של קנס בסך 750 ש"ח; וכן הוציא צו הריסה, אשר מימושו נדחה בשישה חודשים, כדי לאפשר למבקש לקבל אישור לעבודות שבוצעו. 1. המבקש ערער על הכרעת הדין לבית המשפט המחוזי, אשר דחה את הערעור. בית המשפט המחוזי קבע כי לא נפל פגם בכך שהמבקש לא היה מיוצג בבית המשפט לעניינים מקומיים, שכן הוא הבין במטריה הרלבנטית, וידע מה הוא טוען בפני בית המשפט. כמו כן, בית המשפט המחוזי דחה את טענת המבקש כי כתב האישום הוגש נגד האדם הלא נכון, שכן הוא אינו בעל המקרקעין ואינו בעל ההיתר – אלא הגב\' צביה וילצ\'נסקי. בית המשפט המחוזי הפנה בעניין זה לסעיפים 208(א)(6) ו-(7) לחוק התכנון והבניה, המאפשרים להאשים בעבודות ללא היתר את המבצע בפועל של העבודות או את מי שמוטלת עליו החובה להשיג היתר מכוח החוק, ועל כן, מצא כי ניתן לייחס למבקש אחריות בגין ביצוע העבודות ללא היתר. 2. בבקשה שלפניי, עותר המבקש מבית משפט זה ליתן רשות ערעור על פסק דינו של בית המשפט המחוזי, לבטל את פסק דינו של בית המשפט לעניינים מקומיים ולהורות על זיכויו מהעבירות המיוחסות לו. לטענתו, הוא לא הודה בעובדות כתב האישום בבית המשפט לעניינים מקומיים, וכי בהיותו לא מיוצג באותו שלב, הגיע לדיון אשר סבר לתומו כי הוא דיון בבקשת הדחייה בלבד. כמו כן, לגישתו לא היה מקום להרשיע אותו לפי סעיפים 208(א)(6) ו-(7) לחוק התכנון והבניה, באשר הוא אינו בעל ההיתר, אינו בעל המקרקעין ואינו זה שביצע את העבודות בפועל – וכי כל חלקו בעבירות מושא כתב האישום היה הטיפול בעניינים טכניים של קידומו של ההיתר. לבסוף, המבקש גורס כי הרשעתו נוגעת לזוטי דברים, כגון מיקומו של מזגן והחומר ממנו עשויה גדר, ואף בשל כך יש לזכותו. 3. אין בידי לקבל את הבקשה למתן רשות ערעור. הלכה היא כי אין מעניקים רשות לערעור שני, אלא אם עולה סוגיה עקרונית בעלת חשיבות כללית, בין משפטית ובין ציבורית (בר"ע 103/82 חניון חיפה בע"מ נ\' מצת אור (הדר חיפה) בע"מ, פ"ד לו(3) 123 (1982)), או אם ישנם שיקולי צדק ייחודיים בנסיבות המקרה (ראו: רע"פ 5066/09 אוחיון נ\' מדינת ישראל (22.4.2010)). עיינתי בבקשה למתן רשות ערעור, ובפסקי הדין של בית המשפט לעניינים מקומיים ובית המשפט המחוזי, ואני סבור כי אין מקום להתערב בהם. במקרה שלפניי, בקשת רשות הערעור אינה מעוררת שאלה עקרונית כאמור, והמבקש לא הצביע על עילה המצדיקה דיון בערכאת ערעור שנייה. כל עניינה של הבקשה הוא בתקיפת ממצאים עובדתיים אשר נקבעו בשתי הערכאות הקודמות ובחזרה על טענות אשר נדחו בפסקי דינן. כידוע, אין ערכאת הערעור מתערבת, ככלל, בממצאים מסוג זה, והלכה זו מקבלת משנה תוקף כאשר מדובר בבקשת רשות ערעור בפני ערכאה שלישית (רע"פ 6037/15 צדקה נ\' מדינת ישראל, פסקה 5 (7.9.2015); רע"פ 7214/14 שמאי נ\' עיריית תל אביב, פסקה 6 (5.11.2014)). המקרה שלפניי אינו מצדיק חריגה מכלל זה. באשר לטענה כי מדובר בזוטי דברים, הרי שהמועד הנכון להעלאתה היה בתחילת ההליכים, ולא בשלב של בקשה לרשות ערעור. על יסוד כל האמור, דין הבקשה להידחות. 4. סוף דבר, הבקשה נדחית. ניתנה היום, י"ד בכסלו התשע"ו (26.11.2015). ש ו פ ט _________________________ העותק כפוף לשינויי עריכה וניסוח. 15078090_H02.doc שצ מרכז מידע, טל\' 077-2703333 ; אתר אינטרנט, www.court.gov.il']</t>
  </si>
  <si>
    <t>רע"פ 7809/15</t>
  </si>
  <si>
    <t>רע"פ 7809/15 אליעזר וילצנסקי נ. מדינת ישראל - היועצ המשפטי לממשלה</t>
  </si>
  <si>
    <t>ני ערכאה שלישית (רע"פ 6037/15 צדקה נ\' מדינת ישראל, פסקה 5 (7.9.2015); רע"פ 7214/14 שמאי נ\' עיריית תל אביב, פסקה 6 (5.11.2014)). המקרה שלפניי אינו מצדיק חריגה מכלל זה. באשר לטענה כי מדובר בזוטי דברים, הרי שהמועד הנכון להעלאתה היה בתחילת ההליכים, ולא בשלב של בקשה לרשות ערעור. על יסוד כל האמור, דין הבקשה להידחות. 4. סוף דבר, הבקשה נדחית. ניתנה היום, י"ד בכסלו התשע"ו (26.11.2015). ש ו פ ט _________________________ העותק כפוף לשינויי עריכה וניסוח. 15078090_H02.doc שצ מרכז מידע, טל\' 077-2703333 ; א</t>
  </si>
  <si>
    <t>['החלטה בתיק רע"פ 8923/15 בבית המשפט העליון רע"פ 8923/15 לפני: כבוד השופט א\' שהם המבקש: לוטפי לוטפי נגד המשיבה: מדינת ישראל בקשת רשות ערעור על פסק דינו של בית המשפט המחוזי בחיפה, מיום 11.11.2015, בעפ"ת 39891-06-15, שניתן על-ידי כב\' השופטת ר\' בש המבקש: בעצמו החלטה 1. לפניי בקשת רשות ערעור על פסק דינו של בית המשפט המחוזי בחיפה (כב\' השופטת ר\' בש), בעפ"ת 39891-06-15, מיום 11.11.2015, בגדרו נדחה ערעורו של המבקש על פסק דינו של בית משפט השלום לתעבורה בחיפה (כב\' השופט ש\' בנג\'ו) (להלן: בית המשפט לתעבורה), בתת"ע 4946-12-13, מיום 13.4.2014. רקע והליכים קודמים 2. נגד המבקש הוגש כתב אישום, המייחס לו עבירה של נהיגה בשכרות, לפי סעיף 62(3) לפקודת התעבורה [נוסח חדש], ותקנה 169ב לתקנות התעבורה, התשכ"א-1981 (להלן: תקנות התעבורה). על-פי כתב האישום, ביום 17.11.2013, בשעה 01:38 או בסמוך לכך, נהג המבקש ברכבו, ברחוב חלוצי התעשייה שבחיפה, כשהוא שיכור. עובדת שכרותו של המבקש נקבעה, כך על-פי כתב האישום, על יסוד דגימת אויר נשוף מפיו, בה נמצאו 290 מיקרוגרם בליטר אחד של אויר נשוף. דיון בעניינו של המבקש, נקבע ליום 27.1.2014. 1. המבקש (או מי מטעמו) לא התייצב לדיון שנקבע, ביום 27.1.2014, ובכך ראה בית המשפט לתעבורה משום הודייתו של המבקש בעובדות כתב האישום. על-כן, הורשע המבקש בעבירה שיוחסה לו. 2. בגזר דין, אשר ניתן בו ביום, פסל בית המשפט לתעבורה את רישיון הנהיגה של המבקש, לתקופה בת 24 חודשים. עוד הושתו על המבקש, 6 חודשי פסילת רישיון נהיגה על תנאי, למשך 3 שנים; וקנס כספי, בסך 2,500 ₪ או 25 ימי מאסר תמורתו. 3. ביום 8.5.2014, הגיש המבקש לבית המשפט לתעבורה בקשה לביטול פסק הדין, מיום 27.1.2014. נטען, כי בא-כוחו של המבקש הגיש, מבעוד מועד, בקשה לדחיית מועד הדיון, אלא שבקשה זו נדחתה. מכל מקום, כך נאמר בבקשה, נבצר מבא-כוחו של המבקש ליצור קשר עם המבקש ולעדכנו בדבר מועד הדיון שנקבע בעניינו, ומכאן שהמבקש לא היה מודע למועד הדיון. בנוסף, לעמדתו של המבקש, היה מקום ליתן את הדעת לכך ששיעור האלכוהול שנמצא בבדיקה שנערכה לו (290 מיקרוגרם בליטר אחד של אויר נשוף) היה "גבולי". בהחלטה, מיום 27.5.2014, קבע בית המשפט לתעבורה כי אין מקום להיעתר לבקשתו זו של המבקש. נקבע, כי הגשת הבקשה לדחיית מועד הדיון אינה פוטרת את המבקש מהתייצבות. לכך יש להוסיף, לעמדתו של בית המשפט לתעבורה, כי המבקש לא הצביע על עיוות דין כלשהו שעלול להיגרם לו, מעצם הותרת פסק הדין על כנו. 4. המבקש ערער לבית המשפט המחוזי בחיפה על פסק דינו של בית המשפט לתעבורה, כמו גם על ההחלטה שלא לבטל את פסק הדין, וערעורו נדחה, ביום 11.11.2015. בית המשפט המחוזי קבע, כי המבקש לא הצביע על סיבה מוצדקת להיעדרותו (או להיעדרותו של בא-כוחו הקודם) מן הדיון שנערך בעניינו. המבקש, כך נקבע, עשה דין לעצמו, בכך שנמנע מלהתייצב לדיון, על אף שבקשתו לדחיית מועד הדיון לא התקבלה. אשר לטענתו של המבקש, לפיה לא עלה בידי בא-כוחו הקודם ליצור עמו קשר, הדגיש בית המשפט המחוזי כי היה מקום לתמוך טענה זו, בתגובתו של בא-כוחו הקודם. לבסוף, קבע בית המשפט המחוזי כי לא עלה בידי המבקש להוכיח קיומו של עיוות דין שייגרם לו, ככל שיוותר על כנו פסק דינו של בית המשפט לתעבורה. הבקשה לרשות ערעור 5. בבקשה שלפניי חזר המבקש, אשר אינו מיוצג, על השגותיו בנוגע לפסק דינו של בית המשפט לתעבורה, כמו גם על ההחלטה שלא לבטלו. נטען, כי היה בכוונתו של המבקש לכפור בעובדות כתב האישום שהוגש נגדו, אך לא ניתנה לו ההזדמנות לעשות כן. המבקש הבהיר, כי הוגשה מטעמו בקשה לדחיית מועד הדיון, עובר לקיומו. לשיטתו של המבקש, בית המשפט לתעבורה נפל לכלל שגגה בכך שהרשיעוֹ בעבירת הנהיגה בשכרות, על אף שריכוז האלכוהול בדמו של המבקש "היה גבולי מאוד". זאת, ביתר שאת, לנוכח עונש פסילת המינימום שהושת עליו, העומד על 24 חודשי פסילת רישיון נהיגה בפועל. המבקש הוסיף וטען, בהקשר זה, כי עונש הפסילה שנגזר עליו עלול להסב פגיעה כלכלית משמעותית לו ולבני משפחתו. דיון והכרעה 6. דין הבקשה להידחות. כלל הוא, כי בקשת רשות ערעור ב"גלגול שלישי" תתקבל במשורה, ואך ורק באותם מקרים חריגים בהם מתעוררת שאלה משפטית כבדת משקל או סוגייה ציבורית רחבת היקף, החורגת מעניינם הפרטני של הצדדים להליך, או כאשר קיים חשש מפני עיוות דין או אי-צדק של ממש שנגרם למבקש (רע"פ 9025/15 הרשמן נ\' מדינת ישראל (30.12.2015); רע"פ 7994/15 חלאילה נ\' מדינת ישראל (22.12.2015); רע"פ 8788/15 מור נ\' מדינת ישראל (21.12.2015)). הבקשה שלפניי אינה נמנית על אותם מקרים חריגים המצדיקים מתן רשות ערעור, ודי בכך כדי לדחותה. 7. למעלה מן הנדרש, אוסיף כי אין בידי לקבל טענותיו של המבקש, גם לגופו של עניין. המבקש לא הצביע על נימוק כלשהו, אשר עשוי להצדיק את היעדרותו מן הדיון שנערך בעניינו, והסברו לפיו הגיש בקשה לדחיית מועד הדיון, אינו יכול להתקבל. כידוע, הגשת בקשה לדחיית מועד דיון אינה פוטרת את המגיש מהתייצבות לדיון, כל עוד לא הוחלט על דחייתו (רע"פ 5316/15 אגבארייה נ\' מדינת ישראל (20.8.2015)). לפיכך, אין מקום לקבל את טענתו של המבקש, לפיה הוא לא קיבל את יומו בבית המשפט (רע"פ 5350/15 זועבי נ\' מדינת ישראל (9.8.2015); רע"פ 3518/15 מלקמו נ\' מדינת ישראל (8.6.2015). לכך יש להוסיף, כי המבקש נמנע מלהצביע על עיוות דין כלשהו שייגרם לו באם יוותר על כנו פסק דינו של בית המשפט לתעבורה. כפי שנקבע, לא אחת, בעבר, על מנת להיעתר לבקשתו של נאשם לביטול פסק דין, אשר ניתן בהיעדרו, על הנאשם לפרט, במסגרת בקשתו, את הנימוקים התומכים בטענתו כי הוא לא ביצע את העבירה המיוחסת לו (רע"פ 9142/01 איטליא נ\' מדינת ישראל, פ"ד נז(6), 793 (2003) (להלן: עניין איטליא)). המבקש מעיד על עצמו, כי הוא ביצע את העבירה שבה הורשע, בכך שריכוז האלכוהול בדמו, קרי 290 מיקרוגרם לליטר אחד של אויר נשוף, עלה על הרמה המותרת לנהיגה (העומדת לפי תקנה 169א לתקנות התעבורה על 240 מיקרוגרם בלבד), ואין כל ממש בטענתו של המבקש, לפיה מדובר ברמת שכרות "גבולית". מכל מקום, לבד מטענתו זו, לא סופקה כל טענה נוספת, לגופו של עניין, אשר עשוייה להצדיק את הנעת "גלגלי המערכת השיפוטית מחדש" (עניין איטליא, בעמ\' 802). 8. לפיכך, הבקשה נדחית בזאת. ניתנה היום, \u200fי"ט בטבת התשע"ו (\u200f31.12.2015). ש ו פ ט _________________________ העותק כפוף לשינויי עריכה וניסוח. 15089230_I01.doc יא מרכז מידע, טל\' 077-2703333 ; אתר אינטרנט, www.court.gov.il']</t>
  </si>
  <si>
    <t>רע"פ 8923/15</t>
  </si>
  <si>
    <t>רע"פ 8923/15 לוטפי לוטפי נ. מדינת ישראל</t>
  </si>
  <si>
    <t>נשוף, עלה על הרמה המותרת לנהיגה (העומדת לפי תקנה 169א לתקנות התעבורה על 240 מיקרוגרם בלבד), ואין כל ממש בטענתו של המבקש, לפיה מדובר ברמת שכרות "גבולית". מכל מקום, לבד מטענתו זו, לא סופקה כל טענה נוספת, לגופו של עניין, אשר עשוייה להצדיק את הנעת "גלגלי המערכת השיפוטית מחדש" (עניין איטליא, בעמ\' 802). 8. לפיכך, הבקשה נדחית בזאת. ניתנה היום, \u200fי"ט בטבת התשע"ו (\u200f31.12.2015). ש ו פ ט _________________________ העותק כפוף לשינויי עריכה וניסוח. 15089230_I01.doc יא מרכז מידע, טל\' 077-2703333 ; א</t>
  </si>
  <si>
    <t>['החלטה בתיק רע"פ 297/15 בבית המשפט העליון רע"פ 297/15 לפני: כבוד השופט א\' שהם המבקש: דניאל ברנסון נגד המשיבה: מדינת ישראל בקשת רשות ערעור על פסק דינו של בית המשפט המחוזי מרכז-לוד, מיום 14.12.2014, בעפ"ג 29573-01-14, שניתן על-ידי כב\' השופטים: א\' סטולר; ז\' בוסתן; ד\' מרשק-מרום בשם המבקש: עו"ד אבישי שפיגל החלטה 1. לפניי בקשת רשות ערעור על פסק דינו של בית המשפט המחוזי מרכז-לוד (כב\' השופטים א\' סטולר; ז\' בוסתן; ו-ד\' מרשק מרום), בעפ"ג 29573-01-14, מיום 14.12.2014, בגדרו התקבל ערעורה של המדינה על גזר דינו של בית משפט השלום (כב\' השופט א\' הימן – סג"נ), בת"פ 24655-08-13, מיום 10.12.2013. 2. בד בבד עם הבקשה לרשות ערעור, הגיש המבקש בקשה לעיכוב ביצוע עונש המאסר בפועל שהושת עליו. בהחלטתי מיום 13.1.2015, הוריתי על עיכוב ביצוע העונש עד להכרעה בבקשה לרשות ערעור. רקע והליכים קודמים 3. נגד המבקש הוגש כתב אישום מתוקן, המייחס לו את העבירות הבאות: ניסיון תקיפה סתם, לפי סעיף 379, בצירוף סעיף 25 לחוק העונשין, התשל"ז-1977 (להלן: חוק העונשין); ותקיפה הגורמת חבלה של ממש, לפי סעיף 380 לחוק העונשין. מכתב האישום אשר הוגש נגד המבקש, עולה כי ביום 11.8.2013, סמוך לשעה 20:30, בבית המשפחה, ראתה אחותו של המבקש (להלן: האחות) כי הוא שוכב בסלון, מתבוסס בקיאו, לאחר ששתה משקה אלכוהול. נטען, כי אמו של המבקש (להלן: האם) ניקתה אותו, ובהמשך התעורר, והחל למלמל ולגדף. עוד מסופר, כי האם ביקשה מן המבקש שילך לחדרו, אך הוא סירב, וביקש בצעקות שיאכילו אותו. בהמשך נטען, כי המבקש דחף את אימו, היכה אותה בפניה וירק עליה. בתגובה, ניסתה האחות להרחיק את המבקש מאמו, אך המבקש אחז בחוזקה בשערה של האם, תוך שהוא דוחף אותה לעבר אחד מקירות הבית, לוחץ על פניה ועל משקפיה, וגורם לה לסימן חבלה בעינה. נטען בנוסף, כי המבקש השליך את מחשבה האישי של האחות על הקיר, ולאחר מכן הוא השליך לעברה את מסך המחשב, אך לא פגע בה. בתגובה למעשים אלו, דחפה האחות את המבקש אל מחוץ לחדרה, ונעלה את הדלת. המבקש פרץ את דלת החדר בכוח, תוך שהוא שובר אותה, וממשיך לגדף ולירוק על אמו. בהמשך, נטלה האחות מיכל גז פלפל, והתריעה בפני המבקש כי אם לא יחדל ממעשיו, היא תרסס אותו. המבקש לא שהה לאזהרותיה של האחות, והשיב כי ירסס אותה בעיניה. לאחר מכן, נטלה האם את מיכל הגז, והתריעה אף היא בפני המבקש כי אם לא יחדל ממעשיו, היא תרסס אותו, ומשלא חדל המבקש ממעשיו, ריססה האם את הגז לכיוונו. ואולם, אף ריסוס הגז על-ידי האם, לא הביא לכך שהמבקש יחדל ממעשיו, והוא קרב אל אמו, הפיל אותה ארצה, ומרח את נוזל הגז על פניה. משראתה זאת האחות, ריססה את פני המבקש בגז, עד שחדל ממעשיו, והלך לשטוף את פניו. יחד עם הגשת כתב האישום, הוגשה בקשה לעצור את המבקש עד לתום ההליכים, ובנוסף, ביקשה המשיבה, כי תוגש חוות דעת פסיכיאטרית בעניינו של המבקש. בהמשך, שוחרר המבקש לחלופת מעצר, בבית דיור מוגן בו מתגורר סבו, וזאת לאחר שלא נמצאה חלופת מעצר אחרת, נוכח נסיבותיו האישיות והמשפחתיות של המבקש. ואולם, משהפר המבקש את תנאי שחרורו, נעצר בשנית. 4. ביום 9.12.2013, הורשע המבקש לאחר הודאתו, בעבירות שיוחסו לו בכתב האישום, וביום 10.12.2019, נגזר דינו של המבקש. בפתח גזר הדין, עמד בית משפט השלום על נסיבותיו האישיות הקשות של המבקש, ועל הקשיים שהתעוררו בעניינו, עקב הבקשה למעצר עד תום ההליכים, נוכח היעדר חלופת מעצר ראויה. במסגרת הטיעונים לעונש, טענה המשיבה, כי מדובר במקרה אלימות חמור מצידו של המבקש, כלפי בני משפחתו, המחייב הטלת עונש מאסר שלא יפחת משנה, וזאת חרף גילו הצעיר של המבקש, ועברו הפלילי הנקי. בית משפט השלום, מצא לנכון להדגיש, בהקשר זה, כי "אילו ידעה אם הנאשם [המבקש] לאן תוביל תלונתה במשטרה או הזעקתה, לא הייתה מעזה לעשות מעשה זה. מן הסתם הייתה מוצאת דרך אחרת לפתור את בעיותיו של הנאשם [המבקש]". הסניגור מצדו הפנה לגילו הצעיר של המבקש; להיעדר עבר פלילי; ולכך שהמבקש למד את לקחו. לעניין מתחם הענישה הראוי, ציין בית משפט השלום, כי "מעשי הנאשם [המבקש], ניסיון תקיפה סתם ותקיפה הגורמת חבלה של ממש בנסיבות של אלימות שגילה כלפי אמו ואחותו, ובנסיבות בהן היה בגילופין, יש בהן כדי לקבוע מתחם עונש הולם שבין מאסר על תנאי לעונש מאסר בפועל למשך מספר חודשים". בית המשפט ציין לחומרה, את העובדה כי המבקש היה בגילופין בעת ביצוע המעשים. לצד זאת, הודגשו הנסיבות המקלות בעניינו של המבקש, כפי שטען להן הסנגור. בהתאם לכך, השית בית משפט השלום על המבקש את העונשים הבאים: 5 חודשי מאסר על תנאי, לבל יעבור המבקש, במשך 3 שנים, עבירה שיש עמה מרכיב של אלימות כלפי גופו של אדם, או עבירה של הפרת הוראה חוקית; והתחייבות בסך של 2000 ₪, להימנע מלעבור עבירה של אלימות כלפי גופו של אדם, במשך שלוש שנים. 5. המשיבה ערערה לבית המשפט המחוזי מרכז-לוד, על גזר דינו של בית משפט השלום. בערעורה, טענה המשיבה, כי העונש שנגזר על המבקש, הינו עונש מקל, החורג באופן קיצוני מן הענישה הראויה במקרים כגון דא. טרם מתן פסק הדין בערעור, נשלח המבקש אל הממונה על עבודות השירות לצורך קביעת התאמתו. ואולם, משלא השלים המבקש את הבדיקה הפסיכיאטרית ולא מסר בדיקת שתן, נקבע, כי אין הוא מתאים לרצות את עונשו, בדרך של עבודות שירות. ביום 14.12.2014, קיבל בית המשפט המחוזי את ערעורה של המשיבה, וזאת בניגוד להמלצת שירות המבחן, לפיה יש להותיר את העונש שהושת על המערער על כנו. במסגרת פסק הדין, הדגיש בית המשפט המחוזי כי: "כפי שתואר בעובדות, המעשה שנעשה הוא חמור ביותר, כולל אלימות קשה כנגד אמו וכנגד אחותו [של המבקש], כנגד רכוש בבית, ההזדמנויות הרבות שניתנו למשיב [למבקש] ואישיותו, כפי שהדבר בא לידי ביטוי בתסקיר שירות המבחן, הביאה אותנו למסקנה, כי לא היה מקום לנהוג איתו בסלחנות, ויש למצות איתו את הדין". בהתאם לכך, השית בית המשפט המחוזי על המבקש, 5 חודשי מאסר "מאחורי סורג ובריח", בניכוי הימים בהם שהה במעצר. הבקשה לרשות ערעור 6. המבקש הגיש בקשת רשות ערעור על פסק דינו של בית המשפט המחוזי. בבקשת רשות הערעור שהגיש, טען המבקש, כי יש לאפשר לו לרצות את עונש המאסר בפועל שהושת עליו, בדרך של עבודות שירות, ולא "מאחורי סורג ובריח", נוכח נסיבותיו האישיות, ובכלל זאת, מצבו הפסיכיאטרי הקשה; 45 ימי המאסר בהם שהה, אשר גרמו לו ל"טראומה איומה"; חלוף הזמן ממועד ביצוע העבירות; והפגיעה הצפויה בהליך השיקום שעבר. דיון והכרעה 7. ידועה ומושרשת ההלכה, לפיה רשות ערעור "בגלגול שלישי" תינתן בצמצום, והיא מוגבלת למקרים חריגים אשר מעוררים שאלה בעלת חשיבות משפטית או ציבורית, החורגת מעניינם הפרטני של הצדדים, או למקרים בהם קיים חשש לעיוות דין כלפי המבקש (רע"פ 11/15 פלוני נ\' מדינת ישראל (20.1.2015); רע"פ 8858/14 יעקובוב נ\' מדינת ישראל (15.1.2015); רע"פ 7600/14 לב נ\' מדינת ישראל (23.11.2014)). לאחר שעיינתי בבקשה שלפניי ובנספחיה, לא מצאתי כי יש בטענותיו של המבקש דבר החורג מעניינו הפרטי, ואף לא מתעורר, במקרה דנן, חשש לעיוות דין כלפי המבקש. בהתאם לכך, הבקשה לרשות ערעור איננה עומדת באמות המידה שנקבעו בפסיקה, כאמור, ודינה להידחות. 8. יתר על כן, כל עניינה של בקשת רשות הערעור שלפניי, היא בערעור על חומרת העונש שהושת על המבקש, וכפי שציינתי ברע"פ 5423/14 קופרמן נ\' מדינת ישראל (30.9.2014): "החמרה בעונש שהוטל על המבקש בערכאת הערעור, כשלעצמה, אינה מהווה עילה למתן רשות ערעור ב"גלגול שלישי" (רע"פ 8433/12 אברג\'יל נ\' מדינת ישראל (24.12.2012);רע"פ 2426/12 מחאמיד נ\' מדינת ישראל (1.4.2012); רע"פ 4883/12 הררי נ\' מדינת ישראל (28.6.2012)). עוד נלמד מן הפסיקה, כי יתכנו מקרים בהם פער בין העונש, אותו השיתה הערכאה הדיונית לבין זה שהוטל בערכאת הערעור, יצדיק מתן רשות ערעור. ואולם, "אין זו תוצאה הכרחית או מיידית של קיומו של פער. הבחינה האם מוצדק מתן רשות ערעור תלויה בנסיבותיו הקונקרטיות של כל מקרה ומקרה" (רע"פ 4791/08 כהן נ\' מדינת ישראל, בפסקה 11(9.2.2009)". 9. ואכן, הנני סבור כי בנסיבות המקרה דנן, מדובר בעונש הולם וראוי, בשים לב, לחומרת מעשיו של המבקש, אשר הפגין אלימות קשה כלפי אמו ואחותו; ולהזדמנויות הרבות שניתנו לו על-ידי הממונה על עבודות השירות. יחד עם זאת, ניתן משקל במסגרת פסק דינו של בית המשפט המחוזי, לנסיבותיו האישיות של המבקש, ולעמדה של אמו, כפי שהובאה במכתב שכתבה לבית המשפט המחוזי, באשר לשיפור שחל ביחסים בין המבקש ליתר בני ביתו. 10. נוכח האמור, הבקשה לרשות ערעור נדחית בזאת, והחלטתי, מיום 13.1.2015, במסגרתה הוריתי על עיכוב ביצוע העונש, מתבטלת. המבקש יתייצב לריצוי עונשו ביום 23.2.2015, עד לשעה 10:00, בימ"ר הדרים או על פי החלטת שירות בתי הסוהר, כשברשותו תעודת זהות או דרכון ועותק מהחלטה זו. על המבקש לתאם את הכניסה למאסר, עם ענף אבחון ומיון של שירות בתי הסוהר, בטלפונים:08-9787377או 08-9787336. ניתנה היום, \u200fא\' בשבט התשע"ה (\u200f21.1.2015). ש ו פ ט _________________________ העותק כפוף לשינויי עריכה וניסוח. 15002970_I02.doc יא מרכז מידע, טל\' 077-2703333 ; אתר אינטרנט, www.court.gov.il']</t>
  </si>
  <si>
    <t>רע"פ 297/15</t>
  </si>
  <si>
    <t>רע"פ 297/15 דניאל ברנסונ נ. מדינת ישראל</t>
  </si>
  <si>
    <t>ת בזאת, והחלטתי, מיום 13.1.2015, במסגרתה הוריתי על עיכוב ביצוע העונש, מתבטלת. המבקש יתייצב לריצוי עונשו ביום 23.2.2015, עד לשעה 10:00, בימ"ר הדרים או על פי החלטת שירות בתי הסוהר, כשברשותו תעודת זהות או דרכון ועותק מהחלטה זו. על המבקש לתאם את הכניסה למאסר, עם ענף אבחון ומיון של שירות בתי הסוהר, בטלפונים:08-9787377או 08-9787336. ניתנה היום, \u200fא\' בשבט התשע"ה (\u200f21.1.2015). ש ו פ ט _________________________ העותק כפוף לשינויי עריכה וניסוח. 15002970_I02.doc יא מרכז מידע, טל\' 077-2703333 ; א</t>
  </si>
  <si>
    <t>['החלטה בתיק רע"פ 3116/15 בבית המשפט העליון רע"פ 3116/15 לפני: כבוד השופט א\' שהם המבקש: חיים ביסה נגד המשיבה: מדינת ישראל בקשת רשות ערעור על פסק דינו של בית המשפט המחוזי בתל אביב-יפו, מיום 20.4.2015, בעפ"ג 4445-02-15, שניתן על-ידי כב\' השופטים: ד\' ברלינר – נשיאה; ש\' דותן; ו-א\' נחליאלי-חיאט בשם המבקש: עו"ד גיא פרידמן החלטה 1. לפניי בקשת רשות ערעור על פסק דינו של בית המשפט המחוזי בתל אביב-יפו (כב\' השופטים: ד\' ברלינר – נשיאה; ש\' דותן; א\' נחליאלי-חיאט), בעפ"ג 4445-02-15, מיום 20.4.2015, בגדרו נדחה ערעורו של המבקש על גזר דינו של בית משפט השלום בתל אביב-יפו (כב\' השופט ע\' דרויאן), בת"פ 26008-01-13, מיום 13.1.2015. רקע והליכים קודמים 2. המבקש הורשע, על יסוד הודאתו, במיוחס לו בכתב אישום מתוקן אשר הוגש נגדו. כתב האישום ייחס למבקש חמישה אישומים, אשר הוגשו על רקע מעשי תקיפה שהמבקש ביצע בתוך שנה אחת מיום נישואיו, עם מי שהיתה אישתו (להלן: המתלוננת). האישום הראשון, ייחס למבקש עבירה של איומים, לפי סעיף 192 לחוק העונשין, התשל"ז-1977 (להלן: חוק העונשין); ועבירה של תקיפת בת זוג בנסיבות מחמירות, לפי סעיף 382(ב) לחוק העונשין. במסגרת אישום זה, נטען כי, כשבועיים לאחר הנישואין, פרץ ויכוח בין בני הזוג, ובמהלכו ניסה המבקש לתקוף את המתלוננת, בכך שהשליך לעברה מגש, אשר לא פגע בה. משפרצה המתלוננת בבכי, איים עליה המבקש, כי יפגע שלא כדין בגופה, אם לא תחדול מבכייה. במקרה אחר, בעת שהמתלוננת נהגה ברכב, כאשר המבקש ישב במושב הנוסע שלידה, הוא החל להשתולל ברכב ולגדף את המתלוננת. בשלב מסויים, המבקש תקף את המתלוננת, בכך שהכה אותה בפניה במכת אגרוף. כתוצאה מכך, נגרמה למתלוננת חבלה של ממש, אשר באה לידי ביטוי בסימן שהופיע בעינה; בדלקת בעין, ובדימום זעיר. המתלוננת יצאה מהרכב, והמבקש דלק אחריה, תוך שהוא ממשיך לתקוף אותה, בכך שתפס בשערה והיכה אותה בעינה באגרוף. מספר דקות לאחר מכן, עת שטפה את פניה בשירותים, התעלפה המתלוננת. בגדרי האישום השני, נטען כי בחודש אפריל 2012, עקב ויכוח בין בני הזוג, תקף המבקש את המתלוננת שלא כדין, בכך שסטר לה ומשך בשערותיה עד שהיא נפלה ארצה. במסגרת אישום זה יוחסה למבקש, עבירה של תקיפת בן זוג בנסיבות מחמירות, לפי סעיף 382(ב) לחוק העונשין. מעובדות האישום השלישי עולה, כי בחודש נובמבר 2012, בשעות הבוקר, לאחר ויכוח נוסף בין בני הזוג, תקף המבקש את המתלוננת שלא כדין, בכך שמשך בשערה והשליך לעברה קומקום עם מים רותחים, אשר לא פגע בה ונפל ארצה. על יסוד עובדות אלו, יוחסה למבקש עבירת תקיפת בן זוג בנסיבות מחמירות, לפי סעיף 382(ב) לחוק העונשין. במסגרת האישום הרביעי, נטען כי ביום 9.12.2012, בעת שהיתה המתלוננת בשירותים, ניטש ויכוח בין בני הזוג, במהלכו נכנס המבקש לשירותים, משך בשערה של המתלוננת וסטר בפניה. משניסתה המתלוננת להגן על עצמה, הכה המבקש את המתלוננת באמצעות אגרופים, בגופה, פניה, וידיה; וכן עיקם את ידה; חבט את ראשה ברצפה; וקרא לעברה: "אני אחנך אותך". בשלב זה, נשכה המתלוננת את המבקש למען ירפה את אחיזתו בה, ואילו המבקש המשיך להכות אותה, בכך שהוא משך בשערה. לאחר זאת, המבקש החזיק בידו מספריים וסינן לעבר המתלוננת: "את מפסיקה לבכות ולצרוח? כל השכנים שומעים אותך", וזאת בכוונה להפחידה או להקניטה. כתוצאה ממעשים אלו, נגרמה למתלוננת חבלה של ממש, בכך שנשברה לה שן; עצם הלחי השמאלית שלה התנפחה; נתלשו שערות מראשה; והיא נשרטה בצווארה מן המספריים. בגדרי אישום זה, יוחסו למבקש עבירת איומים, לפי סעיף 192 לחוק העונשין; ותקיפה של בן זוג הגורמת לחבלה של ממש, לפי סעיף 382(ג) לחוק העונשין. האישום החמישי מייחס למבקש עבירת איומים, לפי סעיף 192 לחוק העונשין. נטען, כי בחודש יוני 2012, עקב ויכוח שפרץ בין המבקש לאמהּ של המתלוננת, איים המבקש על אחיה של המתלוננת, אשר הגיע למקום (להלן: המתלונן), בכך שיצא לעברו כשבידו סכין המשמשת לחיתוך אבטיח, תוך שהוא צועק לעבר המתלוננת: "איפה אח שלך היום אני שוחט אותו". באותן הנסיבות, השליך המתלונן לעבר המבקש פירות, על מנת להרחיקו. 3. בגזר דינו, מיום 13.1.2015, לאחר שמיעת הטיעונים לעונש, התייחס בית משפט השלום לחומרתן היתרה של עבירות האלימות, שביצע המבקש כלפי בת זוגו, בציינו כי: "במקרה דנן בוצעו העבירות על-ידי [המבקש] באופן חוזר ומתמיד, שנועד להכאיב למתלוננת ולהפחיד אותה, \'כדי לחנך אותה\' ולהשליט עליה את מרותו של [המבקש]. לאלמנטים מחמירים אלו יש להוסיף את ההשפלה שנלוותה למעשים". אשר למתחם הענישה ההולם את מעשיו של המבקש, קבע בית משפט השלום, כי ביחס לאישום הראשון, השני והשלישי, ינוע מתחם הענישה בין 8 ל-18 חודשי מאסר בפועל; ביחס לאישום הרביעי, ינוע המתחם בין 10 ל-24 חודשי מאסר בפועל; וביחס לאישום החמישי, מדובר במתחם הנע בין 6 ל-18 חודשי מאסר בפועל. בהמשך, קבע בית משפט השלום, כי "אין באופק צפי חיובי במיוחד" באשר לסיכויי השיקום העולים מתסקירי שירות המבחן, ולפיכך, אין הצדקה לחריגה ממתחם העונש ההולם בעניינו של המבקש. לצורך קביעת עונשו של המבקש בתוך המתחם, עמד בית משפט השלום על הנזק שעלול להיגרם למבקש, כתוצאה מכליאתו, וזקף לזכותו את הודאתו באשמה ונטילת האחריות על-ידו; כמו גם, את עברו הפלילי אשר "אינו מכביד במיוחד". בית משפט השלום החליט להטיל על המבקש עונש כולל בגין כלל האישומים, וגזר עליו את העונשים הבאים: 24 חודשי מאסר לריצוי בפועל, בניכוי ימי מעצרו; מאסר על תנאי למשך שנה, לבל יעבור המבקש, במשך שנתיים מיום שחרורו ממאסר, עבירת אלימות נגד הגוף כלפי בת-זוג או בן משפחה, למעט איומים; ומאסר על תנאי למשך 6 חודשים, לבל יעבור המבקש, במשך שנתיים מיום שחרורו ממאסר, כל עבירת אלימות אחרת נגד הגוף, או עבירת איומים מכל סוג. 4. המבקש ערער על חומרת עונשו לבית המשפט המחוזי בתל אביב-יפו. טרם שהחל הדיון בערעור, ביקש בא-כוחו של המבקש, לדחות את הדיון בערעור ב-3 חודשים, כהמלצת שירות המבחן, על מנת לאפשר את השלמתו של הליך שיקומי בו נתון המבקש. בית המשפט המחוזי דחה את בקשתו זו של המבקש, בקובעו כי: "איננו סבורים כי יש צורך בשלב זה לדחות את הדיון ב-3 חודשים נוספים לאור מכלול העובדות בפנינו לערעור היום". לגופו של עניין, קבע בית המשפט המחוזי, כי המבקש "פעל בדרך אלימה וחסרת מעצורים הן פיזית [ו]הן מילולית כלפי המתלוננת". בית המשפט המחוזי ציין, כי למבקש הרשעה קודמת בעבירה דומה, כלפי בת זוג קודמת, וכי הוא "\'זכה\' לכך כי המאסר על תנאי שהיה תלוי ועומד נגדו, יוארך, דהיינו הוא זכה כבר להתחשבותה של המערכת". עם זאת, החליט בית המשפט המחוזי להקל בעונשו של המבקש, בהסתמך על תסקיר שירות המבחן, ממנו עולה, כי המבקש "בכל זאת עלה כרגע על פסים מסוימים של טיפול, ואנחנו רוצים לאותת לו כי מאמציו נלקחו בחשבון". בנוסף, התחשב בית המשפט המחוזי בכך שמדובר במאסרו הראשון של המבקש. על יסוד נימוקים אלו, הפחית בית המשפט המחוזי את תקופת מאסרו של המבקש ל-18 חודשי מאסר בפועל (במקום 24 חודשים). יתר חלקי גזר הדין נותרו בעינם. הבקשה לרשות ערעור 5. בפתח הבקשה לרשות ערעור, נטען על-ידי המבקש, כי שגה בית המשפט המחוזי, משלא דחה את הדיון בערעורו בשלושה חודשים, "והלכה למעשה קטע הליך טיפולי משמעותי וזאת מבלי שתהיה לכך הנמקה של ממש, ובניגוד גמור להחלטתו שלו להורות על הפניית עניינו של המבקש לשרות המבחן בטרם יתקיים דיון לגופו של הערעור". עוד נטען, כי בית המשפט המחוזי גזר את דינו של המבקש, בהסתמך על תסקירים קודמים שניתנו בעניינו, מבלי שהיתה בידו "התמונה המלאה", המלמדת על "ניצני שיקום של ממש ואינדיקציות ברורות לכך שהמבקש עולה על דרך המלך". לפיכך, נטען על-ידי המבקש, כי יש לדחות את ביצוע עונשו, שנקבע ליום 20.5.2015 (למעשה נדחה ביצוע העונש ליום 18.5.2015 – א.ש.), על מנת שהמבקש יחזור להמשך טיפול בבית נועם, ורק לאחר שיסתיים הטיפול ייגזר עונשו, לאחר שבפני בית המשפט תעמוד תמונה מלאה ולא חלקית. דיון והכרעה 6. לאחר שבחנתי את הבקשה לרשות ערעור שלפניי, ואת צרופותיה, הגעתי לכלל מסקנה, כי דינה להידחות. הלכה פסוקה היא, כי מתן רשות ערעור ב"גלגול שלישי" בנושא שנדון והוכרע בשתי ערכאות קודמות, ייעשה במקרים חריגים, בהם מתגלה חוסר צדק של ממש או עיוות דין חמור שנגרם למבקש, או כאשר עסקינן בסוגייה מהותית, בעלת השלכות ציבוריות רחבות היקף, החורגת מעניינם הפרטי של הצדדים לבקשה (רע"פ 3092/15 שרון נ\' מדינת ישראל (5.5.2015); רע"פ 5166/14 קרופצקי נ\' מדינת ישראל (5.5.2015); רע"פ 3062/15 עמרני נ\' מדינת ישראל (5.5.2015)). בקשה זו אינה עומדת באמות המידה שנקבעו למתן רשות ערעור, והיא נוגעת במישרין לעניינו האישי בלבד של המבקש. לפיכך, דינה של הבקשה להידחות מטעם זה בלבד. 7. למעלה מן הדרוש, אציין, כי אין בידי לקבל את טענת המבקש גם לגופו של עניין. המבקש טוען, כי לו היה ממתין בית המשפט המחוזי לסיומו של ההליך הטיפולי בו מצוי המבקש, היתה בידו "תמונה מלאה" בדבר סיכויי השיקום שלו. סבורני, כי יש לדחות טענה זו. בית המשפט המחוזי ציין במפורש, כי: "איננו רואים מקום לדחיה. התסקיר המונח בפנינו נותן תמונת מצב עדכנית באשר [למבקש] ודי לנו בכך"; ועוד יש להזכיר, כי בית המשפט המחוזי הקל בעונשו של המבקש, בקובעו כי: "אנחנו מתחשבים בכך [שהמבקש] בכל זאת עלה כרגע על פסים מסוימים של טיפול ואנו רוצים לאותת לו כי מאמציו נלקחו בחשבון ובאים לידי ביטוי בגזר הדין שהושת עליו". בנסיבות אלה, לא היה בית המשפט המחוזי מחוייב לדחות את המשך הדיון בערעור, ודי בכך שהוא נתן דעתו למאמצי השיקום, ועל מנת לעודד את המבקש להתמיד בדרך זו, הוא אף הקל בעונשו. אוסיף, בהקשר זה, כי הליך השיקום בו נתון הנאשם, איננו השיקול הבלעדי שיש ליתן לו משקל, בעת גזירת עונשו. עמדתי על כך, בין היתר, ברע"פ 2450/15 אזרזר נ\' מדינת ישראל (15.4.2015), באומרי כי: "גם אם ניתן להצביע על תוחלת שיקומית, הרי שסיכויי שיקומו של נאשם, הינם שיקול אחד מבין כלל שיקולי הענישה, עליהם יש לתת את הדעת, שעה שנגזר עונשו. כפי שציינתי ברע"פ 1787/15 עמר נ\' מדינת ישראל (24.3.2015): \'אכן, נאמר לא אחת, כי האינטרס הנוגע לשיקומו של הנאשם איננו אינטרס שלו בלבד, אלא שהדבר משרת את החברה בכללותה. יחד עם זאת, אינטרס זה מהווה שיקול אחד מבין מכלול של שיקולים העומדים בפני בית המשפט, בבואו לגזור את עונשו של הנאשם\' (רע"פ 1383/15 לב ארי נ\' מדינת ישראל (3.3.2015); רע"פ 7996/12 יוסף נ\' מדינת ישראל (23.1.2013))" (ראו גם: רע"פ 2945/15 אבו חנין נ\' מדינת ישראל (3.5.2015))". 8. לאור האמור, הבקשה לרשות ערעור נדחית בזאת. המבקש יתייצב לריצוי עונש המאסר בפועל אשר הושת עליו, ביום 18.5.2015, בכלא ניצן, כפי שקבע בית המשפט המחוזי. יש לקוות, כי המבקש יתמיד בהליך השיקומי, במהלך ריצוי עונש המאסר ולאחריו. ניתנה היום, \u200fי"ז באייר התשע"ה (\u200f6.5.2015). ש ו פ ט _________________________ העותק כפוף לשינויי עריכה וניסוח. 15031160_I01.doc יא מרכז מידע, טל\' 077-2703333 ; אתר אינטרנט, www.court.gov.il']</t>
  </si>
  <si>
    <t>רע"פ 3116/15</t>
  </si>
  <si>
    <t>רע"פ 3116/15 חיימ ביסה נ. מדינת ישראל</t>
  </si>
  <si>
    <t>פ 7996/12 יוסף נ\' מדינת ישראל (23.1.2013))" (ראו גם: רע"פ 2945/15 אבו חנין נ\' מדינת ישראל (3.5.2015))". 8. לאור האמור, הבקשה לרשות ערעור נדחית בזאת. המבקש יתייצב לריצוי עונש המאסר בפועל אשר הושת עליו, ביום 18.5.2015, בכלא ניצן, כפי שקבע בית המשפט המחוזי. יש לקוות, כי המבקש יתמיד בהליך השיקומי, במהלך ריצוי עונש המאסר ולאחריו. ניתנה היום, \u200fי"ז באייר התשע"ה (\u200f6.5.2015). ש ו פ ט _________________________ העותק כפוף לשינויי עריכה וניסוח. 15031160_I01.doc יא מרכז מידע, טל\' 077-2703333 ; א</t>
  </si>
  <si>
    <t>['החלטה בתיק רע"פ 7484/15 בבית המשפט העליון רע"פ 7484/15 - א\' לפני: כבוד השופט ח\' מלצר המבקשת: רשיק כפאיה נגד המשיבה: מדינת ישראל בקשה לעיכוב ביצוע החלטתו של בית המשפט המחוזי בירושלים (כב\' השופטת מ\' פרידמן-פלדמן) מתאריך 02.11.2015, ב-ע"פ 041085-10-15; בקשה למתן רשות ערעור בשם המבקשת: עו"ד סאמי ארשיד בשם המשיבה: עו"ד חיים נרגסי; עו"ד מירב ברדס החלטה המבקשת קיבלה במהלך ההליכים דחיות לא מעטות לצורך ביצוע צו ההריסה מושא הבקשה. על פני הדברים, הרושם הוא כי אין סיכוי ממשי להוצאת היתר בניה בעתיד הנראה לעין. עם זאת, נוכח סמיכות הזמנים לדיון הקבוע בערעורה של המבקשת בבית המשפט המחוזי בירושלים (הדיון קבוע לתאריך 25.11.2015), ניתן בזאת צו המורה על עיכוב ביצוע ההחלטה לביצוע צו ההריסה מושא הבקשה עד למתן פסק דין, או החלטה אחרת בידי בית המשפט המחוזי הנכבד לאחר שמיעת הערעור. ניתנה היום, \u200fל\' בחשון התשע"ו (\u200f12.11.2015). ש ו פ ט _________________________ העותק כפוף לשינויי עריכה וניסוח. 15074840_K04.doc מה מרכז מידע, טל\' 077-2703333 ; אתר אינטרנט, www.court.gov.il']</t>
  </si>
  <si>
    <t>רע"פ 7484/15</t>
  </si>
  <si>
    <t>רע"פ 7484/15 רשיק כפאיה נ. מדינת ישראל</t>
  </si>
  <si>
    <t xml:space="preserve"> הרושם הוא כי אין סיכוי ממשי להוצאת היתר בניה בעתיד הנראה לעין. עם זאת, נוכח סמיכות הזמנים לדיון הקבוע בערעורה של המבקשת בבית המשפט המחוזי בירושלים (הדיון קבוע לתאריך 25.11.2015), ניתן בזאת צו המורה על עיכוב ביצוע ההחלטה לביצוע צו ההריסה מושא הבקשה עד למתן פסק דין, או החלטה אחרת בידי בית המשפט המחוזי הנכבד לאחר שמיעת הערעור. ניתנה היום, \u200fל\' בחשון התשע"ו (\u200f12.11.2015). ש ו פ ט _________________________ העותק כפוף לשינויי עריכה וניסוח. 15074840_K04.doc מה מרכז מידע, טל\' 077-2703333 ; א</t>
  </si>
  <si>
    <t>['החלטה בתיק רע"פ 3062/15 בבית המשפט העליון רע"פ 3062/15 לפני: כבוד השופט א\' שהם המבקש: רחמים עמרני נגד המשיבה: מדינת ישראל בקשת רשות ערעור על פסק דינו של בית המשפט המחוזי בתל אביב-יפו, מיום 27.1.2015, בת"ד 4500-08-13, שניתן על-ידי כב\' השופט ר\' בן-יוסף בשם המבקש: עו"ד אמירה רינגר החלטה 1. לפניי בקשת רשות ערעור על פסק דינו של בית המשפט המחוזי בתל אביב-יפו (כב\' השופט ר\' בן-יוסף), בעפ"ת 4289-04-15, מיום 16.4.2015, בגדרו נדחה ערעורו של המבקש על פסק דינו של בית משפט השלום לתעבורה בתל אביב-יפו (כב\' השופט ר\' פרי) (להלן: בית המשפט לתעבורה), בת"ד 4500-08-13, מיום 2.9.2014. 2. בד בבד עם הבקשה לרשות ערעור, הוגשה בקשה לעיכוב ביצוע עונש המאסר, לריצוי בדרך של עבודות שירות, אשר הושת על המבקש, עד להחלטה בבקשה לרשות ערעור. בהחלטתי מיום 4.5.2015, נעתרתי לבקשה והוריתי על עיכוב ביצוע העונש. רקע והליכים קודמים 3. נגד המבקש הוגש כתב אישום, אשר מעובדותיו עולה, כי ביום 2.9.2012, בסמוך לשעה 19:50, הוא נהג בג\'יפ מסוג טויוטה ברחוב עזרא בעיר בני ברק, בכיוון הצומת של רחוב זה עם רחוב חידושי הרי"מ. בסמוך לצומת, מסומן לרוחב הכביש מעבר חציה להולכי רגל. אותה עת חצתה הולכת רגל קטינה (ילידת שנת 2001) במעבר החצייה (להלן: הולכת הרגל). נטען בכתב האישום, כי מאחר שהמבקש נהג בקלות ראש; לא מיקד מלוא תשומת ליבו בדרך; לא האט מהירות נסיעתו לכדי עצירה; ולא איפשר להולכת הרגל לחצות בבטחה את הכביש, המבקש פגע בהולכת הרגל (להלן: התאונה), וגרם לה חבלה של ממש (שבר בצוואר הירך משמאל; שבר ברמוס פוביס משמאל; ופגיעה מוחית ודמם בקרן אחורית בחדר שמאל). עקב כך, נזקקה הולכת הרגל לניתוחים רבים וטיפול שיקומי ארוך. כתב האישום ייחס, אפוא, למבקש את העבירות הבאות: אי מתן אפשרות להולך רגל לחצות במעבר חצייה בבטחה, לפי תקנה 67(א) לתקנות התעבורה, התשכ"א-1961 (להלן: תקנות התעבורה); נהיגה בקלות ראש, לפי סעיף 62(2) בצירוף עם סעיף 38(3) לפקודת התעבורה [נוסח חדש]; ואי האטה לפני מעבר חצייה, לפי תקנה 52(6) לתקנות התעבורה. 4. המבקש כפר בעבירות שיוחסו לו, והורשע, ביום 2.9.2014, לאחר משפט הוכחות. בהכרעת דינו, ציין בית המשפט לתעבורה, כי יריעת המחלוקת נעוצה בשאלה האם התאונה היתה בלתי נמנעת, כטענת המבקש, או שמא ניתן היה למונעה, כטענת המשיבה. בהקשר לכך, קבע בית המשפט לתעבורה, כי הוכחו בפניו הממצאים העובדתיים הבאים: מקום התאונה, ומיקום מעבר החצייה היו מוכרים למבקש; המבקש נהג את רכבו במהירות של 40 עד 50 קמ"ש; הולכת הרגל חצתה את מעבר החצייה בריצה; וקיים מסתור בדמות חומת ישיבה מן המקום שממנו החלה הולכת הרגל בחצייתה. בהתייחס לגרסתו של המבקש בעדותו בבית המשפט, ציין בית המשפט לתעבורה, כי גרסה זו "מעלה בי תמיהות", וכי היא "משתנה ומתפתחת". לאחר זאת נקבע, כי המבקש "הבחין בהולכת הרגל על המדרכה, נסע במהירות של 50-40 קמ"ש, החל להאט ובלם בשלב מאוחר מדי". בית המשפט לתעבורה נתן את דעתו לכך שהולכת הרגל חצתה את מעבר החצייה בריצה, אך קבע כי על הנהג חלה "חובת זהירות מוגברת" ביחס להולכי הרגל, וכי עליו "לתור אחר הולכי הרגל, להאט מהירותו, למהירות שהינה סבירה לפי מצב הכביש ותנאי הדרך ואף לעצור את רכבו". תוך הישענות על ניסוי שדה ראייה בזירת התאונה, אותו ערך בוחן משטרתי עם המבקש; ועל הממצא שנקבע, לפיו המבקש הכיר את המקום ואת מעבר החצייה, קבע בית המשפט לתעבורה, כי "היה [על המבקש] להאט לפני המעבר עד כדי עצירה, שכן הולכי רגל \'מוסתרים\' עלולים להגיע אל המעבר ולחצותו, כפי שאכן ארע"; וכי היה עליו "לצפות גם אפשרות להתרשלות מצד קבוצת אוכלוסיה ממוקדת, כגון ילדים". על יסוד נימוקים אלו, הרשיע בית המשפט לתעבורה את המבקש בעבירות שיוחסו לו בכתב האישום. 5. בגזר דין, מיום 27.1.2015, אשר עודכן בגזר דין משלים, מיום 8.3.2015, השית בית המשפט לתעבורה על המבקש את העונשים הבאים: 6 חודשי מאסר, לריצוי בדרך של עבודות שירות; פסילת רשיון נהיגה לתקופה של 3 שנים, בניכוי 60 ימי הפסילה המינהלית, אותה ריצה המבקש; פסילת רשיון נהיגה על תנאי לתקופה של 6 חודשים, למשך 3 שנים; מאסר על תנאי לתקופה של 8 חודשים, לבל יעבור המבקש, במשך 3 שנים, עבירה של נהיגה בקלות ראש שגרמה לחבלה של ממש לאדם, או נהיגה בזמן פסילה; ופיצוי למשפחת הולכת הרגל בסך 7,500 ₪. 6. בית המשפט המחוזי דחה את ערעורו של המבקש, על הכרעת דינו של בית המשפט לתעבורה. נקבע, בהקשר זה, כי "הכרעת דינו של [בית המשפט לתעבורה] מבוססת על הדין הנוהג נכונה, ואין ערכאת הערעור יכולה להתערב בה". בית המשפט המחוזי אימץ את מסקנתו של בית המשפט לתעבורה, לפיה היה על המבקש לצפות את האפשרות, כי ילדים יחצו את מעבר החציה בריצה, ומשלא עשה כן "הרי הוא התרשל והתרשל ברמה גבוהה". כמו-כן, נדחה הערעור בנוגע לעונש, בשים לב לחומרת התרשלותו של המבקש ולפגיעה הקשה שנגרמה להולכת הרגל. הבקשה לרשות ערעור 7. במסגרת הבקשה לרשות ערעור, ציין המבקש, כי בקשתו מעוררת שלוש שאלות מרכזיות, ואלו הן: האם פגיעה במעבר חצייה מהווה עבירה של אחריות קפידה, בלא שנקבע כך בחיקוק או בדין; האם מוסמך בית המשפט שלערעור לקבוע כממצא עובדתי רף רשלנות גבוה מזה שנקבע בערכאה הדיונית; וכן, האם פעל בית המשפט המחוזי באופן תקין, משהקדיש לפסק דינו 18 שורות בלבד, ו"לא התייחס ולו במילה אחת לנימוקי הודעת הערעור והטיעונים, ולמעשה רק הצדיק את הכרעת הדין". בנוסף, השיג המבקש על גזר דינו של בית משפט השלום, בציינו כי העונשים שהושתו עליו "חורגים בצורה קיצונית מהעונש הראוי בנסיבות העניין". דיון והכרעה 8. דין הבקשה לרשות ערעור שלפניי להידחות. למרות נסיונו של המבקש לעטות על בקשתו נופך עקרוני, הבקשה אינה מעוררת שאלה משפטית כבדת משקל ורחבת היקף, החורגת מעניינם הפרטי של הצדדים לה, ואין עולה ממנה חשש כי נגרם למבקש עיוות דין או אי-צדק חמור. בשל כך, הבקשה אינה עומדת באמות המידה שנקבעו למתן רשות ערעור (רע"פ 2945/15 אבו חנין נ\' מדינת ישראל (3.5.2015); (רע"פ 2844/15 ארזים חברה קבלנית למיחזור ופינוי פסולת בע"מ נ\' המשרד לאיכות הסביבה (3.5.2015); רע"פ 2730/15 מימון נ\' מדינת ישראל (29.4.2015)). יצויין, כי חלקים רבים של הבקשה שלפניי מועתקים מהודעת הערעור שהגיש המבקש לבית המשפט המחוזי. די בכך כדי לדחות את הבקשה לרשות ערעור, שהרי, כפי שציינתי ברע"פ 1402/15 טלי נ\' מדינת ישראל (4.3.2015): "העתקת עיקרי הטיעונים מכתב הערעור מעידה, כי מטרת הבקשה לרשות ערעור אינה אלא ניסיון ל\'מקצה שיפורים\', ומטרה מעין זו אינה מצדיקה, ככלל, היעתרות לבקשת רשות הערעור (רע"פ 113/15 אעלמי נ\' מדינת ישראל (20.1.2015); רע"פ 6615/13 שווקי נ\' מדינת ישראל (29.10.2013)). כפי שכתבתי בהקשר דומה: \'לא יעלה על הדעת, כי בקשת רשות ערעור תהא כר ל\'מקצה שיפורים\' לבעל דין שאינו שבע רצון מהתוצאה אליה הגיעה ערכאת הערעור [...] ותהווה, הלכה למעשה, ערעור נוסף על הכרעתו של בית-המשפט המחוזי (רע"פ 9019/12 חטיב נ\' מדינת ישראל (17.12.2012))". 9. למעלה מן הצורך, אציין כי לא מצאתי ממש בטענותיו של המבקש גם לגופם של דברים. המבקש טוען כי קביעתו של בית המשפט לתעבורה, משמעה יצירת אחריות קפידה לעבירות שבהן הוא הורשע. על משמעותן של עבירות אחריות קפידה, עמד בית משפט זה, בע"פ 4783/09 שולשטיין נ\' רשות ההגבלים העסקיים (16.9.2010), בציינו כי: "עבירות האחריות הקפידה קיימות ככלל בתחומים מסוימים של חיי החברה אשר הצריכו הסדרה כדי להבטיח את תקנת הציבור בהם. הן מיועדות לתמרץ לנקיטת רמת זהירות גבוהה בכדי להבטיח את שלום הציבור בתחום הרלוונטי (ש"ז פלר יסודות בדיני עונשין כרך א 796 – 798 (1984) [...] יפעת רווה \'היקף תחולת סעיף 22 לחוק העונשין – עבירות של אחריות קפידה\' משפטים לב 177, 180 - 181 (תשס"ב). [...] מדובר בעבירות הקובעות \'...הסדרים כלכליים וחברתיים אחידים ובני-אכיפה, שיש בהם כדי לקבוע סטנדרד התנהגות מותאם לצורכי החברה בת זמננו. כדי להבטיח אכיפה פשוטה ויעילה של אותם כללי התנהגות וכדי להעמיק את האכיפה באותם תחומים, נקבעו עבירות שדרכי הוכחתן פשוטות, ומטעם זה פטר המחוקק את התביעה מהוכחת היסוד הנפשי של העבירה\'". יש לדחות את טענתו זו של המבקש. בית המשפט לתעבורה קבע, כי בגדרי אחריותו של המבקש לעבירות שבהן הורשע, עליו לצפות גם סיכונים כדוגמת אלו שהתממשו במקרה דנן, ואין מדובר כלל בקביעת אחריות מוחלטת מבחינתו של המבקש, אלא בנהיגה רשלנית שגרמה לפגיעה בהולכת הרגל. נזכיר, כי בית המשפט לתעבורה ציין במפורש, כי: "מושכלות יסוד – תאונה על גבי מעבר חצייה איננה בבחינת אחריות מוחלטת של הנהג. כפי שלנהג המתקרב למעבר חצייה ישנה אחריות וחובת זהירות כלפי הולכי הרגל, אלה הנראים ואלה הצפויים, וגם אלה שאינם נראים [...] כך גם קיימת חובת זהירות ביחס להולכי הרגל לחצות בזהירות ובבטחה". 10. אין גם ממש בטענותיו האחרות של המבקש. אשר לטענה בדבר פסק דינו הקצר של בית המשפט המחוזי, סבורני, כי יש בו מעט המכיל את המרובה, ואשר לטענה בנוגע לחומרת העונש שנגזר על המבקש, נראה בעיניי, כי גזר הדין ראוי ומאוזן, בנסיבות העניין. 11. אשר על כן, הבקשה לרשות ערעור נדחית. לפיכך, מתבטלת בזאת החלטתי מיום 4.5.2015, בנוגע לעיכוב ביצוע עונש עבודות השירות, אשר הוטל על המבקש. על המבקש להתייצב לתחילת ריצוי עבודות השירות ביום 2.6.2015, בשעה 08:00, במפקדת שב"ס, מחוז המרכז, יחידת עבודות השירות רמלה. ניתנה היום, \u200fט"ז באייר התשע"ה (\u200f5.5.2015). ש ו פ ט _________________________ העותק כפוף לשינויי עריכה וניסוח. 15030620_I02.doc יא מרכז מידע, טל\' 077-2703333 ; אתר אינטרנט, www.court.gov.il']</t>
  </si>
  <si>
    <t>רע"פ 3062/15</t>
  </si>
  <si>
    <t>גזר על המבקש, נראה בעיניי, כי גזר הדין ראוי ומאוזן, בנסיבות העניין. 11. אשר על כן, הבקשה לרשות ערעור נדחית. לפיכך, מתבטלת בזאת החלטתי מיום 4.5.2015, בנוגע לעיכוב ביצוע עונש עבודות השירות, אשר הוטל על המבקש. על המבקש להתייצב לתחילת ריצוי עבודות השירות ביום 2.6.2015, בשעה 08:00, במפקדת שב"ס, מחוז המרכז, יחידת עבודות השירות רמלה. ניתנה היום, \u200fט"ז באייר התשע"ה (\u200f5.5.2015). ש ו פ ט _________________________ העותק כפוף לשינויי עריכה וניסוח. 15030620_I02.doc יא מרכז מידע, טל\' 077-2703333 ; א</t>
  </si>
  <si>
    <t>['החלטה בתיק רע"פ 1517/15 בבית המשפט העליון רע"פ 1517/15 לפני: כבוד השופט ח\' מלצר המבקש: עו"ד שמעון ביטון נגד המשיבה: ועדה מקומית בית שמש בקשת רשות ערעור על פסק דינו של בית המשפט המחוזי בירושלים (כב\' השופט א\' כהן), ב-ע"פ 17454-11-14 וב-ע"פ 25067-10-14 מתאריך 15.01.2015 המבקש: בעצמו בשם המשיבה: עו"ד עמית אופק החלטה 1. לפני בקשת רשות ערעור על פסק דינו של בית המשפט המחוזי בירושלים (כב\' השופט א\' כהן), ב-ע"פ 17454-11-14 וב-ע"פ 25067-10-14, שהדיון בהם אוחד, בגדרו התקבל באופן חלקי ערעורה של המשיבה על הכרעת דינו של בית משפט השלום בירושלים (כב\' השופט ג\' ארנברג), ב-תו"ב 47365-03-12. להלן אביא הנתונים הנדרשים להכרעה בבקשה. רקע והליכים קודמים 2. נגד המבקש הוגש כתב אישום שייחס לו ביצוע עבודות ללא היתר, ביצוע עבודות בסטייה מהיתר ושימוש ללא היתר – עבירות לפי סעיפים 145(א) ו-204(א) ו-(ב) לחוק התכנון והבנייה, התשכ"ה-1965. 3. לפי עובדות כתב האישום, המבקש ביצע בנכס הנמצא בבית שמש, עבודות של הגבהת גג בשטח של כ-4 מ"ר בסטייה מהיתר, יציקת מרפסת מעל שטח ציבורי בחזית אחורית בשטח של כ-26 מ"ר ללא היתר, פתיחת חלונות ודלתות בחזית אחורית בסטייה מהיתר בשטח של 7 מ"ר וסגירת מעבר ציבורי בשטח של כ-32 מ"ר. היקף העבודות והשימוש ללא היתר השתרע על שטח של כ-69 מ"ר. 4. בית משפט השלום הנכבד זיכה את המבקש, לאחר שמיעת ראיות, מעבירה של ביצוע סגירת המעבר הציבורי, והרשיע אותו ביתר העבירות שיוחסו לו בכתב האישום. 5. במסגרת גזר הדין בית משפט השלום הנכבד השית על המבקש קנס בסך 15,000 ש"ח. כן נאסר על המבקש להשתמש בבנייה שביצע שלא כחוק. בית משפט השלום הנכבד דחה את דרישת המשיבה להטיל צו הריסה על הבנייה הבלתי חוקית, וזאת מאחר שהמבקש הורשע כמשתמש ולא כבעלים ומשכך ניתן לצוות עליו להפסיק את השימוש, אך לא ניתן להורות כי המבקש יהרוס את הבניה. 6. בית המשפט המחוזי הנכבד דחה את ערעורו של המבקש, וקיבל באופן חלקי את ערעורה של המשיבה, כך שזיכויו של המבקש מביצוע סגירת המעבר הציבורי בוטל, וכן הוצא צו הריסה באשר לבנייה הבלתי חוקית, בקובעו, בין היתר, כך: "יש מקום להרשיע את מר ביטון (המבקש- ח"מ) גם בעבירה זו של סגירת המעבר בשטח של כ-32 מ"ר. אשר לגזר הדין, נראה לי כי היה מקום להורות על צו הריסה גם אם מר ביטון הורשע בעבירות הבנייה כמשתמש וזאת בהתאם לתכלית החוק ולפסיקת בית המשפט העליון [...] במקרה דנן צודק ונכון להורות על צו הריסה, שכן מר ביטון "התהלך בין הטיפות", וחלקו היה הרבה יותר מאשר \'משתמש\'. רק בשל ספק קל, החלטתי, כאמור, שלא להרשיעו בהיותו בעלים ו/או כמי שעסק במלאכת הבניה" (בעמ\' 3 לפסק הדין). על פסק דינו של בית המשפט המחוזי הנכבד הוגשה בקשת רשות הערעור שבפני. נימוקי הבקשה למתן רשות ערעור ותגובת המשיבה 7. בבקשתו המבקש חוזר על טענותיו, כפי שנטענו בפני הערכאות דלמטה. המבקש טען, בין היתר, כי בית משפט השלום הנכבד שגה בקובעו כי המבקש סגר מרפסת שלא כדין. בתוך כך, המבקש טען כי אין מדובר במרפסת אלא בפיגום ומשכך יש לזכותו מעבירה זו. עוד נטען, כי הרשעתו בביצוע סגירת המעבר היתה מוטעית, וזאת בשונה מהרשעתו בשימוש בסגירה הנ"ל. המבקש הוסיף וטען כי לא היה מקום להורות על הריסת המבנה, וכי הוא איננו האישיות המשפטית הנכונה שעליה לעמוד לדין – אלא חברה המפעילה, לטענתו, את הנכס. בנוסף, המבקש מלין על גובה הקנס שהושת עליו. 8. בתגובתה, המשיבה טענה כי הבקשה איננה עומדת באמות המידה, אשר הותוו לצורך מתן רשות ערעור, בשים לב לכך שטענותיו של המבקש כבר הועלו ונדונו בשתי ערכאות, וכי ערכאת הערעור איננה מתערבת בקביעות עובדה שנקבעו על-ידי הערכאה הדיונית. עוד נטען, כי העונש שהושת על המבקש, איננו חורג ממדיניות הענישה הנוהגת במקרים דומים וגם מטעם זה יש לדחות את הבקשה. דיון והכרעה 9. לאחר עיון בבקשה ובחומר שצורף לה, בתגובת המשיבה לבקשה ובתיקונה של התגובה, הנני סבור כי דין הבקשה – להידחות. אנמק הדברים להלן. 10. הלכה היא כי בקשת רשות ערעור ב"גלגול שלישי" תתקבל, ככלל, רק במקרים בהם מתעוררת שאלה משפטית רחבת היקף וכבדת משקל, בעלת השלכות ציבוריות החורגות מעניינם הקונקרטי של הצדדים לבקשה, או בנסיבות המעוררות חשש מפני עיוות דין, או אי-צדק חמור שנגרם למבקש (ראו: ר"ע 103/82 חניון חיפה בע"מ נ\' מצת אור (הדר חיפה) בע"מ, פ"ד לו(3) 123 (1982); רע"פ 6487/12 דביר נ\' מדינת ישראל (15.07.2013); רע"פ 8531/15 עליה נ\' מדינת ישראל (14.12.2015) (להלן: עניין עליה); רע"פ 3101/15 אבו רמילה נ\' מדינת ישראל (\u200f25.05.2015)). סבורני, כי הבקשה איננה חורגת מעובדות המקרה הקונקרטי, ואיננה מעוררת כל שאלה משפטית עקרונית. כמו כן לא מצאתי כי נגרם למבקש עיוות דין, או כי מתקיימים שיקולי צדק התומכים במתן רשות ערעור בעניינו. די בטעמים אלו, כשלעצמם, כדי לדחות את הבקשה לרשות ערעור. 11. אף לגופו של עניין – טענותיו של המבקש (המפורטות בבקשה על 44 סעיפיה) עוסקות בעניינו הפרטני, ועיקרן בתקיפת ממצאים עובדתיים שנקבעו על ידי הערכאות הנכבדות דלמטה, על יסוד התרשמותן מראיות ומעדויות שהונחו ונשמעו בפניהן. כפי שציינתי ב-רע"פ 8826/15 שליימוביץ\' נ\' מדינת ישראל (27.1.2016): "לא בנקל תתערב ערכאת הערעור בממצאים כגון דא, שכן הערכאה הדיונית היא זו שמתרשמת באופן ישיר ובלתי אמצעי מן העדים שהופיעו לפניה, וביכולתה לתוּר נאמנה אחר אותות האמת". (ראו גם: רע"פ 4150/15 בר כוכבא נ\' מדינת ישראל (18.6.2015); רע"פ 4844/15 גלבוע נ\' מדינת ישראל (16.7.2015); רע"פ 3319/15 שקיראת נ\' יו"ר הועדה המקומית לתכנון ולבניה, ירושלים (20.7.2015)). דברים אלו יפים מקל וחומר, כאשר מדובר בהשגות על קביעות עובדתיות ב"גלגול שלישי". 12. בענייננו, המדובר בטענות שהועלו על ידי המבקש הן בבית משפט השלום והן בבית המשפט המחוזי, נדונו ונדחו אחת לאחת. כך למשל, בנוגע לטענה כי השטח שנבנה במרפסת הוא פיגום, וכן לגבי ביצוע סגירת המעבר הציבורי. משנקבע כי המדובר בבנייה שנעשתה שלא כדין – הרי שצו ההריסה שהוצא היה מתבקש בנסיבות העניין, ויפים לעניין זה דברי חברי כב\' השופט א\' שהם ב-רע"פ 3217/13 \u200f \u200f סמאר נ\' מדינת ישראל (\u200f20.5.2013): "המחוקק קבע מפורשות, כי ניתן להרשיע בדין אדם "המשתמש" במקרקעין שלא לפי היתר או ללא היתר, ולא רק את בעלי המקרקעין. לפיכך רשאי בית המשפט לחייב כל "אדם" אשר הורשע בעבירה האמורה, גם את זה העושה במקרקעין שימוש אף שאיננו בעליהם, להרוס מבנה שהוקם ללא היתר או בחריגה מהיתר". 13. זאת ועוד: המבקש מלין על גובה הקנס שהושת עליו. בהקשר זה, נקבע, כי לא תינתן רשות לערער ב"גלגול שלישי" על חומרת העונש, אלא במקרים בהם קיימת סטייה ניכרת ממדיניות הענישה המקובלת בעבירות דומות (ראו: רע"פ 4491/14 סורן נ\' מדינת ישראל (29.6.2014); עניין עליה). בענייננו, הקנס שהושת על המבקש אינו חורג ממדיניות הענישה הנהוגה במקרים כגון דא, ובוודאי שאין מדובר בסטייה קיצונית ממדינות זו, ודברים אלו נכונים ביתר שאת בשים לב לכך שבית המשפט המחוזי לא התערב בגובה הקנס, וזאת על אף שסבר כי חלקו בביצוע עבודות הבנייה ללא היתר – היה רב יותר מזה שיוחס לו בכתב האישום. 14. נוכח כל האמור לעיל, דעתי היא כי המקרה שלפני איננו מצדיק מתן רשות ערעור ב"גלגול שלישי". משכך – בקשת רשות הערעור נדחית. יוער כי, ככל שצו ההריסה, מושא הבקשה, טרם בוצע, ולא נתקבל היתר בניה לעבירות שנקבע כי נעשו בסטייה מהיתר – הצו יכנס לתוקפו בתום 30 ימים מהיום. ניתנה היום, \u200fב\' באייר התשע"ו (\u200f10.5.2016). ש ו פ ט _________________________ העותק כפוף לשינויי עריכה וניסוח. 15015170_K02.doc שח מרכז מידע, טל\' 077-2703333 ; אתר אינטרנט, www.court.gov.il']</t>
  </si>
  <si>
    <t>רע"פ 1517/15</t>
  </si>
  <si>
    <t>רע"פ 1517/15 עו"ד שמעונ ביטונ נ. ועדה מקומית בית שמש</t>
  </si>
  <si>
    <t>וע עבודות הבנייה ללא היתר – היה רב יותר מזה שיוחס לו בכתב האישום. 14. נוכח כל האמור לעיל, דעתי היא כי המקרה שלפני איננו מצדיק מתן רשות ערעור ב"גלגול שלישי". משכך – בקשת רשות הערעור נדחית. יוער כי, ככל שצו ההריסה, מושא הבקשה, טרם בוצע, ולא נתקבל היתר בניה לעבירות שנקבע כי נעשו בסטייה מהיתר – הצו יכנס לתוקפו בתום 30 ימים מהיום. ניתנה היום, \u200fב\' באייר התשע"ו (\u200f10.5.2016). ש ו פ ט _________________________ העותק כפוף לשינויי עריכה וניסוח. 15015170_K02.doc שח מרכז מידע, טל\' 077-2703333 ; א</t>
  </si>
  <si>
    <t>['החלטה בתיק רע"פ 4523/15 בבית המשפט העליון רע"פ 4523/15 - ד\' לפני: כבוד השופטת ע\' ברון המבקשת: אורלי בן שמחון נגד המשיבה: מדינת ישראל בקשה לעיכוב ביצוע עונש המאסר החלטה על פי החלטתי מיום 30.8.2015 המבקשת היתה צריכה להתייצב לתחילת ריצוי עונשה ביום 6.10.2015 ולא עשתה כן. אינני רואה לנכון ליתן עיכוב ביצוע נוסף, ועל כן הבקשה נדחית. ניתנה היום, כ"ד בתשרי התשע"ו (7.10.2015). ש ו פ ט ת _________________________ העותק כפוף לשינויי עריכה וניסוח. 15045230_G05.doc שצ מרכז מידע, טל\' 077-2703333 ; אתר אינטרנט, www.court.gov.il']</t>
  </si>
  <si>
    <t>רע"פ 4523/15</t>
  </si>
  <si>
    <t>רע"פ 4523/15 אורלי בנ שמחונ נ. מדינת ישראל</t>
  </si>
  <si>
    <t>['החלטה בתיק רע"פ 4523/15 בבית המשפט העליון רע"פ 4523/15 - ד\' לפני: כבוד השופטת ע\' ברון המבקשת: אורלי בן שמחון נגד המשיבה: מדינת ישראל בקשה לעיכוב ביצוע עונש המאסר החלטה על פי החלטתי מיום 30.8.2015 המבקשת היתה צריכה להתייצב לתחילת ריצוי עונשה ביום 6.10.2015 ולא עשתה כן. אינני רואה לנכון ליתן עיכוב ביצוע נוסף, ועל כן הבקשה נדחית. ניתנה היום, כ"ד בתשרי התשע"ו (7.10.2015). ש ו פ ט ת _________________________ העותק כפוף לשינויי עריכה וניסוח. 15045230_G05.doc שצ מרכז מידע, טל\' 077-2703333 ; א</t>
  </si>
  <si>
    <t>['החלטה בתיק רע"פ 780/15 בבית המשפט העליון רע"פ 780/15 לפני: כבוד השופט ס\' ג\'ובראן המבקש: מוצטפא חאג\' יחיא נגד המשיבה: מדינת ישראל בקשת רשות ערעור על פסק דינו של בית המשפט המחוזי מרכז-לוד מיום 4.1.2015 בעפ"ג 37433-10-14 שניתן על ידי כבוד השופטים: א\' טל – נשיא, ז\' בוסתן וד"ר ש\' ברונשטין; ובקשה לעיכוב ביצוע בשם המבקש: עו"ד אוהד מגורי החלטה 1. בקשת רשות ערעור על פסק דינו של בית המשפט המחוזי מרכז - לוד (הנשיא א\' טל, השופטת ז\' בוסתן והשופט ד"ר ש\' בורנשטין) בעפ"ג 37433-10-14 מיום 4.1.2015, בו נדחה ערעור המבקש על גזר דינו של בית משפט השלום בראשון לציון (סגן הנשיאה א\' הימן) בת"פ 33145-02-14 מיום 21.9.2014, במסגרתו הושת על המבקש עונש של תשעה חודשי מאסר בפועל; שבעה חודשי מאסר על תנאי; קנס בסך 750 ש"ח; ופסילה מלקבל או מלהחזיק רישיון נהיגה למשך שנה בפועל ולמשך שמונה חדשים על תנאי. רקע והליכים 2. המבקש הורשע על יסוד הודאתו במסגרת הסדר טיעון בעובדות כתב אישום מתוקן, בעבירות של סיוע לגניבת רכב ונהיגת רכב ללא ביטוח תקף. על פי עובדות כתב האישום המתוקן, המבקש יחד עם בהאא יעקוב – תושב הרשות הפלסטינית, אשר לא היה בידו אישור כניסה ושהייה בישראל (להלן: בהאא) – היוו חלק משרשרת גניבת כלי רכב ופריצה לבתי מגורים בשטח מדינת ישראל, במטרה להעביר כלי רכב גנובים לשטחים. על פי עובדות כתב האישום, ביום 12.2.2014 נגנבה מכונית מסוג סקודה והועברה לידי בהאא במטרה להעבירה לשטחים. בזמן שבהאא נסע ברכב הגנוב, המבקש נסע לפניו ותפקידו היה להתריע בפני בהאא מפני הצבת מחסומי משטרה. בהאא נעצר לאחר שפרץ את המחסום וניסה להימלט. המבקש נעצר אף הוא והסתבר כי הוא נהג את הרכב ללא ביטוח תקף. יצוין, בשלב זה, כי על בהאא הוטל עונש של 11 חודשי מאסר בפועל, במסגרת הסדר טיעון סגור. 3. עם הגשת הסדר הטיעון, המשיבה הצהירה כי עמדתה לעונש היא של מאסר בפועל שלא לריצוי בעבודות שירות. בהסכמת הצדדים, הופנה המבקש לממונה על עבודות שירות וכן לשירות מבחן. בעניינו של המבקש הוגשו שני תסקירי שירות מבחן, כאשר בשניהם המלצת שירות המבחן הייתה לא להטיל עליו עונש של מאסר בפועל אלא עונש שירוצה בעבודות שירות. עם זאת, בשני התסקירים נמנע שירות המבחן מלבוא בהמלצה טיפולית בעניינו, תוך שצוין כי המבקש אינו בשל לטפל בקשייו בעת הנוכחית. ביום 21.9.2014 גזר בית משפט השלום את דינו של המבקש. בית המשפט עמד על היחס בין חלקו של המבקש לחלקו של בהאא. נקבע כי חלקיהם של השניים בביצוע העבירה ובמערכת הפשיעה של גניבת כלי רכב, שווים הם. כן נקבע כי חלקו של המבקש בביצוע העבירה אינו שולי. בית משפט השלום עמד על החומרה היתרה שיש בתופעת גניבת הרכבים והעברתם לשטחים, ועל הצורך בענישה מחמירה כחלק מתהליך מיגור התופעה. בית משפט השלום עמד גם על מדיניות הענישה הנהוגה במקרים דומים וקבע מתחם עונש הולם שהוא מאסר בפועל למשך חודשים. בקביעת העונש הקונקרטי, שקל בית המשפט לקולה את נסיבות חייו של המבקש כפי שאלה באו בתסקיר שירות המבחן ואת הודאתו והחיסכון בזמן השיפוטי. לנוכח האמור, השית בית משפט השלום על המבקש את העונשים שפורטו בפסקה 1 לעיל. 4. המבקש ערער על גזר הדין לבית המשפט המחוזי מרכז – לוד. טענתו המרכזית הייתה כי שגה בית משפט השלום בכך שהשווה את מעשיו למעשיו של בהאא, וזאת לנוכח השוני בחלקם בביצוע העבירה. עוד נטען כי העובדה שהמבקש הורשע בעבירת סיוע, מחייבת הקלה בעונשו לעומת עונשו של בהאא שהורשע בעבירה כמבצע. המבקש טען עוד כי שגה בית משפט השלום בכך שלא נתן משקל לשיקולי שיקום ולנסיבותיו האישיות. ביום 4.1.2015 דחה בית המשפט המחוזי את ערעורו של המבקש. נקבע כי העונש שהוטל על המבקש אינו סוטה ממדיניות הענישה הראויה ונותן משקל לנסיבות הקונקרטיות של המקרה. עוד נקבע כי בית משפט השלום נתן את דעתו לעונש שהוטל על בהאא והבחין כראוי בין השניים. בית המשפט המחוזי דחה גם את טענת המבקש ביחס לשיקולי השיקום, זאת לנוכח התרשמותו של שירות המבחן כי המבקש אינו בשל עוד להליך טיפולי. הבקשה 1. במסגרת בקשת רשות הערעור, חזר המבקש על הטענות אותן העלה בבית המשפט המחוזי. נטען, כי בית משפט השלום שגה בכך שלא נתן משקל לעובדה כי חלקו של המבקש בביצוע העבירה היה שולי ובכך שלא הבחין בין חלקו לבין החלק של בהאא. בהקשר זה נטען כי העובדה שהוא הורשע בעבירת סיוע בעוד שבהאא הורשע בעבירה כמבצע, מצדיקה הבחנה בעונשים המוטלים עליהם. עוד נטען כי שגה בית משפט השלום בכך שלא ייחס משקל מספק לנסיבותיו האישיות של המבקש, לשיקולי השיקום בעניינו ולהמלצת שירות המבחן לא להטיל עליו מאסר לריצוי בפועל. הכרעה 2. אין בידי להיעתר לבקשה למתן רשות ערעור. הלכה היא, כי אין מעניקים רשות לערעור שני, אלא אם כן המקרה מעלה סוגיה או טענה בעלת חשיבות כללית, משפטית או ציבורית, החורגת מעניינם הפרטני של הצדדים (ר"ע 103/82 חניון חיפה בע"מ נ\' מצת אור (הדר חיפה) בע"מ, פ"ד לו(3) 123 (1982)), או אם ישנם שיקולי צדק ייחודיים בנסיבות המקרה (רע"פ 5066/09 אוחיון נ\' מדינת ישראל (22.4.2010)). עניינה של הבקשה הוא חומרת העונש. טענות לעניין זה אינן מקימות עילה למתן רשות ערעור אלא במקרים חריגים (בר"ע 2853/91 פלוני נ\' מדינת ישראל (13.8.1991)). המקרה הנוכחי אינו נמנה על אותם מקרים. 3. הטענות אותן מעלה המבקש בבקשה זו, נבחנו בערכאות שדנו בעניינו ולא מצאתי מקום לתת רשות ערעור כדי לדון בהן פעם נוספת. בית משפט השלום עמד על חלקו של המבקש בביצוע העבירה וקבע כי הוא אינו שולי. כך גם בית המשפט המחוזי קבע כי תרומתו של המבקש במימוש מטרת גניבת הרכב הייתה ממשית. לא מצאתי מקום להתערב בקביעות אלה. אומנם המבקש הורשע בעבירת סיוע, אולם חלקו בגניבת הרכב לא היה שולי, ותרומתו לביצוע העבירה הייתה ממשית. אשר להבחנה בין עונשו של המבקש לבין עונשו של בהאא, יצוין כי בסופו של יום עונשו של המבקש היה פחות חמור מעונשו של בהאא. כך שעל המבקש הושת עונש של 9 חודשי מאסר בפועל בעוד שעל בהאא הושתו 11 חודשים. אומנם, מדובר בפער קטן יחסית, אלא שפער זה נובע גם מההבדל בעברם הפלילי ומהעובדה שעונשו של בהאא נגזר במסגרת הסדר טיעון סגור. אשר לשיקולי השיקום, לא ראיתי מקום לקבל את הטענה לפיה שגה בית משפט השלום בכך שהוא לא סטה ממתחם הענישה לקולה. שכן, שירות המבחן נמנע מלתת המלצה טיפולית בעניינו של המבקש תוך שציין כי המבקש אינו בשל עוד להליך טיפולי. סוף דבר, בקשת רשות הערעור נדחית בזאת. משכך, ההחלטה בבקשה לעיכוב ביצוע מתייתרת. ניתנה היום, ט"ו בשבט התשע"ה (4.2.2015). ש ו פ ט _________________________ העותק כפוף לשינויי עריכה וניסוח. 15007800_H01.doc שצ מרכז מידע, טל\' 077-2703333 ; אתר אינטרנט, www.court.gov.il']</t>
  </si>
  <si>
    <t>רע"פ 780/15</t>
  </si>
  <si>
    <t>רע"פ 780/15 מוצטפא חאג' יחיא נ. מדינת ישראל</t>
  </si>
  <si>
    <t>העובדה שעונשו של בהאא נגזר במסגרת הסדר טיעון סגור. אשר לשיקולי השיקום, לא ראיתי מקום לקבל את הטענה לפיה שגה בית משפט השלום בכך שהוא לא סטה ממתחם הענישה לקולה. שכן, שירות המבחן נמנע מלתת המלצה טיפולית בעניינו של המבקש תוך שציין כי המבקש אינו בשל עוד להליך טיפולי. סוף דבר, בקשת רשות הערעור נדחית בזאת. משכך, ההחלטה בבקשה לעיכוב ביצוע מתייתרת. ניתנה היום, ט"ו בשבט התשע"ה (4.2.2015). ש ו פ ט _________________________ העותק כפוף לשינויי עריכה וניסוח. 15007800_H01.doc שצ מרכז מידע, טל\' 077-2703333 ; א</t>
  </si>
  <si>
    <t>['החלטה בתיק רע"פ 6006/15 בבית המשפט העליון רע"פ 6006/15 לפני: כבוד הנשיאה מ\' נאור המבקש: נמרוד משה נגד המשיבה: פרקליטות צבאית - מדינת ישראל בקשת רשות ערעור על פסק דינו של בית הדין הצבאי לערעורים מיום 15.7.2015 בתיק ע 83,84/14 שניתן על ידי כבוד המשנה לנשיא תא"ל ד\' פיילס, אל"ם י\' פליטמן ואל"ם י\' סקורצ\'רו ובקשה לעיכוב ביצוע עונש פסילת הרשיון בשם המבקש: בעצמו החלטה 1. לפניי בקשת רשות ערעור על פסק דינו של בית הדין הצבאי לערעורים מיום 15.7.2015. בד בבד עם הבקשה הוגשה בקשה לעיכוב ביצוע עונש פסילת הרישיון שהוטל על המבקש. 2. כנגד המבקש, אשר שירת כאיש קבע בדרגת רס"ן, הוגש כתב אישום שבו יוחסו לו שלוש עבירות: נהיגה בשכרות (לפי סעיפים 62(3), 64ד(א) ו39א לפקודת התעבורה [נוסח חדש], התשכ"א-1961 (להלן: פקודת התעבורה)); הפרעה לשוטר בשעת מילוי תפקידו (לפי סעיף 275 לחוק העונשין, התשל"ז-1977); והתנהגות שאינה הולמת (לפי סעיף 130 לחוק השיפוט הצבאי, התשט"ו-1955). על פי עובדות כתב האישום, בחודש דצמבר 2014 נהג המבקש את רכבו בשעות הלילה המאוחרות בחולון, עת עוכב על ידי מתנדב במשטרת ישראל במכמונת יזומה לבדיקת שכרות. משסירב המבקש לתת דגימת נשיפה, נקרא למקום קצין משטרה שניסה לשכנעו להיבדק תוך שהסביר לו את החובה להיבדק וכי סירוב ייחשב כנהיגה בשכרות. למקום זומן גם קצין בוחנים תורן, שכשל גם הוא בשכנוע המבקש לחזור בו מסירובו. לבסוף הועבר המבקש למשטרה הצבאית להמשך טיפול. בגין מעשים אלה יוחסה למבקש עבירה של נהיגה בשכרות. כתב האישום הוסיף ופירט את חוסר שיתוף הפעולה של המבקש עם השוטרים. בתוך כך, המבקש סירב להציג תעודה מזהה ולצאת מהרכב אף שהורו לו לעשות כך; הטיח עלבונות בקצין המשטרה וסירב לחדול מלעשן; התנגד לחיפוש ברכבו ואף ניסה להיכנס לתוכו על אף שזאת נאסר עליו; הפריע לחיפוש שנערך בתיקו האישי ובארנקו ואף חטף את ארנקו במהלך וויכוח עם השוטרים; צעק על שוטר צבאי שסירב לתת לו סיגריה והטיח בו עלבונות; התנגד, תוך שימוש בכוח, עת ניסו השוטרים לאזוק אותו; והתנגד לבקשת השוטרים הצבאיים להתלוות אליו להמשך חקירה תוך שהוא צועק, כך שהשוטרים נאלצו להפעיל כוח סביר כדי להובילו לניידת משטרתית. בגין מעשים אלה, יוחסה למבקש עבירה של הפרעה לשוטר במילוי תפקידו. בנוסף, ומשום שהמעשים המתוארים משקפים התנהגות שאינה הולמת את דרגתו ועמדתו דאז של המבקש בצבא, יוחסה לו גם עבירה של התנהגות שאינה הולמת. 1. בבית הדין הצבאי המחוזי כפר המבקש בכל העבירות שיוחסו לו, אלא שבית הדין לא התרשם לחיוב מעדותו ודחה את גרסתו. באשר לעדויות מטעם התביעה, התרשם בית הדין המחוזי לחיוב מאלו של השוטרים האזרחיים ונתן להן משקל מלא, בעוד שלעדויותיהם של השוטרים הצבאיים הוא נתן משקל חלקי בלבד, בשל סתירות וקשיים שנמצאו בהן. בנוסף, בית הדין המחוזי העיר בעניין אופן חקירתו של המבקש, שאותה כינה "רשלנית מאד". זאת, משום שהנאשם לא נחקר ביחס למעשים שבגינם הואשם בעבירה של הפרעה לשוטר בשעת מילוי תפקידו, וכן משום שלא הוצגו בפניו ראיות כלשהן בנוגע לאישום זה – לא בשלב החקירה ואף לא בשלב מאוחר יותר. ביום 10.8.2014 הרשיע בין הדין המחוזי את המבקש בעבירה שעניינה נהיגה בשכרות, וזאת בהתאם לסעיף 64ד לפקודת התעבורה, שלפיו יראו את המסרב לתת דגימה כמי שעבר עבירה של נהיגה בשכרות. לעומת זאת, לא מצא בית הדין המחוזי להרשיע את המבקש בעבירה שעניינה הפרעה לשוטר בשעת מילוי תפקידו. נקבע אמנם שברגיל מעשיו של המבקש ממלאים אחר יסודות העבירה. ואולם, מטעמים של צדק, ובהתחשב בחקירה הרשלנית, באי ההקפדה על זכויותיו של המבקש ובהשלכות הרישום הפלילי על המשך שירותו בצה"ל, החליט בית הדין להחיל בענייננו את דוקטרינת ההגנה מן הצדק, והרשיע את המבקש בעבירה חלופית שעניינה התנהגות שאינה הולמת. בגין העבירות שבהן הורשע הושתו על המבקש 24 חודשי פסילת רישיונות נהיגה בפועל, חמישה חודשי פסילת רישיונות על תנאי למשך שנתיים וכן 20 ימי מאסר על תנאי למשך שנתיים. הן המבקש הן המשיב ערערו לבית הדין הצבאי לערעורים. 2. בית הדין לערעורים קיבל את ערעור המשיב בחלקו ודחה את ערעור המבקש, הרשיע את המבקש בכל האישומים שיוחסו לו ואף החמיר את עונשו ביחס לרכיב המאסר המותנה. בהכרעתו, הסתמך בית הדין על ממצאי העובדה והמהימנות שקבע בית הדין המחוזי, אך מצא להתערב במסקנות שהוסקו מהם לעניין האישום בעניין הפרעה לשוטר בשעת מילוי תפקידו. בית הדין קבע שעניינו של המבקש אינו נמנה על המקרים החריגים שמצדיקים החלה של דוקטרינת ההגנה מן הצדק. זאת, משום שהגנתו של המבקש לא קופחה, שכן למחדלים החקירתיים נמצא מזור במהלך המשפט ומשום שהמעשים שיוחסו לו חמורים ותשתית הראיות שנגדו מוצקה. לכן, הרשיע בית הדין את המבקש בעבירה של הפרעה לשוטר בשעת מילוי תפקידו. לצד זאת, ועקב מעשיו של המבקש שאינם הולמים קצין בדרגתו, הוא הורשע גם בעבירה נגזרת של התנהגות שאינה הולמת. את הרשעתו בעבירה של נהיגה בשכרות הותיר בית הדין על כנה. באשר לעונש שהושת על המבקש, מצא בית הדין להתערב ברכיב המאסר המותנה שנגזר עליו. בית הדין ציין שמאחר שהמבקש לא נטל אחריות על מעשיו, ואף לא הכיר הכרה של ממש בפסול שבמעשיו, ישנו חשש ממשי שהמבקש יחזור לסורו – והדבר מחייב עונש מרתיע יותר. על כן, הועמד עונש המאסר המותנה על חודשיים. יתר רכיבי גזר הדין נותרו על כנם. מכאן בקשת רשות הערעור שלפניי. 3. בבקשתו טען המבקש כי מאחר שלבסוף הוא הסכים למתן דגימה, הרי שאין מקום להחיל את החזקה שבסעיף 64ד לפקודת התעבורה, שלפיה יראו את המסרב לתת דגימה כמי שעבר עבירה של נהיגה בשכרות. כמו כן הוא טען כי לא הוסברה לו כראוי מהי המשמעות המשפטית של סירובו לתת דגימה, כנדרש בסעיף 64ב(ב2) לפקודת התעבורה, וכי יש לגבש נוהל סדור בהקשר זה. המבקש גם טען כי בית הדין המחוזי ביסס את הכרעתו על הנחת יסוד עובדתית שגויה, והיא שלא ניתן היה לבצע את הבדיקה בשל כך שהמבקש לעס מסטיק ועישן בין המועד שבו התבקש לראשונה לתת דגימה לבין המועד שבו הסכים לתתה. לדידו אין בכך כדי למנוע לקיחת דגימת נשיפה, ולכל הפחות ניתן היה לקחת דגימה מסוג אחר. לבסוף, טען המבקש להגנה מן הצדק ולנזק ראייתי מצד גורמי החקירה. 4. לאחר שעיינתי בבקשה ובפסקי הדין, הגעתי לכלל מסקנה כי דין הבקשה להידחות. סעיף 440ט(ב) לחוק השיפוט הצבאי, קובע כי בבקשת רשות ערעור על פסק דינו של בית הדין הצבאי לערעורים "לא תינתן רשות לערער אלא בשאלה משפטית שיש בה חשיבות, קשיות או חידוש". בית משפט זה הבהיר זה מכבר כי השיקולים המנחים את הדיון בבקשות לפי סעיף 440ט לחוק השיפוט הצבאי, דומים לשיקולים המנחים את בית המשפט בבואו לדון בבקשות רשות ערעור לפי חוק בתי המשפט [נוסח משולב], התשמ"ד-1984, כפי שנקבעו ב-ר"ע 103/82 חניון חיפה בע"מ נ\' מצת אור (הדר חיפה) בע"מ, פ"ד לו(3) 123 (1982) (ראו: רע"פ 1331/14 אבו נ\' התביעה הצבאית הראשית (7.3.2014)). רשות ערעור בגלגול שלישי תינתן, אם כן, רק באותם מקרים שמעוררים שאלה משפטית או ציבורית רחבה, החורגת מן העניין שיש לצדדים הישירים בהכרעה במחלוקת. אכן, "הבחינה איננה אם נפלה טעות בפסק הדין, לטובת צד זה או אחר, אלא האם נפלה בו טעות המחייבת תיקון הדין בשיטה כולה" (רע"פ 1275/06 התובע הצבאי הראשי נ\' קוזין (22.2.2006)). 5. בענייננו הבקשה אינה מעלה שאלה עקרונית החורגת מגדרו של המקרה הקונקרטי. טענתו של המבקש כי יש לגבש נוהל סדור לאופן שבו על שוטר להסביר לנהג את המשמעות המשפטית של סירוב להיבדק לרבות העונש שיוטל עליו, לפי סעיף 64ב(ב2) לפקודת התעבורה, אינה מעוררת שאלה כזו. גם אם כל שהוסבר למבקש הוא שעקב סירובו יראו בו כמי שנהג בשכרות, ללא שפירטו בפניו את העונש הקבוע בחוק, הרי שבנסיבות אלה די בכך. הבקשה מנוסחת כערעור ואינה עונה על הקריטריונים הנהוגים בבקשת רשות ערעור. גם טענותיו של המבקש בנוגע לשאלת היכולת לבצע בדיקת שכרות לאחר עישון ולעיסת מסטיק, אינן מעוררות סוגיה עקרונית. טענות אלו, כמו גם ההכרעה בהן, כרוכות בנסיבותיו הייחודיות של המקרה ועובדותיו. כך למשל, ולמעלה מן הצורך, דומה שאין לבחון בענייננו את ההשפעה של העישון ולעיסת המסטיק על האפשרות לבצע בדיקת שכרות, בהתעלם מההשפעה שיש למשך הזמן שבו סירב המבקש להיבדק (כשעה). אף טענותיו בנוגע להסכמתו המאוחרת לביצוע הבדיקה ולהשפעתה של ההסכמה לעניין סעיף 64ד לפקודת התעבורה, תלויות בנסיבותיו הספציפיות של המקרה, ובכלל זאת במשך הסירוב. למעשה, ואף שהמבקש מנסה לשוות לטענותיו נופך כללי, החורג מעניינו הפרטי, הרי שניכר כי מרביתן מופנות כנגד המשקל שנתן בית הדין המחוזי לראיות השונות בעניינו וכנגד קביעותיו העובדתיות. טענות מעין אלה אינן מקימות עילה למתן רשות ערעור בפני בית משפט זה. 6. אף לא שוכנעתי כי מקרהו של המבקש הוא בגדר המקרים הנדירים המצדיקים מתן רשות ערעור לאור שיקולי צדק. "שיקולי צדק ושיקולים הנוגעים לשיקומו של המבקש עשויים אכן להצדיק מתן רשות ערעור לדיון \'בגלגול שלישי\', בפני בית משפט זה. יחד עם זאת, מדובר במקרים נדירים וחריגים ביותר בהם מתגלה אי-צדק בולט, או כאשר מתעורר חשש שנגרם למבקש עיוות דין" (רע"פ 1730/14 פלוני נ\' התובע הצבאי הראשי (9.3.2014)). בענייננו, החקירה לא הייתה אמנם חפה מפגמים – וזאת בפרט ביחס לאישום בעבירה של הפרעה לשוטר בשעת מילוי תפקידו. אולם הלכה היא "כי בהינתן תשתית ראייתית מספקת להוכחת אשמתו של נאשם, הרי שאין בקיומם של מחדלי חקירה, כשלעצמם, כדי להביא לזיכויו של הנאשם. בחינת טענות הנוגעות למחדלי חקירה תעשה בשני שלבים: תחילה יש לבחון האם מדובר כלל במחדל חקירה. רק אם המענה לשאלה הראשונה הוא בחיוב, יש לבחון את השאלה, האם בשל מחדלי החקירה הנטענים, נפגעה יכולתו של הנאשם להתמודד כראוי עם חומר הראיות אשר עמד נגדו, עד כי קיים חשש ממשי כי הגנתו קופחה, כמו גם זכותו להליך הוגן" (ע"פ 5633/12 ניימן נ\' מדינת ישראל (10.7.2013)). בהליך שלפניי נקבע כאמור כי התרחשו מחדלים בחקירה, כמתואר לעיל, ולכן נותרנו עם השאלה האם קיים חשש ממשי שהגנתו של המבקש, וזכותו להליך הוגן, קופחו. 7. בית הדין המחוזי מנה את מחדלי החקירה על השיקולים שהובילו אותו להחיל את דוקטרינת ההגנה מן הצדק, ולהמיר את העבירה שעניינה הפרעה לשוטר בשעת מילוי תפקידו, בעבירה שעניינה התנהגות שאינה הולמת. בתוך כך הוא ציין כי האישום בהפרעה לשוטר בשעת מילוי תפקידו, שבגינו כלל לא נחקר המבקש, שינה את האכסניה השיפוטית מבית הדין לתעבורה לבית הדין המחוזי. זאת, כאשר להרשעה בבית הדין המחוזי השלכות חמורות יותר במספר מישורים. בנוסף, בהעירו בעניין מחדלי החקירה, בית הדין המחוזי הדגיש פעמיים כי אלו בעייתיים במיוחד לנוכח הסתירות שבגרסת השוטרים הצבאיים. כך, במקום אחד נכתב בהכרעתו כי "למרבה הצער, גם כאשר חומרי החקירה הגיעו לפרקליטות הצבאית, לא התקבלה כל החלטה לבצע השלמת חקירה [...] ההשלמה הייתה נחוצה גם לצורך הבהרת הסתירות בין גרסאות השוטרים הצבאיים ביחס לחלקים מהאירועים המתואר בפרט האישום השני, כפי שפירטנו לעיל". ובמקום אחר נכתב כי "אם גרסת הנאשם הייתה מתבקשת ביחס לאישום זה, במיוחד לנוכח הסתירות העולות מגרסאות השוטרים הצבאיים, יתכן כי הדבר היה מוליך את התיק לכיוון אחר". לדגשים אלו אדרש בהמשך. בית הדין לערעורים הכיר גם הוא בפגיעה בזכויותיו של המבקש עקב מחדלי החקירה, ואולם הוא הגיע למסקנה כי הגנתו של המבקש לא קופחה. מזור למחדלי החקירה מצא בית הדין לערעורים בכך שהמבקש הוזהר במהלך חקירתו מפני המיוחס לו; בכך שנתאפשר למבקש, לאורך המשפט, להציג את גרסתו ולחקור את עדי התביעה; ובכך שניתן משקל מוגבל לעדויות השוטרים הצבאיים שעלו בהן סתירות, ושהמסכת העובדתית שנקבעה בהקשר זה הייתה מצומצמת מזו שיוחסה למבקש על ידי התביעה. כמו כן, הוא קבע כי עלה בידי התביעה לשלול את הסברה שלפיה לו הייתה נערכת השלמת חקירה לא היה מוגש כתב האישום לבית הדין המחוזי. כאמור, בית הדין לערעורים קבע כי אין מקום להחיל את דוקטרינת ההגנה מן הצדק, והרשיע את המבקש גם בעבירה של הפרעה לשוטר בשעת מילוי תפקידו. 8. לאחר עיון בפסקי הדין של בית הדין המחוזי ובית הדין לערעורים לעניין זה, לא מצאתי כי הפגמים בחקירתו של המערער מצדיקים מתן זכות ערעור בגלגול שלישי. לא שוכנעתי כי מחדלי החקירה מעוררים "חשש ממשי" שהגנתו של המבקש קופחה, משום שהחשש ניזון כאמור, במידה רבה, מאותן סתירות בגרסת השוטרים הצבאיים – כפי שמבטאים הדגשים שהובאו לעיל. אלא שכשקבע בית הדין המחוזי כי ברגיל מעשיו של המבקש מקיימים את יסודות העבירה שעניינה הפרעה לשוטר, הוא קבע זאת לאחר שהתחשב בסתירות, ולאחר שנתן לעדויות אלו משקל חלקי בלבד. משהסתירות "נוטרלו" באמצעות המשקל החלקי שניתן לעדויות, דומה שגם הוקל החשש לקיפוח הגנתו וזכויותיו של המבקש. בנוסף, כפי שציין בית הדין לערעורים, למבקש ניתנה ההזדמנות לשטוח גרסתו במהלך המשפט. על אף שחלוף הזמן יוצר שחיקה בזכרונו של עד, יש בעדותו של המבקש, משום ריפוי חלקי, לכל הפחות, של המחדל (ראו: ע"פ 1645/08 פלוני נ\' מדינת ישראל (3.9.2009)). ואולם, עדותו לא הותירה רושם חיובי על בית הדין המחוזי, וגרסאותיו לקו בסתירות. מכל מקום, אין בכוחם של מחדלי החקירה במקרה דנן כדי לעורר ספק סביר באשמתו של המבקש. 9. סוף דבר: בקשת רשות הערעור נדחית, בלא שנדרשה תגובת המשיבה. משכך, אין אני נדרשת לעיכוב ביצוע עונש פסילת רישיון הנהיגה והרישום הפלילי. ניתנה היום, \u200fי"א בתשרי התשע"ו (\u200f24.9.2015). ה נ ש י א ה _________________________ העותק כפוף לשינויי עריכה וניסוח. 15060060_C01.doc דז מרכז מידע, טל\' 077-2703333 ; אתר אינטרנט, www.court.gov.il']</t>
  </si>
  <si>
    <t>רע"פ 6006/15</t>
  </si>
  <si>
    <t>רע"פ 6006/15 נמרוד משה נ. פרקליטות צבאית - מדינת ישראל</t>
  </si>
  <si>
    <t xml:space="preserve"> נ\' מדינת ישראל (3.9.2009)). ואולם, עדותו לא הותירה רושם חיובי על בית הדין המחוזי, וגרסאותיו לקו בסתירות. מכל מקום, אין בכוחם של מחדלי החקירה במקרה דנן כדי לעורר ספק סביר באשמתו של המבקש. 9. סוף דבר: בקשת רשות הערעור נדחית, בלא שנדרשה תגובת המשיבה. משכך, אין אני נדרשת לעיכוב ביצוע עונש פסילת רישיון הנהיגה והרישום הפלילי. ניתנה היום, \u200fי"א בתשרי התשע"ו (\u200f24.9.2015). ה נ ש י א ה _________________________ העותק כפוף לשינויי עריכה וניסוח. 15060060_C01.doc דז מרכז מידע, טל\' 077-2703333 ; א</t>
  </si>
  <si>
    <t>['החלטה בתיק רע"פ 7145/15 בבית המשפט העליון רע"פ 7145/15 לפני: כבוד השופט א\' שהם המבקשת: אלמו אנגואץ\' נגד המשיבה: מדינת ישראל בקשת רשות ערעור על פסק דינו של בית המשפט המחוזי מרכז-לוד, מיום 20.10.2015, בעפ"ג 55321-08-15, שניתן על ידי כב\' השופטים א\' טל – נשיא; ז\' בוסתן; ו-ש\' בורנשטיין בשם המבקשת: עו"ד יגאל (איגור) בלפור החלטה 1. לפניי בקשת רשות ערעור על פסק דינו של בית המשפט המחוזי מרכז-לוד (כב\' השופטים א\' טל- נשיא; ז\' בוסתן; ו- ש\' בורנשטיין), בעפ"ג 55321-08-15, מיום 20.10.2015, בגדרו התקבל, בחלקו, ערעורה של המבקשת על גזר דינו של בית משפט השלום בפתח תקווה (כב\' השופטת א\' נחמן), בת"פ 39653-02-14, מיום 16.7.2015. רקע והליכים קודמים 2. לפי עובדות כתב האישום המתוקן, ביום 16.2.2014, בשעה 07:20, או בסמוך לכך, ניגשה אסקדד פלקה (להלן: המתלוננת) לחניית הבניין בו היא מתגוררת, על מנת לנסוע למקום עבודתה. החניות של הבניין בו מתגוררת המתלוננת, והבניין בו מתגוררת המבקשת, צמודות. באותן נסיבות, ניגשה המבקשת למקום, כאשר היא אוחזת בסכין בידה. מיד ובסמוך, הניפה המבקשת את הסכין לעבר פניה של המתלוננת. המתלוננת הרימה ידה כדי להגן על עצמה אך להב הסכין פגעה בלחיה הימנית. כתוצאה מכך, נגרם למתלוננת חתך עמוק ומדמם. בתגובה לכך, תפסה המתלוננת את המבקשת בלחי ימין בציפורניה ושרטה אותה בפניה. בגין מעשה זה, הואשמה המבקשת בפציעה, כשהעבריין נושא נשק קר, לפי סעיף 334, בצירוף סעיף 335(א)(1) לחוק העונשין, התשל"ז- 1977 (להלן: חוק העונשין). 1. ביום 11.9.2014, הורשעה המבקשת, על בסיס הודאתה, בכתב האישום המתוקן, ובהסכמת הצדדים הדיון נדחה עד לקבלת תסקיר שירות המבחן בעניינה. תסקיר שירות המבחן, אשר הוגש ביום 21.1.2015, סקר בהרחבה את נסיבותיה האישיות של המבקשת ואת הרקע לביצוע העבירה, וקבע כי רמת הסיכון למעורבות חוזרת בהתנהגות אלימה, בינונית. עוד תואר בתסקיר המבחן כי המבקשת "מצמצמת ומטשטשת התנהגותה הבעייתית ומשליכה האחריות לקשייה על המתלוננת". לבסוף, נכתב בתסקיר שירות המבחן: "לאור התייחסות מצמצמת ומשליכת אחריות וקושי להתייחסות ביקורתית ובדיקה מעמיקה, כמו גם קושי בתקשורת עמנו, כגורם סמכותי וממסדי, לא נוצר בסיס, ולו ראשוני להמשך מעורבות שירותנו בעניינה של אלמו [המבקשת]. יחד עם זאת, כשאנו ערים לחומרת העבירה ועמדת המאשימה [המשיבה] לעונש, לאור העובדה כי מדובר בעבירה ראשונה ויחידה, לאור המחירים להם נדרשה אלמו [המבקשת] עד כה, בגין התנהגותה הנדונה, לאור תפקודה התקין במישור המשפחתי והתעסוקתי ולאור התרשמותנו מהשפעתם המרתיעה של הצעדים המשטרתיים והמשפטיים שננקטו כנגדה עד כה, אנו סבורים כי ענישה מרתיעה, בדרך של מאסר על תנאי משמעותי לצד פיצוי המתלוננת, הולמים מקרה זה ואנו ממליצים על כך. במידה ובית המשפט ימצא לנכון הטלת ענישה קונקרטית בנוסף, אנו סבורים כי מאסר שירוצה בעבודות שירות, הינה ענישה קונקרטית מספקת במקרה זה" [ההדגשות שלי – א.ש.]. 2. ביום 28.5.2015, התקיימו הטיעונים לעונש בפני בית משפט השלום בפתח תקווה, וביום 16.7.2015, ניתן גזר הדין בעניינה של המבקשת. בהחלטתו של בית המשפט, נקבע, כי על אף הנסיבות האישיות של המבקשת, לא ניתן יהיה להגשים את מטרות הענישה, במקרה דנן, ללא השתת עונש מאסר בפועל, וכך נכתב: "קלות זו בה נשלפת סכין שפוצעת גופו של אדם על רקע עניין של מה בכך, מחייבת ענישה מוחשית ומרתיעה שתרחיק את הנאשמת [המבקשת] מהחברה, אך לתקופה הנמצאת ברף התחתון של המתחם, זאת לנוכח נסיבותיה האישיות של הנאשמת [המבקשת] ובמיוחד היותה אם לפעוטה". על כן, השית בית משפט השלום על המבקשת 10 חודשי מאסר בפועל; 8 חודשים מאסר על תנאי, לבל תעבור עבירת אלימות כנגד גוף במשך 3 שנים מיום שחרורה; קנס כספי בסך 3,000 ₪ (או 30 ימי מאסר) ופיצוי בסך 5,000 ₪ למתלוננת. 3. ביום 20.10.2015, נדון בפני בית המשפט המחוזי מרכז- לוד, ערעורה של המבקשת על חומרת העונש. בהודעת הערעור טענה המבקשת כי שגה בית משפט השלום בקביעת מתחם הענישה לעבירה בה הורשעה; היה על בית המשפט לחרוג מן המתחם עקב שיקולי שיקום; ושגה כאשר נמנע מלאמץ את המלצת שירות המבחן. במסגרת הערעור, הוצג בפני בית המשפט מסמך מיום 7.10.2015, המעיד על כך שהמבקשת מצויה בהריון (בשבוע ה-17). בית המשפט המחוזי קיבל את הערעור וקבע כי: "לא היינו מתערבים בעונש המאסר שהוטל על המערערת [המבקשת] אלמלא הייתה המערערת [המבקשת] בהיריון ויש לעשות הכול למענה ולמען ילדיה על מנת שתוכל ללדת לאחר שתסיים את ריצוי המאסר" לבסוף, החליט בית המשפט המחוזי כי המקרה הנדון איננו מתאים לריצוי מאסר בעבודות שירות, ועל כן גזר את עונשה של המבקשת ל-4 חודשי מאסר בפועל. הבקשה לרשות ערעור ועיכוב ביצוע 4. הבקשה שלפניי הוגשה בתאריך 25.10.2015, ואיתה בקשה לעיכוב ביצוע עונש המאסר בפועל. עוד באותו יום התקבלה הבקשה לעיכוב ביצוע. בבקשתה, טוענת המבקשת כי במקרה דנן עולה שאלה אשר חורגת מעניינם של הצדדים והיא: "האם עובדת היותה של נאשמת אם לפעוט, או עובדת היותה בהריון, מצדיקות הימנעות מעונש מאסר בפועל (להבדיל מהיות נתונים אלו שיקול להקלה בעונש)?" לשיטתה של המבקשת, בעבירות מסוימות, כאשר עונש המאסר נמדד בחודשים ולא בשנים, הריון או הורות מצדיקים, כשלעצמם, הימנעות מגזירת עונש מאסר בפועל, משיקולים ערכיים ומוסריים, אלא אם מתקיימות נסיבות חריגות ומיוחדות המחייבות זאת (למשל, אם העבירה הובילה למותו של אדם). 5. עוד ציינה המבקשת בבקשתה, כי סיפורה מעורר חשש לאי צדק, אשר מחייב חריגה מכללי מתן רשות ערעור. נסיבותיה האישיות של המבקשת, סיפור חייה וטובת משפחתה, כך לטענתה, מעוררים שאלה אנושית-מצפונית המצדיקה הענקת רשות ערעור. המבקשת היא אישה צעירה, נטולת עבר פלילי, אם ל-4 ילדים, בהם פעוטה בת שנתיים, ונמצאת בשבוע ה-19 להריונה. בגיל 10 נישאה המבקשת לבעלה, המבוגר ממנה ב-15 שנים. בִּתה הבכורה נולדה כאשר היא הייתה בת 15. בגיל 20, לפני כ-12 שנים, עזבה את משפחתה, ועלתה ארצה עם בעלה ושני ילדיה, אולם מעולם לא הצליחה להשתלב בארץ. שליטתה של המבקשת בשפה העברית דלה ביותר, ולפרנסתה נאלצה לעבוד בעבודות ניקיון וכאורזת במרכול. 6. בהתייחס לאירוע מושא כתב האישום, מציינת המבקשת, כי בינה לבין המתלוננת קיים סכסוך שנפרס על פני שנים ארוכות, במהלכו הרגישה המבקשת כי המתלוננת מתנהגת כלפיה באופן משפיל, פוגע ואלים. עוד נטען כי, המבקשת הביעה צער וחרטה על אירוע זה, בכל המסגרות בהן היא לקחה חלק. בעקבות האירוע, חוו המבקשת ומשפחתה שבר עמוק, מבחינה כלכלית ואישית. פרנסת המשפחה הוטלה כולה על כתפי בעלה והדוחק הכלכלי הביא את המשפחה למצב בו היא אינה יכולה לרכוש מוצרי מזון בסיסיים. עוד תיארה בבקשתה, כי לצד הדחק הכלכלי, מעצר הבית שבו שהתה השפיע גם על המרקם המשפחתי. 7. המבקשת צירפה לבקשתה מספר מסמכים: חוות דעת פסיכיאטרית מיום 26.2.2014, ממנה עולה כי בוחן המציאות והשיפוט של המבקשת תקינים וכי היא איננה זקוקה לאשפוז פסיכיאטרי; מכתב שנשלח למבקשת ולבעלה מבית הספר, מיום 25.5.2014, בו נכתב על שני בניה, כי לקראת סיום מחצית א\' של שנת הלימודים חלה ירידה בתפקודם בכיתה; דו"ח סוציאלי מהאגף לשירותים חברתיים בפתח תקווה, מיום 29.4.2015, בו מפורטים הקשיים הכלכליים של משפחת המבקשת. בין השאר נאמר בדו"ח, כי להתרשמות האגף, מסתובבת המבקשת עם צער גדול על מעשיה, ומביעה חרטה; כמו כן, צורף לבקשה מסמך רקע של מרכז המחקר והמידע של הכנסת משנת 2005 בנושא "הסדרים ייחודיים לאסירות הרות או אימהות לילדים קטנים" בו מפורטים, בין היתר, קשיים הכרוכים בכליאתן של אימהות לפעוטות ונשים בהריון. 8. על רקע כל האמור לעיל, סבורה המבקשת יש להימנע, בנסיבותיה, מהטלת עונש מאסר בפועל. דיון והכרעה 9. לאחר עיון בבקשה, הגעתי לידי מסקנה כי היא אינה עומדת באמות המידה הנדרשות לקבלת רשות ערעור, ועל כן דינה להידחות. 10. חריגים הם המקרים בהם תינתן רשות ערעור, על פסקי דין של בית משפט מחוזי בשבתו כערכאת ערעור על החלטות של הערכאה הדיונית. בקשה מעין זו תתקבל רק כאשר המקרה מעורר שאלה משפטית רחבת היקף, אשר חורגת מעניינם של הצדדים; או כאשר עולה חשש כי נגרם לבעל דין אי צדק חמור או עיוות דין בהליך המשפטי בעניינו (רע"פ 6449/15 חלוואני נ\' מדינת ישראל (12.10.2015); רע"פ 4881/15 הלפרין נ\' כרמי (24.9.2015); רע"פ 6032/15 אל וחידי נ\' מדינת ישראל (21.9.2015)). 11. זאת ועוד, רשות ערעור לעניין חומרת העונש, כמו זו שלפניי, תינתן במשורה, ורק באותם מקרים בהם סבור בית המשפט כי עסקינן בסטייה קיצונית ממדיניות הענישה המקובלת והראויה (רע"פ 5775/15 וייצמן נ\' מדינת ישראל (3.9.2015); רע"פ 5658/15 סמירנוב נ\' מדינת ישראל (24.8.2015); רע"פ 5675/15 רדאוש נ\' מדינת ישראל\u200f (24.8.2015)). בקשה זו אינה נמנית על מקרים אלו ומטעם זה בלבד יש בכדי לדחותה. 12. למעלה מן הצורך, אתייחס לטענותיה של המבקשת. אינני מסכים עם טענתה כי הורות או הריון מצדיקים, כשלעצמם, הימנעות מהטלת עונש מאסר בפועל. בגזירת דינו של כל נאשם, שוקל בית המשפט שיקולים לקולא ולחומרה. היותה של נאשמת בהריון או העובדה כי היא אמא לילדים קטנים משמשות, על דרך הכלל, נסיבות לקולא, הנשקלות עם נסיבות המקרה הקונקרטי, ועם יתר השיקולים הרלבנטיים לגזירת העונש (ע"פ 1826/14 דוד נ\' מדינת ישראל (4.8.2014); רע"פ 3714/15 \u200fמלר נ\' מדינת ישראל (8.6.2014)). אין לכבול את שיקול דעתו של בית המשפט, בקביעה אפריורית לפיה נסיבות אלו או אחרות יחייבו הימנעות מהטלת עונש מאסר בפועל. תוצאה זו איננה ראויה ואיננה רצויה. 13. עם זאת, מובן, כי יש מקום ליתן משקל נכבד לשיקולים האישיים שהועלו על-ידי המבקשת, בנסיבות העניין, ונראה כי כך נעשה על ידי בית המשפט המחוזי, בהעמידו את עונשה של המבקשת על 4 חודשי מאסר בפועל בלבד. בניגוד לנטען בבקשה, בית המשפט המחוזי אכן בחן את התאמתה של המבקשת למאסר על דרך של עבודות שירות, ואולם הוא סבר כי מקרה זה איננו מתאים לענישה כזו. בנסיבות אלה, לא מצאתי כי יש עילה להתערב בפסק דינו של בית המשפט המחוזי. 14. לאור האמור, דין הבקשה להידחות. 15. החלטתי מיום 25.10.2015, באשר לעיכוב ביצוע עונש המאסר, מתבטלת בזאת. על המבקשת להתייצב בתאריך 18.11.2015, עד לשעה 10:00, בבית סוהר נווה תרצה, לריצוי עונשה או על פי החלטת שב"ס, כשברשותה ת.ז או דרכון. על המבקשת לתאם את הכניסה למאסר, כולל האפשרות למיון מוקדם, עם ענף אבחון ומיון של שב"ס, טלפונים: 08-9787377, 08-9787336. ניתנה היום, \u200fט"ו בחשון התשע"ו (\u200f28.10.2015). ש ו פ ט _________________________ העותק כפוף לשינויי עריכה וניסוח. 15071450_I02.doc יא מרכז מידע, טל\' 077-2703333 ; אתר אינטרנט, www.court.gov.il']</t>
  </si>
  <si>
    <t>רע"פ 7145/15</t>
  </si>
  <si>
    <t>רע"פ 7145/15 אלמו אנגואצ' נ. מדינת ישראל</t>
  </si>
  <si>
    <t>ידחות. 15. החלטתי מיום 25.10.2015, באשר לעיכוב ביצוע עונש המאסר, מתבטלת בזאת. על המבקשת להתייצב בתאריך 18.11.2015, עד לשעה 10:00, בבית סוהר נווה תרצה, לריצוי עונשה או על פי החלטת שב"ס, כשברשותה ת.ז או דרכון. על המבקשת לתאם את הכניסה למאסר, כולל האפשרות למיון מוקדם, עם ענף אבחון ומיון של שב"ס, טלפונים: 08-9787377, 08-9787336. ניתנה היום, \u200fט"ו בחשון התשע"ו (\u200f28.10.2015). ש ו פ ט _________________________ העותק כפוף לשינויי עריכה וניסוח. 15071450_I02.doc יא מרכז מידע, טל\' 077-2703333 ; א</t>
  </si>
  <si>
    <t>['החלטה בתיק רע"פ 96/15 בבית המשפט העליון רע"פ 96/15 - ה\' לפני: כבוד השופט א\' שהם המבקשים: 1. סבן יעקב - ציוד לבניין בע"מ 2. יעקב סבן 3. הרצל סבן ז"ל נגד המשיבה: מדינת ישראל - הוועדה המקומית לתכנון ובניה אונו בקשה לעיון חוזר בשם המבקשים: עו"ד דן צפריר; עו"ד אלדד מלר; עו"ד שני וקסלר החלטה לא ראיתי מקום לעיון חוזר בהחלטתי מיום 20.1.2015. הבקשה נדחית. ניתנה היום, \u200fז\' בשבט התשע"ה (\u200f27.1.2015). ש ו פ ט _________________________ העותק כפוף לשינויי עריכה וניסוח. 15000960_I05.doc יא מרכז מידע, טל\' 077-2703333 ; אתר אינטרנט, www.court.gov.il']</t>
  </si>
  <si>
    <t>רע"פ 96/15</t>
  </si>
  <si>
    <t>רע"פ 96/15 סבנ יעקב - ציוד לבניינ בע"מ נ.</t>
  </si>
  <si>
    <t>בבית המשפט העליון רע"פ 96/15 - ה\' לפני: כבוד השופט א\' שהם המבקשים: 1. סבן יעקב - ציוד לבניין בע"מ 2. יעקב סבן 3. הרצל סבן ז"ל נגד המשיבה: מדינת ישראל - הוועדה המקומית לתכנון ובניה אונו בקשה לעיון חוזר בשם המבקשים: עו"ד דן צפריר; עו"ד אלדד מלר; עו"ד שני וקסלר החלטה לא ראיתי מקום לעיון חוזר בהחלטתי מיום 20.1.2015. הבקשה נדחית. ניתנה היום, \u200fז\' בשבט התשע"ה (\u200f27.1.2015). ש ו פ ט _________________________ העותק כפוף לשינויי עריכה וניסוח. 15000960_I05.doc יא מרכז מידע, טל\' 077-2703333 ; א</t>
  </si>
  <si>
    <t>['החלטה בתיק רע"פ 7819/15 בבית המשפט העליון רע"פ 7819/15 לפני: כבוד השופט ח\' מלצר המבקש: עופר סלור נגד המשיבה: מדינת ישראל בקשת רשות ערעור על החלטת בית המשפט המחוזי תל- אביב יפו (הרכב כב\' השופטים: הנשיאה ד\' ברלינר (אב"ד), ג\' קרא וא\' נחליאלי-חיאט) ב-עפ"ג 10332-07-15 מתאריך 17.11.2015 בשם המבקש: עו"ד ציון אמיר; עו"ד ענת הדד בשם המשיבה: עו"ד חיים שוייצר החלטה 1. בפני רשות ערעור על פסק דינו של בית המשפט המחוזי בתל-אביב–יפו (הרכב: כב\' השופטים: הנשיאה ד\' ברלינר (אב"ד), ג\' קרא, ו-א\' נחליאלי-חיאט), ב-עפ"ג 10332-07-15, בגדרו נדחה ערעורו של המבקש על גזר דינו של בית המשפט השלום בתל-אביב יפו (כב\' השופט ש\' מלמד) ב-ת"פ 47535-01-14 מתאריך 24.06.2015. להלן אביא את הנתונים הנדרשים להכרעה במכלול. רקע והליכים קודמים 2. בתאריך 02.11.2014 המבקש הודה, במסגרת הסדר טיעון, במה שיוחס לו בכתב אישום מתוקן בעבירות הבאות: החזקת סמים שלא לצריכה עצמית, עבירה לפי סעיפים 7(א) ו-7(ג) רישא לפקודת הסמים המסוכנים [נוסח חדש], התשל"ג-1973 (להלן: פקודת הסמים) ו-גידול סם, עבירה לפי סעיף 6 לפקודת הסמים. על פי עובדות כתב האישום המתוקן, בתאריך 15.01.2014 המבקש הקים בביתו מעבדת סמים, שכללה ציוד רב וגידל בה 45 שתילים של סם מסוכן מסוג קנבוס במשקל כולל של 7,440 גרם נטו. 3. בתאריך 02.11.2014 הודה המבקש בכתב האישום המתוקן. במעמד הצגת הסדר הטיעון, הצהירה המשיבה כי עמדתה היא הרשעה והשתת עונש מאסר לריצוי בפועל, אולם הסכימה כי יתקבל תסקיר שירות המבחן בעניינו של המבקש, אשר יתן את דעתו אף לעניין שאלת עצם הרשעתו של המבקש. כתב האישום המתוקן כלל את בקשתה של המשיבה מבית המשפט השלום הנכבד לקבוע כי המבקש הינו סוחר סמים ולחלט סכום כסף מזומן בסך 2,600 ש"ח ופריטים נוספים (להלן: הרכוש). 4. בתאריך 10.06.2015 הוגש תסקיר שירות המבחן בעניינו של המבקש. המבקש טען בפני שירות המבחן כי גידל את הסמים לשימוש עצמי והתקשה להסביר את הכמות הגדולה שגידל. שירות המבחן העריך כי המבקש מצוי בראשיתו של הליך טיפולי משמעותי וכי שליחתו לעונש של מאסר בפועל תהווה ענישה רגרסיבית עבורו. בסיכומם של דברים – שירות המבחן המליץ על עונש טיפולי, הכולל רכיב משמעותי של שעות של"צ. שירות המבחן לא המליץ על אי הרשעתו של המהבקש. 5. בתאריך 14.06.2015 טענו הצדדים לעונש. המשיבה טענה לעונש של מאסר בפועל, מאסר על תנאי, פסילה, קנס וכן עתרה לחילוט הרכוש. ב"כ המבקש עתר מנגד לאי הרשעה ולשל"צ. בתאריך 24.06.2015, בית המשפט השלום הנכבד גזר את דינו של המבקש. במסגרת זו המבקש הורשע בכתב האישום המתוקן. בגזר דינו – בית המשפט השלום עמד על חומרת העבירות בהן הורשע המבקש, התכנון וההשקעה שקדמו להן ועל הצורך להציב למבקש גבולות ראויים. לאחר מכן בית המשפט השלום הנכבד עמד על נסיבותיו האישיות של המבקש והליכי שיקומו, אשר פורטו בתסקיר. לאחר איזון מכלול השיקולים הרלוונטיים נקבע כי מתחם הענישה ההולם נע, בנסיבות, בין 7 ל- 18 חודשי מאסר לריצוי בפועל. לאחר מכן, בית המשפט השלום הנכבד גזר על המבקש את העונשים הבאים: תשעה חודשי מאסר לריצוי בפועל, מאסר על תנאי וקנס בסך 2,500 ש"ח בנוסף, בית המשפט השלום הנכבד הכריז במסגרת גזר הדין על המבקש כ"סוחר סמים" בהתאם לסעיף 36א(ב) לפקודת הסמים, והורה על חילוטו של הרכוש. 6. המבקש הגיש ערעור על חומרת עונשו בפני בית המשפט המחוזי הנכבד. המבקש טען כי בית המשפט השלום הנכבד החמיר עימו יתר על המידה ביחס למדיניות הענישה הנוהגת. המבקש הוסיף וטען כי בית המשפט השלום הנכבד שגה כאשר הכריז על המבקש כ"סוחר סמים" שלא במסגרת הכרעת הדין. המבקש טען כי הכרזתו הנ"ל השפיעה אף על חומרת העונש בגזר הדין. 7. בתאריך 28.10.2015 בית המשפט המחוזי הנכבד דחה את ערעורו של המבקש. נקבע כי גזר דינו של בית המשפט השלום הנכבד מאוזן ומידתי ומשקף נכונה את מכלול הנתונים. עוד נקבע כי על אף שמוטב היה כי המשיבה היתה טוענת במהלך הדיון בפני בית משפט השלום כי היא מבקשת להכריז על המבקש כ"סוחר סמים", הרי שבנסיבות העניין לא קופחו זכויותיו של המבקש בהקשר זה. נימוקי הבקשה למתן רשות ערעור 8. בבקשה מפורטת מאוד למתן רשות ערעור – המבקש טוען כי עניינו מצדיק מתן רשות ערעור ב"גלגול שלישי". לטענת המבקש, בית המשפט השלום הנכבד סטה באופן ניכר ממדיניות הענישה הנהוגה. המבקש טוען כי בנסיבות העניין יש להעדיף את האינטרס השיקומי ולהימנע משליחתו למאסר בפועל ובכך ליתן משקל רב יותר לנסיבותיו האישיות, וכן להליכי שיקומו. המבקש טוען עוד כי בנסיבותיו מתעוררת שאלה משפטית כללית בדבר הנפקות של הכרזתו כ"סוחר סמים" שנעשתה, לטענתו, בניגוד להליך תקין. לטענת המבקש, המשיבה לא ביקשה בפני בית המשפט השלום להכריז עליו כ"סוחר סמים" והוא הוכרז כך בגזר הדין ולא במסגרת הכרעת הדין, כנדרש בחוק וללא שמיעת טיעוניו בנושא. זאת ועוד, לטענתו, ההכרזה הלא תקינה הנ"ל אף גרמה להחמרה בלתי צודקת בעונשו. 9. המשיבה טוענת מנגד כי דין הבקשה להידחות. לטענת המשיבה עונשו של המבקש איננו חורג מהעונש ההולם מקרים כגון אלו. בנוסף לכך, לטענתה, הכרזתו של המבקש כ"סוחר סמים" הינה רלוונטית לעניין החילוט בלבד ובכל מקרה באת-כוחו של המבקש לא התנגדה בשעתו להכרזה זו. דיון והכרעה 10. לאחר עיון בבקשה שלפני ובחומר שצורף לה, בתגובת בא-כוח המדינה שנתבקשה על ידי, ובתגובת באת-כוח המבקש לתגובה האמורה – הגעתי למסקנה כי דין הבקשה להידחות. הטעמים לכך יובאו מיד בסמוך. 11. הלכה היא כי רשות ערעור "בגלגול שלישי" תינתן רק במקרים שבהם מתעוררת שאלה בעלת חשיבות משפטית, החורגת מעניינם של הצדדים הישירים להליך, או במקרים שמתגלה בהם אי-צדק בולט, או מתעורר חשש כי נגרם למבקש עיוות-דין. זאת ועוד: במקרים שבהם הבקשה מתייחסת רק לחומרת העונש, כבענייננו – ההלכה היא כי רשות ערעור תינתן, ככלל, רק במקרים נדירים במיוחד, שבהם ניכרת סטייה משמעותית ממדיניות הענישה המקובלת, או הראויה, בהתאם לנסיבות העניין (ראו למשל: ע"פ 3929/09 דהן נ\' מדינת ישראל (16.8.2009); רע"פ 2581/14 יקותיאלי נ\' מדינת ישראל (12.2.2015); רע"פ 7673/15 דה ליון נ\' מדינת ישראל (12.11.2015)). בעניינו, השגותיו של המבקש ממוקדות רובן ככולן בחומרת העונש שנגזר עליו. לא מזדקרת מהן שאלה בעלת חשיבות משפטית רחבת היקף ואף לא מתעורר, בנסיבות, חשש לעיוות דין, שעשויים להצדיק מתן רשות ערעור בהתאם לאמות המידה הנ"ל. 12. גם לגופם של דברים – דינה של הבקשה להידחות. לא מצאתי כי עונשו של המבקש חורג ממדיניות הענישה הנהוגה בעבירות כגון אלו, המחייבת, ככלל, השתת מאסר בפועל גם במקרים בהם מדובר בנאשמים שנטלו חלק בהליך שיקומי, או בעלי נסיבות אישיות מיוחדות (ראו גם: רע"פ 1447/06 ביטאן נ\' מדינת ישראל (23.4.2006); רע"פ 7005/14 דגן נ\' מדינת ישראל (30.11.2014); רע"פ 7675/13 סעפין נ\' מדינת ישראל (26.1.2014); רע"פ 5177/14 משה זוארץ נ\' מדינת ישראל (31.12.2014); רע"פ 1787/15 עמר נ\' מדינת ישראל (24.03.2015) (להלן: פרשת עמר)). בפסיקתנו כבר הודגש כי האינטרס השיקומי מהווה רק שיקול אחד מבין כלל השיקולים העומדים בפני בית המשפט בבואו לגזור את עונשו של נאשם בעבירות כגון אלו (ראו: פרשת עמר, בפיסקה 9; עיינו גם: רע"פ 4218/15 אמסלם נ\' מדינת ישראל (18.6.2015); רע"פ 3463/15 קוטוב נ\' מדינת ישראל (21.5.2015)). 13. בתיק, מושא הבקשה, המבקש הורשע בעבירות שעניינן גידול סמים מסוג קנבוס והחזקת סמים שלא לצריכה עצמית בכמות נכבדה העולה על 7 ק"ג. המבקש גידל את הסמים בדירתו, בין השאר, באמצעות התקן שהכיל ציוד רב ודרש השקעה כספית נכבדה. מדובר במעשים המלווים בתחכום ובתכנון מוקדם. המבקש טען מנגד כי מדובר בסמים לצריכה עצמית בלבד – נתון העומד לחובתו ומלמד על אי נטילת אחריות כנדרש. בנסיבות אלו לא מצאתי כי עונשו של המבקש מצדיק דיון ב"גלגול שלישי". 14. לבסוף, נותר לדון בטענת המבקש לפיה נפל פגם בהליך הכרזתו כ"סוחר סמים" בפני בית משפט השלום הנכבד. המבקש טען, כאמור, כי הכרזה זו בוצעה שלא במסגרת הכרעת הדין, כנדרש בחוק ומבלי שהוגשה בקשה מתאימה לכך מטעם המשיבה וללא שמיעת טיעוני הצדדים. עוד טען המבקש כי הכרזה זו עמדה ברקע גזר הדין ותרמה להחמרתו. 15. סעיף 36א(ב) לפקודת הסמים, שכותרתו "חילוט רכוש בהליך פלילי", קובע כך: "בית המשפט שהרשיע אדם בעבירה של עסקת סמים והוכח לו כי הנידון הפיק רווח מעבירה של עסקת סמים או שהיה אמור להפיק רווח מעבירה כאמור, יקבע בהכרעת הדין, על פי בקשת תובע, שהנידון הוא סוחר סמים ומשעשה כן – יצווה בגזר הדין, כי בנוסף לכל עונש יחולט לאוצר המדינה כל רכוש של הנידון שהושג בעבירה של עסקת סמים, אלא אם כן סבר שלא לעשות כן מנימוקים מיוחדים שיפרט" (ההדגשות שלי – ח"מ). "עבירה של עסקת סמים" מוגדרת בפקודת הסמים כעבירה שעונשה מאסר עשרים שנים או יותר (ראו: סעיף 1 לפקודת הסמים) – דרישה המתקיימת בעניינו. ההכרזה שהמורשע הוא סוחר סמים, אמנם צריכה להיעשות במסגרת הכרעת הדין על פי הוראת הסעיף הנ"ל, ולפיכך המשיבה אכן היתה נדרשת לבקש הכרזה כאמור טרם הכרעת הדין ובית המשפט היה אמור להוציא את ההכרזה במסגרת הכרעת הדין. עם זאת, בנסיבות העניין יש להחיל כאן את כלל "הבטלות היחסית" ובהקשר זה נחה דעתי כי לא נגרם למבקש עיוות דין, או חוסר צדק בולט עקב הליקוי בהליך וכי במכלול לא קופחו למעשה זכויותיו (השוו: רע"פ 523/13 דזנשוילי נ\' מדינת ישראל (25.08.2015) (להלן: עניין דזנשוילי)). עמדתי זו מבוססת על הטעמים הבאים: ראשית, בכתב האישום המתוקן, בו הודה המבקש, נכללה הודעה לפיה המשיבה מבקשת להכריז על המבקש כסוחר סמים ובעקבות זאת לחלט ממנו את הרכוש. שנית, במהלך הטיעונים לעונש בפני בית משפט השלום הנכבד עתרה המשיבה, בין היתר, לחילוט הרכוש הנ"ל. ב"כ של המבקש לא טענו בדיון זה כנגד בקשת החילוט הנ"ל ולא הצביעו על כך שהתנאי המוקדם לחילוט לא התקיים (ראו: פרוטוקול מתאריך 14.06.2015, בעמ\' 6). שלישית, בית המשפט המחוזי הנכבד קיים דיון לגופו של עניין בטענות המבקש בנושא הכרזתו של המבקש כ"סוחר סמים" ובכך ריפא חלקית את הפגם שנפל בנושא זה (השוו: עניין דזנשוילי). לאחר בירור טענתו של המבקש בסוגיה זו לגופה נקבע על ידי בית המשפט המחוזי הנכבד כי בנסיבות, "התוצאה האופרטיבית היחידה היתה חילוט של פריטים שעליו למעשה לא מלין הסניגור" (ראו: פסק הדין, בעמ\' 9). 16. העולה מהמקובץ בנקודה זו מלמד כי לא ניתן לומר כי המבקש הופתע מהכרזתו כ"סוחר סמים", לאחר שבקשה כזו נכללה בכתב האישום המתוקן, בו הודה ואף לא טען כנגד עתירת המשיבה לחלט את הרכוש. זאת ועוד, המבקש הודה בגידול והחזקה של כמות סם נכבדה שאיננה לצריכה עצמית. הכרזתו של המבקש כ"סוחר סמים" היתה איפוא מתבקשת, בנסיבות העניין, כפי שקבע בצדק בית המשפט המחוזי הנכבד, ולפיכך מצאתי כי לא נגרם עיוות דין בתוצאה. 17. אף דין טענתו של המבקש כי להכרזה הלא תקינה הנ"ל היתה השפעה מחמירה על גזר הדין – להידחות. מעבר לעובדה שההחמרה הנטענת לא הוכחה על ידי המבקש – בית המשפט המחוזי הנכבד בחן פעם נוספת הן את מתחם העונש ההולם והן את מיקומו של המבקש בתוך המתחם, ומצא כי לא נפל בקביעותיו של בית המשפט השלום הנכבד בנושא זה ליקוי כלשהו. 18. המסקנה המתבקשת מכל האמור לעיל הינה כי הבקשה שלפני איננה עומדת בקריטריונים למתן רשות ערעור ב"גלגול שלישי" – ועל כן דינה להידחות. 19. עיכוב ביצוע העונש הארעי, שעליו הוריתי בהחלטתי מתאריך 25.11.2015 – יתבטל איפוא והמבקש יתייצב לריצוי עונש המאסר שנגזר עליו – בתאריך 13.06.2016 עד לשעה 10:00, בבימ"ר ניצן, או במקום אחר על פי החלטת שירות בתי הסוהר, כשברשותו תעודת זהות, או דרכון. על המבקש לתאם את הכניסה למאסר, כולל האפשרות למיון מוקדם, עם ענף אבחון ומיון של שירות בתי הסוהר, טלפונים: 08-9787377 או 08-9787336. ניתנה היום, \u200fי"ד באייר התשע"ו (\u200f22.5.2016). ש ו פ ט _________________________ העותק כפוף לשינויי עריכה וניסוח. 15078190_K01.doc דנ+מה מרכז מידע, טל\' 077-2703333 ; אתר אינטרנט, www.court.gov.il']</t>
  </si>
  <si>
    <t>רע"פ 7819/15</t>
  </si>
  <si>
    <t>רע"פ 7819/15 עופר סלור נ. מדינת ישראל</t>
  </si>
  <si>
    <t>אריך 25.11.2015 – יתבטל איפוא והמבקש יתייצב לריצוי עונש המאסר שנגזר עליו – בתאריך 13.06.2016 עד לשעה 10:00, בבימ"ר ניצן, או במקום אחר על פי החלטת שירות בתי הסוהר, כשברשותו תעודת זהות, או דרכון. על המבקש לתאם את הכניסה למאסר, כולל האפשרות למיון מוקדם, עם ענף אבחון ומיון של שירות בתי הסוהר, טלפונים: 08-9787377 או 08-9787336. ניתנה היום, \u200fי"ד באייר התשע"ו (\u200f22.5.2016). ש ו פ ט _________________________ העותק כפוף לשינויי עריכה וניסוח. 15078190_K01.doc דנ+מה מרכז מידע, טל\' 077-2703333 ; א</t>
  </si>
  <si>
    <t>דין הבקשה להידחות</t>
  </si>
  <si>
    <t>['פסק דין בתיק רע"פ 2430/15 בבית המשפט העליון רע"פ 2430/15 לפני: כבוד המשנה לנשיאה א\' רובינשטיין כבוד השופט ח\' מלצר כבוד השופט נ\' סולברג המבקש: עמאד מצרי נגד המשיבה: מדינת ישראל בקשת רשות ערעור על החלטת בית המשפט המחוזי ת"א מיום 04.03.2015 בתיק עפג 054985-11-14 שניתן ע"י כב\' השופטים ד\' ברלינר (נשיאה), ג\' קרא (סגן נשיאה) ו-א\' נחליאלי-חיאט תאריך הישיבה: כ"ב בחשון התשע"ו (04.11.2015) בשם המבקש: עו"ד נס בן נתן בשם המשיבה: עו"ד אופיר טישלר פסק דין לפי המלצתנו ובהסכמה ניתנת רשות ערעור ואנו דנים בבקשה כאילו הוגש ערעור לפי הרשות שניתנה, ויופחת בהסכמה חלק מן המאסר בפועל שנגזר בבית המשפט המחוזי (שהיה 24 חודש בניכוי כ-8 חודשי מעצר). נתנו דעתנו לתהליך השיקומי שעבר המערער, לעבודתו במקום מסודר, להעדר עבירות מאז אירועי התיק ולפער שבין הכרעת בית השלום לזו של בית המשפט המחוזי, ועם זאת לחומרת עבירות הסמים. החלטנו להעמיד את המאסר בפועל על 16 חודשים בניכוי חודשי המעצר. המבקש-המערער יתיצב לריצוי יתרת עונשו ביום 15.12.15 עד שעה 09:00 בבית המעצר ניצן, מתחם איילון (רמלה). יתר רכיבי העונש בעינם. תנאי שחרור קיימים בעינם עד להתייצבות. הבקשה והערעור מתקבלים לפי האמור. ניתן היום, \u200fכ"ב בחשון התשע"ו (\u200f4.11.2015). המשנה לנשיאה ש ו פ ט ש ו פ ט _________________________ העותק כפוף לשינויי עריכה וניסוח. 15024300_T05.doc זפ מרכז מידע, טל\' 077-2703333 ; אתר אינטרנט, www.court.gov.il']</t>
  </si>
  <si>
    <t>רע"פ 2430/15</t>
  </si>
  <si>
    <t>רע"פ 2430/15 עמאד מצרי נ. מדינת ישראל</t>
  </si>
  <si>
    <t xml:space="preserve"> של בית המשפט המחוזי, ועם זאת לחומרת עבירות הסמים. החלטנו להעמיד את המאסר בפועל על 16 חודשים בניכוי חודשי המעצר. המבקש-המערער יתיצב לריצוי יתרת עונשו ביום 15.12.15 עד שעה 09:00 בבית המעצר ניצן, מתחם איילון (רמלה). יתר רכיבי העונש בעינם. תנאי שחרור קיימים בעינם עד להתייצבות. הבקשה והערעור מתקבלים לפי האמור. ניתן היום, \u200fכ"ב בחשון התשע"ו (\u200f4.11.2015). המשנה לנשיאה ש ו פ ט ש ו פ ט _________________________ העותק כפוף לשינויי עריכה וניסוח. 15024300_T05.doc זפ מרכז מידע, טל\' 077-2703333 ; א</t>
  </si>
  <si>
    <t>['החלטה בתיק רע"פ 1505/15 בבית המשפט העליון רע"פ 1505/15 לפני: כבוד השופט ס\' ג\'ובראן המבקש: אברהם הרמן נגד המשיבות: 1. מדינת ישראל 2. עיריית נצרת עילית בקשת רשות ערעור על פסק דינו של בית המשפט המחוזי בנצרת מיום 18.2.2015 בע"פ 31642-12-14 שניתן על ידי כבוד השופטת א\' הלמן החלטה 1. בקשת רשות ערעור על פסק דינו של בית המשפט המחוזי בנצרת (כב\' השופטת א\' הלמן) בע"פ 31642-12-14 מיום 18.2.2015, במסגרתו נדחה ערעור המבקש על פסק דינו של בית המשפט השלום בנצרת (כב\' השופטת ד\' שרון-גרין) בת"פ 32021-06-11, בגדרו הורשע בעבירה של חניה בניגוד לסעיף 6(ב)(1) לחוק העזר לנצרת עילית (העמדת רכב וחנייתו), התשס"ה-2005, ונדון לתשלום קנס בסך של 500 ש"ח. 2. בבקשה שלפניי, המבקש עותר מבית משפט זה ליתן רשות ערעור על פסק דינו של בית המשפט המחוזי, וזאת משום שלטענתו התוצאה שבה נכה בשיעור של 100% אשר הוכר כמוגבל בניידות עקב פגיעה קשה ברגליו, מחויב בדו"ח על חנייה בחניית נכים – היא אבסורדית, וחוטאת בפרשנות דווקנית. המבקש מוסיף וטוען כי פסק דינו של בית המשפט המחוזי עומד בסתירה לחוק-יסוד: כבוד האדם וחירותו וחוקים רלוונטיים נוספים. 3. אין בידי לקבל את הבקשה למתן רשות ערעור. עניינו של המבקש כבר נדון בפני שתי ערכאות. הלכה היא, כי אין מעניקים רשות לערעור שני, אלא אם עולה סוגיה עקרונית בעלת חשיבות כללית, בין משפטית ובין ציבורית (ראו: ר"ע 103/82 חניון חיפה בע"מ נ\' מצת אור (הדר חיה) (13.7.1982)), או אם ישנם שיקולי צדק ייחודיים בנסיבות המקרה (ראו: רע"פ 5066/09 אוחיון נ\' מדינת ישראל (22.4.2010)). במקרה שלפניי, בקשת רשות הערעור אינה מעוררת שאלה משפטית עקרונית שכזו או מעלה שיקולי צדק שכאלה, ועל כן המבקש לא הצביע על עילה המצדיקה דיון ב"גלגול שלישי". המבקש החנה את רכבו במקום המיועד לחניית רכב נכה, מבלי שהיה לרכב תג נכה. עובדה זו – בה לא כפר המבקש – היא זו שמבססת את ההרשעה בעבירה שבה הורשע כאמור בפסקה 1 לעיל. המבקש הוא אכן אדם נכה בעל מוגבלות קשה בניידות, ואולם חוקי החנייה נועדו להסדיר אימתי מותר לחנות בחנייה מסוימת ואימתי אסור, וגם נכים מוגבלי ניידות כפופים לחוקים אלו. חוקי חניה אלו מאפשרים לנכים מוגבלי ניידות לחנות בחניות נכים, וזאת בתנאי שמדובר ברכב מזכה לו הוצא תג נכה כחוק. במקרה שלפנינו, על אף שמדובר באדם שהוכר כנכה מוגבל ניידות, הרכב שבו נהג ואשר אותו החנה הוא אינו רכב מזכה בעל תג נכה, ועל כן חנייתו של המבקש היתה בניגוד לחוק. כאמור לעיל, אינני רואה את המקרה כמקרה עקרוני המצדיק את קבלת הבקשה. ככל שהמבקש מעוניין לחנות בחניית נכים עליו לעשות זאת באמצעות רכב מזכה בעל תג נכה, ולא בכל רכב אחר. לנוכח כל האמור, אינני רואה לנכון לקבל את הבקשה. 1. סוף דבר, הבקשה נדחית. ניתנה היום, י"ז באדר התשע"ה (8.3.2015). ש ו פ ט _________________________ העותק כפוף לשינויי עריכה וניסוח. 15015050_H01.doc שצ מרכז מידע, טל\' 077-2703333 ; אתר אינטרנט, www.court.gov.il']</t>
  </si>
  <si>
    <t>רע"פ 1505/15</t>
  </si>
  <si>
    <t>רע"פ 1505/15 הרמנ אברהמ נ. .. מדינת ישראל</t>
  </si>
  <si>
    <t>דות, הרכב שבו נהג ואשר אותו החנה הוא אינו רכב מזכה בעל תג נכה, ועל כן חנייתו של המבקש היתה בניגוד לחוק. כאמור לעיל, אינני רואה את המקרה כמקרה עקרוני המצדיק את קבלת הבקשה. ככל שהמבקש מעוניין לחנות בחניית נכים עליו לעשות זאת באמצעות רכב מזכה בעל תג נכה, ולא בכל רכב אחר. לנוכח כל האמור, אינני רואה לנכון לקבל את הבקשה. 1. סוף דבר, הבקשה נדחית. ניתנה היום, י"ז באדר התשע"ה (8.3.2015). ש ו פ ט _________________________ העותק כפוף לשינויי עריכה וניסוח. 15015050_H01.doc שצ מרכז מידע, טל\' 077-2703333 ; א</t>
  </si>
  <si>
    <t>['החלטה בתיק רע"פ 233/15 בבית המשפט העליון רע"פ 233/15 לפני: כבוד השופט א\' שהם המבקש: משה בטש נגד המשיבה: מדינת ישראל בקשת רשות ערעור על פסק דינו של בית המשפט המחוזי בחיפה, מיום 25.12.2014, בעפ"ג 48873-10-14, שניתן על-ידי כב\' השופטים י\' גריל – שופט בכיר; כ\' סעב; ס\' ג\'יוסי המבקש: בעצמו החלטה 1. לפניי בקשת רשות ערעור על פסק דינו של בית המשפט המחוזי בחיפה (כב\' השופטים י\' גריל – שופט בכיר (אב"ד); כ\' סעב; ס\' ג\'יוסי), בעפ"ג 48873-10-14, מיום 25.12.2014, בגדרו נדחה ערעור על הכרעת דינו של בית משפט השלום בקריות (כב\' השופטת הבכירה ר\' לאופר חסון) (להלן: בית משפט השלום), בת"פ 13622-03-12, מיום 21.1.2014; וכן על גזר הדין, מיום 26.10.2014. רקע והליכים קודמים 2. נגד המבקש הוגש כתב אישום מתוקן, המייחס לו עבירות של תקיפה הגורמת חבלה של ממש, לפי סעיף 380 לחוק העונשין, התשל"ז – 1977 (להלן: חוק העונשין); ואיומים (שלוש עבירות), לפי סעיף 192 לחוק העונשין (להלן: "כתב האישום המתוקן). 3. בכתב האישום המתוקן נטען, כי במועד הרלבנטי לכתב האישום היו המבקש והגב\' מיכל אדר (להלן: המתלוננת) חברים, והתגוררו בקרית ים, ברחוב לח"י 5 (להלן: הדירה). ביום 5.3.2012, על רקע רצונה של המתלוננת להיפרד מן המבקש, איים עליה המבקש, בהיותם בדירה, בפגיעה שלא כדין בגופה, בכך שאמר לה: "מה אמרת? תגידי עוד פעם, אני לא מכיר את המושג פרידה אלא את המושג מוות או חומצת מלח לפנים", וזאת בכוונה להפחידה או להקניטה. לאחר זאת, תקף המבקש את המתלוננת בכך שאחז בעורפה ודחפה לכיוון חדר השינה, השליכה על המיטה, והיכה במכות אגרוף בלסתה, בלחיה השמאלי, בידה השמאלית, וברגלה. משניסתה המתלוננת לקום מן המיטה, בעט המבקש ברגלה השמאלית ויצא מן החדר. עקב כך, נגרמו למתלוננת חבלות של ממש בזרוע שמאל, בגב התחתון ובגפיים התחתונות. במעמד זה, איים המבקש, בשנית, על המתלוננת בפגיעה שלא כדין בגופה, בכך שאמר לה: "תזמיני משטרה ותמותי, אני אשב בבית סוהר, ישבתי בבית הסוהר 15 שנים ואין לי בעיה לשבת עוד שנה, שנתיים, אבל כשאצא מבית הסוהר אני אשחית לך את הפנים". בהמשך, עת יצא המבקש מן הדירה, הוא איים על המתלוננת פעם נוספת, בכך שאמר לה "את לא תחיי, אני אשבור לך את הידיים והרגלים ואשפוך עלייך חומצת מלח לפנים". 4. יצויין, כי ביום 8.3.2012, הרשיע בית משפט השלום את המבקש, על יסוד הודאתו בכתב האישום המקורי, וניתן גזר דין, לפיו נדון המבקש ל-24 חודשי מאסר בפועל. המבקש ערער על הכרעת דינו וגזר דינו של בית משפט השלום, מיום 8.3.2012, לבית המשפט המחוזי בחיפה. במסגרת הדיון בערעור, שהתקיים ביום 28.6.2012, ציין בית המשפט המחוזי, כי מאחר שהמבקש לא היה מיוצג בערכאה קמא, קיימת הצדקה להחזיר את הדיון לבית משפט השלום. לפיכך, באותו מעמד, ניתן פסק דין, המבטל את הכרעת הדין וגזר הדין מיום 8.3.2012, והדיון הוחזר לבית משפט השלום, על מנת לדון בהליך מתחילתו, כשהמבקש המשיך להיות במעצר. 5. ביום 27.9.2012, לאחר החזרת התיק לבית משפט השלום, התקיים דיון, במסגרתו, הודיע המבקש לבית המשפט, כי הוא כופר בעובדות כתב האישום. בהמשך התקיימו מספר הליכים נוספים, בעניינו של המבקש, שבסופם נקבע התיק לשמיעת הוכחות ליום 21.1.2014. 6. ביום 21.1.2014, התיר בית משפט השלום למבקש לחזור בו מכפירתו, ולאחר שהוגש כתב האישום המתוקן, הודה המבקש בעובדותיו. בו ביום, הרשיע בית משפט השלום את המבקש, על יסוד הודאתו, בעבירות שיוחסו לו בכתב האישום המתוקן. 7. ביום 17.9.2014, ולאחר קבלת תסקיר שירות המבחן, בעניינו של המבקש, דחה בית המשפט את בקשת המבקש להתיר לו לחזור בו מן הודאתו, שכן בית משפט השלום לא התרשם, כי קיים טעם ענייני המצדיק להיעתר לבקשתו. 8. ביום 26.10.2014, נגזר דינו של המבקש. במסגרת גזר הדין, שקל בית משפט השלום לחומרה את עברו הפלילי העשיר של המבקש (24 הרשעות קודמות בעבירות אלימות פיזית ומילולית; בעבירות כנגד רכוש; ובעבירות מין חמורות – בגינן ריצה המבקש מאסר בפועל בן 14 שנה). עוד ציין בית משפט השלום, בהקשר זה, כי לחובתו של המבקש מאסר על תנאי בן 14 חודשים, אשר נגזר עליו ביום 19.7.2011, בת.פ. 20291-02-10, בגין ביצוע מספר עבירות של תקיפת המתלוננת ושל איומים עליה. לאחר מכן, התייחס בית משפט השלום, בהרחבה, לתסקיר שירות המבחן, אשר "אינו מחמיא לנאשם וזאת, בלשון המעטה". מן התסקיר עולה: כי המבקש שגדל בסביבה משפחתית בעייתית, סיגל לעצמו התמודדות עם קשייו, באמצעות התנהלות כוחנית; כי המבקש נוטה להציג דימוי חיובי, תוך שהוא מרוכז בעצמו, ואינו בא במגע אמיתי עם החלקים התוקפניים שבהתנהגותו, ומשכך קיים סיכון גבוה להישנות עבירות אלימות דומות; כי המוטיבציה שמביע המבקש לשינוי הינה חיצונית בלבד; וכי המבקש התנגד להשתלב במסגרת טיפולית בכעסים, בהוסטל לגברים אלימים. לנוכח האמור לעיל, המליץ שירות המבחן להטיל על המבקש ענישה קונקרטית, אשר תציב למבקש גבול חיצוני ברור ומוחשי. בהמשך גזר הדין, הדגיש בית משפט השלום את חומרתן ונפיצותן של העבירות, אותן ביצע המבקש, ובהתאם למדיניות הענישה הנהוגה במקרים דומים, נקבע מתחם הענישה. בית משפט השלום נתן את דעתו גם לנסיבותיו האישיות של המבקש (כיום למבקש בת זוג חדשה עמה התקשר לשם הבאת ילד לעולם), ובשים לב ליתר שיקולי הענישה, השית על המבקש את העונשים הבאים: מאסר בפועל לתקופה של 12 חודשים; הפעלת עונש מאסר מותנה בן 14 חודשים, מתוכם 10 חודשים במצטבר, ו-4 חודשים בחופף; ובסך הכל, 22 חודשי מאסר, לריצוי בפועל, בניכוי ימי מעצרו של המבקש. נוסף על כך, הטיל בית משפט השלום על המבקש 12 חודשי מאסר על תנאי לתקופה של 3 שנים, לבל יעבור כל עבירה של אלימות פיזית; ו-6 חודשי מאסר על תנאי לתקופה של 3 שנים לבל יעבור כל עבירה של אלימות מילולית. 9. המבקש ערער על הרשעתו ועל העונש לבית המשפט המחוזי בחיפה. במסגרת הערעור, נטען, כי לאחר שהוחזר הדיון, בעניינו של המבקש, לבית משפט השלום, לא התקיימה הקראה כנדרש בחוק; וכי בית משפט השלום שגה עת דחה את בקשתו לחזור בו מן ההודאה. עוד טען המבקש, כי בית המשפט טעה בקביעת מתחם ענישה נפרד לכל עבירה. לאחר ששמע את טענות הצדדים, החליט בית המשפט המחוזי על דחיית הערעור, בפסק דין מפורט ומנומק, מיום 25.12.2014, בקובעו כי "לא נפלה טעות כלשהיא לא בהרשעתו של המערער, ולא בגזר הדין". הבקשה לרשות ערעור 10. את הבקשה לרשות ערעור הגיש המבקש בעצמו, וללא עזרת סנגורו. במסגרת הבקשה שלפניי, חזר המבקש על טענתו בערעור, לפיה לא בוצעה הקראה כדין תוך 30 יום מן המועד בו הוחזר התיק לבית משפט השלום. לפיכך, לדידו של המבקש, בית המשפט המחוזי התעלם מן העובדה שהוא היה נתון במעצר שלא כדין. נוסף על כך, סבור המבקש, כי יש מקום לבטל את גזר דינו של בית משפט השלום, או לחילופין להקל בעונשו. דיון והכרעה 11. לאחר שעניינתי בבקשת רשות הערעור ובנספחיה, נחה דעתי, כי דינה של הבקשה להידחות. 12. הלכה מושרשת היא, כי בקשות רשות ערעור בפני בית משפט זה "בגלגול שלישי", תתקבלנה במשורה, ורק במקרים המעוררים שאלה משפטית כבדת משקל, או סוגיה ציבורית רחבת היקף, החורגת מעניינם הפרטי של הצדדים לבקשה, וכן במקרים חריגים, בהם קיים חשש לעיוות דין כלפי המבקש או משיקולי צדק כלפיו (רע"פ 16/15 בסיר סעאידה נ\' מדינת ישראל (13.1.2015); רע"פ 8087/14 נדים אנגנאץ נ\' מדינת ישראל (10.12.2014); רע"פ 7940/14 סבן יעקב – ציוד לבנין בע"מ נ\' מדינת ישראל (8.12.2014)). הבקשה שלפניי אינה חורגת מעניינו הפרטי של המבקש, באופן אשר עשוי להצדיק מתן רשות ערעור בפני בית משפט זה. כמו כן, לא מצאתי, כי מתעורר, בעניינו של המבקש, חשש מפני עיוות דינו, או חשש לאי-צדק כלפיו. מה גם, שהטענות אותן מעלה המבקש, בבקשה זו, נדונו על-ידי שתי ערכאות, ובנסיבות דנן, אין הצדקה לדון בהן פעם נוספת, בבית משפט זה. 13. למעלה מן הצורך, ייאמר, כי יש לדחות את טענותיו של המבקש, גם לגופן. אין בידי לקבל את הטענה, כי בית המשפט המחוזי התעלם מכך שהמבקש היה נתון במעצר שלא כדין. בפסק דינו, התייחס בית המשפט המחוזי, בהרחבה, לטענת המבקש, כי לא התקיימה הקראה כדין, וקבע, כי: "סוגיה זו של קיום הקראה בעניינו של המערער...נדונה בהרחבה ובמפורט בערר שהגיש המערער בזמנו על החלטת כב\' השופטת ע.אטיאס...ועררו נדחה. מכל מקום, פשיטא שהטענה כי ההקראה לא קויימה בפרק הזמן של 30 יום רלוונטית לענין המעצר, ואין בין טענה זו לבין הטענה כאילו לא קויימה ההקראה בתיק זה ולא כלום, שהרי נוכחנו לדעת ששופטת קמא הקפידה עד מאד בקיום ההקראה, ואף יותר מפעם אחת, כך גם לאחר שכתב האישום תוקן..." לפיכך, בצדק, דחה בית המשפט המחוזי את טענת המבקש, כאילו לא בוצעה הקראה כנדרש בחוק, ואינני רואה כל מקום להתערב בקביעתו זו. 14. בדומה, לא מצאתי כל ממש בטענת המבקש, לפיה היה מקום לבטל את גזר דינו של בית משפט השלום, או לחילופין להקל בעונשו. בשים לב לחומרת מעשיו של המבקש (החבלות שגרם המבקש למתלוננת, והאיומים הבוטים שהשמיע כלפיה), ולעברו הפלילי המכביד – צדק בית המשפט המחוזי, עת קבע, כי "אין לקבל כלל את הטענה לפיה ראוי להתערב בגזר הדין". יתרה מזאת, הלכה היא, כי השגה על מידת העונש אין בכוחה להצדיק מתן רשות ערעור, למעט במקרים בהם ניכרת חריגה קיצונית ממדיניות הענישה הראויה והמקובלת במקרים דומים (רע"פ 8719/14 יעקב בן טולילה נ\' מדינת ישראל (14.1.2015); רע"פ 7584/14 אבו שוקור נ\' מדינת ישראל (2.12.2014); רע"פ 7641/14 אלטורי נ\' מדינת ישראל (30.11.2014)). עונש המאסר בפועל, אשר נגזר על המבקש, בנדון דידן, מבטא, באופן הולם, את מדיניות הענישה בעניינים כגון דא, ואיננו סוטה ממנה. סבורני, כי בנסיבות העניין, הן בית משפט השלום והן בית המשפט המחוזי נתנו דעתם למכלול שיקולי הענישה הרלוונטיים, וערכו ביניהם איזון ראוי. 15. לאור האמור לעיל, דינה של בקשת רשות הערעור להידחות. ניתנה היום, \u200fב\' בשבט התשע"ה (\u200f22.1.2015). ש ו פ ט _________________________ העותק כפוף לשינויי עריכה וניסוח. 15002330_I01.doc יא מרכז מידע, טל\' 077-2703333 ; אתר אינטרנט, www.court.gov.il']</t>
  </si>
  <si>
    <t>רע"פ 233/15</t>
  </si>
  <si>
    <t>רע"פ 233/15 משה בטש נ. מדינת ישראל</t>
  </si>
  <si>
    <t>ראל (30.11.2014)). עונש המאסר בפועל, אשר נגזר על המבקש, בנדון דידן, מבטא, באופן הולם, את מדיניות הענישה בעניינים כגון דא, ואיננו סוטה ממנה. סבורני, כי בנסיבות העניין, הן בית משפט השלום והן בית המשפט המחוזי נתנו דעתם למכלול שיקולי הענישה הרלוונטיים, וערכו ביניהם איזון ראוי. 15. לאור האמור לעיל, דינה של בקשת רשות הערעור להידחות. ניתנה היום, \u200fב\' בשבט התשע"ה (\u200f22.1.2015). ש ו פ ט _________________________ העותק כפוף לשינויי עריכה וניסוח. 15002330_I01.doc יא מרכז מידע, טל\' 077-2703333 ; א</t>
  </si>
  <si>
    <t>['החלטה בתיק רע"פ 1976/15 בבית המשפט העליון רע"פ 1976/15 לפני: כבוד השופט א\' שהם המבקש: יעקב לויצקי נגד המשיבה: מדינת ישראל בקשת רשות ערעור על פסק דינו של בית המשפט המחוזי מרכז-לוד, מיום 17.2.2015, בעפ"ג 1469-09-14, שניתן על-ידי כב\' השופטים: א\' טל – נשיא; ז\' בוסתן; ש\' בורנשטין בשם המבקש: עו"ד מוטי אדטו החלטה 1. לפניי בקשת רשות ערעור על פסק דינו של בית המשפט המחוזי מרכז-לוד (כב\' השופטים: א\' טל – נשיא; ז\' בוסתן; ש\' בורנשטין), בעפ"ג 1469-09-14, מיום 17.2.2015, בגדרו התקבל ערעורה של המשיבה על גזר דינו של בית משפט השלום בראשון לציון (כב\' השופטת א\' נחמן) בת"פ 46938-02-10, מיום 15.6.2014. רקע והליכים קודמים 2. נגד המבקש הוגש כתב אישום המייחס לו את העבירות הבאות: סרסרות למעשי זנות, לפי סעיף 199(א)(2) לחוק העונשין, התשל"ז-1977 (להלן: חוק העונשין); והחזקת מקום לשם זנות, לפי סעיף 204 לחוק העונשין. מעובדות כתב האישום עולה, כי בין התאריכים 27.1.2007 ו-4.2.2007, החזיק המבקש וניהל בית בושת בדירה בחולון (להלן: בית הבושת). בבית הבושת סיפקו נשים שהעסיק המבקש, שירותי מין ללקוחות בתמורה לתשלום כספי, הנע בין 120 ₪ לבין 170 ₪ ללקוח. מתשלום זה נטל המבקש לעצמו נתח נכבד, והשאר נותר בידי העובדות. 3. המבקש כפר באשמה ובית משפט השלום הרשיעו בעבירות שיוחסו לו בכתב האישום. בית משפט השלום התרשם, כי עדויות העדים מטעם המשיבה היו "אמינות, עקביות, בעלות סדר פנימי ועמדו באיתנות בחקירה נגדית", כאשר גרסת עדי המבקש "אופיינו בטשטוש והתחמקות, היו בלתי הגיוניות ובלתי אמינות בעליל". על יסוד מכלול הראיות, שוכנע בית משפט השלום, כי בבית הבושת ניתנו אכן שירותי מין. אשר למודעות המבקש לביצוע העבירות, קבע בית משפט השלום, כי המבקש "לא ביצע כל פעילות למניעת פעילות מינית, אלא כל שעשה נועד כדי לבודדו ולהרחיקו מאחריות לעבירות", לפיכך, כך נקבע, המבקש "היה מודע למתרחש במקום ולכל הפחות עצם את עיניו בכל הקשור לכך". לבסוף, דחה בית משפט השלום את טענת המבקש בדבר קיומם של מחדלי חקירה וכן את טענת ההגנה מן הצדק, שהועלתה על-ידו, לפיה כתב האישום הוגש נגדו ממניעים פסולים, באופן העולה כדי "אכיפה בררנית". 4. משהורשע המבקש, החליט בית משפט השלום להאריך את תוקפו של עונש מאסר על תנאי בן 12 חודשים, אשר הושת על המבקש במסגרת ת"פ 3172/05 מדינת ישראל נ\' לויצקי (19.6.2006), לתקופה של שנתיים, החל מיום 15.6.2014. כמו-כן הוארך תוקפו של מאסר על תנאי בן 9 חודשים, אשר הושת על המבקש במסגרת ת"פ 1501/04 מדינת ישראל נ\' לויצקי (18.11.2004), לתקופה של שנתיים, מיום 15.6.2014. בנוסף, הושת על המבקש קנס כספי בסך 5,000 ₪ או 50 ימי מאסר תמורתו. בית משפט השלום הדגיש, כי "במעשיו פגע [המבקש] בערכים חברתיים בדמות אוטונומיית היחיד, כבודן, גופן ונפשן של הנשים אותן סרסר למעשי זנות [...] מדיניות הענישה הנהוגה בעבירה בה הורשע [המבקש], מתחשבת בצורך במאבק בנגע הסרסרות וניצולן של נשים לשם עשיית רווח קל". לאחר זאת, קבע בית משפט השלום כי מתחם הענישה ההולם לעבירות בהן הורשע המבקש, נע בין מספר חודשי מאסר לבין 12 חודשי מאסר לריצוי בפועל. בית משפט השלום ציין, בין השאר, כי התכנון שקדם לביצוע העבירות בידי המבקש, והיותו של המבקש חלק עיקרי ומרכזי בביצוע העבירות, צריכים להישקל לחובתו של המבקש. עם זאת, קבע בית משפט השלום, כי לנוכח נסיבות המקרה, ובשים לב לגילו המתקדם של המבקש, שהוא כבן 68, בנוסף למצבו הכלכלי הרעוע, "יהא מן הראוי להאריך את המאסרים על תנאי, וליתן בכך הזדמנות אחרונה [למבקש]. יחד עם זאת, על [המבקש] לדעת כי הסתבכותו הבאה תגרור השמתו מאחורי סורג ובריח לתקופה ארוכה וממושכת ללא שיכול לזכות בחסדי בית המשפט". 5. המשיבה ערערה על גזר דינו של בית משפט השלום לבית המשפט המחוזי, בציינה, כי "שגה [בית משפט השלום] בהימנעותו מלגזור על [המבקש] עונש מאסר בפועל של ממש מאחורי סורג ובריח [...] [המבקש] ביצע את העבירות בעניינו, ביודעו כי לחובתו שני מאסרים על תנאי, שבהפעלתם המצטברת הוא צפוי לרצות 21 חודשי מאסר בפועל". 6. בית המשפט המחוזי קיבל את ערעורה של המשיבה, וגזר על המבקש שנת מאסר בפועל, עונש שהתקבל בעקבות הפעלה בחופף של שני עונשי המאסר על תנאי, למשך 12 חודשים ולמשך 9 חודשים אשר היו תלויים ועומדים נגדו, והטלת עונש של 6 חודשי מאסר בפועל בגין העבירות מושא בקשה זו, ואף זאת בחופף לעונשי המאסר שהופעלו. בנוסף, גזר בית המשפט המחוזי על המבקש 6 חודשי מאסר על תנאי, לבל יעבור המבקש, במשך 3 שנים, אחת העבירות בהן הורשע. בתוך כך, בית המשפט המחוזי הותיר את עונש הקנס שהוטל על המבקש בעינו. בית המשפט המחוזי הדגיש, כי "עם כל ההבנה [...] לנסיבותיו האישיות של [המבקש], לרבות לגילו ולנסיבות המנויות בתסקיר שירות המבחן, אין בהן כדי להוות נימוקים מיוחדים המצדיקים הארכת שני עונשי מאסר על תנאי". הבקשה לרשות ערעור 7. המבקש הגיש בקשה לרשות ערעור על פסק דינו של בית המשפט המחוזי, בטוענו כי "טעה בית המשפט המחוזי שאולי שקל שיקולים משפטיים רבים – אבל השיקול האנושי לא קיבל את המשמעות הראויה". לשיטתו של המבקש, נסיבותיו האישיות הקשות, גילו, ומצבו הכלכלי הרעוע, מהווים "נימוקים מיוחדים" להארכת המאסרים על תנאי, ולא היה מקום להשית עליו עונש מאסר בפועל. עוד טען המבקש, כי הוא סיים את עיסוקו בתחום המתואר בכתב האישום, והחל לעבוד במסגרת אחרת, ויש בכך כדי להצביע על הצלחת שיקומו. לדידו של המבקש, "אין סיכוי אמת שהעבירה תחזור". לבסוף, טען המבקש כי מדובר בעונש מאסר שהושת עליו בבית המשפט המחוזי, ולפיכך, לא ניתנה לו אפשרות לערער בזכות על עונש זה. דיון והכרעה 8. לא על נקלה ייעתר בית משפט זה, לבקשת רשות ערעור שמשמעה דיון בנושא "בגלגול שלישי". הלכה מושרשת היא, כי רשות ערעור תינתן במשורה, והיא מיוחדת למקרים יוצאי דופן, המעוררים שאלה משפטית רחבת היקף, בעלת השלכות ציבוריות, מעבר לעניינם הפרטי של הצדדים לבקשה, או כאשר מתעורר חשש כי נגרם למבקש אי-צדק או עיוות דין חמור (רע"פ 1905/15 משעול נ\' מדינת ישראל (24.3.2015); רע"פ 1787/15 עמר נ\' מדינת ישראל (24.3.2015); רע"פ 131/15 שולביץ נ\' מדינת ישראל – הוועדה המקומית לתכנון ולבניה תל אביב (15.3.2015)). לאחר שעיינתי בבקשה לרשות ערעור שלפניי, ובצרופותיה, הגעתי לכלל מסקנה כי המקרה דנן אינו נמנה על אותם מקרים חריגים המצדיקים מתן רשות ערעור, ומטעם זה בלבד דין הבקשה להידחות. 9. למעלה מן הדרוש, אציין כי לא מצאתי ממש בהשגותיו של המבקש גם לגופו של עניין. טענותיו של המבקש בבקשה לרשות הערעור, נסבות על חומרת העונש שהוטל עליו בבית המשפט המחוזי, בעקבות קבלת ערעורה של המשיבה. כפי שציינתי, לא אחת, בעבר: "החמרה בעונש שהוטל על המבקש בערכאת הערעור, כשלעצמה, אינה מהווה עילה למתן רשות ערעור ב\'גלגול שלישי\'" (רע"פ 297/15 ברנסון נ\' מדינת ישראל (21.1.2015); רע"פ 5423/14 קופרמן נ\' מדינת ישראל (30.9.2014)). (רע"פ 8433/12 אברג\'יל נ\' מדינת ישראל (24.12.2012)". ועוד ראוי לחזור ולהדגיש, כי בקשה לרשות ערעור הנוגעת למידת העונש, תתקבל "במקרים שבהם מדובר בסטייה מהותית ממדיניות הענישה הראויה בעבירות דומות, או במקרים אשר בהם מתגלה טעות מהותית בפסקי הדין של הערכאות הקודמות" (רע"פ 1068/13 מלסה נ\' מדינת ישראל (20.2.2013); רע"פ 9239/12 אבו עראר נ\' מדינת ישראל (2.1.2013)). בית משפט השלום קבע כי מתחם הענישה בעניינו של המבקש נע בין מספר חודשי מאסר ל-12 חודשי מאסר בפועל, ונראה כי מדובר במתחם ראוי, אשר הולם את חומרת העבירות שבהן הורשע המבקש. חרף זאת, החליט בית משפט השלום להאריך את תוקפם של המאסרים על תנאי שהיו תלויים ועומדים מעל לראשו של המבקש. משלא התגלו נסיבות מיוחדות, אשר הצדיקו את הארכת תוקפם של עונשי המאסר המותנים, צדק בית המשפט המחוזי בהפעילו עונשים אלה, תוך חפיפה מלאה בינם לבין עצמם ובין העונש שהושת על המבקש בהליך זה. יודגש, כי אין להקל ראש בעבירות שבהן הורשע המבקש. יפים, בהקשר זה, דבריו של השופט (כתוארו אז) מ\' חשין בע"פ 3520/91 תורג\'מן נ\' מדינת ישראל, פ"ד מז(1) 441 (1993): "סרסרות למעשי זנות היא מן המכוערים שבמעשי אדם. מעשים מכוערים עושים אנשים מכוערים, פאראזיטים אנושיים - שמא נאמר תת אנושיים - שהמחוקק הורנו כי יש וראוי להיפרע מהם. וזו דמותו של הסרסור ה"קלאסי", הסרסור שהמחוקק שיווה לנגד עיניו: איש אלים, קשוח, אגוצנטרי, חסר רגשות וחסר מצפון, נעדר רגשי מוסר כלשהם. אדם השולח נשים צעירות וחלשות אופי לעבוד עבורו בזנות, נוטל מהן את כספן, נוהג בהן באלימות ובכפייה וחי חיים בזבזניים על חשבונן". 10. אשר על כן, הנני דוחה את הבקשה לרשות ערעור. המבקש יתייצב לריצוי עונש המאסר בבית סוהר הדרים, ביום 2.6.2015, עד השעה 10:00, כפי שנקבע על-ידי בית המשפט המחוזי,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\u200fד\' בניסן התשע"ה (\u200f24.3.2015). ש ו פ ט _________________________ העותק כפוף לשינויי עריכה וניסוח. 15019760_I01.doc יא מרכז מידע, טל\' 077-2703333 ; אתר אינטרנט, www.court.gov.il']</t>
  </si>
  <si>
    <t>רע"פ 1976/15</t>
  </si>
  <si>
    <t>רע"פ 1976/15 יעקב לויצקי נ. מדינת ישראל</t>
  </si>
  <si>
    <t xml:space="preserve"> לרשות ערעור. המבקש יתייצב לריצוי עונש המאסר בבית סוהר הדרים, ביום 2.6.2015, עד השעה 10:00, כפי שנקבע על-ידי בית המשפט המחוזי,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\u200fד\' בניסן התשע"ה (\u200f24.3.2015). ש ו פ ט _________________________ העותק כפוף לשינויי עריכה וניסוח. 15019760_I01.doc יא מרכז מידע, טל\' 077-2703333 ; א</t>
  </si>
  <si>
    <t>['החלטה בתיק רע"פ 5381/15 בבית המשפט העליון רע"פ 5381/15 לפני: כבוד השופט ס\' ג\'ובראן המבקש: ברק חמדי נגד המשיבה: מדינת ישראל בקשת רשות ערעור על פסק דינו של בית המשפט המחוזי בירושלים מיום 21.7.2015 בעפ"ת 49886-06-15 שניתן על ידי כבוד השופט הבכיר צ\' סגל החלטה 1. בקשת רשות ערעור על פסק דינו של בית המשפט המחוזי בירושלים (השופט הבכיר צ\' סגל) בעפ"ת 49886-06-15 מיום 21.7.2015, במסגרתו נדחה ערעור המבקש על פסק דינו של בית המשפט לתעבורה בירושלים (השופט נ\' מהנא) בפל"א 2011-04-14, בגדרו הורשע המבקש בעבירות של נהיגה בזמן פסילה, לפי סעיף 67 לפקודת התעבורה [נוסח חדש], התשכ"א-1961; שימוש ברכב ללא פוליסת ביטוח בת תוקף, לפי סעיף 2 לפקודת ביטוח רכב מנועי [נוסח חדש], התש"ל-1970; ושכרות, לפי סעיף 62(3), 64ב(א)(2) בקשר עם תקנה 169ג לתקנות התעבורה, התשכ"א-1961. ביום 6.5.2015 נגזר דינו של המבקש, והושתו עליו 8 חודשי מאסר בפועל במצטבר; 12 חודשי מאסר על תנאי למשך 3 שנים; פסילה מקבלת או החזקת רישיון נהיגה למשך 36 חודשים; פסילה מקבלת או החזרת רישיון נהיגה למשך 8 חודשים על תנאי למשך 3 שנים; והפעלת התחייבות כספית בסך 10,000 ש"ח. 2. בבקשה שלפניי, עותר המבקש מבית משפט זה ליתן רשות ערעור על פסק דינו של בית המשפט המחוזי, ולבחון אפשרות קיצור תקופת עונש המאסר והמרתו בעבודות שירות. זאת, על מנת שיוכל להשתקם ולחזור לחיים שגרתיים. עוד מציין המבקש שורה של נסיבות אישיות אשר לטעמו יש בהן כדי לקבל את בקשתו. 1. אין בידי לקבל את הבקשה למתן רשות ערעור. עניינו של המבקש כבר נדון בפני שתי ערכאות. הלכה היא, כי אין מעניקים רשות לערעור שני, אלא אם עולה סוגיה עקרונית בעלת חשיבות כללית, בין משפטית ובין ציבורית (ראו: ר"ע 103/82 חניון חיפה בע"מ נ\' מצת אור (הדר חיה) (13.7.1982)), או אם ישנם שיקולי צדק ייחודיים בנסיבות המקרה (ראו: רע"פ 5066/09 אוחיון נ\' מדינת ישראל (22.4.2010)). במקרה שלפניי, בקשת רשות הערעור אינה מעוררת שאלה משפטית עקרונית שכזו או מעלה שיקולי צדק שכאלה, ועל כן המבקש לא הצביע על עילה המצדיקה דיון ב"גלגול שלישי". עיינתי בבקשה למתן רשות הערעור, ובפסקי הדין של בית המשפט לתעבורה ובית המשפט המחוזי ואני סבור כי אין מקום להתערב בהם. בבית המשפט המחוזי, המבקש אף חזר בו, בסופו של יום, מהערעור הן על הכרעת הדין והן על גזר הדין. על כל האמור, אינני רואה מקום לקבל את הבקשה. 2. סוף דבר, הבקשה נדחית. ניתנה היום, כ\' באב התשע"ה (\u200f5.8.2015). ש ו פ ט _________________________ העותק כפוף לשינויי עריכה וניסוח. 15053810_H01.doc שצ מרכז מידע, טל\' 077-2703333 ; אתר אינטרנט, www.court.gov.il']</t>
  </si>
  <si>
    <t>רע"פ 5381/15</t>
  </si>
  <si>
    <t>רע"פ 5381/15 ברק חמדי נ. מדינת ישראל</t>
  </si>
  <si>
    <t xml:space="preserve"> ועל כן המבקש לא הצביע על עילה המצדיקה דיון ב"גלגול שלישי". עיינתי בבקשה למתן רשות הערעור, ובפסקי הדין של בית המשפט לתעבורה ובית המשפט המחוזי ואני סבור כי אין מקום להתערב בהם. בבית המשפט המחוזי, המבקש אף חזר בו, בסופו של יום, מהערעור הן על הכרעת הדין והן על גזר הדין. על כל האמור, אינני רואה מקום לקבל את הבקשה. 2. סוף דבר, הבקשה נדחית. ניתנה היום, כ\' באב התשע"ה (\u200f5.8.2015). ש ו פ ט _________________________ העותק כפוף לשינויי עריכה וניסוח. 15053810_H01.doc שצ מרכז מידע, טל\' 077-2703333 ; א</t>
  </si>
  <si>
    <t>['החלטה בתיק רע"פ 4134/15 בבית המשפט העליון רע"פ 4134/15 לפני: כבוד השופט א\' שהם המבקש: מאיר אליהו נגד המשיבה: מדינת ישראל בקשה לרשות ערעור על פסק דינו של בית המשפט המחוזי בתל אביב-יפו, מיום 4.5.2015, בע"פ 37028-05-15, שניתן על-ידי כב\' השופטים: ד\' ברלינר – נשיאה; ג\' קרא – סג"נ; ו-מ\' סוקולוב בשם המבקש: עו"ד יצחק נתן החלטה הבקשה שלפניי מוקדמת מידי, ויש להצטער על כי המבקש לא טרח להציג את מלוא הנתונים בפניי, בעת הגשתה. מעיון בפרוטוקול הדיון בבית המשפט המחוזי, מיום 4.5.2015, עולה, כי המבקש הופנה לממונה על עבודות השירות, ונקבע דיון בעניין זה, ליום 22.6.2015. מאחר שההליכים בפני בית המשפט המחוזי הנכבד טרם הושלמו, אין מקום לבקשה לרשות ערעור, והבקשה נמחקת. לאחר שיסתיים ההליך בפני בית המשפט המחוזי, יהא המבקש רשאי להגיש בקשת רשות ערעור מחודשת, אם רצונו בכך. יושם אל לב, כי המבקש לא ערער בפני בית המשפט המחוזי על חומרת העונש שהושת עליו. בנסיבות אלה, אין המבקש רשאי להשיג על חומרת העונש במסגרת הבקשה לרשות ערעור (ראו, בהקשר לכך, רע"פ 3818/15 בובליל נ\' מדינת ישראל, פסקה 9 (8.6.2015)). ניתנה היום, \u200fכ"ח בסיון התשע"ה (\u200f15.6.2015). ש ו פ ט _________________________ העותק כפוף לשינויי עריכה וניסוח. 15041340_I01.doc יא מרכז מידע, טל\' 077-2703333 ; אתר אינטרנט, www.court.gov.il']</t>
  </si>
  <si>
    <t>רע"פ 4134/15</t>
  </si>
  <si>
    <t>רע"פ 4134/15 מאיר אליהו נ. מדינת ישראל</t>
  </si>
  <si>
    <t xml:space="preserve"> לאחר שיסתיים ההליך בפני בית המשפט המחוזי, יהא המבקש רשאי להגיש בקשת רשות ערעור מחודשת, אם רצונו בכך. יושם אל לב, כי המבקש לא ערער בפני בית המשפט המחוזי על חומרת העונש שהושת עליו. בנסיבות אלה, אין המבקש רשאי להשיג על חומרת העונש במסגרת הבקשה לרשות ערעור (ראו, בהקשר לכך, רע"פ 3818/15 בובליל נ\' מדינת ישראל, פסקה 9 (8.6.2015)). ניתנה היום, \u200fכ"ח בסיון התשע"ה (\u200f15.6.2015). ש ו פ ט _________________________ העותק כפוף לשינויי עריכה וניסוח. 15041340_I01.doc יא מרכז מידע, טל\' 077-2703333 ; א</t>
  </si>
  <si>
    <t>['החלטה בתיק רע"פ 2167/15 בבית המשפט העליון רע"פ 2167/15 לפני: כבוד השופט ס\' ג\'ובראן המבקש: שלמה מזרחי נגד המשיבה: מדינת ישראל בקשת רשות ערעור על פסק דינו של בית המשפט המחוזי בבאר שבע מיום 11.3.2015 בע"פ 39034-12-14 שניתן על ידי כבוד השופטים: י\' צלקובניק, נ\' נצר וי\' עדן בשם המבקש: עו"ד עמיחי אסנפי החלטה 1. בקשת רשות ערעור על פסק דינו של בית המשפט המחוזי בבאר שבע (השופטים י\' צלקובניק, נ\' נצר וי\' עדן) בע"פ 39034-12-14 מיום 11.3.2015, במסגרתו נדחה ערעור המבקש על פסק דינו של בית משפט השלום בבאר שבע בת"פ 14890-08-13, לפיו הורשע המערער והושתו עליו ששה חודשי מאסר על תנאי למשך שלוש שנים, שלא יעבור עבירה לפי סימן ו\' לפרק יא\' לחוק העונשין, התשל"ז-1977 (להלן: חוק העונשין); קנס בסך של 30,000 ש"ח; וחתימה על התחייבות כספית על סך של 10,000 ש"ח להימנע מביצוע עבירות לפי סימן ו\' לפרק יא\' לחוק העונשין במשך שלוש שנים. רקע והליכים קודמים 2. המבקש הורשע על יסוד הודאתו במסגרת הסדר טיעון בעובדות כתב אישום מתוקן, המייחס לו עבירות של זיוף, לפי סעיף 418 לחוק העונשין ושל שימוש במסמך מזויף, לפי סעיף 420 לחוק העונשין. על פי עובדות כתב האישום המתוקן, המבקש הינו שותף בחברת "סביון-משא-כרמל" אשר הוקמה לצורך הקמת בתי ספר ללימוד נהיגה על מכונות ניידות, ובהם בית הספר בקיבוץ כרמים. בבית הספר כרמים עבד אייל קולת (להלן: המתלונן) כמדריך ובוחן מוסמך לציוד. ביום 1.12.2011, התקבל טופס בקשה לקבלת רישיון נהיגה על מכונה ניידת בבית הספר, והגברת מירי לוי (להלן: מירי), אשר שמשה כרב בוחנת ראשית ומפקחת בבית הספר, זיהתה כי החותמת של הבוחן על הטופס, היא של המתלונן, לא זהה לחתימתו וחותמתו המקוריות. משכך, מירי הותירה את הטופס המזויף עם פתק בו צוין כי מדובר בזיוף למורן שוקר (להלן: הנאשמת 2), אשר שימשה כפקידה בבית הספר. ביום 2.12.2011 סיפרה הנאשמת 2 למתלונן על הבעיה שהתעוררה עם הטופס, ואמרה לו כי עליו ללמוד את חתימתו המזויפת. המתלונן סרב לעשות כן ואף ציין כי מדובר במעשה פלילי. בתגובה, אמרה הנאשמת 2 כי המבקש יטפל בכך. ביום 4.11.2011 פנה המבקש למתלונן ושאל אם הנאשמת 2 שוחחה עמו על הטופס והאם הוא למד את החתימה. המתלונן השיב שאין בכוונתו לעשות כן, וביקש מהמבקש שידאג שלא יאלץ להגיע למירי בעניין זה. המבקש השיב כי הוא יטפל בכך. בהמשך, המבקש והנאשמת 2 זייפו מכתב שכותרות "אישור חתימה", הנחזה להיות מטעם המתלונן וממוען למירי, ובתוכנו צוין כי החתימה על הטופס אכן הייתה של המתלונן. כמו כן, הנאשמת 2 חתמה על גבי המכתב חתימה מזויפת. המבקש הורה לאדם נוסף העובד בבית הספר למסור את המכתב המזויף למירי. בעקבות האירועים המפורטים, הגיש המתלונן את התפטרותו. 3. בגזר הדין מיום 4.12.2014, התייחס בית משפט השלום לתסקיר שרות מבחן שהוגש בעניין המבקש, לפיו הוא בן 57, נשוי ואב לשלושה. הוא סיים 12 שנות לימוד, שירת בשירות קרבי, ובעל תואר ראשון במדעי החברה ובמשפטים. כמו כן, המבקש משמש כמדריך וכמנהל חברה שבבעלות אשתו העוסקת בתחום הייעוץ וההדרכה בתחום הבטיחות. בנוסף נמצא, כי המבקש לוקה בליבו. אשר לעבירות, המבקש מסר כי פעל מחוסר תשומת לב לפרטים וכי מדובר בכשל טכני של דיווח שגוי. שירות המבחן התרשם כי המבקש מנסה להקטין את אחריותו, וכי הוא מתקשה לקבל עזרה מהסביבה. המבקש הציג לשירות המבחן תיעוד לנזק הצפוי לו במישור התעסוקתי, בתחום עריכת הדין והן בתחום הייעוץ וההדרכה בנושאי בטיחות. שירות המבחן המליץ לבטל את הרשעת המבקש ולהטיל עליו צו מבחן וצו שירות לתועלת הציבור. 4. בית משפט השלום קבע כי מתחם העונש ההולם נע בין מאסר מותנה ועונשים נלווים לבין עונש של 12 חודשי מאסר בפועל. בית המשפט התייחס לערכים המוגנים שנפגעו: חיי מסחר תקינים; אותנטיות מסמכים; הגינות וחופש הפעולה של האדם; וכן מניעת הטעיה אפקטיבית של הזולת. בית המשפט עמד על כך שהפגיעה הייתה בלתי מבוטלת. בנסיבות הקשורות לביצוע העבירה ציין בית המשפט את התכנון המוקדם ואת חלקו של המבקש בביצוע. אשר לטענת המבקש כי אין להרשיעו, התייחס בית המשפט ל-ע"פ 2083/96 כתב נ\' מדינת ישראל, פד,י נב(3) 337 (1997) (להלן: הלכת כתב), וקבע כי לא הוכח שהרשעת המבקש תוביל לפגיעה חמורה בשיקומו וכי אין מקום לבכר שיקולי שיקום על פני האינטרס הציבורי. בית המשפט התייחס לכך שהמבקש ניסה להמעיט בחומרת מעשיו, וציין כי כמי שעומד בראש המערכת ולו אחריות גם על מעשי הכפופים לו, וכמי שעוסק בין היתר גם כמדריך וכמנהל חברה בתחום הבטיחות, עליו להכיר בחשיבות השמירה על נהלים אף אם הם נחזים בירוקרטים בלבד. בית המשפט ציין כי נקיטת גישה מקלה ביחס לזיוף עלולה לעודד זיוף נתונים אחרים שבנקל עשוי להוביל לסיכון חיי אדם, דוגמת זיוף שעות עבודה של נהגים, מד ק"מ וכדומה. בית המשפט קבע כי חומרת מעשי המבקש מתעצמת לנוכח תפקידיו של המבקש, וכי אין הכרח שהרשעתו תוביל לשלילת רישיון עריכת הדין שלו. 5. בקביעת העונש בתוך המתחם, התייחס בית משפט השלום להודאת המבקש וחיסכון בזמן שיפוטי; לפגיעה בו ובמשפחתו; ללקיחת האחריות על מעשיו; לעברו הפלילי הנקי; לאמור בתסקיר שירות המבחן; לגילו של המבקש; למצבו הרפואי; ולחלוף הזמן מאז ביצוע העבירות. על כן, גזר בית המשפט את דינו של המבקש כאמור לעיל. 6. ערעורו של המבקש לבית המשפט המחוזי נדחה ביום 11.3.2015, בדעת הרוב של השופטים נ\' נצר וי\' עדן, אל מול דעת המיעוט של השופט י\' צלקובניק. בדעת הרוב נקבע כי בית משפט השלום לא טעה כאשר ייחס למבקש את היותו מנהל חברה, לצד הטענה כי הוא שותף בלבד. צוין כי המבקש אכן מנהל בטיחות בחברה אחרת. כמו כן צוין, כי השתלשלות העניינים מעידה כי אין מדובר באך שותף, אלא בפועל, היה המבקש המוציא והמביא. עוד נקבע, כי נסיבות ביצוע העבירה מעידות על חומרה, תחכום והפעלת אנשים אחרים, וכי למבקש היה חלק מרכזי ומוביל בביצוען. אשר לשאלת ההרשעה, קבע בית המשפט המחוזי כי תנאי ראשון ומרכזי בהימנעות מהרשעה הוא קבלת אחריות מלאה, פעולה שהמבקש לא עשה באופן חד משמעי. בית המשפט ציין כי הוא תמים דעים עם המשמעות אשר ייחס בית משפט השלום לעיסוקיו של המבקש, המעצימים את חומרת מעשיו. כן צוין, כי אף אם לא היה סיכון פוטנציאל בנסיבות המקרה לחיי אדם, הרי שנקיטת גישה מקלה הייתה יכולה לעודד זיופים שיהיו בהם סכנות לחיי אדם. נקבע כי ביטול הרשעת המבקש ישדר מסר פייסני מדי ומקל, זאת בשעה שהמבקש ממילא המעיט בחומרת התנהגותו. 7. בדעת המיעוט נקבע, כי מעשיו של המבקש אינם מצויים במדרג חומרה כה גבוה וכי יש להימנע מהרשעתו. השופט י\' צלקובניק קבע כי חלקו של המבקש מתמקד במקרה אחד ויחיד בפרק זמן תחום וקצר. כן נקבע, כי לא ניתן ללמוד מהעובדות המוסכמות כי המבקש עסק בניהול השוטף של בית הספר או שהיה אחראי על הבטיחות במקום. עוד נקבע כי לא היה משום סיכון פוטנציאלי לחיי אדם, כפי שיוחס למבקש בגזר הדין. בנוסף לכל זאת, התייחס השופט לזכויות שהמבקש צבר לעצמו בשנות עשייה ארוכות, כאשר תרם לחברה מכישוריו ומניסיונו, פעמים רבות בדרך של התנדבות. על כל האמור, הציע השופט לבטל את הרשעת המבקש ולהטיל עליו צו מבחן וצו שירות לתועלת הציבור. הבקשה למתן רשות ערעור 8. לעמדת המבקש, מאחר שבית משפט השלום הסתמך על טעויות עובדתיות בוטות, המחמירות את נסיבות ביצוע העבירה, מדובר בשאלה משפטית עקרונית בעלת חשיבות רבה. לשיטתו, בכך גם מתקיימים שיקולי צדק המצדיקים התערבות ב"גלגול שלישי". המבקש מציין כי הוא לא משמש כמנהל בית הספר וכי הוא לא זייף יותר ממסמך אחד, כפי שטענה המשיבה. לשיטתו, יש בכך חריגה מהעובדות בהן הוא הודה במסגרת כתב האישום המתוקן. עוד טוען המבקש, כי נפלה טעות יסודית בפסק דינו של בית המשפט המחוזי המחייבת מתן רשות ערעור. שכן, בעוד שבבית משפט השלום נקבע כי הזיוף נעשה על ידי מנהל בטיחות בחברה שהוא בעלים משותף של אותה חברה, בית המשפט המחוזי פירש זאת כך שהמבקש הוא מנהל בטיחות בחברה אחרת מזו בה בוצעו העבירות. לעמדת המבקש, מהלך פרשני זה מאולץ. המבקש מפנה לדעת המיעוט של השופט י\' צלקובניק על כל קביעותיה. לבסוף טוען המבקש, כי נוכח נסיבותיו האישיות יוצאות הדופן, מתעוררת סוגיה אנושית מצפונית. המבקש חוזר על פרטיו האישיים, לרבות היותו תורם לחברה משך שנים רבות. המבקש מפנה גם לתסקיר שירות המבחן החיובי שהוגש בעניינו. לעמדתו, הקביעה כי פועלו הרב בחברה עומד לו לרועץ, היא קביעה פרדוקסלית של הערכאות הקודמות. המבקש עומד על כך שמדובר באירוע בודד אשר לא עורר פגיעה בציבור כלל, בעוד שהנזק שייגרם לו כתוצאה מהרשעה הוא יוצא דופן. דיון והכרעה 9. אין בידי לקבל את הערעור. הלכה היא, כי אין מעניקים רשות לערעור שני, אלא אם עולה טענה בעלת חשיבות כללית, בין משפטית ובין ציבורית (ראו ר"ע 103/82 חניון חיפה בע"מ נ\' מצת אור (הדר חיה) (13.7.1982) (להלן: חניון חיפה)). בענייננו, בקשת רשות הערעור אינה מעוררת שאלה משפטית עקרונית שכזו והמבקש לא הצביע על עילה המצדיקה דיון ב"גלגול שלישי" בהתאם להלכת חניון חיפה. 10. ניכר כי לב טענותיו של המבקש מצויות בכך שהערכאות הקודמות פסקו על סמך עובדות שגויות לכאורה. המבקש מציין כי הוא אינו משמש כמנהל בטיחות בבית הספר, עובדה אשר לשיטתו קיבלה משקל מרכזי בהרשעתו. אולם, סבורני כי ההתמקדות בנתון זה מיותרת היא. שכן, אף אם המבקש משמש כמנהל בטיחות בחברה אחרת, ואף אם הוא לא משמש כמנהל אלא רק עוסק בתחום הבטיחות, הרי שעדיין נסיבות ביצוע העבירה לצד תפקידיו השונים בחברה, ובלשונו: "המבקש מחזיק בשורה ארוכה של הסמכות ורישיונות כגון: קצין בטיחות בתעבורה, ממונה בטיחות מטעם מנהל הבטיחות והבריאות התעסוקתית במשרד הכלכלה ועוד שלל הסמכות ותארים בתחום הבטיחות", וכן היותו עורך דין מוסמך, מצדיקים את הרשעתו. 11. ראשית, אף שמדובר במקרה אחד, הרי שהוא לא הסתיים בפעולה אחת בודדת, אלא בהתמשכות מקרים להם המבקש נתן יד: תחילה בניסיון לשכנע את המתלונן ללמוד את חתימתו המזויפת, ממשיך בזיוף המסמך יחד עם הנאשמת 2, וכלה בהפעלת אדם נוסף שישלח את המסמך למפקחת מירי. בכל שלב יכול היה המבקש לבחור שלא להמשיך עם ביצוע העבירה, אך הוא לא עשה כן, וכל זאת בהיותו, לכל הפחות, שותף בחברה. שנית, לנסיבות אלה מצטרפים כאמור תפקידיו השונים של המבקש, אשר בגינם מצופה ממנו להתנהל ברמה נורמטיבית גבוהה יותר. איני סבור כי שאלת הרשעתו קמה ונופלת על ההכרעה האם הוא היה בתפקיד בכיר בחברה אם לאו. כאדם בעל תארים רבים במשרות ציבוריות, שביניהן גם עריכת דין, מן הראוי הוא לשמור על מצוות המחוקק ואף במצוותיו הקלות ביותר, שלכאורה, לא מסבות נזק. 12. אשר לטענות המבקש בדבר נסיבותיו האישיות יוצאות הדופן, לרבות התסקיר החיובי שנערך בעניינו, הרי שאלו קיבלו את מקומם עוד בהסדר הטיעון בין הצדדים, וכן בענישה המקלה שהוטלה עליו. לא מצאתי כי נפל פגם בקביעות הערכאות הקודמות אשר סברו כי אין מדובר במקרה חריג המצדיק אי הרשעה בהתאם להלכת כתב. קל וחומר כאשר על פי התסקיר ידוע, כי המבקש רואה במעשיו כ"זיוף בירוקרטי בלבד", ואינו מפנים לעומק את חומרת מעשיו. 13. בנסיבות אלה, לא מצאתי כי יש מקום להיעתר לבקשה, והיא נדחית בזה. ניתנה היום, כ"א באייר התשע"ה (10.5.2015). ש ו פ ט _________________________ העותק כפוף לשינויי עריכה וניסוח. 15021670_H01.doc שצ מרכז מידע, טל\' 077-2703333 ; אתר אינטרנט, www.court.gov.il']</t>
  </si>
  <si>
    <t>רע"פ 2167/15</t>
  </si>
  <si>
    <t>רע"פ 2167/15 שלמה מזרחי נ. מדינת ישראל</t>
  </si>
  <si>
    <t>דר הטיעון בין הצדדים, וכן בענישה המקלה שהוטלה עליו. לא מצאתי כי נפל פגם בקביעות הערכאות הקודמות אשר סברו כי אין מדובר במקרה חריג המצדיק אי הרשעה בהתאם להלכת כתב. קל וחומר כאשר על פי התסקיר ידוע, כי המבקש רואה במעשיו כ"זיוף בירוקרטי בלבד", ואינו מפנים לעומק את חומרת מעשיו. 13. בנסיבות אלה, לא מצאתי כי יש מקום להיעתר לבקשה, והיא נדחית בזה. ניתנה היום, כ"א באייר התשע"ה (10.5.2015). ש ו פ ט _________________________ העותק כפוף לשינויי עריכה וניסוח. 15021670_H01.doc שצ מרכז מידע, טל\' 077-2703333 ; א</t>
  </si>
  <si>
    <t>['החלטה בתיק רע"פ 8106/15 בבית המשפט העליון רע"פ 8106/15 לפני: כבוד השופט א\' שהם המבקשים: 1. אסולין הורטנסה 2. מאיר אסולין נגד המשיבה: הועדה המקומית לתכנון ובניה- בני ברק בקשת רשות ערעור על פסק דינו של בית המשפט המחוזי בתל אביב-יפו, מיום 15.10.2015, בעפ"א 34055-07-15, שניתן על-ידי כב\' השופט י\' לוי המבקשים: בעצמם החלטה 1. לפניי בקשת רשות ערעור על פסק דינו של בית המשפט המחוזי בתל אביב-יפו (כב\' השופט י\' לוי), בעפ"א 34055-07-15, מיום 15.10.2015, בגדרו נדחה ערעורם של המבקשים על פסק דינו של בית משפט השלום בבני ברק, בשבתו כבית משפט לעניינים מקומיים (כב\' השופט א\' סלע) (להלן: בית המשפט לעניינים מקומיים), בת"פ 606/14, מיום 7.5.2015. רקע והליכים קודמים 2. נגד המבקשים, אם ובנה, הוגש כתב אישום המייחס להם עבירות תכנון ובנייה, שהם ביצעו במקרקעין שבבעלותה של המבקשת 1, בגוש 6123, חלקה 214, שבעיר בני ברק (להלן: החלקה). כנטען בכתב האישום, בתאריכים שונים, בין השנים 2010 ל-2014, בוצעה בחלקה בנייה ללא היתר, ובניגוד לתכנית, בכך שנבנתה בה פרגולת עץ מעל למשטח בטון קיים, בשטח של כ-6 מ"ר (להלן: הפרגולה); ונִתְחַם שטח של כ-12 מ"ר בבד ברזנט, באופן החוסם גישה של יתר דיירי הבניין לבלוני הגז. עוד נטען, כי המבקשים השתמשו בשטח מסויים מן החלקה לצורך אחסון ציוד אישי, דבר המהווה שימוש חורג בחלקה. כתב האישום ייחס, אפוא, למבקשים עבירות של ביצוע עבודה במקרקעין ללא היתר, ושימוש במקרקעין ללא היתר, לפי סעיפים 145, 204, 205, ו-208 לחוק התכנון והבנייה, התשכ"ה-1965. 1. ביום 7.5.2015, לאחר ניהול משפט הוכחות, החליט בית המשפט לעניינים מקומיים להרשיע את המבקשים בעבירות שיוחסו להם בכתב האישום. נקבע, כי המשיבה הוכיחה, מעבר לספק סביר, כי נעשו בחלקה בנייה ושימושים החורגים מן ההיתר שניתן לגביה. אשר לטענת המבקשים, לפיה הפרגולה שימשה כסוכה, לצורך חג הסוכות, קבע בית המשפט לעניינים מקומיים כי סוכה זו נותרה על כנה למשך כל השנה. עוד נדחתה, בהקשר זה, הטענה לפיה מדובר בפרגולה תקנית, שאינה מחייבת היתר. זאת שכן, לא זו בלבד שהמבקשים תחמו את השטח שמתחת לפרגולה, באמצעות דפנות ודלת, אלא שהקמתה של הפרגולה נעשתה בשטח משותף, שאינו מצוי בבעלותם הבלעדית של המבקשים, כלל ועיקר. בית המשפט לעניינים מקומיים הוסיף וקבע, כי אין ממש בטענת המבקשים, כי נעשתה נגדם אכיפה בררנית על-ידי המשיבה. נקבע, כי, בניגוד לחריגות בנייה, אשר, לטענת המבקשים, ביצעו שכניהם, העבירות מושא כתב האישום דנן מהוות עבירות "טריות", דהיינו שהן בוצעו בשנים האחרונות. על רקע זה, ובשים לב להתנהלותם של המבקשים, אשר, לאחר שנהרסה הבנייה באמצעות צווי הריסה, חזרו והקימו בנייה זו, שלוש פעמים מחדש; ולעובדה שהמשיבה לא מיהרה להגיש נגד המבקשים כתב אישום, והעדיפה, תחילה, אפיק של צווי הריסה מינהליים נגדם, נדחתה טענתם של המבקשים, בדבר הגנה מן הצדק. 2. בגזר דין, מיום 4.6.2015, נתן בית המשפט לעניינים מקומיים את דעתו לחומרת העבירות שביצעו המבקשים, ובפרט לחומרה היתרה המשתקפת מכך שהם שבו ובנו בחלקה ללא היתר, פעם אחר פעם, חרף הריסת הבנייה על-ידי המשיבה. לכך יש להוסיף, כך נקבע, את העובדה שהבנייה בוצעה בשטח משותף. עוד זקף בית המשפט לעניינים מקומיים לחובת המבקשים, את כפירתם במיוחס להם; ואת היעדר נטילת האחריות על-ידם למעשיהם. לצד זאת, בשים לב למצבם הכלכלי של המבקשים; ולכך שהיקף הבנייה החורגת אינו גדול, החליט בית המשפט לעניינים מקומיים להשית על כל אחד מהמבקשים קנס כספי מידתי, בסך 2,000 ₪. עוד הוטלה על המבקשים, התחייבות כספית, בסך 8,000 ₪, למשך שנתיים, להימנע מביצוע עבירות לפי חוק התכנון והבנייה. כמו-כן, הוציא בית המשפט לעניינים מקומיים צו למבקשים להפסיק את השימוש החורג בחלקה, ולהרוס את הבניה האסורה. 3. המבקשים לא השלימו עם תוצאה זו, וערערו עליה לבית המשפט המחוזי בתל אביב-יפו. לאחר ששמע את טענות הצדדים, החליט בית המשפט המחוזי לדחות את ערעורם של המבקשים, על שני חלקיו. בית המשפט המחוזי קיבל את כלל ממצאיו העובדתיים של בית המשפט לעניינים מקומיים, ולא מצא כל הצדקה להתערב בהם. נקבע, כי הפרגולה לא שימשה, כטענת המבקשים, אך ורק לצורך חג הסוכות; וכי אין מדובר בפרגולה תקינה, שהקמתה אינה טעונה היתר. עוד קבע בית המשפט המחוזי, כי אין ממש בטענת המבקשים, לפיה השטח בו בוצעה הבנייה הוא שטח פרטי. אשר לטענת ההגנה מן הצדק, נקבע כי קיימים הבדלים משמעותיים בין חריגות הבנייה של המבקשים לבין חריגות הבנייה של שכניהם בבניין. הבדלים אלו, כך לשיטתו של בית המשפט המחוזי, הצדיקו את ההבחנה שערכה המשיבה ביניהם. לבסוף, החליט בית המשפט המחוזי לדחות גם את ערעורם של המבקשים על חומרת העונש, באשר, לעמדתו של בית המשפט המחוזי, גזר הדין "נוטה במידה לא מבוטלת לקולא". הבקשה לרשות ערעור 4. בבקשה שלפניי טענו המבקשים, אשר אינם מיוצגים, כי שגה בית המשפט המחוזי בדחותו את ערעורם. לטענת המבקשים, הגשת כתב האישום נגדם מקורה באכיפה סלקטיבית של המשיבה, וזאת, כך נטען, לאור העובדה ששכניהם של המבקשים ביצעו בעצמם בנייה מסוכנת בבניין, ללא כל היתר. תמיכה לכך, מצאו המבקשים בעדותו של השמאי יעקב שפיר, אשר העיד על חריגות הבנייה הרבות שבוצעו בבניין. לטענת המבקשים, לא ניתנה להם הזכות להעלות טענותיהם בפני בית המשפט המחוזי. עוד השיגו המבקשים, על הקביעה לפיה הם חסמו את גישת דיירי הבניין לבלוני הגז. נטען, בהקשר זה, כי הוחלט, זה מכבר, בתיק אחר, להעביר את בלוני הגז לצד השני של הבניין. המבקש 2 טען בנוסף, כי לא הוכחה מעורבותו בבניה החורגת הנטענת נגדו, וזאת בפרט לאור העובדה שהוא איננו בעל הזכויות הנכס. על רקע זה, כך טען המבקש 2, לא היה מקום להגיש נגדו את כתב האישום, מלכתחילה. דיון והכרעה 5. כלל הוא, כי מתן רשות ערעור ב"גלגול שלישי" שמוּר למקרים חריגים ביותר, בהם מתעוררת שאלה משפטית כבדת משקל או סוגייה ציבורית עקרונית, החורגת מעניינם הפרטני של הצדדים לבקשה, או כאשר קיים חשש כי נגרם למבקש אי-צדק של ממש או עיוות דין חמור (רע"פ 5558/15 דמרי נ\' מדינת ישראל (24.11.2015); רע"פ 7793/15 נג\'אר נ\' מדינת ישראל (19.11.2015); רע"פ 7841/15 אילוז נ\' מדינת ישראל (19.11.2015)). לאחר שבחנתי את הבקשה שלפניי על צרופותיה, הגעתי לכלל מסקנה כי בקשה זו אינה עונה על אמות המידה שנקבעו למתן רשות ערעור. זאת שכן, הבקשה נוגעת במובהק לעניינם הקונקרטי של הצדדים לה, והיא אינה מעוררת שאלה משפטית מהותית. מטעם זה, אינני רואה מקום להיעתר לבקשה לרשות ערעור. 6. בבחינת למעלה מן הנדרש, אוסיף כי אין בידי לקבל את טענותיהם של המבקשים, גם לגופו של עניין. עיקר השגותיהם של המבקשים נעוץ בממצאיו העובדתיים של בית המשפט לעניינים מקומיים. ואולם, כידוע, לא בנקל תתערב ערכאת הערעור בממצאים כגון דא, באשר הערכאה הדיונית היא שמתרשמת באופן ישיר ובלתי אמצעי מן העדים שהופיעו לפניה, וביכולה לתוּר אחר "אותות האמת" שהתגלו בעדותם, ולהסיק את המסקנות בדבר מהימנותם (רע"פ 3319/15 שקיראת נ\' יו"ר הועדה המקומית לתכנון ולבניה, ירושלים (20.7.2015); רע"פ 4150/15 בר כוכבא נ\' מדינת ישראל (18.6.2015)). כלל זה נכון כפליים, כאשר מדובר בבקשת רשות ערעור ב"גלגול שלישי". במקרה דנא, לא מצאתי כל הצדקה להתערב בקביעותיו העובדתיות של בית המשפט לעניינים מקומיים, הן באשר להוכחת ביצוע העבירות על-ידי המבקשים, מעבר לספק סביר; והן בנוגע לדחיית טענת האכיפה הבררנית, אותה הם העלו. שוכנעתי, כי לא דבק כל פגם, בנסיבות העניין, בהגשת כתב האישום נגד המבקשים, להבדיל משכניהם, והנני תמים דעים, בהקשר לכך, עם הערכאות הקודמות. אשר לטענת המבקש 2, לפיה לא היה מקום להגיש נגדו את כתב האישום, מאחר שהוא איננו בעל הנכס מושא הבניה החורגת, אין בידי לקבל טענה זו. סעיפי העבירות, בהן הורשע המבקש 2, אינם מייחדים עצמם, כלל ועיקר, לבעל המקרקעין, והם חלים, בשינויים המחוייבים, גם על כל מי שמבצע בנייה חורגת במקרקעין, כמו גם על מי שמשתמש בהם, באותן הנסיבות (סעיף 208(א)(6)-(7) לחוק התכנון והבנייה). 7. לפיכך, דין הבקשה להידחות. ניתנה היום, \u200fי"ח בכסלו התשע"ו (\u200f30.11.2015). ש ו פ ט _________________________ העותק כפוף לשינויי עריכה וניסוח. 15081060_I01.doc יא מרכז מידע, טל\' 077-2703333 ; אתר אינטרנט, www.court.gov.il']</t>
  </si>
  <si>
    <t>רע"פ 8106/15</t>
  </si>
  <si>
    <t>רע"פ 8106/15 אסולינ הורטנסה נ. הועדה המקומית לתכנונ ובניה- בני ברק</t>
  </si>
  <si>
    <t xml:space="preserve"> מאחר שהוא איננו בעל הנכס מושא הבניה החורגת, אין בידי לקבל טענה זו. סעיפי העבירות, בהן הורשע המבקש 2, אינם מייחדים עצמם, כלל ועיקר, לבעל המקרקעין, והם חלים, בשינויים המחוייבים, גם על כל מי שמבצע בנייה חורגת במקרקעין, כמו גם על מי שמשתמש בהם, באותן הנסיבות (סעיף 208(א)(6)-(7) לחוק התכנון והבנייה). 7. לפיכך, דין הבקשה להידחות. ניתנה היום, \u200fי"ח בכסלו התשע"ו (\u200f30.11.2015). ש ו פ ט _________________________ העותק כפוף לשינויי עריכה וניסוח. 15081060_I01.doc יא מרכז מידע, טל\' 077-2703333 ; א</t>
  </si>
  <si>
    <t>['החלטה בתיק רע"פ 5160/15 בבית המשפט העליון רע"פ 5160/15 לפני: כבוד השופט ס\' ג\'ובראן כבוד השופט א\' שהם כבוד השופטת ע\' ברון המבקשים: 1. סלים עסאף 2. סופיאן עסאף 3. וליד עסאף נגד המשיב: יו"ר הועדה המחוזית לתכנון ובניה - מרכז בקשת רשות ערעור על פסק דינו של בית המשפט המחוזי מרכז-לוד מיום 5.7.2015 בעפ"א 21487-06-15 שניתן על ידי כבוד השופטת הבכירה נ\' אהד תאריך הישיבה: י"ז בכסלו התשע"ו (29.11.2015) בשם המבקשים: עו"ד ויסאם גנאים בשם המשיב: עו"ד עמית אופק פסק דין בא כוח המשיב הודיע לבית המשפט כי לאור המלצתנו הוא מסכים למתן רשות ערעור בענין גובה סכום ההוצאות שבהן חויבו המבקשים, ומסכים הוא להפחתה מסוימת בסכום הוצאות אלה. החלטנו לתת רשות ערעור אך ורק בשאלת גובה סכום ההוצאות שבהן חויבו המבקשים בבית משפט קמא. החלטנו לקבל את הערעור במובן זה שכל מבקש יחויב בסך של 10,000 ש"ח – חלף הסך של 35,000 ש"ח אותו קבע בית המשפט קמא. ניתן היום, י"ז בכסלו התשע"ו (29.11.2015). ש ו פ ט ש ו פ ט ש ו פ ט _________________________ העותק כפוף לשינויי עריכה וניסוח. 15051600_H03.doc שצ מרכז מידע, טל\' 077-2703333 ; אתר אינטרנט, www.court.gov.il']</t>
  </si>
  <si>
    <t>רע"פ 5160/15</t>
  </si>
  <si>
    <t>רע"פ 5160/15 סלימ עסאפ נ. יו"ר הוועדה המחוזית לתכנונ ובניה - מרכז</t>
  </si>
  <si>
    <t>אור המלצתנו הוא מסכים למתן רשות ערעור בענין גובה סכום ההוצאות שבהן חויבו המבקשים, ומסכים הוא להפחתה מסוימת בסכום הוצאות אלה. החלטנו לתת רשות ערעור אך ורק בשאלת גובה סכום ההוצאות שבהן חויבו המבקשים בבית משפט קמא. החלטנו לקבל את הערעור במובן זה שכל מבקש יחויב בסך של 10,000 ש"ח – חלף הסך של 35,000 ש"ח אותו קבע בית המשפט קמא. ניתן היום, י"ז בכסלו התשע"ו (29.11.2015). ש ו פ ט ש ו פ ט ש ו פ ט _________________________ העותק כפוף לשינויי עריכה וניסוח. 15051600_H03.doc שצ מרכז מידע, טל\' 077-2703333 ; א</t>
  </si>
  <si>
    <t>['החלטה בתיק רע"פ 7398/15 בבית המשפט העליון רע"פ 7398/15 לפני: כבוד השופט א\' שהם המבקש: ולדימיר רחמימוב נגד המשיבה: מדינת ישראל בקשת רשות ערעור על פסק דינו של בית המשפט המחוזי בחיפה, מיום 29.10.2015, בעפ"ג 19153-07-15, שניתן על-ידי כב\' השופטים: י\' אלרון – נשיא; א\' אליקים; ו-י\' ליפשיץ המבקש: בעצמו החלטה 1. לפניי בקשת רשות ערעור על פסק דינו של בית המשפט המחוזי בחיפה (כב\' השופטים: י\' אלרון – נשיא; א\' אליקים; ו-י\' ליפשיץ), בעפ"ג 19153-07-15, מיום 29.10.2015, בגדרו נדחה ערעורו של המבקש על גזר דינו של בית משפט השלום בקריות (כב\' השופט מ\' עלי), בת"פ 1025-09-11, מיום 26.5.2015. 2. בד בבד עם הבקשה לרשות ערעור, הוגשה בקשה לעיכוב ביצוע עונש עבודות השירות, אשר הושת על המבקש. בהחלטתי, מיום 4.11.2015, הוריתי על עיכוב ביצוע העונש, עד להחלטה בבקשה לרשות ערעור. רקע והליכים קודמים 3. ביום 19.3.2014, הורשע המבקש, על יסוד הודאתו בעובדות כתב אישום מתוקן שהוגש נגדו, בביצוע עבירה של תקיפת עובד ציבור בתפקיד, לפי סעיף 382א(א) לחוק העונשין, התשל"ז-1977 (להלן: חוק העונשין); והיזק לרכוש במזיק, לפי סעיף 452 לחוק העונשין. מעובדות כתב האישום המתוקן עולה, כי ביום 27.3.2011, בעת שטוּפל המבקש על-ידי הגב\' גלינה שוסטרמן (להלן: המתלוננת), עובדת בלשכת התעסוקה בחיפה, התפתח ויכוח בין השניים. במהלך חילופי הדברים, כך נטען, תקף המבקש את המתלוננת, בכך שהשליך על ראשה עציץ מפלסטיק, אשר היה מונח על שולחנה. בנוסף, עקב מעשיו של המבקש, נשבר עציץ הפלסטיק. 1. בבואו לקבוע את מתחם העונש ההולם לעבירות שביצע המבקש, עמד בית משפט השלום על הערכים החברתיים המוגנים, בבסיס עבירות אלה. בפרט, הדגיש בית משפט השלום את הערך החברתי שתכליתו הגנה על גופם וביטחונם של עובדי הציבור, והצורך לאפשר לעובדים אלה לתפקד באופן יעיל, וללא מורא. על רקע זה, נקבע כי מתחם הענישה ינוע בין 2 חודשי מאסר שיכול וירוצו על דרך של עבודות שירות לבין 8 חודשי מאסר לריצוי בפועל. לצורך קביעת עונשו של המבקש בתוך המתחם, זקף בית משפט השלום לזכותו של המבקש את הודאתו במיוחס לו; ואת חלוף הזמן מאז ביצוע העבירות. בהתחשב בכך, גזר בית משפט השלום על המבקש 4 חודשי מאסר לריצוי על דרך של עבודות שירות. עוד הושתו על המבקש 5 חודשי מאסר על תנאי, לבל יעבור, במשך 3 שנים, כל עבירת אלימות פיזית; 2 חודשי מאסר על תנאי, לבל יעבור, במשך 3 שנים, כל עבירת רכוש, למעט עבירה לפי סעיף 413 לחוק העונשין; ופיצוי כספי למתלוננת, בסכום של 2,000 ₪. 2. המבקש לא השלים עם תוצאה זו, וערער עליה לבית המשפט המחוזי בחיפה. לטענת המבקש, עונש עבודות השירות שנגזר עליו עלול לפגוע ביכולתו לשאת בתשלומי חובות משק הבית שצבר, כמו גם בתשלומי המזונות לילדיו. עוד טען המבקש, כי היה מקום להתחשב לקולת עונשו, בנסיבות חייו הקשות, כפי שעולה מתסקיר שירות המבחן שנערך בעניינו; ובכך שהעבירות בהן הורשע, בוצעו על רקע אובדן עשתונות רגעי. לאחר שהאזין לטענות הצדדים, החליט בית המשפט המחוזי לדחות את ערעורו של המבקש, בקובעו כי בית משפט השלום לקח בחשבון את כלל השיקולים הצריכים לעניין, והשית על המבקש, בסופו של יום, עונש ראוי ומאוזן, ההולם את חומרת המעשים. הבקשה לרשות ערעור 3. בבקשה שלפניי טען המבקש, אשר אינו מיוצג, כי העונש שהושת עליו חמור במידה קיצונית הן ביחס לחומרת מעשיו, והן לנוכח נסיבות חייו הקשות. לטענת המבקש, מעשיו נבעו ממצוקה קשה ביותר שחש, בלשכת התעסוקה, על רקע החשש כי לא יזכה לקצבה, אותה ציפה לקבל. ביתר שאת אמורים הדברים, כך נטען, לאור היותו של המבקש פושט רגל, המצוי בתהליך שיקום כלכלי ואישי. דיון והכרעה 4. דין הבקשה להידחות. הבקשה אינה נמנית על התנאים שנקבעו למתן רשות ערעור ב"גלגול שלישי" בפני בית משפט זה. זאת שכן, הבקשה אינה מעוררת שאלה משפטית כבדת משקל או סוגיה ציבורית עקרונית, ולא מתעורר חשש מפני עיוות דין ממשי או אי-צדק שנגרם למבקש (רע"פ 6449/15 חלוואני נ\' מדינת ישראל (12.10.2015); רע"פ 4881/15 הלפרין נ\' כרמי (24.9.2015); רע"פ 6032/15 אל וחידי נ\' מדינת ישראל (21.9.2015)). עוד אציין, כי עניינה של הבקשה שלפניי בחומרת העונש שהושת על המבקש. כלל הוא, כי לא תינתן רשות לערער ב"גלגול שלישי" על חומרת העונש, אלא במקרים חריגים בהם מתעוררת סטייה קיצונית ממדיניות הענישה המקובלת והראויה בעבירות דומות (רע"פ 5658/15 סמירנוב נ\' מדינת ישראל (24.8.2015); רע"פ 5205/15 טנוס נ\' מדינת ישראל (9.8.2015); רע"פ 3998/15 פלוני נ\' מדינת ישראל (28.6.2015)). יש להזכיר, בהקשר זה, כי העבירות שביצע המבקש כוּונו כלפי עובדת ציבור, וכבר נאמר, לא אחת, כי: "יש להוקיע בחומרה רבה מעשים בהם אדם לוקח את החוק לידיו, לשם פגיעה והעלבה בעובדי ציבור במהלך מילוי תפקידם. מעשים אלו מערערים את המוסכמות הבסיסיות ביותר של החברה הדמוקרטית בה אנו חיים. חברה המכבדת את שלטון החוק ואת זכויותיו של הזולת לא תאפשר פגיעה והעלבה כה קשה של נציגי החוק, וכל פגיעה שכזו צריכה להיתקל בקיר ברזל של אפס סובלנות, על מנת לגדוע אלימות מסוג זה במהירות האפשרית" (רע"פ 5579/10 קריה נ\' מדינת ישראל (2.8.2010); ראו גם: רע"פ 2450/15 אזרזר נ\' מדינת ישראל (15.4.2015)). על רקע הדברים האלה, סבורני כי עונש עבודות השירות, אשר הושת על המבקש, הוא עונש מידתי וראוי, המאזן כהלכה בין כלל השיקולים העומדים על הפרק. 5. אשר על כן, הבקשה לרשות ערעור נדחית בזאת. לפיכך, מתבטלת בזאת החלטתי, מיום 4.11.2015, בנוגע לעיכוב ביצוע העונש. המבקש יתייצב לריצוי עונש עבודות השירות, במשרדי הממונה על עבודות השירות, ביום 29.11.2015, עד לשעה 10:00, לצורך קליטה והצבה. ניתנה היום, \u200fכ"ד בחשון התשע"ו (\u200f6.11.2015). ש ו פ ט _________________________ העותק כפוף לשינויי עריכה וניסוח. 15073980_I02.doc יא מרכז מידע, טל\' 077-2703333 ; אתר אינטרנט, www.court.gov.il']</t>
  </si>
  <si>
    <t>רע"פ 7398/15</t>
  </si>
  <si>
    <t>רע"פ 7398/15 ולדימיר רחמימוב נ. מדינת ישראל</t>
  </si>
  <si>
    <t>רות, אשר הושת על המבקש, הוא עונש מידתי וראוי, המאזן כהלכה בין כלל השיקולים העומדים על הפרק. 5. אשר על כן, הבקשה לרשות ערעור נדחית בזאת. לפיכך, מתבטלת בזאת החלטתי, מיום 4.11.2015, בנוגע לעיכוב ביצוע העונש. המבקש יתייצב לריצוי עונש עבודות השירות, במשרדי הממונה על עבודות השירות, ביום 29.11.2015, עד לשעה 10:00, לצורך קליטה והצבה. ניתנה היום, \u200fכ"ד בחשון התשע"ו (\u200f6.11.2015). ש ו פ ט _________________________ העותק כפוף לשינויי עריכה וניסוח. 15073980_I02.doc יא מרכז מידע, טל\' 077-2703333 ; א</t>
  </si>
  <si>
    <t>['החלטה בתיק רע"פ 1939/15 בבית המשפט העליון רע"פ 1939/15 לפני: כבוד השופט ס\' ג\'ובראן המבקש: יצחק קלקודה נגד המשיבה: מדינת ישראל בקשת רשות ערעור על פסק דינו של בית המשפט המחוזי מרכז-לוד מיום 12.2.2015 בעפ"ג 4303-08-14 שניתן על ידי כבוד השופטת הבכירה נ\' אהד בשם המבקש: עו"ד גדעון בן אור החלטה 1. בקשת רשות ערעור על פסק דינו של בית המשפט המחוזי מרכז-לוד (השופטת הבכירה נ\' אהד) בעפ"ג 4303-08-14 מיום 12.2.2015, במסגרתו נדחה ערעור המבקש על גזר דינו של בית משפט השלום ברמלה בת"פ 12538-03-10, במסגרתו הושתו על המבקש הארכת מאסר מותנה שניתן בתיק עמ"ק 70851/01 למשך שנתיים; הארכת מאסר מותנה שניתן בתיק עמ"ק 70853/02 למשך שנתיים; קנס בסך של 2,500,000 ש"ח או 24 חודשי מאסר תמורתו; התחייבות כספית בסך של 500,000 ש"ח להימנע במשך שלוש שנים מביצוע עבירה לפי חוק התכנון והבניה, התשכ"ה-1965 (להלן: החוק); צו איסור שימוש לגבי כל המבנים והמשתמשים במקרקעין שאינם לשם חקלאות; צו הפסקת שימוש במגרשי המכוניות, חברות השכרת הרכב, שטיפת כלי הרכב או כל עסק אחר דומה; צו פינוי והריסה לצימרים ולמבנים הקשורים בהפעלתם; הריסת או פינוי כל המכולות, הקראוונים, הפחונים והמבנים הנוספים; והפקדת ערבות בנקאית אוטונומית בסך של 50,000 ש"ח לטובת המדינה להבטחת קיום כל ההתחייבויות. רקע והליכים קודמים 2. המבקש הורשע על יסוד הודאתו בעובדות כתב אישום המייחס לו עבירות של שימוש במקרקעין ללא היתר, ובסטיה מתכנית מתאר בקרקע חקלאית, לפי סעיפים 145, 156א, 204(א)(ג), 208 ו-253 לחוק, ועבירות של אי קיום צו בית משפט, לפי סעיף 210 לחוק. כתב האישום חולק לשלושה אישומים. על פי עובדות האישום הראשון, המבקש החזיק בפועל בשלושה משקים, אשר ייעודם הינו חקלאי. אולם, המשתמש עשה בהם שימוש חורג, לרבות: אחסנת ציוד; מסגריה; חניית כלי רכב של חברות שונות; משרדים של חברות שונות; מכולת קירור; צימרים; קייטרינג; מחסנים; מגורים; ועוד. על פי עובדות האישום השני, המבקש הורשע בתיק עמ"ק 70583/01 בביצוע עבירות של עבודות ושימוש במקרקעין ודינו נגזר לקנס של 95,000 ש"ח וכן הוצא נגדו צו הפסקת שימוש שיפוטי שנכנס לתוקף ביום 19.8.2006. המבקש המשיך לעשות שימוש במבנים ובשטחים ובכך הפר צו של בית משפט. על פי עובדות האישום השלישי, בדומה, המבקש הורשע בתיק עמ"ק 70851/02 בעבירה של שימוש חורג במקרקעין ונידון למאסר על תנאי, לקנס בסך של 67,000 ש"ח, וכן הוצא נגדו צו הפסקת שימוש שיפוטי שנכנס לתוקף גם כן ביום 19.8.2006. המבקש המשיך לעשות שימוש במבנים והשטחים ובכך הפר צו נוסף של בית המשפט. 3. בית משפט השלום בגזר דינו עמד על הסדר הטיעון אליו הגיעו הצדדים, במסגרתו הוסכם כי המשיבה תמנע מלבקש עונש מאסר בפועל, אך היא תבקש את הארכת המאסרים על תנאי וקנס והתחייבות גבוהים ומרתיעים. המחלוקת המרכזית בין הצדדים נגעה לגובה הקנס שיושת על המבקש. בית המשפט התייחס לשני הפרמטרים בסעיף 40ח לחוק העונשין, התשל"ז-1977, בקביעת מתחם הקנס ההולם: חומרת העבירה ומצבו הכלכלי של המבקש. אולם, על אף שדיון טיעוני ההגנה נדחה על מנת שהמבקש יוכל להביא את המסמכים המתאימים בדבר מצבו הכלכלי, הוא לא עשה כן, ולכן שיקול הדעת בדבר הפרמטר השני נותר בידי בית המשפט. בית המשפט קבע כי יש להציב מתחם אחד לכלל האירועים באישומים השונים. 4. בית משפט השלום נסמך על פסק דינו בתו"ב (שלום-רמלה) 47071-10-10 מדינת ישראל נ\' צוקרמן (2.1.2014), בו הוא קבע פרמטרים מנחים לקביעת העונש ההולם בעבירות תכנון ובניה. על סמך פרמטרים אלו, קבע בית המשפט כי המבקש נמצא בדרגת האשם ובקטגוריית הנזק הגבוהות ביותר. שכן, בקטגוריית "מידת האשם", נקבע כי המבקש הפיק רווח רב בפועל מהשימוש החורג; אורך התקופה של השימוש החורג היא למעלה משבע שנים; רוב השימוש החורג לא הופסק טרם מתן גזר הדין; והמבקש אף הפר צווים שיפוטיים. כמו כן, בקטגוריית "מידת הנזק", מדובר במתחם שימוש שמתחיל מ-4001 מ"ר – המתחם הגבוה ביותר ומעלה (וראה את פירוט המתחמים בפסק דינו של בית משפט השלום בפסקה 20). על פי המודל של בית משפט השלום, השילוב בין דרגת אשם גבוהה וכן מידת נזק גבוהה, ממקם את המבקש במתחם עונש הנע בין מיליון וחצי לארבעה מיליון ש"ח. כך גם על סמך פסיקות קודמות אותן ציין בית המשפט. בבואו לקבוע את העונש בתוך המתחם, התייחס בית המשפט לעברו הפלילי של המבקש, לרבות בעבירות תכנון ובניה, ומנגד למצבו הרפואי ולהודאתו. על כן, גזר בית משפט השלום את דינו של המבקש כאמור לעיל. 5. המבקש ערער על גזר דינו של בית משפט השלום, וביום 12.2.2015 ערעורו נדחה. בית המשפט המחוזי ציין תחילה כי ביום 1.12.2014 התבקש המבקש להודיע לבית המשפט אם הוא עומד על טענותיו או חוזר בהן, ובית המשפט יקבע חלוקת קנס למספר תשלומים רב יותר, אך עד למועד כתיבת פסק הדין לא הוגשה כל הודעה בנדון. בית המשפט לא מצא כי נפלה טעות בגזר דינו של בית משפט השלום. נקבע כי דין טענת היעדר יכולתו הכלכלית של המבקש להידחות, שכן הוא בחר שלא להביא מסמכים במועד הנדרש. בית המשפט למד מעתירה שהגיש המבקש נגד רשות שדות התעופה, כי העסק שפעל במקרקעין היה רווחי למדי, ולכך הצטרפו תמורות ממבנים נוספים בשטח: צימרים, מחסן, חניונים, נגריה ועוד. כן נקבע, כי אין מדובר בקנס חסר תקדים וכי אין לקבל את הטענה שהשטח הניב פחות רווחים משנטען, מאחר שהמבקש הודה בעובדות כתב האישום. לבסוף, דחה בית המשפט גם את בקשתו של המבקש להמיר חלק מהקנס בעבודות שירות, ואף תהה כיצד זה מתבקש לנוכח מצבו הבריאותי. על כל האמור, דחה בית המשפט המחוזי את ערעורו של המבקש. הבקשה למתן רשות ערעור 6. בבקשה שלפניי המבקש טוען כי שגה בית המשפט המחוזי כאשר דחה את הטענה בדבר היקף השטחים בהם בוצע בפועל שימוש כלכלי מן הטעם שטענה זו שייכת לתורת ההודאה. שכן, אין זיקה בין ההודאה לבין קביעת גובהו המדויק של הקנס. המבקש מסתמך על עדות המפקח ודוחות הארנונה וטוען כי הרווח הכלכלי שהופק בפועל הוא קטן משמעותית מזה שנטען על ידי המשיבה. כן הוא מציין, כי המשיבה לא פירטה את הסכומים בכתב האישום ואף לא הציגה חוות דעת שמאית בעניין. כן טוען המבקש, כי הקנס הוטל עליו כנאשם יחיד וכי כבר הושתו קנסות בסכום של כ-240,000 ש"ח על משתמשים אחרים במקרקעין. לבסוף מבקש המבקש בשנית כי חלק מהקנס יומר בעבודות שירות, על אף מצבו הרפואי. דיון והכרעה 7. אין בידי לקבל את הבקשה למתן רשות ערעור. עניינו של המבקש כבר נדון בפני שתי ערכאות. הלכה היא, כי אין מעניקים רשות לערעור שני, אלא אם כן עולה טענה בעלת חשיבות כללית, בין משפטית ובין ציבורית (ראו ר"ע 103/82 חניון חיפה בע"מ נ\' מצת אור (הדר חיה) בע"מ, פ"ד לו(3) 123 (להלן: חניון חיפה)). בענייננו, בקשת רשות הערעור אינה מעוררת שאלה משפטית עקרונית שכזו והמבקש לא הצביע על עילה המצדיקה דיון ב"גלגול שלישי" בהתאם להלכת חניון חיפה. 8. עיינתי בבקשה ובפסקי הדין של בית משפט השלום ובית המשפט המחוזי ואני סבור כי אין מקום להתערב בהם. מהעיון עולה כי מכלול טענותיו של המבקש נוגעות לעניינו הפרטני בלבד, ואינן מעוררות כל סוגיה כללית חדשה. הדגש הוא על כך שהמבקש חוזר על טענותיו כפי שעלו הן בבית משפט השלום וכן במסגרת ערעורו לבית המשפט המחוזי, ואלו קיבלו מענה סביר ומספק במסגרת פסקי הדין של הערכאות הקודמות. 9. כמו כן, מרבית טענותיו של המבקש הן כלפי ממצאי עובדה של בית משפט השלום. כך לגבי היקף השטחים בהם בוצע בפועל שימוש כלכלי, ובפרט הרווח הכלכלי שהופק בפועל. כידוע, בעניינים אלה תיטה ערכאת הערעור שלא להתערב, קל וחומר שלא ב"גלגול שלישי. כן יצוין, כי אף אם בית משפט זה היה מתערב בממצאים אלו, הרי שאין זה המקרה המתאים, שכן המבקש הודה בעובדות כתב האישום בדבר היקף השטחים, והערכאות הקודמות הסיקו את מסקנותיהן בעניין הרווחים בהתאם. גם זאת, מבלי שהמבקש יגיש מסמכים בדבר מצבו הכלכלי על אף שנדרש בכך. 10. מעבר לצורך יצוין, כי אין מדובר בקנס חריג בהתחשב בהסדר אליו הגיעו הצדדים. ככל שנקבע כי לא יושת מאסר בפועל על המבקש, אך יוטל עליו קנס שיכול ויהא גבוה ומרתיע, הרי שהטלת קנס ברף הבינוני של המתחם היא סבירה למדי. איני מוצא מקום להמיר חלק ממנו בעבודות שירות, ואף מצטרף לתהייה כיצד ניתן יהא לעשות כן בהתחשב במצבו הרפואי של המבקש. 11. סוף דבר, הבקשה נדחית. ניתנה היום, ט"ז באייר התשע"ה (5.5.2015). ש ו פ ט _________________________ העותק כפוף לשינויי עריכה וניסוח. 15019390_H02.doc שצ מרכז מידע, טל\' 077-2703333 ; אתר אינטרנט, www.court.gov.il']</t>
  </si>
  <si>
    <t>רע"פ 1939/15</t>
  </si>
  <si>
    <t>רע"פ 1939/15 יצחק קלקודה נ. מדינת ישראל</t>
  </si>
  <si>
    <t>ורך יצוין, כי אין מדובר בקנס חריג בהתחשב בהסדר אליו הגיעו הצדדים. ככל שנקבע כי לא יושת מאסר בפועל על המבקש, אך יוטל עליו קנס שיכול ויהא גבוה ומרתיע, הרי שהטלת קנס ברף הבינוני של המתחם היא סבירה למדי. איני מוצא מקום להמיר חלק ממנו בעבודות שירות, ואף מצטרף לתהייה כיצד ניתן יהא לעשות כן בהתחשב במצבו הרפואי של המבקש. 11. סוף דבר, הבקשה נדחית. ניתנה היום, ט"ז באייר התשע"ה (5.5.2015). ש ו פ ט _________________________ העותק כפוף לשינויי עריכה וניסוח. 15019390_H02.doc שצ מרכז מידע, טל\' 077-2703333 ; א</t>
  </si>
  <si>
    <t>['החלטה בתיק רע"פ 1498/15 בבית המשפט העליון רע"פ 1498/15 לפני: כבוד השופט א\' שהם המבקש: ויאאם קב נגד המשיבה: מדינת ישראל בקשת רשות ערעור על פסק דינו של בית המשפט המחוזי מרכז-לוד, מיום 18.2.2015, בעפ"ת 63506-11-14, שניתן על-ידי כב\' השופטת ד\' עטר בשם המבקש: עו"ד ג\'ברין ג\'בר החלטה 1. לפניי בקשת רשות ערעור על פסק דינו של בית-המשפט המחוזי מרכז-לוד (כב\' השופטת ד\' עטר), בעפ"ת 63506-11-14, מיום 18.2.2015, בגדרו נדחה ערעורו של המבקש על הרשעתו בדין, מיום 4.9.2014, וכן על גזר דינו של בית משפט השלום לתעבורה בפתח תקווה (כב\' השופטת ר\' רז) (להלן: בית המשפט לתעבורה), מיום 28.10.2014, בתת"ע 3526-11-12. רקע והליכים קודמים 2. נגד המבקש הוגש כתב אישום המייחס לו עבירה של נהיגה בשכרות לפי סעיפים 62(3), 64ב(א)(3) ו-39א לפקודת התעבורה [נוסח חדש] (להלן: פקודת התעבורה), ולפי תקנה 169א לתקנות התעבורה. על-פי עובדות כתב האישום, המבקש עוכב לבדיקת נשיפה, עת נהג בכביש 4 לכיוון דרום, בשעות ערב ביום 1.11.12. מבדיקת הנשיפה עלה, כי ריכוז האלכוהול בגופו היה 685 מיקרוגרם לליטר אויר נשוף. 3. בית המשפט לתעבורה הרשיע את המבקש בעבירה המיוחסת לו בכתב האישום, בקובעו כי שוכנע מעבר לספק סביר בדבר ביצוע העבירה על-ידי המבקש. זאת, חרף טענת המבקש, לפיה נפל פגם בהוכחת רצף הזמנים, הנדרש על-פי נהלי המשטרה, בתהליך בדיקת הנשיפה שלו. הפגם הנטען הוא, שעקב היעדר תיעוד בדיקת הנשיפה הראשונה שביצע המבקש, לא הוכח כי חלפו 15 דקות בין בדיקת נשיפה זו, שלאחריה עישן סיגריה, לבין בדיקת הנשיפה השניה, אשר תוצאתה משמשת בסיס לכתב האישום שהוגש נגדו. יצויין, כי על-פי נהלי המשטרה, בטרם ביצוע בדיקת נשיפה, נדרש מפעיל הינשוף לוודא כי הנבדק לא אכל, לא שתה, ולא הקיא מהרגע שעוכב לבדיקה; כי חלפו, לכל הפחות, 15 דקות מרגע עיכוב הנבדק ועד לרגע הבדיקה; וכי הנבדק לא עישן, לפחות 5 דקות עובר לבדיקה. למרות טענותיו של המבקש, ציין בית המשפט לתעבורה, כי אמנם לא תועדו כהלכה בדיקת הנשיפה הראשונה ועישון הסיגריה על-ידי המבקש, מחמת טעות של מפעיל הינשוף, בהיותו מפעיל חדש, אך "פגם זה תוקן באמצעות עדותו של [שוטר אחר] אשר תיעד את מהלך האירוע בפרטי פרטים". לפיכך, דחה בית המשפט לתעבורה את טענת המבקש לעניין הפגם בהוכחת רצף הזמנים, בציינו כי "בדיקת הנשיפה בוצעה לפי הנהלים וכי היתה המתנה של פרק הזמן הנדרש לפי נהלי ההפעלה". 4. בגזר דינו של המבקש, ציין בית המשפט לתעבורה כי העבירה שבה הורשע המבקש הינה עבירה "המסכנת את הציבור", ולכן קבע לה המחוקק עונש מינימום של פסילת רשיון נהיגה למשך שנתיים, זולת בנסיבות חריגות שבהן, לפי הפסיקה, ניתן לקצר תקופה זו. בית המשפט לתעבורה התחשב בגזר דינו בנסיבות לקולא, ובכלל זאת: במספרן הקטן של הרשעותיו הקודמות של המבקש, למרות היותו של המבקש נהג משאית במקצועו; וכן בכך שאין לחובת המבקש עבירה קודמת של נהיגה בשכרות או עבירה חמורה אחרת. לפיכך, החליט בית המשפט לתעבורה כי מתקיימות הנסיבות החריגות לקיצור עונש המינימום של פסילת רשיון הנהיגה למשך שנתיים, לפי סעיף 39א לפקודת התעבורה, וגזר על המבקש 18 חודשי פסילת רשיון נהיגה בלבד. בנוסף, השית בית המשפט לתעבורה על המבקש את העונשים הבאים: 6 חודשי מאסר על תנאי למשך 3 שנים, לבל יעבור עבירה של נהיגה בשכרות, נהיגה תחת השפעת משקאות משכרים, או נהיגה בזמן פסילת רשיון הנהיגה; 3 חודשי פסילת רשיון נהיגה על תנאי למשך 3 שנים; וקנס בסך 1,500 ₪ או 15 ימי מאסר תמורתו. 1. המשיב ערער לבית המשפט המחוזי מרכז-לוד, הן על הכרעת דינו של בית המשפט לתעבורה, והן על העונש שנגזר עליו. ערעורו של המבקש על הכרעת הדין נסוב על הפגם בתיעוד בדיקת הנשיפה הראשונה שביצע, כאשר טענתו היא כי מועד ביצועה אינו ידוע, ולכן עדותו של השוטר בבית המשפט לתעבורה, אשר נסמכת על מידע שנמסר ממפעיל הינשוף ללא כל תיעוד, הינה עדות מפי השמועה. לפיכך, כך נטען, לא היה ראוי לבסס לאורה ממצאים בבית המשפט לתעבורה. אשר לגזר הדין, השיג המבקש על חומרת העונש, בטענה כי הוא בלתי הולם ביחס לנסיבות העבירה ונסיבותיו האישיות. 2. בית המשפט המחוזי דחה את ערעורו של המשיב, על שני חלקיו, בפסק דין מיום 18.2.2015. בית המשפט המחוזי קבע, כי אין בפגם שנפל בעבודת המפעיל, "כדי לחתור תחת קביעת [בית המשפט לתעבורה], כי חלף פרק הזמן הנדרש, מאז [שהמבקש] עישן ועד שבוצעה הבדיקה ובדין סמך ידיו בהקשר זה, על עדותו של [השוטר האחר], שזכה לאמונו והעלה את הדברים, במפורט, על הכתב". אשר לעונש, סבר בית המשפט המחוזי, כי לא נפלה כל טעות בגזר דינו של בית המשפט לתעבורה, אשר התחשב בשיקולים לקולא לצורך הפחתת עונש המינימום הקבוע בחוק. הבקשה לרשות ערעור 3. המבקש הגיש בקשה לרשות ערעור על פסק דינו של בית המשפט המחוזי, במסגרתה חזר על הטענה כי היה בפגם שנפל בתיעוד בדיקת הנשיפה הראשונה שלו, כדי לערער את תקינות ממצאיו של בית המשפט לתעבורה. עוד נטען, כי לא היה מקום להרשיע את המבקש על בסיס עדות השוטר האחר בבית המשפט לתעבורה, מאחר שזו, לפי הטענה, עדות מפי השמועה. דיון והכרעה 4. לאחר בחינת הבקשה לרשות ערעור המונחת לפניי, וצרופותיה, לא מצאתי כי יש מקום ליתן למבקש רשות ערעור. 5. בפסיקתו של בית משפט זה, מושרשת ההלכה לפיה רשות ערעור לדיון ב"גלגול שלישי", תינתן במקרים חריגים, שבהם עולה סוגיה משפטית כבדת משקל, החורגת מעניינם הפרטי של הצדדים, או כאשר קיים חשש שנגרם למבקש עיוות דין או אי-צדק חמור כלפיו (רע"פ 8466/14 פלוני נ\' מדינת ישראל (10.3.2015); רע"פ 1516/15 דימטרי נ\' מדינת ישראל (9.3.2015); רע"פ 1402/15 טלי נ\' מדינת ישראל (4.3.2015)). חרף טענותיו של המבקש בבקשת רשות הערעור, המקרה הנידון דידן אינו נמנה על אותם מקרים חריגים. 6. אוסיף, למעלה מן הצורך, כי גם לגופו של עניין, לא מצאתי ממש בהשגותיו של המבקש. הערכאות הקודמות מצאו כי אין בפגם בתיעוד בדיקת הנשיפה הראשונה, הגם שאין חולק על קיומו של פגם זה, כדי להוביל למסקנה, לפיה רצף הזמנים לא הוכח כדבעי. נקבע עובדתית, כי רצף הזמנים בוצע על-פי נהלי המשטרה, חרף הפגם האמור בתיעוד. 7. אשר לטענה, כי עדות השוטר האחר בבית המשפט לתעבורה הינה עדות מפי השמועה, שוכנעתי, כי השוטר לא התבסס בעדותו אך ורק על המידע שנמסר לו מן המפעיל, שכן הוא עצמו תיעד בכתב, בזמן אמת, את האירועים שהתרחשו לנגד עיניו ושעליהם הוא העיד. עוד ראוי לציין, כי עדויות השוטרים בבית המשפט לתעבורה, כשלעצמן, התקבלו כמהימנות, במנותק מן התיעוד בכתב. 8. נוכח האמור, דין הבקשה לרשות ערעור להידחות. ניתנה היום, \u200fי"ט באדר התשע"ה (\u200f10.3.2015). ש ו פ ט _________________________ העותק כפוף לשינויי עריכה וניסוח. 15014980_I01.doc פד מרכז מידע, טל\' 077-2703333 ; אתר אינטרנט, www.court.gov.il']</t>
  </si>
  <si>
    <t>רע"פ 1498/15</t>
  </si>
  <si>
    <t>רע"פ 1498/15 ויאאמ קב נ. מדינת ישראל</t>
  </si>
  <si>
    <t>בורה הינה עדות מפי השמועה, שוכנעתי, כי השוטר לא התבסס בעדותו אך ורק על המידע שנמסר לו מן המפעיל, שכן הוא עצמו תיעד בכתב, בזמן אמת, את האירועים שהתרחשו לנגד עיניו ושעליהם הוא העיד. עוד ראוי לציין, כי עדויות השוטרים בבית המשפט לתעבורה, כשלעצמן, התקבלו כמהימנות, במנותק מן התיעוד בכתב. 8. נוכח האמור, דין הבקשה לרשות ערעור להידחות. ניתנה היום, \u200fי"ט באדר התשע"ה (\u200f10.3.2015). ש ו פ ט _________________________ העותק כפוף לשינויי עריכה וניסוח. 15014980_I01.doc פד מרכז מידע, טל\' 077-2703333 ; א</t>
  </si>
  <si>
    <t>['החלטה בתיק רע"פ 9102/15 בבית המשפט העליון רע"פ 9102/15 - א\' לפני: כבוד השופט ס\' ג\'ובראן המבקש: רועי פאר נגד המשיבה: מדינת ישראל בקשה מטעם המבקש לדחיית מועד ההתייצבות לריצוי עונש המאסר בשם המבקש: עו"ד אילן אזולאי בשם המשיבה: עו"ד אבי וסטרמן החלטה לאחר עיון בבקשה ובתגובת המשיבה, ממנה עולה כי המבקש יוכל להתייצב בפני ועדת המיון של שב"ס הקבועה ליום 16.2.2016, אני מחליט בזה כי על המבקש להתייצב לתחילת ריצוי עונשו ביום 21.2.2016 בשעה 10:00 כשברשותו תעודת זהות או דרכון. ניתנה היום, כ"א בשבט התשע"ו (31.1.2016). ש ו פ ט _________________________ העותק כפוף לשינויי עריכה וניסוח. 15091020_H03.doc שצ מרכז מידע, טל\' 077-2703333 ; אתר אינטרנט, www.court.gov.il']</t>
  </si>
  <si>
    <t>רע"פ 9102/15</t>
  </si>
  <si>
    <t xml:space="preserve">רע"פ 9102/15 </t>
  </si>
  <si>
    <t>אל בקשה מטעם המבקש לדחיית מועד ההתייצבות לריצוי עונש המאסר בשם המבקש: עו"ד אילן אזולאי בשם המשיבה: עו"ד אבי וסטרמן החלטה לאחר עיון בבקשה ובתגובת המשיבה, ממנה עולה כי המבקש יוכל להתייצב בפני ועדת המיון של שב"ס הקבועה ליום 16.2.2016, אני מחליט בזה כי על המבקש להתייצב לתחילת ריצוי עונשו ביום 21.2.2016 בשעה 10:00 כשברשותו תעודת זהות או דרכון. ניתנה היום, כ"א בשבט התשע"ו (31.1.2016). ש ו פ ט _________________________ העותק כפוף לשינויי עריכה וניסוח. 15091020_H03.doc שצ מרכז מידע, טל\' 077-2703333 ; א</t>
  </si>
  <si>
    <t>['החלטה בתיק רע"פ 2275/15 בבית המשפט העליון רע"פ 2275/15 לפני: כבוד השופט ס\' ג\'ובראן המבקש: אלכסנדר אברמוב נגד המשיבה: מדינת ישראל בקשת רשות ערעור על פסק דינו של בית המשפט המחוזי מרכז-לוד מיום 16.3.2015 בע"פ 33406-08-14 שניתן על ידי כבוד השופטים: א\' טל – נשיא, ז\' בוסתו וש\' בורנשטין בשם המבקש: עו"ד חיים אוחנה החלטה 1. בקשת רשות ערעור על פסק דינו של בית המשפט המחוזי מרכז-לוד (הנשיא א\' טל והשופטים ז\' בוסתן וש\' בורנשטין) בע"פ 33406-08-14 מיום 16.3.2015, במסגרתו נדחה ערעור המבקש על הכרעת דינו של בית משפט השלום בנתניה (השופט ח\' טרסי) בת"פ 47879-06-13, לפיו המבקש הורשע בסחר בסם מסוכן, עבירה לפי סעיף 13 יחד עם סעיף 19א (להלן: סחר בסם מסוכן) לפקודת הסמים המסוכנים [נוסח חדש], התשל"ג-1973(להלן: פקודת הסמים המסוכנים), והושתו עליו 48 חודשי מאסר לריצוי בפועל; 12 חודשי מאסר על תנאי למשך שלוש שנים מיום שחרורו מהמאסר, שלא יעבור כל עבירה מסוג פשע על פקודת הסמים המסוכנים; קנס בסך של 10,000 ש"ח; פסילה מלקבל או להחזיק רישיון נהיגה למשך שנה מיום שחרורו מהמאסר; וחילוטם של שני רכבים, האחד באופן מלא והשני באופן חלקי. רקע והליכים קודמים 2. ביום 23.3.2014, בית המשפט השלום בנתניה הרשיע את המבקש בעבירה של סחר בסם מסוכן. המבקש הורשע בעבירה שיוחסה לו בכתב האישום, על-פי עובדות כתב האישום, המבקש מכר לסוכן משטרתי סמוי (להלן: הסוכן) מנות סם מסוכן מסוג קוקאין והרואין ביום 27.8.2012. הסוכן התקשר למבקש ביום זה בשעה 22:53 ומסר לו כי הופנה אליו לצורך רכישת סם. המבקש הנחה את הסוכן ואת השוטר הסמוי שהתלווה אליו (להלן: יוסי) לבית בו שהה המבקש באותה עת, ברחוב ז\'בוטינסקי בעיר נתניה. הסוכן ויוסי הגיעו לאותו הבית ובפגישתם עם המבקש סיכמו על רכישת 20 גרם סם מסוכן מסוג הרואין ו-20 גרם סם מסוכן מסוג קוקאין, בעלות כוללת של 11,000 ש"ח ששולמו במעמד זה. סמוך לשעה 23:40, בתחנת דלק בנתניה, מסר המבקש לידי הסוכן 19.98 גרם סם מסוכן מסוג הירואין ו-20.05 סם מסוכן מסוג קוקאין. 3. בית המשפט השלום דן בהכרעת דינו בשתי טענות מרכזיות של המבקש. הטענה הראשונה, והמשנית לענייננו, נגעה לשאלת זיהויו של המבקש כאדם שביצע את עסקת הסמים עם הסוכן ועם יוסי. למרות כפירתו של המבקש, נקבע בהכרעת הדין כי הוא אכן האדם שמסר את הסמים המסוכנים לסוכן וליוסי בתמורה ל11,000 ש"ח. קביעתו של בית משפט השלום התבססה על שלושה אדנים: ראשית, היכרותו המוקדמת של הסוכן עם המבקש שהקלה עליו את מלאכת הזיהוי. שנית, מסדר זיהוי באמצעות תמונות שנערך ליוסי במסגרתו הוא הצביע על תמונתו של המבקש כאדם שמסר להם את הסמים וקיבל מהם כסף בתמורה. שלישית, הכתובת בה סוכמה מכירת הסמים והטלפון ממנו הנחה מוסר הסמים את הסוכן ואת יוסי תואמים לפרטיו האישיים של המבקש. 4. הטענה השנייה והעיקרית שנידונה בהכרעת הדין בבית משפט השלום נוגעת לפגמים שנפלו במסלול העברת הסמים מרגע שנמסרו לסוכן וליוסי ועד לרגע שנבדקו והובאו בפני בית המשפט (להלן: שרשרת הסם). טענה זו מתחלקת לשתי טענות מרכזיות: ראשית, טען המבקש כי קיימים פערים בין עדותו של הסוכן לבין עדותו של יוסי, הן ביחס למספר שקיות הסם שמסר להם המבקש, הן ביחס למיקום בו הם הניחו את שקיות הסם ברכב בו נסעו. בשל כך, טען המבקש כי לא ניתן לקבוע מעבר לכל ספק סביר כי מכלול הסמים שהועברו בסופו של יום למז"פ מקורם במבקש. שנית, טען המבקש כי מפעיל הסוכנים המשטרתי (להלן: המפעיל), אשר קיבל את שקיות הסם מידיהם של יוסי והסוכן, לא סימן את השקיות כמקובל ולא הכניסן לשקיות אטומות ומסומנות. המבקש טען כי נוכח העובדה ששקיות הסם עברו מיד ליד באופן זה, מתקיים ספק סביר כי החומרים שנשלחו בסופו של דבר למז"פ אינם אלו שנמסרו לסוכן וליוסי על ידי המבקש. 5. בית משפט השלום דחה את שתי הטענות בעניין הפגמים שנפלו לאורך שרשרת הסם. ביחס לטענה הראשונה, הסכים בית המשפט עם עמדת המבקש לפיה מתקיימות סתירות בין עדויות יוסי והסוכן גם ביחס למיקום שקיות הסם ברכב וגם ביחס למספרן. הסתירה במיקום השקיות הוסברה בכך שהסוכן נשאל לגבי מיקום השקיות זמן רב אחרי האירוע ולאחר שהיה שותף לעוד מספר רב של עסקאות דומות. כמו כן, בגרסה שמסר הסוכן מיד לאחר האירוע, תאם תיאורו את המיקום שמסר יוסי. הסתירה ביחס למספר השקיות יושבה על ידי כך שהן היו קטנות מאוד ושחורות והעסקה התבצעה בלילה. כמו כן, יוסי לא אחז בשקיות עצמן בשום שלב לאורך האירוע. בית משפט השלום נתן עדיפות לגרסת הסוכן לפיה היו שתי שקיות סם שחורות. לגבי עדותו של יוסי, לפיה הייתה רק שקית שחורה אחת, נקבע שטעותו נעשתה בשגגה ובתום לב. ביחס לטענה השנייה, קבע בית משפט השלום כי אף על פי שנפלו פגמים במלאכת הסימון והאבטוח של שקיות הסם, הרי שהוכח מעל לכל ספק סביר כי החומרים שמסר המבקש לסוכן וליוסי הם הם אלו שנבדקו בסופו של דבר במז"פ. 6. בגזר דינו מיום 13.7.2014, עמד בית משפט השלום על הפגיעה החמורה בערכים חברתיים שנגרמת כתוצאה משימוש בסמים מסוכנים. בין השאר התייחס בית המשפט לפגיעה בשלום הציבור, בבריאותו, בביטחונו האישי וברכושו. בית המשפט הדגיש את העובדה כי סוחרי הסמים הם אלו שעומדים בראש מדרג החומרה של עבירות הסם. נסיבות העבירה שביצע המבקש חמורות מבחינת סוג הסמים בהם סחר, כמות הסמים שסיפק וערכם הכספי הרב. עוד נקבע לגבי המבקש כי הוא מצוי היטב בעולם הסמים וכי יש לו נגישות לסוגים שונים של סמים בהיקפים ניכרים. בהתחשב במכלול נסיבות אלו נקבע כי מתחם עונשו של המבקש נע בין 27-54 חודשי מאסר. בקביעת מיקום העונש בתוך המתחם נלקחה בחשבון לחומרה העובדה שהמבקש ביצע עבירות רכוש, אלימות, מין וסמים בעברו, ועל אף שריצה תקופות מאסר ממושכות לא שינה את דרכיו. בית המשפט השלום קבע כי עבר פלילי כה מכביד מחייב השתת עונש בחלקו העליון של המתחם. במסגרת הנסיבות המקלות התייחסה הערכאה הדיונית לגילו המבוגר של המבקש ולבעיותיו הרפואיות. בהתחשב במכלול נסיבות אלו גזר בית משפט השלום את דינו של המבקש כאמור בפסקה 1 לעיל. 7. המבקש ערער לבית המשפט המחוזי כנגד הכרעת הדין ולחלופין כנגד חומרת העונש. וערעורו נדחה ביום 16.3.2015. בית המשפט המחוזי קבע כי כל הטענות שנטענו בהודעת הערעור קיבלו מענה מפורט בהכרעת דינו של בית משפט השלום בהתבסס על חומר הראיות, החוק והפסיקה. עוד נקבע כי אין מקום לערער על הממצאים העובדתיים והמסקנות של בית המשפט השלום אשר מבוססים כדבעי על חומר הראיות ועל האמון שניתן בעדותם של יוסי והסוכן. בעניין גזר הדין קבע בית המשפט המחוזי כי הערכאה הדיונית התייחסה לכל השיקולים לקולה ולחומרה, איזנה אותם כראוי והטילה על המבקש עונש הולם בתוך המתחם שקבעה. בשל כך, קבע בית המשפט המחוזי כי אין הצדקה להתערבות ערכאת הערעור בעונש. הבקשה למתן רשות ערעור 8. בבקשה למתן רשות ערעור, המבקש טוען כי נפל פגם ממשי ומהותי בכל אחת ואחת מהחוליות המרכיבות את שרשרת הסם, למן הרגע בו התקבלו שקיות הסם מהמבקש ועד הרגע בו נמסרו לבדיקה במטה הארצי לצורך קביעת זהות תוכנן ומשקלן. צבר פגמים זה יש בו, לדעת המבקש, מספיק כדי להביא לספק סביר בדבר אשמתו. עוד טוען המבקש כי מקרה זה מעורר שאלה משפטית בעלת חשיבות ציבורית – היכן עובר קו הגבול בין פגמים בחקירת המשטרה שאינם מובילים לפסילת שרשרת הסם, לבין פגמים מהותיים, היורדים לשורשו של עניין, אשר יש בכוחם להוביל לזיכויו של הנאשם ולו מחמת הספק. בנוסף טוען המבקש, כי העונש שהושת עליו חריג בחומרתו ועל כן יש להפחיתו. דיון והכרעה 9. עיינתי בבקשה למתן רשות הערעור, ובפסקי הדין של בית משפט השלום ובית המשפט המחוזי ואני סבור כי אין מקום להתערב בהם. הלכה היא, כי אין מעניקים רשות לערעור שני, אלא אם עולה טענה בעלת חשיבות כללית, בין משפטית ובין ציבורית (ראו ר"ע 103/82 חניון חיפה בע"מ נ\' מצת אור (הדר חיה) (13.7.1982) (להלן: חניון חיפה)). בענייננו, בקשת רשות הערעור אינה מעוררת שאלה משפטית עקרונית שכזו והמבקש לא הצביע על עילה המצדיקה דיון ב"גלגול שלישי" בהתאם להלכת חניון חיפה. בקשתו של המבקש לקיים דיון בגלגול שלישי בעניינו באצטלה שהבקשה מעוררת שאלות משפטיות והינה בעלת חשיבות ציבורית, דינה להידחות. קו הגבול בין פסילת שרשרת הסם בשל מחדלי חקירה לבין קבלת שרשרת הסם כראייה קבילה, הינו במובהק שאלה קונקרטית אשר תידון באופן פרטני בכל מקרה ומקרה בהתאם לנסיבותיו. עמדתי בעבר על עניין זה בהרחבה: "הקביעה כי התקיימו מחדלי חקירה בעניינו של פלוני אינה מביאה באופן אוטומטי לזיכויו. בכל מקרה ומקרה מעריך בית המשפט באופן פרטני את השפעתם והשלכותיהם של מחדלי החקירה. בתהליך זה, נזקפים מחדלי החקירה לחובתה של התביעה ומכבידים את הנטל המוטל עליה להוכיח את אשמתו של הנאשם מעבר לכל ספק סביר. בצידו השני של המטבע, עשויים הם לסייע לטענות הנאשם בדבר קיומו של ספק סביר בגירסת התביעה. בית המשפט בוחן את משמעותם של המחדלים לנוכח התשתית הראייתית שהונחה. כן הוא בוחן את חומרת המחדלים והאם נפגמה יכולת הנאשם להתגונן מפני האישומים נגדו" (ע"פ 2842/10 קלדרון נ\' מדינת ישראל (23.1.2012). 10. אם כן, הסוגיה היחידה שמעלה המבקש בפניי הינה סוגיה פרטנית ולכן ממילא איננה מתאימה לדיון בגלגול שלישי. מעבר לצורך יצוין, כי בקשתו של המערער מתמקדת בעניין עובדתי גרידא. בית משפט השלום קבע כממצא עובדתי ומעבר לכל ספק סביר, כי הסמים שמכר המבקש נשמרו לאורך כל חוליות השרשרת מבלי שהוסיפו או גרעו מהם. כידוע, ערכאת הערעור אינה נוהגת להתערב בממצאים עובדתיים אותם קבעה הערכאה הדיונית, אשר התרשמה מן הראיות ומן העדים שהופיעו בפניה (ראו: ע"פ 993/00 שלמה נ\' מדינת ישראל, פ"ד נו(6) 205 (2002); רע"פ 6431/12 הרוש נ\' מדינת ישראל (21.11.2012) רע"פ 896/07 סמירנוב נ\' מדינת ישראל (4.9.2007); ע"פ 9468/10 פלוני נ\' מדינת ישראל (16.4.2012) ע"פ 10049/08 אבו עצא נ\' מדינת ישראל (23.8.2012). הלכה זו מקבלת משנה תוקף כאשר מדובר בבקשת רשות ערעור בגלגול שלישי. גם במקרה שלפנינו, לא ראיתי מקום לסטות מהלכה זו ולהתערב בקביעותיו של בית משפט השלום, או של בית המשפט המחוזי. 11. נותרה טענתו של המבקש כלפי גזר דינו. הלכה היא כי טענות לעניין חומרת העונש אינן מקימות עילה למתן רשות ערעור אלא במקרים חריגים של סטייה ניכרת ממדיניות הענישה (ראו: רע"פ 1174/97 רפאלי נ\' מדינת ישראל (24.3.1997); בר"ע 2853/91 פלוני נ\' מדינת ישראל (13.8.1991)). סבורני כי המקרה הנוכחי אינו נמנה על אותם מקרים, וזאת בפרט לנוכח כך ששתי הערכאות הקודמות התייחסו בהרחבה וביסודיות למכלול השיקולים בקביעת עונשו של המבקש והגיעו למסקנה דומה. 12. סוף דבר, הבקשה נדחית. ניתנה היום, ט"ז באייר התשע"ה (5.5.2015). ש ו פ ט _________________________ העותק כפוף לשינויי עריכה וניסוח. 15022750_H01.doc שצ מרכז מידע, טל\' 077-2703333 ; אתר אינטרנט, www.court.gov.il']</t>
  </si>
  <si>
    <t>רע"פ 2275/15</t>
  </si>
  <si>
    <t>רע"פ 2275/15 אלכסנדר אברמוב נ. מדינת ישראל</t>
  </si>
  <si>
    <t>ים חריגים של סטייה ניכרת ממדיניות הענישה (ראו: רע"פ 1174/97 רפאלי נ\' מדינת ישראל (24.3.1997); בר"ע 2853/91 פלוני נ\' מדינת ישראל (13.8.1991)). סבורני כי המקרה הנוכחי אינו נמנה על אותם מקרים, וזאת בפרט לנוכח כך ששתי הערכאות הקודמות התייחסו בהרחבה וביסודיות למכלול השיקולים בקביעת עונשו של המבקש והגיעו למסקנה דומה. 12. סוף דבר, הבקשה נדחית. ניתנה היום, ט"ז באייר התשע"ה (5.5.2015). ש ו פ ט _________________________ העותק כפוף לשינויי עריכה וניסוח. 15022750_H01.doc שצ מרכז מידע, טל\' 077-2703333 ; א</t>
  </si>
  <si>
    <t>['החלטה בתיק רע"פ 8408/15 בבית המשפט העליון רע"פ 8408/15 - ג\' לפני: כבוד השופט ס\' ג\'ובראן המבקש: שמעון חביב נגד המשיבה: מדינת ישראל בקשה לדחיית מועד תחילת ריצוי עונש המאסר בשם המבקש: עו"ד שאדי כבהא בשם המשיבה: עו"ד עילית מידן החלטה לבקשת המבקש ובהסכמת המשיבה, אני מעכב בזה את מועד התייצבותו של המבקש לתחילת ריצוי עונשו עד ליום א\' – 10.1.2016, לא יאוחר מהשעה 10:00. יתר התנאים והערבויות שנקבעו בעניינו יישארו בעינם. ניתנה היום, ב\' בטבת התשע"ו (14.12.2015). ש ו פ ט _________________________ העותק כפוף לשינויי עריכה וניסוח. 15084080_H04.doc שצ מרכז מידע, טל\' 077-2703333 ; אתר אינטרנט, www.court.gov.il']</t>
  </si>
  <si>
    <t>רע"פ 8408/15</t>
  </si>
  <si>
    <t>רע"פ 8408/15 שמעונ חביב נ. מדינת ישראל</t>
  </si>
  <si>
    <t xml:space="preserve"> ס\' ג\'ובראן המבקש: שמעון חביב נגד המשיבה: מדינת ישראל בקשה לדחיית מועד תחילת ריצוי עונש המאסר בשם המבקש: עו"ד שאדי כבהא בשם המשיבה: עו"ד עילית מידן החלטה לבקשת המבקש ובהסכמת המשיבה, אני מעכב בזה את מועד התייצבותו של המבקש לתחילת ריצוי עונשו עד ליום א\' – 10.1.2016, לא יאוחר מהשעה 10:00. יתר התנאים והערבויות שנקבעו בעניינו יישארו בעינם. ניתנה היום, ב\' בטבת התשע"ו (14.12.2015). ש ו פ ט _________________________ העותק כפוף לשינויי עריכה וניסוח. 15084080_H04.doc שצ מרכז מידע, טל\' 077-2703333 ; א</t>
  </si>
  <si>
    <t>['החלטה בתיק רע"פ 4872/15 בבית המשפט העליון רע"פ 4872/15 לפני: כבוד השופט ס\' ג\'ובראן המבקש: צבי ליטמן נגד המשיבה: מדינת ישראל בקשת רשות ערעור על פסק דינו של בית המשפט המחוזי בתל אביב-יפו מיום 21.4.2015 בעפ"א 32958-05-14 שניתן על ידי כבוד השופט הבכיר צ\' גורפינקל בשם המבקש: בעצמו בשם המשיבה: עו"ד תומר סגלוביץ החלטה 1. בקשת רשות ערעור על פסק דינו של בית המשפט המחוזי בתל אביב-יפו (השופט הבכיר צ\' גורפינקל) בעפ"א 32958-05-14 מיום 21.4.2015, במסגרתו נדחה ערעור המבקש על פסק דינו של בית משפט לעניינים מקומיים בתל-אביב (השופט א\' ברקאי) בתיק 47566047 מיום 25.3.2015. 2. המבקש החנה את רכבו נושא תג נכה במקום שבו מוצב תמרור לפיו אין עצירה פרט להעלאת והורדת נוסעים, והורשע בהתאם בעבירה לפי סעיף 6(א)(2) לחוק העזר לתל אביב-יפו (העמדת הרכב וחנייתו), התשמ"ד-1984. ערעורו של המבקש על הרשעה זו נדחה על ידי בית המשפט המחוזי, וכעת הוא מבקש מבית משפט זה ליתן רשות ערעור על פסק דינו של בית המשפט המחוזי ולקבל את הערעור לגופו. 3. בבקשתו, טענתו העיקרית של המבקש היא כי קיימת סתירה בין שני פסקי דין של בית המשפט המחוזי בתל אביב-יפו בעניינו. לשיטתו, פסק דין מאותו בית משפט אשר זיכה אותו סותר את פסק הדין מושא בקשת רשות הערעור ואת הכרעת הדין של בית המשפט לעניינים מקומיים באותו הליך. עוד טוען המבקש כי הסוגיה העקרונית שמעלה בקשתו נוגעת לסוגיות העקרונית בשיקולי ההרשעה המתעוררות במקרה הנדון בגין המדיניות הנהוגה בבית משפט לעניינים מקומיים בנוגע לחניית רכב במקומות אסורים לחניה. 4. הוחלט כי הבקשה מצריכה תגובה, וזו אכן התקבלה. לגישת המשיבה, הבקשה אינה מעלה כל שאלה בעלת חשיבות משפטית או ציבורית, וכן גורסת היא כי לא נגרם למבקש כל עיוות דין המצדיק את קבלת הבקשה. לעמדתה, פסק הדין אשר זיכה את המבקש היווה החריג שמלמד על הכלל, שכן שם רעיית המבקש העמידה את הרכב במשך מספר דקות במקום האסור בעצירה רק על מנת שניתן יהיה להוריד את המבקש הנכה בפתח הבניין אליו הוא אמור להגיע. על כן, סבורה המשיבה כי דין הבקשה להידחות. 5. אין בידי לקבל את בקשת רשות הערעור. הלכה היא, כי אין מעניקים רשות לערעור שני, אלא אם עולה טענה בעלת חשיבות כללית, בין משפטית ובין ציבורית (ראו ר"ע 103/82 חניון חיפה בע"מ נ\' מצת אור (הדר חיפה) פ"ד לו(3) 123 (1982)), או אם ישנם שיקולי צדק ייחודיים בנסיבות המקרה (ראו: רע"פ 5066/09 אוחיון נ\' מדינת ישראל (22.4.2010)). במקרה שלפניי, לא מצאתי כי בקשת רשות הערעור מעוררת שאלה משפטית עקרונית שכזו או מעלה שיקולי לא מצאתי צדק שכאלו. עיינתי בבקשה למתן רשות הערעור, ובפסקי הדין של בית משפט לעניינים מקומיים ובית המשפט המחוזי ואני סבור כי אין מקום להתערב בהם. עניינה של הבקשה הוא בנסיבותיו האישיות של המבקש הנוגעות לחנייתו, ונשענת על קביעות עובדתיות פרטניות לעניינו. 6. גם לא מצאתי כי ישנה סתירה בין פסקי הדין של בית המשפט המחוזי. בפסק הדין אשר זיכה את המבקש (עפ"א 42521-03-13 ליטמן נ\' עיריית ת"א (12.5.2013)), אכן היה מדובר בהעלאה והורדה של נוסעים – הורדת המבקש הנכה במרפאה. הנהגת, רעייתו של המבקש, יצאה מהרכב רק על מנת לסייע לו פיזית כדי להגיע למרפאה. ברי כי פעולה זו עולה בקנה אחד עם ההיתר החריג להעמיד את הרכב במשך מספר דקות כדי להוריד נוסעים. זאת בעוד שפעולתו של המבקש בענייננו – החניית הרכב על מנת לעשות קנייה קטנה – איננה מתיישבת עם האיסור על עצירה במקום פרט להעלאת והורדת נוסעים. ככל שהמבקש היה מעוניין להגיע לחנות, היה באפשרותו לחנות בחניון קרוב בתשלום. על כן, אינני מוצא כי המבקש הצביע על עילה המצדיקה דיון ב"גלגול שלישי". 7. סוף דבר, הבקשה נדחית. ניתנה היום, ח\' באלול התשע"ה (\u200f23.8.2015). ש ו פ ט _________________________ העותק כפוף לשינויי עריכה וניסוח. 15048720_H02.doc שצ מרכז מידע, טל\' 077-2703333 ; אתר אינטרנט, www.court.gov.il']</t>
  </si>
  <si>
    <t>רע"פ 4872/15</t>
  </si>
  <si>
    <t>רע"פ 4872/15 צבי ליטמנ נ. מדינת ישראל</t>
  </si>
  <si>
    <t>דקות כדי להוריד נוסעים. זאת בעוד שפעולתו של המבקש בענייננו – החניית הרכב על מנת לעשות קנייה קטנה – איננה מתיישבת עם האיסור על עצירה במקום פרט להעלאת והורדת נוסעים. ככל שהמבקש היה מעוניין להגיע לחנות, היה באפשרותו לחנות בחניון קרוב בתשלום. על כן, אינני מוצא כי המבקש הצביע על עילה המצדיקה דיון ב"גלגול שלישי". 7. סוף דבר, הבקשה נדחית. ניתנה היום, ח\' באלול התשע"ה (\u200f23.8.2015). ש ו פ ט _________________________ העותק כפוף לשינויי עריכה וניסוח. 15048720_H02.doc שצ מרכז מידע, טל\' 077-2703333 ; א</t>
  </si>
  <si>
    <t>['החלטה בתיק רע"פ 5912/15 בבית המשפט העליון רע"פ 5912/15 לפני: כבוד השופט ס\' ג\'ובראן המבקש: יאיר נורי נגד המשיבה: מדינת ישראל בקשת רשות ערעור על פסק דינו שלבית המשפט המחוזי בירושלים מיום 5.7.2015 בע"פ 29725-04-15 שניתן על ידי כבוד השופטים: א\' פרקש, מ\' י\' הכהן וע\' כהן; ובקשה לעיכוב ביצוע בשם המבקש: עו"ד אבי שינדלר החלטה 1. בקשת רשות ערעור על פסק דינו של בית המשפט המחוזי בירושלים (סגן הנשיא א\' פרקש, והשופטים מ\' י\' הכהן וע\' כהן) בע"פ 29725-04-15 מיום 5.7.2015, במסגרתו התקבל חלקית ערעור המבקש על הכרעת דינו של בית משפט השלום בירושלים (השופט ד\' פולוק) בת"פ 7195-08 מיום 10.7.2014. רקע והליכים קודמים 2. נגד המבקש הוגש כתב אישום המייחס לו עבירות של זיוף בנסיבות מחמירות, לפי סעיף 418 לחוק העונשין, התשל"ז-1977 (להלן בהתאמה: החוק; עבירת הזיוף); השמדת ראיה לפי סעיף 242 לחוק; שיבוש הליכי משפט לפי סעיף 244 לחוק; והדחה בחקירה לפי סעיף 245 לחוק. על פי הנטען בכתב האישום, ביום 31.3.2006 נערכה הפגנה בלתי חוקית כנגד בניית גדר ההפרדה בסמוך לכפר בילעין (להלן: ההפגנה), ובמקום נכחו כוחות צה"ל ומשטרה, אשר תפקידם היה לפזר את ההפגנה ולשמור על הסדר הציבורי במקום. המבקש, אשר שירת בתקופה הרלוונטית כשוטר משמר הגבול, בתפקיד מפקד צוות ביס"מ מחוז ש"י, נכח יחד עם צוותו (להלן: הצוות) כחלק מכוחות המשטרה במקום. במהלך ההפגנה, החל אחד המפגינים (להלן: המפגין) למשוך בגדר תיל ניידת אשר עמדה בקרבת שער גדר ההפרדה. המבקש הורה על מעצרו של המפגין, וניגש יחד עם שלושה מפקודיו לבצע את המעצר. המפגין ניסה להתנגד למעצרו, אך המבקש ופקודיו השכיבו אותו על הרצפה במטרה להשתלט עליו, בעטו בו וגררו אותו (להלן: האירוע). האירוע תועד במצלמה משטרתית על ידי אחד הלוחמים בצוות, ליאור נקש, מתוך מטרה שישמש את המשטרה בעת חקירת עצורי ההפגנה. כאשר חזר הצוות לנקודת המשטרה בגבעת זאב, בחן המבקש את קלטת האירוע (להלן: הקלטת המקורית), והבחין כי מתועדת בה הפעלת הכוח כלפי המפגין. כדי למנוע את השימוש בקלטת האירוע בהליכי חקירה ושיפוט, העלים המבקש את קלטת האירוע המקורית, והורה ללוחם מצוותו, מני נחום, להכניס למצלמה המשטרתית קלטת חדשה ולהקליט על גביה מספר דקות של הנעשה ברכב (להלן: הקלטת המזויפת). בדרך זו, ביקש המבקש ליצור מצג שווא כאילו מדובר בקלטת המקורית, שהמתועד בה נמחק בשוגג. את הקלטת המזויפת מסר לנקודת המשטרה בגבעת זאב כהקלטה המתעדת את אירוע המעצר. 1. בית משפט השלום, לאחר שמיעת ראיות, הרשיע את המבקש בכל העבירות אשר יוחסו לו בכתב האישום. בית המשפט מצא כי כאשר המבקש צפה בקלטת האירוע לאחר סיומו, הוא דילג מיד אל הקטע בו מתועד מעצרו של המפגין, דבר המעיד על החשד אשר קינן בו להפעלה בלתי סבירה של כוח כלפי המפגין. בית משפט השלום הסתמך על אמרתו של המבקש בפני מחלקת חקירת שוטרים, כי בשיחת סיכום האירוע אמר המבקש לפקודיו כי מחק את הקלטת במתכוון, דברים אשר נתמכו בעדויות לוחמי הצוות, וקבע כי אכן הוכח שהמבקש הוא שהעלים את קלטת האירוע המקורית, וכן הוכח שהוא הורה לפקודיו לא לשוחח על כך עם איש. גרסתו של המבקש לפיה הדברים שנאמרו בשיחת הסיכום אינם אמת, ונאמרו רק לשם שיפור יחסיו עם פקודיו נדחתה, וכן נדחתה טענתו כי פקודיו הם שזייפו את הקלטת. בית משפט השלום קבע כי המבקש הוא שדרש מפקודיו להקליט את הקלטת המזויפת ולהגיש אותה כקלטת המתעדת את האירוע לנקודת המשטרה בגבעת זאב. בגזר דינו, בית משפט השלום התחשב בגיליון ההתנהגות הנקי של המבקש ובנסיבותיו האישיות, ועל כן הטיל עליו עונש שירות לתועלת הציבור בהיקף של 180 שעות; ומאסר של 3 חודשים על תנאי שלא יעבור במשך שנתיים עבירות מהסוג בהן הורשע. 2. המבקש ערער על פסק הדין לבית המשפט המחוזי, וטען כי בית משפט השלום שגה בהכרעתו, משלא הוכחו עובדות כתב האישום ברמה הנדרשת בהליך הפלילי, ולנוכח קיומם של ספקות רבים בחומר הראיות, העולים כדי ספק סביר באשמתו. כן ערער המבקש על גזר הדין וטען כי אפילו הוכחה אשמתו, הרי שמדובר באחד המקרים בהם ניתן לוותר על הרשעה. בית המשפט המחוזי דחה את ערעורו של המבקש ביחס להעלמת קלטת האירוע, וביחס לאמרותיו בשיחת הסיכום לפקודיו. מאידך, התקבל הערעור בכל הנוגע לטענה כי המבקש הורה לפקודיו להקליט קלטת חדשה חלף הקלטת המקורית, בשל העדר ראיות מספיקות להרשעה. עם זאת, בית המשפט המחוזי סבר כי די במעשה העלמתה של הקלטת המקורית, מבלי שיוכח כי המבקש הורה לפקודיו ליצור קלטת מזויפת, בשביל לבסס את העבירות המנויות בכתב האישום, כולל עבירת הזיוף. כן נדחו טענות המבקש ביחס לגזר הדין, ונפסק כי העונש שהוטל מאזן נכונה בין מכלול הנתונים הצריכים לעניין. הבקשה למתן רשות הערעור 3. בבקשה שלפניי, עותר המבקש מבית משפט זה ליתן רשות ערעור על פסק דינו של בית המשפט המחוזי, ולבטל את הרשעתו בכל העבירות אשר יוחסו לו בכתב האישום. המבקש סבור כי משעה שבית המשפט המחוזי פסק שלא הוכחה המסכת העובדתית אשר נטענה בכתב האישום בדבר נסיבות הקלטתה של הקלטת המזויפת, אין עיגון עובדתי להרשעתו בעבירות מושא כתב האישום. כן חוזר המבקש על טענותיו, אותן העלה בפני בית המשפט המחוזי, לפיהן המשיבה לא הוכיחה את אשמתו ברמה הנדרשת בהליך הפלילי, הן מבחינת היסוד העובדתי והן מבחינת היסוד הנפשי. עוד מוסיף המבקש וטוען כי בית המשפט המחוזי לא התייחס לטענות רבות אשר הועלו על ידו, או שלא העניק להן משקל ראוי. לעמדת המבקש, עניינו מהווה מקרה של עיוות דין קשה וחוסר צדק הזועק לשמיים, אשר מצדיק מתן רשות ערעור. דיון והכרעה 4. אין בידי לקבל את הבקשה למתן רשות ערעור. עניינו של המבקש כבר נדון בפני שתי ערכאות. הלכה היא, כי אין מעניקים רשות לערעור שני, אלא אם עולה סוגיה עקרונית בעלת חשיבות כללית, בין משפטית ובין ציבורית (ראו: ר"ע 103/82 חניון חיפה בע"מ נ\' מצת אור (הדר חיה) (13.7.1982)), או אם ישנם שיקולי צדק ייחודיים בנסיבות המקרה (ראו: רע"פ 5066/09 אוחיון נ\' מדינת ישראל (22.4.2010)). אינני סבור כי במקרה שלפניי, בקשת רשות הערעור מעוררת שאלה משפטית עקרונית שכזו, או מעלה שיקולי צדק ייחודיים שכאלה, אשר יצדיקו דיון ב"גלגול שלישי" בעניינו של המבקש. 5. עיינתי בבקשה ובפסקי הדין של בית משפט השלום ובית המשפט המחוזי, ואני סבור כי אין מקום להתערב בהם. על אף טענותיו, המבקש לא העלה בבקשתו טענה בעלת חשיבות ציבורית כאמור וכל בקשתו עניינה בנסיבותיו הפרטניות של מקרה זה. טענותיו של המבקש, בכל הנוגע לטיב הראיות נגדו, הן טענות עובדתיות בעיקרן, והלכה היא שבית משפט זה, בשמשו כערכאת ערעור שניה, אינו בוחן ממצאים עובדתיים אשר נדונו בערכאות קודמות (ראו: ע"פ 10049/08 אבו עצא נ\' מדינת ישראל, בפסקה 69 (23.8.2012); ע"פ 9468/10 פלוני נ\' מדינת ישראל, בפסקה 11 (16.4.2012); רע"פ 896/07 סמירנוב נ\' מדינת ישראל (4.9.2007)). 6. כמו כן, איני סבור כי המבקש הראה כי התקיים בעניינו עיוות דין וחוסר צדק משווע, כטענתו. הענקת רשות ערעור משיקולי צדק נעשית במקרים נדירים ביותר, וכבר הודגש כי "אין בסמכותו הטבועה של בית משפט זה להעניק רשות ערעור שעה ששיקולי צדק מצדיקים זאת כדי לגרוע מעוצמתה של ההלכה הידועה שנקבעה בעניין חניון חיפה" (רע"פ 6351/08 טורנהיים נ\' מדינת ישראל (10.12.2008)). הרשעת המבקש נעשתה בפסק דין מנומק היטב, המעוגן בממצאים עובדתיים. בית המשפט המחוזי התערב בהכרעת הדין לטובתו של המבקש וצמצם את גדר הבסיס העובדתי להרשעתו, אולם סבר כי קיים בסיס מספיק להרשעה בעבירות המופיעות בכתב האישום. כמו כן, עונשו של המבקש נגזר תוך התחשבות בנסיבותיו האישיות ובנסיבות שירותו, ובהתאם להמלצות שירות המבחן. בנסיבות אלו, אינני מוצא כי התקיימו הנסיבות המיוחדות המצדיקות מתן רשות ערעור משיקולי צדק. 7. סוף דבר, הבקשה נדחית. משכך, ממילא בקשת עיכוב הביצוע מתייתרת. ניתנה היום, כ"ד באלול התשע"ה (\u200f8.9.2015). ש ו פ ט _________________________ העותק כפוף לשינויי עריכה וניסוח. 15059120_H01.doc שצ מרכז מידע, טל\' 077-2703333 ; אתר אינטרנט, www.court.gov.il']</t>
  </si>
  <si>
    <t>רע"פ 5912/15</t>
  </si>
  <si>
    <t>רע"פ 5912/15 יאיר נורי נ. מדינת ישראל</t>
  </si>
  <si>
    <t>בדתי להרשעתו, אולם סבר כי קיים בסיס מספיק להרשעה בעבירות המופיעות בכתב האישום. כמו כן, עונשו של המבקש נגזר תוך התחשבות בנסיבותיו האישיות ובנסיבות שירותו, ובהתאם להמלצות שירות המבחן. בנסיבות אלו, אינני מוצא כי התקיימו הנסיבות המיוחדות המצדיקות מתן רשות ערעור משיקולי צדק. 7. סוף דבר, הבקשה נדחית. משכך, ממילא בקשת עיכוב הביצוע מתייתרת. ניתנה היום, כ"ד באלול התשע"ה (\u200f8.9.2015). ש ו פ ט _________________________ העותק כפוף לשינויי עריכה וניסוח. 15059120_H01.doc שצ מרכז מידע, טל\' 077-2703333 ; א</t>
  </si>
  <si>
    <t>['החלטה בתיק רע"פ 8952/15 בבית המשפט העליון רע"פ 8952/15 לפני: כבוד השופט ח\' מלצר המבקש: בדר עומרי נגד המשיבה: מדינת ישראל בקשת רשות ערעור על פסק דינו של בית המשפט המחוזי בתל אביב-יפו (כב\' השופט ר בן-יוסף) מתאריך 26.11.2015 ב-עפ"ת 7102-09-15 בשם המבקש: עו"ד מוחמד עומרי החלטה 1. בפני בקשת רשות ערעור על פסק דינו של בית המשפט המחוזי בתל אביב-יפו (כב\' השופט ר\' בן-יוסף) בעפ"ת 7102-09-15, מתאריך 26.11.2015, בגדרו נדחה ערעורו של המבקש על הכרעת דינו של בית המשפט השלום לתעבורה בתל אביב-יפו (כב\' השופט א\' זרזבסקי) ב-ת"ד 4180-08-13, מתאריך 16.07.2015. אביא להלן בתמצית את הנתונים הדרושים להכרעה במכלול. רקע עובדתי 2. כנגד המבקש הוגש כתב אישום אשר ייחס לו את העבירות הבאות: אי ציות לתמרור 302 (עבירה לפי תקנה 22(א) לתקנות התעבורה, התשנ"א-1961, ביחד עם סעיף 38(2) לפקודת התעבורה [נוסח חדש], התשכ"א-1961 (להלן: פקודת התעבורה)); ונהיגה בקלות ראש (עבירה לפי סעיף 62(2) לפקודת התעבורה ביחד עם סעיף 38(2) לפקודת התעבורה). 3. לפי עובדות כתב האישום, בתאריך 07.06.2012, המבקש נהג באוטובוס ציבורי בחניון רידינג בעיר תל אביב-יפו מכיוון מזרח לכיוון מערב, תוך שהוא מתקרב להצטלבות עם כביש היציאה מהחניון לעבר שדרות רוקח (להלן: ההצטלבות). בסמוך להצטלבות הנ"ל, מוצבים משני צדי הדרך בכיוון נסיעת המבקש תמרור 302 ("עצור ותן זכות קדימה לתנועה בדרך החוצה"). עוד עולה מכתב האישום, כי המבקש נהג בקלות ראש, לא נתן תשומת לב מספקת לדרך, נכנס לצומת מבלי שנתן זכות קדימה לאוטובוס נוסף שנכנס להצטלבות מימינו, ושני כלי הרכב התנגשו. כתוצאה מההתנגשות, האוטובוס הנוסף נהדף לעבר אוטובוס אחר אשר חנה לימינו בהצטלבות, וכלי הרכב המעורבים ניזוקו. 4. בתאריך 14.07.2015, בית משפט השלום הנכבד הרשיע את המבקש, לאחר שמיעת ראיות, בעבירות שיוחסו לו בכתב האישום. בית משפט השלום הנכבד ציין, בהקשר זה, כי לאחר שבחן את מכלול הראיות והתרשם מהעדים שהעידו בפניו, הוא מעדיף את גרסת עדי התביעה על פני עדותו של המבקש. 5. בתאריך 16.07.2015, בית משפט השלום הנכבד גזר את דינו של המבקש והשית עליו את העונשים הבאים: קנס בסך 750 ש"ח, או 7 ימי מאסר תמורתו; פסילת רישיון נהיגה למשך שלושה חודשים; וכן שני חודשי פסילה על תנאי, למשך שלוש שנים. 6. המבקש ערער על הכרעת הדין לבית המשפט המחוזי הנכבד. בתאריך 26.11.2015, בית המשפט המחוזי הנכבד דחה את ערעורו של המבקש לאחר שקבע כי אין כל מקום להתערבות בקביעות העובדה ובממצאי המהימנות של בית משפט השלום, אשר מבוססים על אדנים איתנים. על פסק דינו של בית המשפט המחוזי הנכבד הנ"ל, הוגשה בקשת רשות הערעור שבפני. נימוקי הבקשה למתן רשות ערעור 7. בבקשה למתן רשות ערעור המבקש טוען כי בית המשפט המחוזי הנכבד שגה בקובעו כי אין עילה להתערב בהכרעת דינו של בית משפט השלום. לטענת המבקש – בית משפט השלום הנכבד לא נתן את הדעת לכלל הראיות שהונחו בפניו ולא התמודד עם סתירות שנתגלו בהן. עוד נטען, כי בית משפט השלום הנכבד שגה בכך שביכר את גרסתם של עדי התביעה על פני עדותו שלו. דיון והכרעה 8. לאחר עיון בבקשה ובחומר שצורף אליה – הגעתי למסקנה כי דין הבקשה – להידחות. טעמי לכך יובאו בתמציתיות מיד בסמוך. 9. הלכה היא כי בקשת רשות ערעור ב"גלגול שלישי" תתקבל במשורה, ובמקרים חריגים בלבד, בהם מתעוררת שאלה משפטית רחבת היקף וכבדת משקל, בעלת השלכות ציבוריות החורגות מעניינם הקונקרטי של הצדדים לבקשה, או בנסיבות המעוררות חשש מפני עיוות דין, או אי-צדק חמור שנגרם למבקש (ראו: ר"ע 103/82 חניון חיפה בע"מ נ\' מצת אור (הדר חיפה) בע"מ, פ"ד לו(3) 123 (1982); רע"פ 6487/12 דביר נ\' מדינת ישראל (15.07.2013); רע"פ 3101/15 אבו רמילה נ\' מדינת ישראל (\u200f25.05.2015)). 10. לאחר שבחנתי את הבקשה שלפני, על נספחיה, סבורני כי היא איננה חורגת מעובדות המקרה הקונקרטי, ואיננה מעוררת כל שאלה משפטית עקרונית. כמו כן, לא מצאתי כי נגרם למבקש עיוות דין כלשהו, או כי מתקיימים שיקולי צדק התומכים במתן רשות ערעור. לפיכך, הבקשה לרשות ערעור איננה עומדת באמות המידה שנקבעו בפסיקה. 11. זאת ועוד – הבקשה שלפניי מועתקת, כמעט במלואה, מהודעת הערעור שהמבקש הגיש לבית המשפט המחוזי הנכבד. בפסיקתו של בית משפט זה נקבע, לא אחת, כי: "העתקת עיקרי הטיעונים מכתב הערעור מעידה, כי מטרת הבקשה לרשות ערעור אינה אלא ניסיון ל\'מקצה שיפורים\', ומטרה מעין זו אינה מצדיקה, ככלל, היעתרות לבקשת רשות הערעור" (ראו: רע"פ 6615/13 שוויקי נ\' מדינת ישראל (29.10.2013); רע"פ 113/15 אעלמי נ\' מדינת ישראל (20.1.2015); רע"פ 3610/15 סמיונוב נ\' מדינת ישראל (8.6.2015)). די בטעמים אלו, כשלעצמם, כדי לדחות את הבקשה לרשות ערעור. 12. למעלה מן הצורך, אציין כי טענותיו של המבקש מופנות כלפי ממצאי עובדה ומהימנות שנקבעו על-ידי בית משפט השלום הנכבד, וכפי שציינתי ב-רע"פ 8826/15 שליימוביץ\' נ\' מדינת ישראל (27.1.2016): "לא בנקל תתערב ערכאת הערעור בממצאים כגון דא, שכן הערכאה הדיונית היא זו שמתרשמת באופן ישיר ובלתי אמצעי מן העדים שהופיעו לפניה, וביכולתה לתוּר נאמנה אחר אותות האמת". (ראו גם: רע"פ 4150/15 בר כוכבא נ\' מדינת ישראל (18.6.2015); רע"פ 4844/15 גלבוע נ\' מדינת ישראל (16.7.2015); רע"פ 3319/15 שקיראת נ\' יו"ר הועדה המקומית לתכנון ולבניה, ירושלים (20.7.2015)). דברים אלו יפים מקל וחומר, כאשר מדובר בהשגות על קביעות עובדתיות ב"גלגול שלישי". 13. אשר לטרונייתו של המבקש בנוגע למסכת הראיות שהובאו בפני בית משפט השלום הנכבד, ולסתירות שנמצאו, לשיטתו, בראיות שהציגה התביעה – אפנה לסעיף 57 לפקודת הראיות [נוסח חדש], התשל"א – 1971, הקובע כי: "סתירות בעדותם של עדים אין בהן, כשלעצמן, כדי למנוע את בית המשפט מקביעת עובדות שלגביהן חלו הסתירות". עמד על כך בית משפט זה ב-ע"פ 7443/06 ארקה נ\' מדינת ישראל (28.9.2008), כדלהלן: "לא אחת קורה כי הראיות הניצבות בפני בית המשפט אינן מתיישבות האחת עם רעותה. חוסר אפשרות לגבש תיזה עובדתית המתאימה באופן מושלם לפסיפס הראיות אינו מהווה מכשול בלתי עביר. בפסיקה נקבע, כי ניתן להגיע למסקנה מרשיעה גם כאשר נותרות תהיות שונות ללא מענה. זאת, כאשר הראיות המרשיעות הינן בעוצמה המספיקה כדי לבסס את אשמת הנאשם מעבר לכל ספק סביר, על אף אותן תהיות" (שם, פסקה 45). 14. נוכח כל האמור לעיל, דעתי היא כי המקרה שלפני איננו מצדיק מתן רשות ערעור ב"גלגול שלישי". משכך – הבקשה נדחית. ניתנה היום, \u200fכ"ד בשבט התשע"ו (\u200f3.2.2016). ש ו פ ט ______________________ העותק כפוף לשינויי עריכה וניסוח. 15089520_K01.doc שח מרכז מידע, טל\' 077-2703333 ; אתר אינטרנט, www.court.gov.il']</t>
  </si>
  <si>
    <t>רע"פ 8952/15</t>
  </si>
  <si>
    <t xml:space="preserve">רע"פ 8952/15 </t>
  </si>
  <si>
    <t>מהווה מכשול בלתי עביר. בפסיקה נקבע, כי ניתן להגיע למסקנה מרשיעה גם כאשר נותרות תהיות שונות ללא מענה. זאת, כאשר הראיות המרשיעות הינן בעוצמה המספיקה כדי לבסס את אשמת הנאשם מעבר לכל ספק סביר, על אף אותן תהיות" (שם, פסקה 45). 14. נוכח כל האמור לעיל, דעתי היא כי המקרה שלפני איננו מצדיק מתן רשות ערעור ב"גלגול שלישי". משכך – הבקשה נדחית. ניתנה היום, \u200fכ"ד בשבט התשע"ו (\u200f3.2.2016). ש ו פ ט ______________________ העותק כפוף לשינויי עריכה וניסוח. 15089520_K01.doc שח מרכז מידע, טל\' 077-2703333 ; א</t>
  </si>
  <si>
    <t>['החלטה בתיק רע"פ 1673/15 בבית המשפט העליון רע"פ 1673/15 לפני: כבוד השופט ס\' ג\'ובראן המבקש: נורי אלזיאדנה נגד המשיבה: מדינת ישראל בקשת רשות ערעור על פסק דינו של בית המשפט המחוזי בבאר שבע מיום 19.1.2015 בעפ"ת 9867-12-14 שניתן על ידי כבוד השופטת ט\' חיימוביץ בשם המבקש: עו"ד נטלי פוריאן החלטה 1. בקשת רשות ערעור על פסק דינו של בית המשפט המחוזי בבאר שבע (השופטת ט\' חיימוביץ) בעפ"ת 9867-12-14 מיום 19.1.2015, במסגרתו נדחה ערעור המבקש על פסק דינו של בית משפט השלום לתעבורה בקריית גת בתתע"א 244-06-12, כך שלא הוארך המועד להגשת הערעור על פסק דינו של בית משפט השלום. רקע והליכים קודמים 2. נגד המבקש הוגש כתב אישום המייחס לו עבירות של עקיפה, בניגוד לסעיף 47(ה)(5) לתקנות התעבורה, התשכ"א-1961 (להלן: תקנות התעבורה); נהיגה בקלות ראש, בניגוד לסעיף 62(2) לפקודת התעבורה [נוסח חדש], התשכ"א-1961 (להלן: הפקודה); ונהיגה ללא רישיון נהיגה, בניגוד לסעיף 10(א) לפקודה. על פי עובדות כתב האישום, ביום 3.5.2012 המבקש עקף רכבים מימין לשמאל ומשמאל לימין תוך חציית קו הפרדה רצוף, ונהג במהירות בלתי סבירה ובקלות ראש. זאת, כשרישיונו אינו בתוקף משך שנה וחצי. המבקש זומן להתייצב לדיון ביום 7.6.2012. 3. ביום 7.6.2012 המבקש לא התייצב לדיון, ועל כן קבע בית משפט השלום לתעבורה כי אי התייצבותו תהא כהודיה בעובדות על פי סעיף 240 לחוק סדר הדין הפלילי [נוסח משולב], התשמ"ב-1982. בנסיבות אלה, הרשיע בית המשפט את המבקש בעבירות שיוחסו לו. 4. באותו יום גזר בית משפט השלום לתעבורה את דינו של המבקש. בית המשפט ציין כי האמור בכתב האישום בוצע כאשר המבקש נצפה במסגרת אכיפה על ידי מסוק שעבד בשיתוף פעולה עם ניידת שהייתה על הכביש. בית המשפט ציין כי למבקש ותק משנת 1980 של 71 הרשעות תעבורתיות קודמות, לרבות בטיחותיות. בהתחשב בחומרת העבירות בהן הורשע המבקש; הסיכון שבהן; עברו הפלילי המכביד; הישנות העבירות; אינטרס הגמול ואינטרס ההרתעה – הטיל בית המשפט על המבקש קנס בסך של 2,500 ש"ח או 25 ימי מאסר תמורתו; פסילה מלקבל או מלהחזיק רישיון נהיגה לתקופה של שנתיים בניכוי 30 ימי פסילה מנהלית; פסילה מלקבל או מלהחזיק רישיון נהיגה לתקופה של שלושה חודשים על תנאי, למשך שלוש שנים; והתחייבות על סך של 3,000 ש"ח שלא יעבור תוך שלוש שנים עבירה של עקיפה לפי תקנה 47 לתקנות התעבורה. 5. בחודש מרץ 2014 הגיש בא כוח המבקש דאז – עו"ד אלזיאדנה – בקשה לביטול פסק דין בהיעדר ולחילופין עיכוב ביצוע, בה נטען כי המבקש לא הגיע לדיון בהיסח הדעת ובשל ו/או לא ידע כלל על קיומו. ביום 5.5.2014 קבע בית משפט השלום לתעבורה כי כתב האישום וההזמנה לדין נמסרו למבקש כך שהוא ידע על הדיון. כן נקבע, כי גזר הדין נמסר לאשת המבקש אף שזו סירבה לחתום על קבלתו. בית המשפט ציין בהחלטתו כי המועד להעלאת הטיעונים לעונש חלף וכך גם המועד להגשת ערעור. 6. המבקש הגיש בקשה נוספת לביטול פסק הדין, הפעם באמצעות בא כוחו דאז – עו"ד ברקוביץ – בה צוין כי המבקש לא התייצב בשל העובדה שהיה חולה. ביום 23.7.2014 קבע בית משפט השלום לתעבורה כי לא היה מקום להגיש בקשה נוספת זו, ואין בה כדי לדון בסוגיה מחדש. כן ציין בית המשפט, כי חסד נעשה עם המבקש משלא מוטלות עליו הוצאות. על החלטה זו הגיש המבקש ערעור ביום 21.9.2014, ובהמשך הגיש ביום 4.12.2014 בקשה להארכת מועד להגשת ערעור והודעת ערעור על חומרת העונש. 7. ביום 19.1.2015 דחה בית המשפט המחוזי את ערעורו של המבקש, וקבע כי אין עילה לערעור ואין מקום להאריך את המועד. בית המשפט ציין כי מדובר באירוע חמור, שהיה בו כדי להצדיק אפילו הטלת מאסר בפועל. בית המשפט קבע כי המבקש זומן כדין לדיון ולא הייתה כל סיבה לאי ההתייצבות. כן נקבע, כי הבקשות לביטול פסק הדין הוגשו בחלוף שנה ושמונה חודשים מיום קבלת גזר הדין, והבקשה להארכת מועד להגשת הערעור הוגשה כשנתיים לאחריו. בית המשפט ציין כי נסיבותיו האישיות של המבקש אינן מהוות נימוק לכך. גם לגופם של דברים, קבע בית המשפט כי מעשיו המסכנים של המבקש; עברו המכביד; וחומרת מעשיו מלמדים על הצורך בענישה מחמירה. כן ציין בית המשפט, כי ייתכן שאילו היה המבקש מתייצב לדיון ומעלה את נסיבותיו הקשות, היה בית המשפט מקל עמו במעט, אך בכך אין כדי להצדיק את התערבותו. הבקשה למתן רשות ערעור 8. המבקש טוען כי לא נמסרה לו הודעה על פסק דינו של בית משפט השלום, וכי רק בחודש אפריל 2014 נודע לו עליו לראשונה. לעמדת המבקש, ההמצאה לבת זוגו אינה כשרה, שכן השניים גרושים ואינם בקשר. המבקש מציין כי בא כוחו דאז, עו"ד אלזיאדנה, הגיש בקשה לביטול פסק דין למותב אחר – בית משפט השלום לתעבורה בקריית גת – ובטעות ציין כי המבקש לא ידע על קיום הדיון מבלי לצרף אישור מחלה. המבקש סבור כי מדובר בכשל בייצוג. עוד טוען המבקש, כי לבית המשפט שיקול דעת רחב במתן ארכה בהליכים פליליים, ועליו לתת לזכויות האדם משקל גבוה לעומת האינטרס הציבורי. 9. טענה נוספת למבקש בדבר סיכויי הערעור. לשיטתו, קיימת סיבה מוצדקת לאי התייצבותו המחייבת את ביטול פסק הדין, ועל כן סיכויי ערעורו גבוהים. כן טוען המבקש, כי הערכאות הקודמות התעלמו מאישורי המחלה שהגיש. לעמדת המבקש, נגרם לו עיוות דין של ממש עקב נעילת שערי בית המשפט בפניו. המבקש עומד על כך שנוכחות בדין היא זכות יסוד, בייחוד בהליכים פליליים. המבקש סבור כי עניינו הוא מקרה חריג המצדיק התערבות בענישה בגלגול שלישי, והוא מציין גם את נסיבותיו האישיות: היותו יליד שנת 1962 ואב ל-26 ילדים; סובל ממחלות כרוניות; איבוד בן בגין היתקלות עם מחבלים; גידול בת נכה בשיעור של 100% נכות; היותו פושט רגל; וניסיונותיו להסיר את מחדלי האישום אך ללא הצלחה בגין הרשעותיו הרבות הקודמות. לעמדת המבקש, עונשו סוטה באופן קיצוני ממדיניות הענישה הנוהגת, והוא מציין מספר מקרים להשוואה. 10. ביקשתי את תגובת המשיבה וזו הוגשה ביום 10.6.2015. לעמדתה, אין במקרה זה עילה למתן רשות ערעור בפני ערכאה שלישית, שכן הבקשה עוסקת בעניינו הפרטני של המבקש בלבד. כן סבורה המשיבה, כי טענותיו העובדתיות של המבקש כבר נידונו בפני שתי ערכאות ונדחו. לגופם של דברים טוענת המשיבה, כי למבקש הומצא הדו"ח – המהווה כתב אישום והזמנה לדין – עת שעוכב בעקבות עבירותיו. אשר להמצאת גזר הדין לגרושתו, מציינת המשיבה כי כבר נקבע כי על המבקש, כבעל רכב, מוטלת החובה לדאוג שכתובתו המצויה בידי רשויות התעבורה תהיה כתובתו האמתית. בעניין טענת הכשל בייצוג, טוענת המשיבה כי המבקש לא הגיש את התייחסותו של הסנגור הקודם בשלב הערעור, ועל כן יש לדחות טענה זו. כן היא מוסיפה, כי בית המשפט יידרש לטענת כשל בייצוג רק במקרים חריגים ביותר. לסיום טוענת המשיבה, כי חומרת העונש אינה מצדיקה דיון בגלגול שלישי וכי העונש שהושת על המבקש אינו חמור בהתחשב בהרשעותיו הקודמות הרבות. דיון והכרעה 11. הלכה היא, כי אין מעניקים רשות לערעור שני, אלא אם עולה טענה בעלת חשיבות כללית, בין משפטית ובין ציבורית (ראו ר"ע 103/82 חניון חיפה בע"מ נ\' מצת אור (הדר חיפה) (13.7.1982) (להלן: חניון חיפה)). בענייננו, בקשת רשות הערעור אינה מעוררת שאלה משפטית עקרונית שכזו והמבקש לא הצביע על עילה המצדיקה דיון ב"גלגול שלישי" בהתאם להלכת חניון חיפה. 12. עיינתי בבקשה ובפסקי הדין של בית משפט השלום לתעבורה ובית המשפט המחוזי ואני סבור כי אין מקום להתערב בהם. מהעיון עולה כי מכלול טענותיו של המבקש נוגעות לעניינו הפרטני בלבד, ואינן מעוררות כל סוגיה כללית חדשה. הדגש הוא על כך שהמבקש חוזר על טענותיו כפי שעלו הן בבית משפטה השלום לתעבורה, באיחור ניכר, וכן במסגרת ערעורו לבית המשפט המחוזי, ואלו קיבלו מענה סביר ומספק במסגרת פסקי הדין של הערכאות הקודמות. 13. מעבר לצורך, אתייחס גם לגופם של דברים. אפתח תחילה בטענות המבקש לעניין אי התייצבותו והשתלשלות האירועים לה הוא טוען בייצוגו. בית המשפט המחוזי לא מצא מקום לקבל את גרסת המבקש בעניינים אלה, ואיני רואה מקום להתערב בכך. אשר להמצאת גזר הדין לידי גרושת המבקש, הרי שאין לו אלא להלין על עצמו שלא עדכן את הרשויות בדבר כתובתו החדשה. אכן, זוהי חובתו של המבקש לעשות כן (וראו: רע"פ 2096/07 כוכבי נ\' מדינת ישראל (1.5.2007)). קל וחומר אם מדובר באדם המנהל הליכים משפטיים ויודע כי הוא ממתין להחלטות בעניינו. 14. מעבר לכך, לא מצאתי כי אכן נפל כשל ממשי בייצוג המבקש המצדיק את התערבות בית משפט זה. כידוע, טענה זו תתקבל אך במקרים חריגים המעלים עיוות דין קיצוני (וראו: רע"פ 8094/12 יוסף אבו טיר נ\' מדינת ישראל (7.1.2014)). כמו כן, גרסת המבקש בעניין טענותיו כנגד באי כוחו הקודמים אינה מלווה בתגובה מצדם, ומשכך אין זה ראוי לקבלן (וראו: ע"פ 8868/11 בגימוב נ\' מדינת ישראל (23.8.2012)). לא למותר לציין כי מבלי להיחשף לתגובתם, סבורני כי חוסר העקביות בנימוקי המבקש מעלה חשד שמא אין המדובר באמת. תחילה נטען כי המבקש לא ידע על קיום הדיון ובהמשך נטען כי היה חולה במועד הדיון. לא ברור מדוע חלפו שנה ושמונה חודשים עד שהמבקש "התעורר" והבין כי נימוקיו, ככל שמי מהם היו נכונים, לא התקבלו. זוהי חובתו של בעל דין לעקוב אחר ההליכים בעניינו, קל וחומר אם נבצר ממנו להגיע למועד דיון – עליו לעמוד על המשמר ולוודא שהסבריו התקבלו, לכל הפחות למקום הנכון. 15. אשר ליתר טענות המבקש, אין זה המקום והמועד להעלות את טיעוניו לעונש, וממילא אין בחומרת העונש כדי להצדיק מתן רשות ערעור בפני בית משפט זה, אלא במקרים של סטייה משמעותית ממדיניות הענישה (ראו: רע"פ 1174/97 רפאלי נ\' מדינת ישראל (24.3.1997); רע"פ 7201/97 בשירי נ\' היועץ המשפטי לממשלה (11.12.1997)). לא מצאתי סטייה כלשהי, ודאי שלא קיצונית, בעונש שנגזר עליו. אדרבא, לנוכח עברו הפלילי המכביד של המבקש, חוששני כי לא יהיה בעונש שהוטל עליו כדי להרתיע אותו, והוא בהכרח מקל עמו. 16. אשר על כן, בקשת רשות הערעור נדחית בזה. ניתנה היום, \u200fכ"ט בסיון התשע"ה (\u200f16.6.2015). ש ו פ ט _________________________ העותק כפוף לשינויי עריכה וניסוח. 15016730_H04.doc שצ מרכז מידע, טל\' 077-2703333 ; אתר אינטרנט, www.court.gov.il']</t>
  </si>
  <si>
    <t>רע"פ 1673/15</t>
  </si>
  <si>
    <t>רע"פ 1673/15 נורי אלזיאדנה נ. מדינת ישראל</t>
  </si>
  <si>
    <t xml:space="preserve"> (ראו: רע"פ 1174/97 רפאלי נ\' מדינת ישראל (24.3.1997); רע"פ 7201/97 בשירי נ\' היועץ המשפטי לממשלה (11.12.1997)). לא מצאתי סטייה כלשהי, ודאי שלא קיצונית, בעונש שנגזר עליו. אדרבא, לנוכח עברו הפלילי המכביד של המבקש, חוששני כי לא יהיה בעונש שהוטל עליו כדי להרתיע אותו, והוא בהכרח מקל עמו. 16. אשר על כן, בקשת רשות הערעור נדחית בזה. ניתנה היום, \u200fכ"ט בסיון התשע"ה (\u200f16.6.2015). ש ו פ ט _________________________ העותק כפוף לשינויי עריכה וניסוח. 15016730_H04.doc שצ מרכז מידע, טל\' 077-2703333 ; א</t>
  </si>
  <si>
    <t>['החלטה בתיק רע"פ 664/15 בבית המשפט העליון רע"פ 664/15 לפני: כבוד השופט א\' שהם המבקש: קמלו אמנון נגד המשיבה: עירית תל-אביב יפו בקשת רשות ערעור על פסק דינו של בית המשפט המחוזי בתל אביב-יפו, מיום 9.12.2014, בעפ"א 38791-11-14, שניתן על-ידי כב\' השופט צ\' גורפינקל, שופט בכיר המבקש: בעצמו החלטה 1. לפניי בקשת רשות ערעור על פסק דינו של בית המשפט המחוזי בתל אביב-יפו (כב\' השופט צ\' גורפינקל, שופט בכיר), בעפ"א 38791-11-14, מיום 9.12.2014, בגדרה נדחה ערעורו של המבקש על החלטתו של בית המשפט לעניינים מקומיים בתל אביב-יפו, מיום 7.10.2014, שניתנה על-ידי כב\' השופט א\' ברקאי. 2. המבקש הוא בעלים של 15 מוניות, אשר נרשמו נגדו 17 דו"חות חניה. ביום 2.1.2014, הגיש המבקש לבית המשפט לעניינים מקומיים בתל אביב-יפו, בקשה להישפט באיחור, בקשה המגלמת בתוכה גם עתירה להסבת כתבי האישום המיוחסים למבקש, לצדדים אחרים. לטענת המבקש, ההזמנות להישפט, ודו"חות החניה לא נמסרו לו. לעניין זה, ציין בית המשפט לעניינים מקומיים, כי "כאשר אדם מנהל עסק שבמסגרתו מושכרות 15 מוניות, הרי הוא יכול לצפות לכך שיקבל מעת לעת דו"חות. כאשר אותו אדם לא דואג באופן חד משמעי לכתובת אליה יקבל את הדו"חות, הרי האשם רובץ לפתחו". לפיכך, דחה בית המשפט לעניינים מקומיים את הבקשה. 3. ביום 9.12.2014, דחה בית המשפט המחוזי, מפי כב\' השופט צ\' גורפינקל, את ערעורו של המבקש על החלטתו של בית המשפט לעניינים מקומיים, בציינו, כי " פסק דינו של בית משפט קמא נכון ומוצדק, קיימת חזקה של מסירת דבר דואר, ומרגע שהמערער [המבקש] לא טרח להעביר את הכתובת, היה עליו לדאוג לקבלת דברי דואר מכתובתו הישנה". 4. המבקש הגיש בקשת רשות ערעור על פסק דינו של בית המשפט המחוזי, היא הבקשה שלפניי. את עיקר טענותיו, מפנה המבקש כלפי קביעתן של הערכאות הקודמות, לפיה משלא דאג להסדיר את נושא קבלת הדואר, עת שהבחין כי אינו מקבל דברי דואר, אין לו אלא להלין על עצמו. 5. בפסיקתו של בית משפט זה חוזרת ונשנית ההלכה, לפיה לא על נקלה תינתן רשות ערעור "בגלגול שלישי", ורק במקרים בהם הבקשה לרשות ערעור מצריכה הכרעה בשאלה משפטית מהותית, אשר חורגת מעניינם הפרטי של הצדדים, או במקרים חריגים ונדירים בהם מתגלה עיוות דין או אי-צדק כלפי המבקש, ייעתר בית המשפט לבקשה כגון דא (רע"פ 113/15 אעלמי נ\' מדינת ישראל (20.1.2015); רע"פ 8992/14 רפאל נ\' מדינת ישראל (20.1.2015); רע"פ 1/15 כצמן נ\' מדינת ישראל (19.1.2015)). לאחר שעיינתי בבקשה שלפניי ובנספחיה, לא מצאתי כי יש בטענותיו של המבקש דבר החורג מעניינו הפרטי, ואף לא מתעורר, במקרה דנן, חשש לעיוות דין כלפי המבקש. בהתאם לכך, הבקשה לרשות ערעור איננה עומדת באמות המידה שנקבעו בפסיקה, כאמור, ודינה להידחות. 6. המבקש טוען בבקשת רשות הערעור, כשם שטען בפני הערכאות הקודמות, כי לא ביצע שינוי בכתובתו במשרד הפנים, ועל כן "הטענה לפיה הייתי צריך לדאוג לקבל דברי דואר אינה מובנת". בית המשפט המחוזי, נדרש לטענה זו, ודחה אותה במפורש, בקובעו כי המבקש לא הצליח לסתור את "חזקת המסירה" המעוגנת בתקנה 44א לתקנות סדר הדין הפלילי. ברי, כי במסגרתו של הליך רשות ערעור אין מקום להתערבותו של בית משפט זה בקביעה עובדתית מעין זו. מנימוקים אלו בלבד, דינה של בקשת רשות הערעור להידחות. 7. למעלה מן הצורך, ייאמר, בקצרה, כי גם לגופו של עניין, אין בטענותיו של המבקש כדי להצדיק היעתרות לבקשתו. כפי שציינתי ברע"פ 106/15 קריב נ\' מדינת ישראל (20.1.2015): "מחוקק המשנה קבע את \'חזקת המסירה\', אשר לפיה, בעבירות מסויימות, משלוח הודעה או הזמנה למשפט, באמצעות דואר רשום, מעבירה את הנטל אל כתפי הנמען, להוכיח כי הוא \'לא קיבל את ההודעה או את ההזמנה מסיבות שאינן תלויות בו ולא עקב הימנעותו מלקבלן\' [...] טענותיו של המבקש מתמצות, הלכה למעשה, בהשגה על תוקפה של \'חזקת המסירה\', במצבים מסויימים; אך יודגש, כי חוקתיותה של \'חזקת המסירה\', כבר אושרה בפסיקתו של בית משפט זה (ע"א 3613/97\u200f אזוב נ\' עיריית ירושלים, פ"ד נו(2) 787 (2002); וראו, בהקשר זה, גם רע"א 5255/11 עיריית הרצליה נ\' כרם, בפסקה 20 (11.6.2013)). בענייננו, המבקש עצמו ציין כי בתקופה הרלוונטית הייתה כתובת מגוריו ביישוב בסביון וכי בתחילה ביצע שירות "עקוב אחרי", ואף שינה את כתובתו לגבי חלק מדברי הדואר. כמו כן, המבקש הודה כי את רישיונות הרכב עבור המוניות הוא לא קיבל בדואר, ומשכך פנה למשרד הרישוי להוציאם. לפיכך, אין חולק כי המבקש היה מודע לכך שדברי דואר, הקשורים לעיסוקו, עשויים להגיע לכתובתו הישנה. סבורני, כי צדק בית המשפט המחוזי משהחליט כי המבקש לא הרים את הנטל לסתור את "חזקת המסירה", ועל כן אין מקום לקבל את בקשתו להישפט באיחור. 8. אשר על כן, הבקשה לרשות ערעור נדחית בזאת. ניתנה היום, \u200fט"ו בשבט התשע"ה (\u200f4.2.2015). ש ו פ ט _________________________ העותק כפוף לשינויי עריכה וניסוח. 15006640_I01.doc יא מרכז מידע, טל\' 077-2703333 ; אתר אינטרנט, www.court.gov.il']</t>
  </si>
  <si>
    <t>רע"פ 664/15</t>
  </si>
  <si>
    <t>רע"פ 664/15 קמלו אמנונ נ. . עירית תל-אביב יפו</t>
  </si>
  <si>
    <t>וניות הוא לא קיבל בדואר, ומשכך פנה למשרד הרישוי להוציאם. לפיכך, אין חולק כי המבקש היה מודע לכך שדברי דואר, הקשורים לעיסוקו, עשויים להגיע לכתובתו הישנה. סבורני, כי צדק בית המשפט המחוזי משהחליט כי המבקש לא הרים את הנטל לסתור את "חזקת המסירה", ועל כן אין מקום לקבל את בקשתו להישפט באיחור. 8. אשר על כן, הבקשה לרשות ערעור נדחית בזאת. ניתנה היום, \u200fט"ו בשבט התשע"ה (\u200f4.2.2015). ש ו פ ט _________________________ העותק כפוף לשינויי עריכה וניסוח. 15006640_I01.doc יא מרכז מידע, טל\' 077-2703333 ; א</t>
  </si>
  <si>
    <t>['החלטה בתיק רע"פ 7941/15 בבית המשפט העליון רע"פ 7941/15 לפני: כבוד השופט ס\' ג\'ובראן המבקשים: 1. מוחמד גבור 2. אחמד גבור נגד המשיבה: מדינת ישראל בקשת רשות ערעור על פסק דינו של בית המשפט המחוזי בבאר שבע מיום 21.10.2015 בעפ"ג 44618-04-15 שניתן על ידי כבוד השופטים: י\' אלון – נשיא, ר\' יפה-כ"ץ-סג"נ וא\' ואגו; ובקשה לעיכוב ביצוע בשם המבקשים: עו"ד אסתר בר ציון בשם המשיבה: עו"ד אייל כהן החלטה 1. לפניי בקשת רשות ערעור על פסק דינו של בית המשפט המחוזי בבאר שבע (הנשיא י\' אלון, סגנית הנשיא ר\' יפה כ"ץ והשופט א\' ואגו) בעפ"ג 44618-04-15 מיום 21.10.2015, במסגרתו נדחה ערעורם של המבקשים על גזר דינו של בית משפט השלום בקריית גת (השופטת הבכירה ר\' לביא) בת"פ 39924-02-14 מיום 19.3.2015. רקע והליכים קודמים 2. המבקשים הורשעו בבית משפט השלום, על יסוד הודאתם בעובדות כתבי אישום מתוקנים, שאוחדו במסגרת הסדר טיעון, בעבירות המפורטות להלן: במסגרת ת"פ 25646-05-13, הורשע המבקש 1 בעבירות של שימוש פחזני באש או בחומר דליק, לפי סעיף 338(א)(3) לחוק העונשין, התשל"ז-1977 (להלן בהתאמה: חוק העונשין ו-עבירת שימוש פחזני בחומר דליק); ואיסור עיסוק ללא רישיון, לפי סעיף 9 בצירוף סעיף 25 לחוק הגז (בטיחות ורישוי), התשמ"ט-1989 (להלן בהתאמה: חוק הגז ו-עבירת עיסוק ללא רישיון). במסגרת ת"פ 39924-02-14, הורשע המבקש 2 בעבירות של שימוש פחזני בחומר דליק ועיסוק ללא רישיון, ואילו המבקש 1 הורשע בסיוע לעבירות אלה. במסגרת ת"פ 18879-05-14, הורשע המבקש 2 בעבירה של הפרת הוראה חוקית, לפי סעיף 287(א) לחוק העונשין. בתמצית, ייאמר כי עניינן של עבירות השימוש הפחזני בחומר דליק והעיסוק ללא רישיון, הוא בכך שהמבקשים ניהלו עסק פיראטי, במסגרתו החזיקו ומכרו מכלי גז פחמימני מעובה (להלן: גפ"מ). יובהר כבר עתה, כי גפ"מ – שכינויו בשפת היום-יום הוא "גז בישול" – הוא חומר המאופיין בהתלקחות, וכאשר תכונה זו יוצאת מכלל שליטה, קיימת סכנת התפוצצות. בשל מאפיינים אלו, נקבעו, בין היתר, חובת רישיון לעוסקים בגפ"מ בחוק הגז, והוראות בדבר אופן האחסנה והטיפול בו בצו הגז (בטיחות ורישוי) (בטיחות ההחסנה של מיכלים ומיכלי מחנאות במחסן גפ"מ ומחסן עזר), התשנ"ב-1992 (להלן: צו הגז). 3. על פי עובדות כתב האישום שהוגש במסגרת ת"פ 25646-05-13, המבקש 1 רכש מכלי גפ"מ גדולים במשקל 48 קילוגרמים, ופיצל אותם למכלים קטנים שמשקלם 12 קילוגרמים. הפיצול האמור נעשה באמצעות מתקן ביתי מאולתר אותו בנה המבקש 1, ואשר נמצא במחסן ביתו שבעיר רהט (להלן: המחסן). על פי המתואר, המבקש 1 פעל כספק בלוני גז פיראטיים בשש השנים עובר ליום 30.10.2012, כאשר מכר ללקוחותיו מכלי גז ואף התקין אותם בביתם – כל זאת ללא רישיון. בנוסף, המבקש 1 פרסם את מרכולתו בקרב לקוחותיו באמצעות כרטיסי ביקור. עוד על פי המתואר, ביום 4.8.2010, המבקש 1 החזיק במחסן 79 מכלים גדולים ו-54 מכלים קטנים של גפ"מ, וכן החזיק במשאית וולוו שבבעלותו 7 מכלי גפ"מ גדולים. בכתב האישום מפורט כי המבקש 1 לא נקט באמצעי הזהירות הנדרשים על פי צו הגז במכלים – הן באלו אותם החזיק במחסן, והן באלו אותם מכר ללקוחותיו. על פי עובדות כתב האישום שהוגש בגדר ת"פ 39924-02-14, המבקש 1 היה בעליה ומנהלה של חברה לעבודות עפר, ואילו המבקש 2, שהוא בנו, היה שכיר בחברה. על פי המתואר, ביום 12.2.2014, המבקש 2 החזיק במחסן 133 מכלי גפ"מ קטנים ו-34 מכלי גפ"מ גדולים, מבלי שנקט באמצעי הזהירות הנדרשים במכלים אלו – ואילו המבקש 1 סייע לו בכך. כן, מצוין בכתב האישום כי מתוך המכלים האמורים לעיל, המבקשים החזיקו 103 מכלים קטנים ו-18 מכלים גדולים במצב שכיבה במשאית סגורה, וזאת בניגוד לסטנדרט הבטיחות הנדרש. את המכלים הללו רכש המבקש 2 מאחר, והוביל אותם במשאית, כשזו אינה מאווררת ואין בה אמצעי כיבוי מתאימים, באופן אשר היה מגביר את עוצמת הפיצוץ, במידה והמכלים היו מתפוצצים. על פי עובדות כתב האישום שהוגש במסגרת ת"פ 18879-05-14, המבקש 2 שוחרר ביום 16.3.2014 למעצר בית מלא בביתו שבעיר רהט, בהחלטתו של בית משפט השלום באשקלון (השופט ע\' כפכפי) בגדר מ"ת 39947-02-14 (להלן: ההוראה החוקית). ביום 26.4.2014 נתפס המבקש 2 מבלה בעיר תל אביב-יפו, תוך הפרת ההוראה החוקית. 4. ביום 19.3.2015, בית משפט השלום גזר את דינם של המבקשים. בקביעת מתחם העונש ההולם את מעשיהם של המבקשים, בית המשפט עמד תחילה על כך שחוק הגז וצו הגז נועדו להגן על הציבור מפני הסיכונים הכרוכים בטיפול בגפ"מ. משכך, נמצא כי הערכים החברתיים שנפגעו הם השמירה על בטחון הציבור, שלומו ובריאותו, וערך קדושת החיים. לאחר מכן, בית משפט השלום בחן את מדיניות הענישה הנוהגת בעבירות דומות. בעניין זה, בית המשפט הדגיש כי תופעת העיסוק בגז ללא רישיון מהווה תופעה חמורה, אשר הביאה לא אחת לפגיעה בחיי אדם. משכך, הוטעם כי בקביעת מתחם העונש בגין העבירות הנוגעות לטיפול בגפ"מ, יש להעניק משקל לצורך בהרתעת הרבים מפני יצירת מצבי סיכון לציבור בשל אינטרס כלכלי. בית משפט השלום ציין כי בעבר, המדיניות בעבירות מעין אלה הייתה מקלה, אך מצא כי גישה זו לא נתנה מענה לצורך בהרתעת הרבים. לבסוף, בית המשפט עמד על הנסיבות הקשורות בביצוע העבירה, ושקל לחובת המבקשים את הנסיבות הבאות: הגפ"מ הוחזקו בתנאים בהם התקיים פוטנציאל לפיצוץ, שאילו היה מתממש, הרי שהיה נגרם אירוע קטלני; המניע לעבירות היה מניע כלכלי טהור; ביחס למבקש 1, מדובר בפעילות עסקית בלתי חוקית שנמשכה שנים; ואדישותם ועצימת עיניהם של המבקשים ביחס לאפשרות כי יגרמו נזק לסביבתם. על סמך האמור, בית משפט השלום מצא כי מתחם העונש ההולם לאישומים הכוללים עבירות של שימוש פחזני בחומר דליק ועיסוק ללא רישיון נע בין שישה ל-12 חודשי מאסר בפועל, לצד עונשים נלווים. בקביעת העונש המתאים למבקשים בתוך מתחם העונש ההולם, בית משפט השלום מצא כי מתקיימים שיקולים לקולה בנסיבותיהם האישיות של המבקשים, כפי שאלו פורטו בתסקירי שירות המבחן שהוגשו בעניינם. עם זאת, נוכח העדרה של המלצה טיפולית אשר תפחית את המסוכנות שנשקפה מהם להישנות המעשים, בית המשפט מצא כי אין מקום לחרוג לקולה ממתחם העונש שנקבע, אלא יש לגזור את עונשם ברף התחתון של מתחם העונש שנקבע. בהתאם לכך, בית משפט השלום השית על המבקש 1 עונש של 6 חודשי מאסר בפועל בגין עבירת השימוש הפחזני בחומר דליק, מושא כתב האישום בת"פ 25646-05-13; 3 חודשי מאסר בפועל לריצוי במצטבר בגין עבירת העיסוק ללא רישיון באותו כתב אישום; ו-3 חודשי מאסר בפועל, אשר אחד מהם הוא לריצוי במצטבר, בגין עבירות הסיוע לבנו, מושא כתב האישום בת"פ 39924-02-14 – כך שבסך הכולל הוטל על המבקש 1 עונש של 10 חודשי מאסר בפועל. כן הוטלו עליו העונשים הבאים: 6 חודשי מאסר על תנאי למשך 3 תנאי שלא יעבור עבירה מהעבירות בהן הורשע; קנס בסך 10,000 ש"ח; והתחייבות כספית בסך 20,000 ש"ח. באשר למבקש 2, בית משפט השלום הטיל עליו עונש של שבעה חודשי מאסר בפועל בגין העבירות מושא כתב האישום בת"פ 39924-02-14 ובגין הפרת ההוראה החוקית, לצד 6 חודשי מאסר על תנאי למשך 3 שנים שלא יעבור עבירה מהעבירות בהן הורשע; קנס בסך 8,000 ש"ח; התחייבות כספית בסך 15,000 ש"ח; ופסילה מקבלת רישיון נהיגה לתקופה של שישה חודשים. 5. המבקשים ערערו על חומרת העונש לבית המשפט המחוזי, וערעורם נדחה ביום 21.10.2015. בית המשפט המחוזי עמד על כך שהעונשים אשר הוטלו על המערערים אינם כבדים ביחס לעונש הקבוע בצדה של עבירת השימוש הפחזני בחומר דליק, קרי – 3 שנות מאסר. כן מצא בית המשפט המחוזי, כי בנסיבות עניינם של המבקשים, אשר מתסקירי שירות המבחן בעניינם עלה כי הם התקשו להפנים את חומרת מעשיהם ואת הסיכון שיצרו בשל הפוטנציאל לרווח כלכלי, העונשים שהוטלו עליהם היו מידתיים וקבע כי אין הצדקה להתערבות בהם. בטרם סיום, בית המשפט המחוזי התייחס לדבריו של בית משפט השלום בדבר החמרת מדיניות הענישה בעבירות השימוש הפחזני בחומר דליק, בשל התרחשותם של אירועים טרגיים שנבעו מעיסוק לא זהיר בגפ"מ. בית המשפט המחוזי הטעים כי אין פגם בהחלת מדיניות עונשית מחמירה יותר, כאשר בית משפט מתרשם כי בנסיבות הזמן והמקום יש לייחס לעבירה נופך חמור יותר. בנוסף, בית המשפט המחוזי קבע כי לא ניתן לומר שהטלת מאסר של שבעה או עשרה חודשים בפועל מהווה "קפיצת מדרגה" דרסטית ומוקצנת ביחס להטלת עבודות שירות לפני כן. לפיכך, בית המשפט המחוזי דחה את הערעור. הבקשה למתן רשות ערעור 6. בבקשה שלפניי, עותרים המבקשים מבית משפט זה ליתן להם רשות ערעור על פסק דינו של בית המשפט המחוזי, ולהשית עליהם עונש מאסר לריצוי בדרך של עבודות שירות, חלף מאסר בפועל. לשיטתם, בחינת הפסיקה אליה הפנה בית משפט השלום בגזר דינו מלמדת כי מתחמי העונש בעבירות דומות אשר נעברו בנסיבות דומות לא כללו עונש מאסר מאחורי סורג ובריח. בשל כך, המבקשים סבורים כי בית משפט השלום החליט בעניינם להחמיר את מדיניות הענישה הנוהגת, ולטעמם יש בכך להצדיק רשות ערעור. עוד לגישת המבקשים, בית המשפט המחוזי שגה בקביעתו כי העונש שהוטל עליהם אינו מהווה "קפיצת מדרגה" דרסטית ולא מידתית במדיניות הענישה. לדידם, משהוטל עליהם עונש מאסר מאחורי סורג ובריח, כאשר מדיניות הענישה הנוהגת הייתה להסתפק במאסר על דרך של עבודות שירות – הרי שמדובר בשינוי מהותי במדיניות הענישה, הפוגע בעקרון ההסתמכות של הנאשם על הדין הנוהג, והמצדיק את התערבותו של בית משפט זה. לחלופין, המבקשים טוענים כי נוכח עקרון ההחמרה המדורגת במדיניות הענישה – לפיו שינוי במדיניות הענישה צריך להיעשות באופן מידתי ובמשורה – ונוכח עקרון הענישה האינדיבידואלית, לא היה מקום ליישם דווקא בעניינם את השינוי. זאת, נוכח נסיבותיהם האישיות המקלות: הודאתם, אשר חסכה זמן שיפוטי, וחרטתם; העדרו של עבר פלילי מצדם; גילם (המבקש 1 הוא בן 73 שנים ואילו המבקש הוא בן 21 שנים); נסיבותיהם המשפחתיות; והנזק הממשי אשר עשוי להיגרם משליחתם למאסר; ותסקירי שירות המבחן, אשר לטעמם מלמדים כי הם אינם מנהלים אורח חיים עברייני. לחלופי חילופין, המבקשים גורסים כי אף אם ייקבע שהיה מקום להחמיר בעניינם את מדיניות הענישה, היה מקום לחרוג לקולה ממתחם הענישה או לכל הפחות לגזור את עונשם על הרף התחתון של מתחם הענישה, כך שעונשם ירוצה בדרך של עבודות שירות. 7. ראיתי לנכון לבקש את תגובת המשיבה לבקשה, וזו הוגשה ביום 26.1.2016. באופן מקדמי, המשיבה טוענת כי נפלה טעות אנוש בערכאות הקודמות, אשר הביאה לכך שלא הוצג עברו הפלילי של המבקש 1 – וטעות זו הביאה לכך שהערכאות הקודמות הסתמכו על ההנחה השגויה כי המבקש 1 נעדר עבר פלילי רלבנטי ולא זקפו אותו לחובתו. יתרה מכך, המשיבה מציינת כי אף באי-כוח המבקשים יצאו מנקודת הנחה מוטעית זו בבקשת רשות הערעור. עוד מדגישה המשיבה כי הבקשה שלפניי אינה מעלה שאלה משפטית המצדיקה מתן רשות ערעור, ולטעמה כל הטענות המועלות בה הן למעשה טענות ערעוריות באופיין על חומרת העונש שהוטל. בעניין זה, המשיבה מטעימה כי שינוי מדיניות הענישה אינו מהווה טעם המצדיק מתן רשות ערעור, כשלעצמו, והיא מבקשת לדחות את טענת המבקשים כי יש לתת משקל לאינטרס ההסתמכות על מדיניות הענישה הקיימת. לגופה של הבקשה, המדינה טוענת כי העונש שהוטל על המבקשים הוא ראוי וכי הוא מאזן היטב בין נסיבותיהם האישיות של המבקשים, לבין העדר הפנמה של חומרת המעשים מצדם; למניע הכלכלי לביצוע העבירות; ולטיב ומשך הסיכון אותו יצרו. המדינה מדגישה בנוסף כי בית המשפט המחוזי קבע שהעונש שהוטל על המבקשים אינו מהווה קפיצת מדרגה דרסטית או מוקצנת, אלא עונש המשקף את חומרת מעשיהם ואת הצורך בהגברת ההרתעה ממעשים אלו. על יסוד כל האמור, המדינה סבורה כי יש לדחות את הבקשה למתן רשות ערעור. דיון והכרעה 8. אין בידי לקבל את הבקשה למתן רשות ערעור. בטרם אדון בטענותיהם המהותיות של הצדדים, אציין כי המבקשים העלו בבקשת רשות הערעור טענות פרוצדורליות, לפיהן בית משפט השלום לא התיר להם להשלים את הטיעונים לעונש בטרם מסר את גזר דינו. מדובר בטענה אותה העלו המבקשים בערעורם לבית המשפט המחוזי, אולם חזרו בהם ממנה בדיון בפניו והתמקדו בהיבט המהותי. במצב דברים זה, אין להתיר את העלאתה מחדש של הטענה בפני בית משפט זה במסגרת בקשת רשות ערעור. מדובר למעשה בניסיון לערוך "מקצה שיפורים", מצד בעל דין אשר אינו שבע רצון מהתוצאה אליה הגיע ערכאת הערעור, וזאת אין לקבל (ראו: רע"פ 5621/11 אלקובי נ\' מדינת ישראל, פסקה 14 (5.2.2012); רע"פ 7114/07 עיסה נ\' מדינת ישראל (9.12.2007)). 9. באשר לחומרת העונש שהוטל על המבקשים, יוזכר כי הכלל הנקוט בפסיקת בית משפט זה הוא שחומרת העונש אינה מקימה עילה למתן רשות ערעור, אלא במקרים חריגים בהם העונש שהוטל סוטה במידה ניכרת ממדיניות הענישה בעבירות דומות (ראו: רע"פ 9102/15 פאר נ\' מדינת ישראל, פסקה 10 (26.1.2016); רע"פ 1429/13 מוסרי נ\' מדינת ישראל, פסקה 8 (25.7.2013)). במקרה שלפניי, מקובלת עליי מסקנתו של בית המשפט המחוזי כי העונש שהוטל על המבקשים אינו מבטא "קפיצת מדרגה" דרסטית ביחס למדיניות הענישה הנוהגת, אלא לכל היותר יש בו מידת החמרה ראויה בהתאם לנסיבות המקרה. בעמודים 26-24 לגזר דינו, בית משפט השלום סקר שורה של פסיקות בעבירות דומות, ומסקירה זו עולה כי ממילא נקבעו בעבר מתחמי עונש הולם אשר כוללים עונש מאסר בפועל בעבירות שימוש פחזני בחומר דליק, ואף הוטלו עונשי מאסר בפועל במקרים בהם התקיימו נסיבות לחומרה בעבירות אלו – וביניהן משך ביצוע העבירות. משכך, העונש שהוטל על המבקשים מצוי בגדריה של מדיניות הענישה הנוהגת, ואין בו כל סטייה ניכרת ממנה. יתרה מכך, אינני מקבל את טענת המבקשים כי הטלת עונש מאסר בפועל למשך מספר חודשים, מהווה כשלעצמה שינוי קיצוני במדיניות הענישה אל מול הטלת עונשי מאסר לריצוי על דרך של עבודות שירות, המצדיקה מתן רשות ערעור. 10. המבקשים טוענים כי העונש שהוטל פוגע בהסתמכותם על מדיניות הענישה הנוהגת באותו מועד. בעניין זה, דעתי כדעת בית המשפט המחוזי, כי אין מקום להכיר בהסתמכותו של נאשם על כך שמדיניות הענישה בעבירות מסוימות לא תשתנה כעילה להתערבות בעונש שהוטל – ובלבד ששינוי המדיניות ייעשה בצורה מדורגת ומדודה, ובהתאם לשינוי בנסיבות המציאות. מסקירת הפסיקה המובאת בגזר דינו של בית משפט השלום עולה בבירור כי ההחמרה במדיניות הענישה נעשתה באופן זה, בהתאם לנסיבותיו של כל מקרה – כאשר במקרים שבהם נמצא כי הנסיבות אינן מאפשרות החמרה הסתפקו בתי המשפט בציון הצורך בהחמרת מדיניות הענישה בעבירות דומות. אשרור לכך שהשינוי במדיניות הענישה הוא ראוי ניתן בהחלטתו של בית משפט זה ברע"פ 8446/15 אקנין נ\' מדינת ישראל, פסקאות 5-4 (14.12.2015), שבה צוטט בהסכמה גזר דינו של בית משפט השלום מושא הבקשה שלפניי, לפיו יש להטיל עונשים מרתיעים בעבירות שימוש פחזני בחומר דליק, נוכח החמרת התופעה של עיסוק פיראטי בגז והמחיר ששולם בגינה בחיי אדם. על יסוד כל האמור, אני מוצא כי העונש שהוטל על המבקשים אינו עומד באמות המידה למתן רשות ערעור. 11. למעלה מן הצורך, אציין גם כי אני סבור שהעונש שהוטל על המבקשים הוא ראוי ומקיים את עקרון הענישה האינדיבידואלית, באשר הוא מאזן כראוי בין אשמתם, חומרת מעשיהם והשיקולים לקולה העומדים להם. כמפורט לעיל, הערכאות הקודמות עמדו על חומרת מעשיהם של המבקשים, אשר יצרו סיכון פוטנציאלי לפגיעה בחיי אדם מתוך מניע כלכלי של רווח כספי קל, ותוך אדישות לסיכון האמור. בעניינו של המבקש 1 אף מדובר בסיכון מתמשך לאורך כשש שנים. התנהגות מעין זו אכן מצריכה תגובה עונשית הולמת ומרתיעה, בדמות עונש מאסר בפועל. מנגד, נסיבותיהם האישיות המקלות של המבקשים נשקלו וזכו למשקל הולם, ובשל כך נגזר עונשם ברף התחתון של מתחמי הענישה שנקבעו. אינני מוצא כל עילה להתערבות בשיקול דעתן של הערכאות הקודמות בעניין זה, וגם בשל כך דין הבקשה למתן רשות ערעור להידחות. 12. סוף דבר, הבקשה נדחית. על המבקשים להתייצב לתחילת ריצוי עונשם בבימ"ר דקל ביום 8.3.2016 לא יאוחר משעה 10:00, או על פי החלטת שב"ס, כשברשותו תעודת זהות או דרכון. על המבקשים לתאם את הכניסה למאסר, כולל האפשרות למיון מוקדם, עם ענף אבחון ומיון של שב"ס בטלפונים 08-9787377; 08-9787336. ניתנה היום, א\' באדר א\' התשע"ו (10.2.2016). ש ו פ ט _________________________ העותק כפוף לשינויי עריכה וניסוח. 15079410_H03.doc שצ מרכז מידע, טל\' 077-2703333 ; אתר אינטרנט, www.court.gov.il']</t>
  </si>
  <si>
    <t>רע"פ 7941/15</t>
  </si>
  <si>
    <t>רע"פ 7941/15 מוחמד גבור נ. מדינת ישראל</t>
  </si>
  <si>
    <t>בעניין זה, וגם בשל כך דין הבקשה למתן רשות ערעור להידחות. 12. סוף דבר, הבקשה נדחית. על המבקשים להתייצב לתחילת ריצוי עונשם בבימ"ר דקל ביום 8.3.2016 לא יאוחר משעה 10:00, או על פי החלטת שב"ס, כשברשותו תעודת זהות או דרכון. על המבקשים לתאם את הכניסה למאסר, כולל האפשרות למיון מוקדם, עם ענף אבחון ומיון של שב"ס בטלפונים 08-9787377; 08-9787336. ניתנה היום, א\' באדר א\' התשע"ו (10.2.2016). ש ו פ ט _________________________ העותק כפוף לשינויי עריכה וניסוח. 15079410_H03.doc שצ מרכז מידע, טל\' 077-2703333 ; א</t>
  </si>
  <si>
    <t>['החלטה בתיק רע"פ 8751/15 בבית המשפט העליון רע"פ 8751/15 לפני: כבוד השופט א\' שהם המבקש: אביחי אוזנה נגד המשיבה: מדינת ישראל בקשת רשות ערעור על פסק דינו של בית המשפט המחוזי בירושלים, מיום 1.12.2015, בעפ"ת 39726-11-15, שניתן על ידי כב\' השופט הבכיר א\' כהן בשם המבקש: עו"ד משה רבי בשם המשיבה: עו"ד יוסף (ג\'ואי) אש החלטה 1. לפניי בקשת רשות ערעור על פסק דינו של בית המשפט המחוזי בירושלים (כב\' השופט הבכיר א\' כהן), בעפ"ת 39726-11-15, מיום 1.12.2015, בגדרו נדחה ערעורו של המבקש על גזר דינו של בית משפט השלום לתעבורה בירושלים (כב\' השופטת ש\' לארי-בבלי), בתת"ע 8025-08-15, מיום 19.10.2015. רקע והליכים קודמים 2. ביום 19.10.2015, המבקש הורשע, על בסיס הודאתו, בעקיפת קו הפרדה רצוף, בניגוד לתקנה 47(ה)(5) לתקנות התעבורה, התשכ"א-1961 (להלן: תקנות התעבורה). בתיק אחר שהתנהל נגד המבקש, בתת"ע 7294-02-15, הורשע המבקש, על בסיס הודאתו, ביום 1.7.2015, בנהיגה בחוסר זהירות, באי ציות לתמרור 303, ובהתנהגות הגורמת נזק (בניגוד לתקנות 21(ג), 22(א), ו-21(ב)(2) לתקנות התעבורה, בהתאמה). בין יתר העונשים שהוטלו על המבקש בתיק הקודם, הוטלה עליו פסילה מלהחזיק או לקבל רישיון נהיגה לתקופה של 14 יום. ביום 19.10.2015, נגזר דינו של המבקש, בתיק מושא בקשה זו, בבית משפט השלום לתעבורה בירושלים. בית המשפט התייחס לכך שהעבירה דנן בוצעה בסמוך לאחר גזירת דינו בתת"ע 7294-02-15, עוד טרם הספיק המבקש להפקיד את רישיונו, וחרף פסילה על תנאי אשר תלויה ועומדת בעניינו. על כן, הטיל בית משפט השלום על המבקש פסילה מלקבל או להחזיק רישיון נהיגה לתקופה של 3 חודשים. בית המשפט קבע כי עונש הפסילה שהוטל על המבקש בתת"ע 7294-02-15 ירוצה בחלקו בחופף, ובחלקו במצטבר, בצורה כזו שהמבקש ייפסל, סך הכול, למשך 4 חודשים; בנוסף הוטלו על המבקש העונשים הבאים: פסילה על תנאי, למשך 3 שנים; וקנס בסך 1000 ₪. 1. המבקש הגיש ערעור לבית המשפט המחוזי בירושלים, על רכיב פסילת הרישיון בלבד, וטען כי העונש שהוטל עליו סוטה, לחומרה, ממדיניות הענישה הנהוגה במקרים דומים. בדיון שנערך בבית המשפט המחוזי, ביום 1.12.2015, העלה המבקש, לראשונה, את הטענה כי הפעלת הפסילה על תנאי נעשתה שלא כדין, שכן התנאי איננו חל בעבירה בה הורשע. בפסק הדין, התייחס בית המשפט המחוזי לטענתו של המבקש באשר לחומרת בעונש, בציינו את הדברים הבאים: "המדובר בנהג צעיר, אשר לחובתו 4 הרשעות קודמות, לרבות נהיגה בחוסר זהירות ואי ציות לתמרורים, אשר המשיך לבצע עבירות תעבורה גם כאשר עונש פסילה על תנאי תלוי ועומד נגדו. מבלי להתייחס למתחם הענישה, הרי שאין מדובר בעונש חריג המצדיק התערבות ערכאת ערעור, ולפיכך אני דוחה את הערעור." באשר לטענה שהועלתה לראשונה בדיון באותו היום, לגבי הפעלת התנאי, קבע בית המשפט: "לא מצאתי מקום להתערב בקביעת בית המשפט בעניין זה, ובוודאי לא בשלב בו הועלתה הטענה". הבקשה לרשות ערעור 2. הבקשה לרשות ערעור שלפניי, הוגשה ביום 18.12.2015. המבקש טען כי המקרה דנן מעלה שאלות עקרוניות וחשובות, והן: "האם פסק דין פלילי יכול להמשיך ולהישאר על כנו, למרות שברור על פניו כי מדובר בפסק דין מוטעה שניתן בניגוד לאמור בחוק, והאם צודק ונכון לדחות את טענתו של הסנגור לבטלותו של פסק הדין עקב אותה טעות, אך משום שהטענה נטענה על ידו באיחור". עוד טען המבקש, כי ישנו חשש לעיוות דין בעניינו: "החלטתו השגויה של בית המשפט להפעיל את התנאי שהיה תלוי ועומד כנגד המבקש גרמה למבקש נזק כבד ועיוות דין לא רק בעצם הפעלת התנאי, אלא גם בכך שבית המשפט הטיל על המבקש את הרף העליון במתחם הענישה". 3. לגופו של עניין, טען המבקש כי בית המשפט המחוזי שגה, שעה שנמנע מלדון בטענתו, רק משום שהועלתה באיחור. לשיטתו, הפעלת התנאי בבית משפט השלום נעשתה בחוסר סמכות ועל כן יש לבטל את גזר הדין. המבקש מפנה לרישא של סעיף 36(ג) לפקודת התעבורה [נוסח חדש] (להלן: פקודת התעבורה), אשר מסדיר את המצבים בהם תופעל פסילה על תנאי: "מי שנפסל על תנאי ייפסל בפועל אם תוך תקופה שנקבעה בגזר דינו, ושלא תפחת משנה ולא תעלה על שלוש שנים, עבר אותה עבירה שעליה הורשע או אחת העבירות המפורטות בתוספת הראשונה או בתוספת השניה או עבירה אחרת שקבע בית המשפט בגזר הדין, והורשע בשל העבירה הנוספת תוך התקופה האמורה או לאחריה" [ההדגשות שלי – א.ש.]. 4. לטענתו של המבקש, העבירה בגינה נקבעה הפסילה על תנאי (נהיגה בחוסר זהירות), והעבירה בגינה הופעל התנאי (עקיפת פס הפרדה רצוף) אינן עונות על אף אחד מן הקריטריונים בסעיף זה, קרי, אין מדובר באותה העבירה; העבירה בגינה הופעל התנאי איננה מופיעה בתוספת הראשונה או השנייה; וכן, לא ציין בית המשפט עבירה אחרת בגזר דינו. על כן, לשיטתו, הפעלת הפסילה על תנאי נעשתה שלא בסמכות. לאור זאת, סבר המבקש כי יש ליתן לו רשות לערער, ויש לבטל את גזר הדין בעניינו. תגובת המשיבה לבקשה 5. תגובתה של המדינה הוגשה ביום 10.1.2016, ולטענתה יש לדחות את בקשתו של המבקש, על שני חלקיה. ראשית, לשיטתה של המשיבה, עניינו של המבקש אינו מעלה כל שאלה בעלת חשיבות משפטית או ציבורית, אלא עוסק בעניינו הפרטני בלבד. שנית, לגופו של עניין, התייחסה המשיבה לטענתו של המבקש באשר להפעלת התנאי. המשיבה סבורה כי מבחן ההשוואה בין עבירת התנאי, לבין העבירה הנופלת בגדר התנאי, אינו מבחן טכני-פורמאלי, כי אם מהותי-ענייני. בתוך כך, יש לבחון האם התנהגותו הפלילית של נאשם בעבירה בגינה הופעל התנאי, מקיימת את היסודות של עבירת התנאי. לשיטתה, העבירה של עקיפת קו הפרדה רצוף, העבירה בגינה הופעל התנאי, נכנסת לתוך הגדרתה הכללית של נהיגה בחוסר זהירות, עבירת התנאי, ועל כן יש לראות בהן את "אותה העבירה" כלשון סעיף 36(ג) לפקודת התעבורה. על כן, טענה המשיבה, הפסילה על תנאי הופעלה בסמכות. כמו כן, לטענת המשיבה, עונשו של המבקש אינו חורג באופן קיצוני ממדיניות הענישה הנוהגת. על כן, סברה המשיבה כי יש לדחות את בקשתו של המבקש לרשות ערעור בעניינו. דיון והכרעה 6. דין הבקשה להידחות. 7. הבקשה איננה עומדת באמות המידה שנקבעו לקבלת רשות ערעור, ב"גלגול שלישי", וזאת, כיוון שהיא אינה מעלה שאלה משפטית עקרונית רחבת היקף, אשר חורגת מעניינו הפרטי של המבקש; כן, לא עולה, במקרה דנן, חשש לעיוות דין או אי צדק חמור אשר נגרם למבקש בהליך המשפטי בעניינו (רע"פ 6609/15 סלומון נ\' רפאלי (6.1.2016); רע"פ 99/16 מוטלק נ\' מדינת ישראל (5.1.2016); רע"פ 8421/15 צבי וויל נ\' מדינת ישראל (3.1.2016)). כמו כן, אינני סבור כי העונש שנגזר על המבקש סוטה סטייה קיצונית ממדיניות הענישה הנהוגה במקרים דומים (רע"פ 8977/15 עוז נ\' מדינת ישראל (31.12.2015); רע"פ 8788/15 מור נ\' מדינת ישראל (21.12.2015); רע"פ 8699/15 אבוהאני נ\' מדינת ישראל (17.12.2015)). 8. אתייחס בקצרה לטענתו המרכזית של המבקש, וזאת, בבחינת למעלה מן הצורך. על הרציונל העומד מאחורי הטלת ענישה על תנאי, עמדתי ברע"פ 2472/15 שורצמן נ\' מדינת ישראל (21.5.2015): "הרציונל העומד מאחורי הטלת עונש מאסר על תנאי הוא, כי בעת הרשעתו של נאשם, מוטל עליו עונש מושהה שיופעל במידה שהוא יעבור עבירה נוספת. הופר התנאי, הנאשם יהא צפוי לעונש בגין עבירתו הנוספת, בנוסף להפעלת עונש המאסר על תנאי (במצטבר או בחפיפה מלאה או חלקית) (גבריאל הלוי תורת דיני העונשין כרך ג 829 (2010) (להלן: הלוי, כרך ג)). תכליתו של עונש המאסר על תנאי, היא "להתמודד בעיקר עם שיקול ההרתעה, שכן ההנחה בבסיסו הייתה, כי כל עוד קיים איום בהשתה ודאית של עונש מאסר בפועל בגין ביצועה של עבירה נוספת, יהיה בכך כדי להרתיע את העבריין מלבצע את העבירה" (שם, בעמוד 831). ככלל, עונש המאסר על תנאי מתפרש על פני קשת רחבה של עבירות, ואינו נוגע אך ורק לעבירה הספציפית בה הורשע הנאשם. התנאי יופעל אפוא, כל אימת שהעבירות שבהן הורשע המבקש מכילות גרעין זהה לאחת מעבירות התנאי, או שעבירת התנאי נבלעת בתוך העבירה הנוספת שבוצעה על-ידי הנאשם (הלוי, כרך א, שם)". 9. דברים אלו יפים גם להפעלת פסילה על תנאי. בענייננו, העבירה שבה הורשע המבקש בתיק מושא בקשה זו, דהיינו, עבירה של עקיפת קו הפרדה רצוף, הינה בעלת גרעין זהה לעבירת התנאי, עבירה של נהיגה בחוסר זהירות. על כן, הפעלת הפסילה על תנאי הייתה כדין, ודינה של הבקשה לרשות ערעור להידחות. ניתנה היום, \u200fא\' בשבט התשע"ו (\u200f11.1.2016). ש ו פ ט _________________________ העותק כפוף לשינויי עריכה וניסוח. 15087510_I03.doc יא מרכז מידע, טל\' 077-2703333 ; אתר אינטרנט, www.court.gov.il']</t>
  </si>
  <si>
    <t>רע"פ 8751/15</t>
  </si>
  <si>
    <t>רע"פ 8751/15 אביחי אוזנה נ. מדינת ישראל</t>
  </si>
  <si>
    <t>וך העבירה הנוספת שבוצעה על-ידי הנאשם (הלוי, כרך א, שם)". 9. דברים אלו יפים גם להפעלת פסילה על תנאי. בענייננו, העבירה שבה הורשע המבקש בתיק מושא בקשה זו, דהיינו, עבירה של עקיפת קו הפרדה רצוף, הינה בעלת גרעין זהה לעבירת התנאי, עבירה של נהיגה בחוסר זהירות. על כן, הפעלת הפסילה על תנאי הייתה כדין, ודינה של הבקשה לרשות ערעור להידחות. ניתנה היום, \u200fא\' בשבט התשע"ו (\u200f11.1.2016). ש ו פ ט _________________________ העותק כפוף לשינויי עריכה וניסוח. 15087510_I03.doc יא מרכז מידע, טל\' 077-2703333 ; א</t>
  </si>
  <si>
    <t>['החלטה בתיק רע"פ 8366/15 בבית המשפט העליון רע"פ 8366/15 לפני: כבוד השופט א\' שהם המבקש: אברהים חמוד נגד המשיבה: מדינת ישראל בקשת רשות ערעור על פסק דינו של בית המשפט המחוזי בחיפה, מיום 26.11.2015, בעפ"ת 13261-07-15, שניתן על-ידי כב\' השופטת ר\' בש בשם המבקש: עו"ד שלומי בלומנפלד החלטה 1. לפניי בקשת רשות ערעור על פסק דינו של בית המשפט המחוזי בחיפה (כב\' השופטת ר\' בש), בעפ"ת 13261-07-15, מיום 26.11.2015, בגדרו נדחה ערעורו של המבקש על הכרעת דינו של בית משפט השלום לתעבורה בחיפה (כב\' השופט ג\' קרזבום – סג"נ) (להלן: בית המשפט לתעבורה), בתת"ע 2435-04-14, מיום 3.3.2015. רקע והליכים קודמים 2. המבקש הורשע, לאחר ניהול משפט הוכחות, בעבירה של נהיגה מעל למהירות המותרת, לפי תקנה 54(א) לתקנות התעבורה, התשכ"א-1961. מעובדות כתב האישום עולה, כי ביום 3.2.2014, בשעה 00:13, נהג המבקש ברכבו, מסוג "BMW", בכביש 70, במהירות של 152 קמ"ש, כאשר המהירות המותרת לנסיעה באותו כביש היא 90 קמ"ש. בבית המשפט לתעבורה, לא כפר המבקש באמינות מכשיר המדידה, שעל בסיסו נקבעה מהירות נסיעתו ברכב. עוד הסכים המבקש, כי לא נפל פגם באופן הפעלת מכשיר המדידה על-ידי מפעילוֹ. טענת ההגנה היתה, אפוא, כי לא ניתן לקבוע באופן ודאי כי המדידה שבוצעה באמצעות מכשיר המדידה מתייחסת לרכבו של המבקש. זאת שכן, לשיטתו של המבקש, לא הוכח כי שדה הראייה של מפעיל מכשיר המדידה היה נקי מכלי רכב אחרים, במרחק של 50 מטרים לפחות, משני צדדיו של רכבו של המבקש (להלן: דרישת 50 המטרים). בית המשפט לתעבורה קבע, כי, אמנם, לא התקיימה, במקרה דנא, דרישת 50 המטרים, ואולם המכשיר אשר מדד את מהירות נסיעתו של רכבו של המבקש השמיע "צליל דופלר בודד ורצוף". נתון זה, כך נקבע, מצביע על כי מכשיר המדידה קלט רכב אחד בלבד בשטח אלומת השידור של מכשיר המדידה. זאת, להבדיל ממצב בו מכשיר המדידה משמיע יותר מצליל דופלר אחד, דבר אשר מצביע על קיומו של לפחות רכב אחד נוסף, בשטח אלומת השידור. על רקע זה, ובשים לב לכך שמפעיל מכשיר המדידה שמר על קשר עין רציף עם רכבו של המבקש, לאורך תנועתו, שוכנע בית המשפט לתעבורה כי רכבו של המבקש, הוא שנקלט במכשיר המדידה. 1. בגזר דין, מיום 1.6.2015, זקף בית המשפט לתעבורה לחומרת עונשו של המבקש את מהירות נסיעתו הגבוהה; ואת עברו התעבורתי המכביד, הכולל 51 הרשעות קודמות. לזכותו של המבקש, נזקפה העובדה שהרשעתו המהותית האחרונה בעבירת תעבורה, נעשתה בשנת 2003. על יסוד שיקולים אלה, החליט בית המשפט לתעבורה לפסול את רישיון הנהיגה של המבקש לתקופה של 90 ימים. עוד הושתו על המבקש 3 חודשי פסילת רישיון נהיגה על תנאי, למשך 3 שנים, לבל יעבור את העבירה שבה הורשע או אחת העבירות המפורטות בתוספת הראשונה או בתוספת השניה לפקודת התעבורה [נוסח חדש]; וקנס כספי, בסך 1,200 ₪. 2. המבקש ערער על הכרעת דינו של בית המשפט לתעבורה לבית המשפט המחוזי, וערעורו נדחה, ביום 26.11.2015. נקבע, כי צדק בית המשפט לתעבורה בכך שביסס את הכרעת דינו על הנתון הנוגע לקיומו של צליל דופלר רצוף. לגישתו של בית המשפט המחוזי, נתון זה מהווה אינדיקציה מדוייקת וודאית יותר מדרישת 50 המטרים, המבוססת על הערכה סובייקטיבית של מפעיל מכשיר המדידה. בית המשפט המחוזי הוסיף וקבע, כי די בשילובן של שתי העובדות – בנוגע לקיומו של צליל דופלר בודד; ובאשר לקשר העין הרציף ששמר מפעיל מכשיר המדידה עם רכב המטרה – כדי להוכיח, מעבר לספק סביר, כי לא נסע רכב נוסף בשטח אלומת השידור של מכשיר המדידה, באותו רגע נתון. הבקשה לרשות ערעור 3. המבקש הגיש בקשת רשות ערעור על פסק דינו של בית המשפט המחוזי, במסגרתה טען כי באמתחתו שלוש עילות משפטיות המצדיקות קיום דיון בעניינו בפני בית משפט זה. העילה האחת, כך נטען, נוגעת לעובדה שבית המשפט לתעבורה הוציא תחת ידו קביעה הסותרת החלטה שניתנה בבית המשפט לתעבורה, בתיק אחר (תת"ע 3995-08-14 מדינת ישראל נ\' פאעור (15.2.2015) (להלן: עניין פאעור). המבקש ציין, כי בית המשפט לתעבורה ביסס את קביעתו בנוגע לקיומו של צליל דופלר רצוף, על יסוד טופס זיכרון דברים שמילא מפעיל מכשיר המדידה. בטופס זה, כך הדגיש המבקש, בחלק הנוגע לקיומו של צליל דופלר בודד, בוצע סימון "וי" בלבד. ואולם, כך נטען, בית המשפט לתעבורה קבע בעניין פאעור, כי הצהרתו של מפעיל מכשיר המדידה, לפיה קיים צליל דופלר בודד, אינה יכולה להסתכם בסימון "וי" בלבד, ויש צורך גם בהצהרת המפעיל על כך. המבקש הוסיף וטען, כי גם משיקולי צדק אין מקום לבסס את הרשעתו, אך ורק על יסוד סימון ה-"וי" בזיכרון הדברים של המפעיל. לבסוף, נטען כי עניינו של המבקש מעורר את השאלה האם בתי המשפט לתעבורה רשאים להשתית את הכרעותיהם, על יסוד ידיעה שיפוטית בלבד, ולהעניק למסקנתם "מעמד של אינדיקציה מדעית". בד בבד עם הבקשה לרשות ערעור, הוגשה בקשה לעיכוב ביצוע עונש פסילת רישיון הנהיגה של המבקש, ולכך אדרש בהמשך. דיון והכרעה 4. הלכה היא, כי בקשת רשות ערעור ב"גלגול שלישי" תתקבל במשורה, ובמקרים חריגים בהם מתעוררת שאלה משפטית כבדת משקל או סוגייה ציבורית עקרונית, החורגת מעניינם הפרטני של הצדדים לבקשה, או כאשר מתעורר חשש מפני עיוות דין חמור או אי-צדק ממשי שנגרם למבקש (רע"פ 8167/15 נעימה נ\' מדינת ישראל (6.12.2015); רע"פ 8237/15 בן זקן נ\' מדינת ישראל (2.12.2015); רע"פ 8106/15 אסולין נ\' הועדה המקומית לתכנון ובניה – בני ברק (30.11.2015)). לאחר שבחנתי את הבקשה שלפניי על צרופותיה, הגעתי לכלל מסקנה כי היא אינה עונה על אמות המידה שנקבעו למתן רשות ערעור, ומטעם זה, כשלעצמו, אין בידי להיעתר לה. 5. בבחינת למעלה מן הדרוש, אוסיף כי אינני מקבל את טענותיו של המבקש גם לגופו של עניין. ראשית לכל, אזכיר כי קביעותיו של בית המשפט לתעבורה אינן מהוות הלכה מחייבת עבור בתי המשפט לתעבורה במקרים עתידיים, ומכאן שגם אם קיימת "סתירה" בין שתי הקביעות הנטענות (ואינני קובע כי כך הוא הדבר), אין מדובר בטעות משפטית, כלל ועיקר. מעבר לזאת, אדגיש כי במקרה שלפנינו התבססו הערכאות הקודמות, לצורך הרשעתו של המבקש, הן סימון ה-"וי" בזיכרון הדברים והן על העובדה שמפעיל מכשיר המדידה שמר על קשר עין עם רכבו של המבקש, באותו רגע נתון. לפיכך, בנסיבות דנן, מסקנתו של בית המשפט לתעבורה מקובלת עליי, ואיני רואה כל הצדקה להתערב בה. לכך יש להוסיף, כי המבקש נמנע מלהעיד כלל בפני בית המשפט לתעבורה, ובחר שלא יעיד, מטעמו, גם הנוסע אשר שהה ברכבו, בעת ביצוע העבירה שיוחסה לו. נתון זה שימש, ובצדק, כחיזוק לגרסתה המפלילה של המשיבה. 6. אשר על כן, הבקשה לרשות ערעור נדחית בזאת. לפיכך, מתייתר הצורך לדון בבקשה לעיכוב ביצוע עונש פסילת רישיון הנהיגה של המבקש. כפי שקבע בית המשפט המחוזי, המבקש יפקיד את רישיון הנהיגה שלו במזכירות בית המשפט לתעבורה, עד ליום 15.12.2015, שעה 13:00. ניתנה היום, \u200fכ"ח בכסלו התשע"ו (\u200f10.12.2015). ש ו פ ט _________________________ העותק כפוף לשינויי עריכה וניסוח. 15083660_I01.doc יא מרכז מידע, טל\' 077-2703333 ; אתר אינטרנט, www.court.gov.il']</t>
  </si>
  <si>
    <t>רע"פ 8366/15</t>
  </si>
  <si>
    <t>רע"פ 8366/15 אברהימ חמוד נ. מדינת ישראל</t>
  </si>
  <si>
    <t>ו, בעת ביצוע העבירה שיוחסה לו. נתון זה שימש, ובצדק, כחיזוק לגרסתה המפלילה של המשיבה. 6. אשר על כן, הבקשה לרשות ערעור נדחית בזאת. לפיכך, מתייתר הצורך לדון בבקשה לעיכוב ביצוע עונש פסילת רישיון הנהיגה של המבקש. כפי שקבע בית המשפט המחוזי, המבקש יפקיד את רישיון הנהיגה שלו במזכירות בית המשפט לתעבורה, עד ליום 15.12.2015, שעה 13:00. ניתנה היום, \u200fכ"ח בכסלו התשע"ו (\u200f10.12.2015). ש ו פ ט _________________________ העותק כפוף לשינויי עריכה וניסוח. 15083660_I01.doc יא מרכז מידע, טל\' 077-2703333 ; א</t>
  </si>
  <si>
    <t>['החלטה בתיק רע"פ 4218/15 בבית המשפט העליון רע"פ 4218/15 לפני: כבוד השופט א\' שהם המבקש: מכלוף אמסלם נגד המשיבה: מדינת ישראל בקשת רשות ערעור על פסק דינו של בית המשפט המחוזי בבאר שבע, מיום 20.5.2015, בעפ"ג 6083-07-14, שניתן על ידי כב\' השופטים: י\' אלון – נשיא; י\' צלקובניק; ו-י\' עדן בשם המבקש: עו"ד מלי אטיאס החלטה 1. לפניי בקשת רשות ערעור על פסק דינו של בית המשפט המחוזי בבאר שבע (כב\' השופטים י\' אלון – נשיא; י\' צלקובניק; ו-י\' עדן), בעפ"ג 6083-07-14, מיום 20.5.2015, בגדרו נדחה ערעורו של המבקש על גזר דינו של בית משפט השלום באשקלון (כב\' השופט הבכיר ח\' נחמיאס), בת"פ 56767-12-11, מיום 25.5.2014. רקע והליכים קודמים 2. נגד המבקש הוגש כתב אישום מתוקן המייחס לו 20 אישומים בגין ביצוע עבירות מע"מ, לפי סעיפים 117(ב)(5), 117(ב)(1), 117(א)(1) ו-117(א)(7) לחוק מס ערך מוסף, התשל"ו-1975. המבקש, כך נטען, נהג לדרוש בדוחותיו התקופתיים לרשות מע"מ, מס תשומות, בהסתמך על "חשבוניות פיקטיביות", היינו חשבוניות מס אשר הוצאו שלא בעבור עסקה כלשהי, כמתחייב על-פי דין. עוד הואשם המבקש, כי הוא לא ניהל פנקסים ורישומים על אודות עסקו, כמתחייב. 3. לאחר ניהול משפט הוכחות, הרשיע בית משפט השלום את המבקש בכלל העבירות שיוחסו לו בכתב האישום. 4. בבואו לקבוע את מתחם הענישה ההולם למעשיו של המבקש, ציין בית משפט השלום, כי העבירות בהן הורשע המבקש "מסבות נזק רב לכלכלת המדינה וקופתה ופגיעתן קשה ורבה", ובשל כך, פעמים רבות העונש שנקבע לעבירות אלה, הינו מאסר בפועל. בית משפט השלום הדגיש, כי הפלוגתא בין הצדדים נעוצה בשאלת הטלתו של רכיב המאסר בפועל על המבקש. המאשימה סברה, כי מתחם הענישה נע בין 6 ל-18 חודשי מאסר בפועל, ואילו המבקש "הדגיש את כל הטענות שניתן לטעון [לזכותו] [...] וביקש מהסיבה של טיעון לשיקום להסתפק כאן בשל"צ". אחר הדברים האלו, ציין בית משפט השלום, כי "למרבית הצער כנראה [המבקש] אינו מפנים את חומרת התנהגותו במקרה דנן", והחליט לאמץ את מתחם הענישה אותו הציעה המאשימה. לקולת העונש, נתן בית משפט השלום את דעתו לנסיבותיו האישיות, המשפחתיות והרפואיות של המבקש. לבסוף, דן בית משפט השלום את המבקש ל-8 חודשי מאסר לריצוי בפועל; השית עליו 12 חודשי מאסר על תנאי, לבל יעבור, במשך 3 שנים, עבירה דומה לזו שבה הורשע; וקָנַס אותו בסך 20,000 ₪, או 200 ימי מאסר תמורתם. 5. המבקש ערער על גזר דינו של בית משפט השלום לבית המשפט המחוזי בבאר שבע, וערעורו נדחה, ביום 20.5.2015. את ערעורו מיקד המבקש ברכיב המאסר בפועל שהושת עליו, וטען, בהקשר זה, כי יש מקום להתחשב בכך שהוא ביצע את העבירות מתוך מצוקה כלכלית עקב משבר משפחתי, ובכך שהוא כיסה את מרבית חובותיו למע"מ. לאחר עיון בתסקיר שירות המבחן בעניינו של המבקש – אשר המליץ להמיר את עונשו למאסר לריצוי בדרך של עבודות שירות – קבע בית המשפט המחוזי, כי: "העבירות שבהן הורשע [המבקש] אינן מעידה חד פעמית או אירוע נקודתי [...] [המבקש] באופן שיטתי זייף, רימה והוליך שולל את רשויות המס בכך שדיווח לאורך חודשים ושנים ובאופן שיטתי על תשומות פיקטיביות שלא היו ולא נבראו בסכום מצטבר של 328,000 ₪ שאותם קיזז וניכה מחיובי מע"מ. בנסיבות אלה, ובסוג עבריינות מס שכזו הכוללת כאמור עשרות עבירות מס שהן מסוג פשע, דין הוא שהעבריין יידון לעונש מאסר של ממש". הבקשה לרשות ערעור 6. בבקשה שלפניי משיג המבקש, פעם נוספת, על חומרת העונש שנגזר עליו. המבקש טוען, כי גזר דינו של בית משפט השלום "עומד בסתירה למדיניות ראויה ולאינטרס הציבורי, בו אדם נשלח אל מאחורי סורג ובריח על רקע ביצוע עבירות פיסקליות". בעיקר אמורים דברים אלו, כך נטען, לנוכח העובדה כי המבקש "הסיר את מלוא \'המחדלים\' שנוצרו על ידו [...] והחזיר לקופת המדינה סכום העומד על 332,697 ₪ [...] ובמבחן התוצאה בסופו של יום הקופה הציבורית לא ניזוקה". המבקש מוסיף וטוען, כי ראוי היה לזקוף לקולת עונשו נסיבות חריגות, אשר "לא זכו למשקל ראוי". בין היתר, היה על הערכאות הקודמות לשקול, לשיטתו של המבקש, את הרקע לביצוע המעשים על-ידי המבקש, אשר לא נועדו להעשירוֹ, אלא רק למנוע את "קריסת העסק באופן טוטאלי". בגדרי טענה זו, הצביע המבקש על "פגיעה ממשית ואף \'אנושה\'" בסיכויי שיקומו, ככל שיוותר על כנו עונשו מאחורי סורג ובריח. נטען בנוסף, כי היה מקום ליתן משקל רב יותר לתסקיר שירות המבחן, אשר המליץ להמיר את עונשו של המבקש לריצוי על דרך של עבודות שירות. המבקש הדגיש, בהקשר לכך, כי התסקיר הוגש "לראשונה במסגרת הערעור", בהתאם להנחייתו של בית המשפט המחוזי. משכך, "לא יתכן שבסופו של דבר לא מייחס [בית המשפט המחוזי] כלל משקל לאמור בתסקיר ולהמלצותיו, ולו מספיק כדי למנות אותו בין שיקוליו בהכרעה בערעור" (התוספת שלי – א.ש.). בד בבד עם הבקשה לרשות ערעור, הגיש המבקש בקשה לעיכוב ביצוע עונש המאסר בפועל שנגזר עליו, לכך אדרש בהמשך. דיון והכרעה 7. כלל נקוט הוא בשיטת משפטנו, כי בקשה לרשות ערעור ב"גלגול שלישי" תתקבל במקרים חריגים המעוררים שאלה משפטית נכבדה או סוגייה ציבורית רחבת היקף החורגת מעניינם הפרטי של הצדדים לבקשה, או כאשר מתעורר חשש מפני עיוות דין או אי-צדק מהותי אשר נגרם למבקש (רע"פ 2744/15 דרדיק נ\' מדינת ישראל (17.6.2015); רע"פ 4022/15 יוסף נ\' מדינת ישראל (14.6.2015); רע"פ 3518/15 מלקמו נ מדינת ישראל (8.6.2015)). הבקשה שלפניי אינה מעוררת שאלה משפטית כבדת משקל, ולא עולה ממנה חשש מפני עיוות דין או אי-צדק חמור שנגרם למבקש, ובשל כך אין בידי להיעתר לה. עוד ראוי לציין, כי טענותיו של המבקש מכוּונות נגד חומרת העונש שהושת עליו. הלכה היא, כי טעם זה אינו מצדיק, על דרך הכלל, מתן רשות ערעור, אלא במקרים חריגים בהם מתרשם בית המשפט כי מדובר בסטייה ניכרת ממדיניות הענישה המקובלת והראויה בעבירות דומות (רע"פ 2450/15 אזרזר נ\' מדינת ישראל (15.4.2015); ראו גם: רע"פ 2945/15 אבו חנין נ\' מדינת ישראל (3.5.2015); רע"פ 1625/15 פלונית נ\' פלונית (19.4.2015)). לאחר שעיינתי בחומר שלפניי, שוכנעתי, כי אין בפנינו, במקרה דנן, סטייה כלשהי ממדיניות הענישה המקובלת והראויה בעבירות דומות, קל וחומר שאין מדובר בסטייה קיצונית ממדיניות ענישה זו. הערכאות הקודמות בחנו את כלל הנסיבות המאפיינות את המעשים, ואיזנו כהלכה בין כלל השיקולים העומדים על הפרק. ואזכיר, כי העונש אשר הושת על המבקש מצוי בסמוך לרף התחתון של מתחם הענישה שנקבע. עוד אציין, בהקשר זה, כי לא מצאתי ממש בטענתו של המבקש, לפיה החזרת חובותיו לרשויות מע"מ מצדיקה הקלה נוספת בעונשו. המבקש היה מחוייב, ממילא, להשיב לרשויות מע"מ את כלל הסכומים בהם זכה שלא כדין, ולכן אין הוא יכול להיבנות מטענתו זו, לצורך ביטול רכיב המאסר שנגזר עליו. 8. טוען המבקש, כאמור, כי ריצוי מאסרו מאחורי סורג ובריח יפגע פגיעה "אנושה" בסיכויי שיקומו. אמת נכון הדבר, כי האינטרס שעניינו שיקומו של הנאשם, איננו אינטרס אישי של אותו נאשם בלבד, אלא שמדובר באינטרס חברתי כולל, לשקם את מי שסרו מדרכם, ולהחזירם לדרך המוטב. יחד עם זאת, יש לזכור, כי אינטרס זה מונח לצד יתר שיקולי הענישה העומדים על הפרק, בעת שנגזר עונשו של הנאשם (רע"פ 2945/15 אבו חנין נ\' מדינת ישראל (3.5.2015); רע"פ 1787/15 עמר נ\' מדינת ישראל (24.3.2015) רע"פ 1383/15 לב ארי נ\' מדינת ישראל (3.3.2015)). לא מצאתי בנידון דידן, כי יש בסיכויי שיקומו של המבקש, ככל שקיימים כאלה, כדי להטות את הכף ולהצדיק את ביטולו של עונש המאסר בפועל שהושת עליו. 9. הבקשה לרשות ערעור נדחית, אפוא. לפיכך, מתייתר הצורך לדון בבקשה לעיכוב ביצוע עונש המאסר בפועל. המבקש יתייצב לריצוי מאסרו בכלא דקל שבמתחם כלא באר שבע, ביום 5.7.2015, בשעה 08:00, או על-פי החלטת שב"ס. המבקש רשאי לתאם את הכניסה למאסר, כולל האפשרות למיון מוקדם, עם ענף אבחון ומיון של שב"ס, טלפונים: 08-9787377, 08-9787336. התנאים שנקבעו לצורך עיכוב ביצוע עונש המאסר על-ידי בית המשפט המחוזי, יעמדו בתוקפם עד להתייצבות המבקש לריצוי עונשו, כאמור. ניתנה היום, \u200fא\' בתמוז התשע"ה (\u200f18.6.2015). ש ו פ ט _________________________ העותק כפוף לשינויי עריכה וניסוח. 15042180_I01.doc יא מרכז מידע, טל\' 077-2703333 ; אתר אינטרנט, www.court.gov.il']</t>
  </si>
  <si>
    <t>רע"פ 4218/15</t>
  </si>
  <si>
    <t>רע"פ 4218/15 מכלופ אמסלמ נ. מדינת ישראל</t>
  </si>
  <si>
    <t>צוי מאסרו בכלא דקל שבמתחם כלא באר שבע, ביום 5.7.2015, בשעה 08:00, או על-פי החלטת שב"ס. המבקש רשאי לתאם את הכניסה למאסר, כולל האפשרות למיון מוקדם, עם ענף אבחון ומיון של שב"ס, טלפונים: 08-9787377, 08-9787336. התנאים שנקבעו לצורך עיכוב ביצוע עונש המאסר על-ידי בית המשפט המחוזי, יעמדו בתוקפם עד להתייצבות המבקש לריצוי עונשו, כאמור. ניתנה היום, \u200fא\' בתמוז התשע"ה (\u200f18.6.2015). ש ו פ ט _________________________ העותק כפוף לשינויי עריכה וניסוח. 15042180_I01.doc יא מרכז מידע, טל\' 077-2703333 ; א</t>
  </si>
  <si>
    <t>הבקשה לרשות ערעור נדחית</t>
  </si>
  <si>
    <t>['החלטה בתיק רע"פ 3153/15 בבית המשפט העליון רע"פ 3153/15 לפני: כבוד השופט ס\' ג\'ובראן המבקש: ויסבולוד מטבייצ\'וק נגד המשיבה: מדינת ישראל בקשת רשות ערעור על פסק דינו של בית המשפט המחוזי בבאר שבע מיום 1.4.2015 בת"פ 58896-12-14 שניתן על ידי כבוד השופטים: י\' צלקובניק, ש\' פרידלנדר וי\' עדן; ובקשה לעיכוב ביצוע בשם המבקש: עו"ד יעקב שקלאר החלטה 1. בקשת רשות ערעור על פסק דינו של בית המשפט המחוזי בבאר שבע (השופטים י\' צלקובניק, ש\' פרידלנדר וי\' עדן) בע"פ 58896-12-14 מיום 1.4.2015, במסגרתו התקבל חלקית ערעור המבקש על גזר דינו של בית משפט השלום בקריית גת בת"פ 17304-01-12, כך שהוטלו על המבקש ששה חודשי מאסר לריצוי בפועל במקום שמונה חודשים, ונותרו על כנם 12 חודשי מאסר על תנאי למשך שלוש שנים, שלא יעבור עבירת רכוש מסוג פשע ועבירת קשירת קשר לביצוע עבירת פשע; ששה חודשי מאסר על תנאי למשך שלוש שנים, שלא יעבור עבירת רכוש מסוג עוון; וקנס בסך של 2,000 ש"ח או 30 ימי מאסר תמורתו. רקע והליכים קודמים 2. המבקש הורשע במסגרת הסדר טיעון על יסוד הודאתו בעובדות כתב אישום מתוקן, בעבירות של קשירת קשר לעשות פשע, לפי סעיף 499(א)(1) לחוק העונשין, התשל"ז-1977 (להלן: חוק העונשין), ושל סיוע לפריצה לבניין שאינו דירה בכוונת גניבה, לפי סעיף 407(ב) יחד עם סעיף 29 לחוק העונשין. 3. על-פי עובדות כתב האישום המתוקן, המבקש עבד כמלגזן בחברת תופא"פ, ויחד עם שניים אחרים הוא קָשר קֶשר לביצוע פשע להתפרץ ולבצע גניבה בשווי מיליוני שקלים. בימים 19.8.2011; 16.9.2011; 11.11.2011; 18.11.2011; ו-25.11.2011, קשרו השלושה קשר בצוותא, והצטיידו במשאית ובמלגזה במטרה להתפרץ למפעל "בלדי" בבאר טוביה. בכל הפעמים עשו זאת השלושה באופן שיטתי, על ידי הברגת צירי המנעול בגדר הרשת המפרידה בין משטחי ההעמסה של שני המפעלים; פתיחת דלת מחסן הקירור שהינה דלת הזזה על ידי פיסוק הפינים המחברים את החבקים של המנעול מבלי לשבור אותם; והעמסת משטחי בשר על המלגזה והעברתם למשאית. ביום 25.11.2011, סייע המבקש לאחר להתפרץ למפעל, בעוד שהוא מאבטח את המקום. בעוד שהשניים האחרים נעצרו בו במקום, המבקש נטש את רכבו ונמלט. שווי הגניבה הוערך בכ-700,000-600,000 ש"ח. 4. בית משפט השלום התייחס בגזר דינו לתסקיר שירות מבחן שנערך בעניין המבקש, לפיו, הוא בן 43, גרוש ואב לשניים. נמצא כי הוא נעדר הרשעות קודמות, וכי בין השנים 2010-2005 הוא עבד כמנהל מחסן אשר הוערך לטובה על ידי מעסיקו. כמו כן, בחצי השנה האחרונה (נכון ליום עריכת התסקיר), הוא עבד כמנהל מחסן במקום אחר, אשר העריכו לחיוב גם כן. צוין כי על אף הערכת המעסיק החיובית, אם יורשע המבקש, הרי שהוא יאלץ לפטרו בשל היותו מכהן במשרת אמון. עוד מצא שירות המבחן, כי מאחר שיחסיו עם אשתו לשעבר הסלימו, הוא חש מושפל ופגוע ולכן פעל באימפולסיביות וביצע את העבירות. עם זאת, המבקש הביע צער וחרטה והבין כי מדובר בהתנהגות חריגה. שירות המבחן התרשם כי המעצר וההליך המשפטי היוו גורם מרתיע ומדרבן שיש בו כדי להקטין סיכון להישנות התנהגות דומה בעתיד. הומלץ להעמידו תחת צו מבחן למשך שנה, ולהטיל עליו צו שירות לתועלת הציבור בהיקף של 180 שעות, ללא הרשעה. 5. בית משפט השלום ציין את המקרים אליהם הפנו הצדדים, וקבע כי הערך החברתי המוגן שנפגע הוא הצורך להגן על רכושו וזכות הקניין של הפרט, והצורך לאפשר חיי מסחר תקינים ולהגן על שלוות נפשם של אזרחים. נקבע כי בגין עבירה של התפרצות וגניבה לעסק, המתחם נע בין ששה חודשים ל-18 חודשי מאסר, ובגין העבירה של קשירת קשר לביצוע פשע, יהא העונש ביחס לעבירה בגינה נקשר הקשר. כן צוין, כי הנאשמים ביצעו את העבירות מתוך מצוקה כלכלית שרק הלכה והחמירה ולכן נשקפת מהם מסוכנות להישנות עבירות דומות בעתיד. על כן, נגזר דינו של המבקש כאמור לעיל. 6. ביום 1.4.2015 דחה בית המשפט המחוזי את ערעור המבקש. בית המשפט התייחס לתסקיר שירות מבחן נוסף שנערך בעניין המבקש, לפיו צוין כי המבקש הוזמן להתחיל בהליך טיפולי אך לאחר שלושה מפגשים ניתק הקשר. במפגש מאוחר יותר המבקש חזר בו מנכונותו ומחויבותו להמשך קשר טיפולי, ועל כן שירות המבחן חזר בו מהמלצתו להעמידו בצו מבחן, אך עדיין המליץ להעמידו בצו שירות לתועלת הציבור ולא להרשיעו. בית המשפט קבע כי הרשעתו של המבקש התחייבה מכך שהוא נתן יד לביצוע עבירת פריצה חמורה בנסיבותיה, בכך שהיה קשור במהלך שלושת החודשים שקדמו ליום הפריצה, ובכך שנמלט מהמקום עם הגעת השוטרים. כן צוין, כי פיטוריו מעבודתו אין בהם כדי לגרום נזק בלתי הפיך, שכן המערער יוכל להשתלב בעבודה אחרת, גם נוכח המלצותיו הטובות ממעסיקיו. על אף האמור, בית המשפט קבע כי קיימת אי בהירות מסוימת בדרך קביעת מתחם העונשים של בית משפט השלום, שכן לא פורט מהו העונש הראוי בגין עבירות הקשר. כמו כן, בית המשפט קבע כי נפלה שגגה בגזר דינו של בית משפט השלום, בכך שנקבע כי המבקש עבר עבירה של סיוע למעשה הגניבה, ועל כן קיים חשש שעונשו הוחמר בשל כך. לכך מצטרפת הטעות של הטלת עונשים נפרדים בגין עבירות הקשר. משכך, קבע בית המשפט כי יש להפחית בעונשו של המבקש כאמור לעיל. הבקשה למתן רשות ערעור 7. לעמדת המבקש, על בית המשפט המחוזי היה לקבוע מתחם ענישה ספציפי לעבירת הסיוע, לאחר שנקבע כי קביעתו של בית משפט השלום לקתה באי בהירות. המבקש מציין כי העונש של עבירת הסיוע הינו מחצית מהעונש בגין העבירה העיקרית. המבקש חוזר על הפסיקה שהציג בפני הערכאות הקודמות לשם קביעת מתחם העונש ההולם, וטוען כי יש לקבוע מתחם ענישה ספציפי לעבירת הסיוע שנע בין מאסר מותנה לששה חודשי מאסר שיכול וירוצו בעבודות שירות. עוד לעמדת המבקש, נסיבותיו האישיות מאפשרות לחרוג מן המתחם, כך שלא יוטל עליו מאסר בפועל. לשיטתו, יש לבחון מתי ראוי לחרוג מן המתחם בשל שיקולי צדק, שכן נראה כי הפסיקה נוטה להרחיב את המקרים בהם יסטה בית המשפט מהמתחם לקולא לא רק למקרים קלאסיים של שיקום. המבקש חוזר על נסיבותיו כפי שעלו בתסקיר שירות המבחן. לחילופין טוען המבקש, כי יש לבחון מהם השיקולים המנחים את בית המשפט בבואו לקבוע את אופן ריצוי המאסר. לעמדתו, בעניינו סטה בית המשפט מההלכה של העדפת ריצוי מאסר בעבודות שירות לשם שיקומו. לבסוף טוען המבקש כי בשל שיקולי צדק יש לקבל את בקשתו. 8. יחד עם הגשת הבקשה למתן רשות ערעור, הגיש המבקש בקשת עיכוב ביצוע עונש המאסר. דיון והכרעה 9. הלכה היא, כי אין מעניקים רשות לערעור שני, אלא אם עולה טענה בעלת חשיבות כללית, בין משפטית ובין ציבורית (ראו ר"ע 103/82 חניון חיפה בע"מ נ\' מצת אור (הדר חיה) (13.7.1982) (להלן: חניון חיפה)). בענייננו, בקשת רשות הערעור אינה מעוררת שאלה משפטית עקרונית שכזו והמבקש לא הצביע על עילה המצדיקה דיון ב"גלגול שלישי" בהתאם להלכת חניון חיפה. 10. איני מוצא מקום לדון בשאלת המתחם הספציפי שיש לקבוע לעבירת הסיוע, שכן, בית המשפט המחוזי היה ער לאי הבהירות שנפלה בגזר דינו של בית משפט השלום, ועל כן עונש המאסר של המבקש הוקל בחודשיים. גם אני סבור כי בשל חומרת העבירות מן הראוי שהמבקש ירצה את עונשו מאחורי סורג ובריח ולא בדרך של עבודות שירות. מדובר באדם שניצל את המידע הקיים בידיו בשל משרתו, ואשר תכנן יחד עם שניים נוספים עבירות חוזרות של גניבה ופריצה. נחישותו של המבקש באה לידי ביטוי בכך שהוא חבר לפעילות הפלילית מספר פעמים, מבלי להירתע בשלב כזה או אחר, ואף נמלט מהמקום כשהגיעו השוטרים. אין מדובר במקרה חד פעמי המעיד על מעידה קלה שייתכן והייתה באה לידי ביטוי באי הרשעה או בריצוי עונש מאסר בדרך של עבודות שירות. כמו כן, מאחר שסוגיה זו קיבלה מענה בפסק דינו של בית המשפט המחוזי, אני סבור כי אין להתערב בשאלת המתחם ודי בהקלה שניתנה בעונשו אשר מבטאת את חומרת נסיבות ביצוע העבירות. 11. אשר לטענת המבקש כי נסיבותיו האישיות מצדיקות חריגה מהמתחם, כפי שנוטים בתי המשפט לחרוג לאחרונה, הרי שבית משפט השלום וכן בית המשפט המחוזי התייחסו מפורשות לכלל הנסיבות בעניינו, בדגש על המשקל שניתן לנסיבות לקולא, דבר אשר בא לידי ביטוי בכך שהוטל עליו עונש קל מהאחרים, ואף הוקל בבית המשפט המחוזי. לא ניכר כי מדובר בסטייה משמעותית ממדיניות הענישה המצדיקה מתן רשות ערעור בגלגול שלישי (ראו: רע"פ 1174/97 רפאלי נ\' מדינת ישראל (24.3.1997); רע"פ 7201/97 בשירי נ\' היועץ המשפטי לממשלה (11.12.1997)). מעבר לצורך יצוין, כי על פי התסקיר האחרון שנערך בעניין המבקש, הוא אינו מביע רצון להתמיד בשיקום טיפולי, ועל כן שיקול זה עומד לחובתו. 20. אשר על כן, בקשת רשות הערעור נדחית בזה ומשכך מתייתר הצורך לדון בבקשת עיכוב הביצוע. ניתנה היום, כ"ב באייר התשע"ה (11.5.2015). ש ו פ ט _________________________ העותק כפוף לשינויי עריכה וניסוח. 15031530_H01.doc שצ מרכז מידע, טל\' 077-2703333 ; אתר אינטרנט, www.court.gov.il']</t>
  </si>
  <si>
    <t>רע"פ 3153/15</t>
  </si>
  <si>
    <t>רע"פ 3153/15 וסבולוד מטבייצ'וק נ. מדינת ישראל</t>
  </si>
  <si>
    <t>לגול שלישי (ראו: רע"פ 1174/97 רפאלי נ\' מדינת ישראל (24.3.1997); רע"פ 7201/97 בשירי נ\' היועץ המשפטי לממשלה (11.12.1997)). מעבר לצורך יצוין, כי על פי התסקיר האחרון שנערך בעניין המבקש, הוא אינו מביע רצון להתמיד בשיקום טיפולי, ועל כן שיקול זה עומד לחובתו. 20. אשר על כן, בקשת רשות הערעור נדחית בזה ומשכך מתייתר הצורך לדון בבקשת עיכוב הביצוע. ניתנה היום, כ"ב באייר התשע"ה (11.5.2015). ש ו פ ט _________________________ העותק כפוף לשינויי עריכה וניסוח. 15031530_H01.doc שצ מרכז מידע, טל\' 077-2703333 ; א</t>
  </si>
  <si>
    <t>['החלטה בתיק רע"פ 4797/15 בבית המשפט העליון רע"פ 4797/15 לפני: כבוד השופט א\' שהם המבקש: לורנס כהן נגד המשיבה: מדינת ישראל בקשת רשות ערעור על פסק דינו של בית המשפט המחוזי בנצרת, מיום 9.6.2015, בע"פ 28504-11-14, שניתן על-ידי כב\' השופטים: א\' הלמן; ש\' אטרש; ו-י\' שטרית בשם המבקש: עו"ד בוריס קסונוביץ; עו"ד אלפסי ברנרד החלטה 1. לפניי בקשת רשות ערעור על פסק דינו של בית המשפט המחוזי בנצרת (כב\' השופטים: א\' הלמן; ש\' אטרש; ו-י\' שטרית), בע"פ 28504-11-14, מיום 9.6.2015, בגדרו נדחה ערעורו של המבקש על פסק דינו של בית משפט השלום בקרית שמונה (כב\' השופט ג\' אזולאי – נשיא), בת"פ 56779-02-12, מיום 17.9.2014. רקע והליכים קודמים 2. נגד המבקש הוגש כתב אישום, ממנו עולה כי ביום 28.12.2011, בביתה של ענבל כהן (להלן: המתלוננת), הכה אותה המבקש במכות אגרוף בלחיה ובכתפה, ודחף אותה אל עבר ארון מטבח. כתוצאה מן המכות, נחבלה המתלוננת במצחה, בברכּה ובחלקי גוף נוספים, ונגרמו לה נפיחוּת, בצקת, שטף דם באיזור ארובת העין השמאלית, ורגישות ושטפי דם ברגל ובזרועות. בהמשך, כך על-פי כתב האישום, איים המבקש על המתלוננת בכך שהוא קרא לעברה: "אני אמרר לך את החיים וארצח אותך", וזאת בכוונה להפחידה או להקניטה. כתב האישום ייחס, אפוא, למבקש עבירה של תקיפה הגורמת חבלה של ממש, לפי סעיף 379 לחוק העונשין, התשל"ז-1977 (להלן: חוק העונשין); ועבירת איומים, לפי סעיף 192 לחוק העונשין. 3. במסגרת הסדר טיעון שנערך עם המאשימה, ביום 29.1.2014, הודה המבקש במיוחס לו, בכפוף לתיקון כתב האישום. ביום 2.6.2014, בשלב הטיעונים לעונש, ובעקבות טענותיו של המבקש בפניו, קבע בית משפט השלום (כב\' השופט מ\' מרגלית) כי המבקש "ממשיך לטעון כי הודה בתיק מאחר ו\'אין לו ברירה\', [ולכן] מצאתי כי אין מקום לקבל את הודאתו בתיק זה במסגרת הסדר הטיעון" (התוספת שלי – א.ש.). משכך, ביטל בית משפט השלום את הרשעתו של המבקש, והורה להחזיר את התיק לשלב ניהול ההוכחות. מאחר שנחשף לנסיבות הקשורות למבקש במסגרת שלב הטיעונים לעונש, החליט כב\' השופט מ\' מרגלית לפסול עצמו מהמשך ניהול ההליך, והתיק הועבר לניהולו של כב\' הנשיא ג\' אזולאי. 4. ביום 17.9.2014, לאחר ששמע את העדים ובחן את הראיות, החליט בית משפט השלום להרשיע את המבקש במיוחס לו בכתב האישום (המקורי). בית משפט השלום קבע, כי עדותה של המתלוננת מהימנה, ומנגד הסבריו של המבקש נמצאו כבלתי מתקבלים על הדעת, ואף כ"הזויים". בית משפט השלום הוסיף וקבע, כי המבקש "עשה עליי רושם של איש עצבני מאוד, שבקושי שולט במזג שלו, חזר באובססיביות על קלטת מסויימת שלא מובן לי מה תוכל להועיל לו, חוסר האמינות מעדותו בלט לכל. אין בידי לקבל עדותו ואיני מאמין לו". 5. ביום 1.10.2014, וטרם שניתן גזר דינו של המבקש, הגיש בא-כוחו של המבקש בקשה להוספת ראייה, אשר כותרתה "חוות דעת מומחה" (להלן: חוות הדעת), ממנה עולה כי קיימים ממצאים "מחשידים" בקלטת העימות שנערך במשטרה בין המבקש למתלוננת (להלן: קלטת העימות). בית משפט השלום קבע, כי: "המדובר בבקשה תמוהה לקבלת ראייה שידועה [למבקש] כבר שנתיים וחצי, המדובר בבקשה להעיד מומחה שנשכר לפני כשנתיים אך משום מה לא הובא להעיד בפרשת ההגנה, נראה כי [המבקש] סבר אולי שעל בית המשפט להזמין את המומחה של [המבקש] ולא ההיפך, מכל מקום לא מובן מה תועיל קלטת זו ומה תועיל העדות של המומחה כאשר נקבעו ממצאים חד-משמעיים לאור הראיות החד משמעיות שאינן קשורות לעימות כזה או אחר בין [המבקש] למתלוננת" (עמ\' 10 לפרוטוקול הדיון בבית משפט השלום, מיום 1.10.2014). 6. בגזר דינו, מיום 1.10.2014, קבע בית משפט השלום כי מתחם העונש ההולם למעשיו של המבקש נע בין 3 חודשי מאסר על תנאי ל-12 חודשי מאסר בפועל ועונשים נלווים. לקולת עונשו של המבקש, התחשב בית משפט השלום, בין היתר, "בתרומתו לחברה בפעולות התנדבותיות", בגילו המתקדם של המבקש (כבן 70), ובעברו הנקי. על רקע דברים אלו, דן בית משפט השלום את המבקש ל-6 חודשי מאסר על תנאי, לבל יעבור, במשך 3 שנים, את העבירות בהן הורשע או כל עבירת אלימות. עוד הטיל בית משפט השלום על המבקש קנס כספי בסך 4,000 ₪ או חודש מאסר תמורתו; ופיצוי כספי למתלוננת בסך 1,000 ₪. 7. המבקש לא השלים עם תוצאה זו וערער עליה לבית המשפט המחוזי בנצרת, אשר דחה את הערעור, ביום 9.6.2015. בית המשפט המחוזי קבע, כי לא היה מקום להתערב בממצאי העובדה והמהימנות שנקבעו על-ידי בית משפט השלום. אשר לעדותה של המתלוננת, ציין בית המשפט המחוזי כי עדות זו היתה מהימנה ועקבית, ונתמכה בתיעוד רפואי. בהתייחס לגרסתו של המבקש, קבע בית המשפט המחוזי כי המבקש "סתר את עצמו והתמקד באובססיביות בטענות כנגד התנהלות החקירה". לבסוף, דחה בית המשפט המחוזי גם את טענותיו של המבקש בנוגע לקלטת העימות. נקבע, בהקשר זה, כי "לא ברור מה [מנסה המבקש] להוכיח באמצעות טענתו לחוסר בהקלטה" (התוספת שלי – א.ש.), וממילא, המבקש "היה מיוצג על-ידי עורך דין כאשר בחר שלא להגיש כל חוות דעת מומחה בשלב הבאת הראיות, ואין בפיו הסבר להתנהלות זו". הבקשה לרשות ערעור 8. בבקשה המונחת לפניי, משיג המבקש על קביעת ממצאי עובדה ומהימנות שנעשו על-ידי בית משפט השלום. לגישתו של המבקש, לא היה מקום להרשיעוֹ על סמך דבריה של המתלוננת, באשר גרסתה "מופרכת", ומבוססת על "תלונה כוזבת". עוד טען המבקש, כי שגה בית משפט השלום, משלא הקריא בפני המבקש את תוכנו של כתב האישום, במסגרת הדיון המחודש בעניינו של המבקש בפני כב\' הנשיא ג\' אזולאי. בהתייחס לקלטת העימות, טען המבקש כי ראוי היה לאפשר לו להגיש את חוות הדעת לגבי קלטת זו, המצביעה על "התערבות מאוחרת" בהקלטה. המבקש הוסיף וטען, כי פסק דינו של בית המשפט המחוזי לא נומק כראוי. דיון והכרעה 9. הלכה היא, כי בקשת רשות ערעור לדיון בסוגייה ב"גלגול שלישי", לאחר שזו נדונה והוכרעה לגופו של עניין בשתי ערכאות קודמות, תתקבל במקרים חריגים, בהם מתעוררת שאלה משפטית כבדת משקל או סוגייה ציבורית עקרונית, החורגת מעניינם הפרטי של הצדדים לבקשה או כאשר מתעורר חשש מפני עיוות דין או אי-צדק מהותי שנגרם למבקש (רע"פ 4692/15 אליהו נ\' מדינת ישראל (15.7.2015); רע"פ 4424/15 צארניאק נ\' מדינת ישראל (6.7.2015); רע"פ 4584/15 משאהרה נ\' מדינת ישראל (6.7.2015)). נחה דעתי, כי הבקשה שלפניי אינה נמנית על אותם מקרים חריגים המצדיקים מתן רשות ערעור, ודי בכך כדי לדחותה. יודגש בנוסף, כי הבקשה מועתקת בשלמותה (עם שינויי ניסוח קלים) מהודעת הערעור שהגיש המבקש בפני בית המשפט המחוזי. בכך יש כדי להעיד, כי מטרת הבקשה אינה אלא ניסיון לבצע "מקצה שיפורים" לתוצאה שהתקבלה בערכאת הערעור, וטעם זה אינו מצדיק, ככלל, היעתרות לבקשה. כפי שציינתי ברע"פ 9019/12 חטיב נ\' מדינת ישראל (17.12.2012): "לא יעלה על הדעת, כי בקשת רשות ערעור תהא כר ל\'מקצה שיפורים\' לבעל דין שאינו שבע רצון מהתוצאה אליה הגיעה ערכאת הערעור [...] ותהווה, הלכה למעשה, ערעור נוסף על הכרעתו של בית המשפט המחוזי" (ראו גם: רע"פ 3818/15 בובליל נ\' מדינת ישראל (8.6.2015); רע"פ 1402/15 טלי נ\' מדינת ישראל (4.3.2015)). 10. בבחינת למעלה מן הצורך, אציין כי אין ממש בטענותיו של המבקש גם לגופו של עניין. השגותיו של המבקש נוגעות לקביעות עובדה ומהימנות מפורשות שנעשו על-ידי בית משפט השלום, וכלל הוא כי אין זו דרכה של ערכאת הערעור להתערב בקביעות מעין אלו. כפי שציינתי ברע"פ 4150/15 בר כוכבא נ\' מדינת ישראל (18.6.2015): "ככלל, לא תתערב ערכאת הערעור בממצאים [...] אשר נקבעו על-ידי הערכאה הדיונית, באשר היא זו שמתרשמת באופן בלתי אמצעי מן העדים שהופיעו לפניה, ויכולה לתור באופן ישיר אחר \'אותות האמת\' שנתגלו בעדותם, ולהסיק את המסקנות בדבר מהימנותן" (ראו גם: רע"פ 3092/15 שרון נ\' מדינת ישראל (5.5.2015); רע"פ 2730/15 מימון נ\' מדינת ישראל (29.4.2015)). כלל זה נכון כפליים, כאשר עסקינן בערעור שני על קביעות אלו, במסגרת בקשה לרשות ערעור. לאחר שעיינתי בחומר שלפניי, שוכנעתי כי אין כל הצדקה להתערבותי בממצאים שנקבעו על-ידי בית משפט השלום. קביעותיו של בית משפט השלום חד משמעיות, ומהן עולה התרשמותו הבלתי מעורערת של בית המשפט ממהימנותה של המתלוננת מצד אחד, ומחוסר מהימנותו של המבקש מן הצד השני. ואדגיש, כי לא מצאתי בטענותיו של המבקש בנוגע לקלטת העימות כדי לסייע לו, כהוא זה, להקים ספק בדבר אשמתו. 11. הבקשה לרשות ערעור נדחית, אפוא. ניתנה היום, \u200fכ"ח בתמוז התשע"ה (\u200f15.7.2015). ש ו פ ט _________________________ העותק כפוף לשינויי עריכה וניסוח. 15047970_I01.doc יא מרכז מידע, טל\' 077-2703333 ; אתר אינטרנט, www.court.gov.il']</t>
  </si>
  <si>
    <t>רע"פ 4797/15</t>
  </si>
  <si>
    <t>רע"פ 4797/15 לורנס כהנ נ. מדינת ישראל</t>
  </si>
  <si>
    <t>ממצאים שנקבעו על-ידי בית משפט השלום. קביעותיו של בית משפט השלום חד משמעיות, ומהן עולה התרשמותו הבלתי מעורערת של בית המשפט ממהימנותה של המתלוננת מצד אחד, ומחוסר מהימנותו של המבקש מן הצד השני. ואדגיש, כי לא מצאתי בטענותיו של המבקש בנוגע לקלטת העימות כדי לסייע לו, כהוא זה, להקים ספק בדבר אשמתו. 11. הבקשה לרשות ערעור נדחית, אפוא. ניתנה היום, \u200fכ"ח בתמוז התשע"ה (\u200f15.7.2015). ש ו פ ט _________________________ העותק כפוף לשינויי עריכה וניסוח. 15047970_I01.doc יא מרכז מידע, טל\' 077-2703333 ; א</t>
  </si>
  <si>
    <t>['החלטה בתיק רע"פ 424/15 בבית המשפט העליון רע"פ 424/15 לפני: כבוד השופט ח\' מלצר המבקש: נועם טפר נגד המשיבה: מדינת ישראל בקשת רשות ערעור על פסק דינו של בית המשפט המחוזי בתל אביב-יפו (כב\' השופטים: ד\' ברלינר (נשיאה); ג\' קרא (סג"נ); מ\' סוקולוב) מתאריך 10.12.2014 ב-ע"פ 6680-01-14 בשם המבקש: עו"ד רונן עדיני; עו"ד אפי שאשא בשם המשיבה: עו"ד מורן פולמן החלטה 1. לפני בקשת רשות ערעור על פסק דינו של בית המשפט המחוזי בתל-אביב-יפו (כב\' השופטים: ד\' ברלינר (נשיאה); ג\' קרא (סג"נ); מ\' סוקולוב) מתאריך 10.12.2014 ב-ע"פ 6680-01-14, בגדרו התקבל, באופן חלקי, ערעורו של המבקש על פסק דינו של בית משפט השלום בתל-אביב-יפו (כב\' השופטת ד\' שריזלי) מתאריך 02.12.2013 ב-ת"פ 5760/09. לצד הבקשה הנ"ל הוגשה גם בקשה לעיכוב ביצוע מטעם המבקש. בהחלטתי מתאריך 19.01.2015 נעתרתי לבקשה האמורה והוריתי כי עונש המאסר שהושת על המבקש יעוכב – עד למתן החלטה אחרת. עתה אביא את הנתונים הדרושים להכרעה בבקשה למתן רשות ערעור. עיקרי העובדות והשתלשלות ההליכים 2. כנגד המבקש הוגש כתב אישום בבית משפט השלום בתל-אביב-יפו. על פי המתואר בכתב האישום, בשנים 2006-2005 המבקש פעל בתחום מומחיותו, שהוא שיווק ותקשורת של חברות ציבוריות עם ומול משקיעים מוסדיים ואחרים בשוק ההון. תחילה עבד המבקש כשכיר בחברת "תקשורת פיננסית נעם ילין בע"מ", ומשנת 2006 ואילך המבקש השתלב במשרד יחסי ציבור וקשרי משקיעים בשם: "פיננשל אקסס", כשותף ומנהל משותף. 3. כתב האישום חולק לארבעה אישומים, כאשר כל אחד מבין האישומים ייחס למבקש מעשים של שימוש במידע פנים של חברה ציבורית מסוימת, לה הוא העניק שירותי יחסי ציבור במועדים הרלבנטיים. סך הכל יוחסו למבקש 40 אירועים של שימוש במידע פנים על ידי איש פנים (עבירה לפי סעיף 52ג לחוק ניירות ערך, התשכ"ח-1968 (להלן: חוק ניירות ערך, או החוק)). אפרט להלן, בקצרה, כל אחד מבין ארבעת האישומים על פי מה שנאמר בכתב האישום: (א) האישום הראשון – חברת מדקון בחודש מרץ 2005 חברת מדקון בע"מ (להלן: מדקון) החלה לנהל מו"מ עם חברת McKesson Corporation (להלן: מקסון) לקראת רכישתה של מדקון בידי האחרונה, כאשר שמועות על מו"מ לרכישת מדקון על ידי חברה זרה פורסמו עוד קודם לכן בתקשורת. בתאריך 07.06.2005, בעקבות פרסומים נוספים בתקשורת בנוגע למו"מ האמור, מדקון פירסמה דו"ח מיידי (להלן: הדו"ח המיידי הראשון), שבו היא הודיעה, בין השאר, על התנהלותו של מו"מ לרכישתה על ידי חברה זרה במסגרת תהליך מיזוג, אך ציינה כי הפרטים המהותיים בעיסקה, לרבות התמורה שתשולם לבעלי המניות במידה שהיא תיסגר – טרם סוכמו. על פי המתואר בכתב האישום, תהליך המו"מ בין מדקון למקסון המשיך להתקדם לאחר פרסומו של הדו"ח המיידי הראשון, בהתאם ללוח הזמנים הבא: במועד שקדם לתאריך 12.06.2005 מקסון אישרה את מחיר הרכישה; בתאריך 16.06.2005 הדירקטוריון של מדקון זומן לדיון בעניין ההסכם המתגבש עם מקסון; בתאריך 20.06.2005 פירסמה מדקון דו"ח מיידי (להלן: הדו"ח המיידי השני), שבו היא הצהירה על חתימת ההסכם עם מקסון, ופירטה את תנאי הרכישה. בכתב האישום נטען כי המבקש עודכן, מתוקף תפקידו, בהתפתחויות שחלו במדקון, ובפרט בנוגע להתקדמות המו"מ עם מקסון, ועשה שימוש במידע זה בהזדמנויות הבאות: 1) רכישות שבוצעו לפני פרסום הדו"ח המיידי הראשון – המבקש ביצע 6 עסקאות לרכישת מניותיה של מדקון, שקדמו לפרסומו של הדו"ח המיידי הראשון: שלוש עסקאות בתאריך 06.06.2005 ושלוש עסקאות נוספות בתאריך 07.06.2005. המבקש מכר את כל המניות הללו של מדקון יומיים לאחר ה-07.06.2005 (מועד הדיווח המיידי הראשון), בתאריך 09.06.2005, תוך מימוש רווח של כ-5,600 ש"ח. 2) רכישות שבוצעו לפני פרסום הדו"ח המיידי השני – המבקש ביצע 12 עסקאות במניות מדקון בתקופה שבין פרסומו של הדו"ח המיידי הראשון לבין פרסום הדו"ח המיידי השני, וזאת בתאריכים: 15.06.2005 ו-16.06.2005. המבקש מימש אחזקות אלה לאחר פרסום הדו"ח המיידי השני (שראה אור כאמור בתאריך 20.06.2005) באמצעות מכירת המניות בתאריכים: 21.06.2005 ו-22.06.2005. בעקבות העסקאות האמורות המבקש הפיק רווח של כ-25,250 ש"ח. (ב) האישום השני – חברת ארזים על פי כתב האישום, חברת ארזים השקעות בע"מ (להלן: ארזים) ניהלה בשנת 2005 מו"מ לקראת עיסקה שבמסגרתה היא היתה אמורה לקבל אופציה למשך 6 חודשים, אשר היתה מאפשרת לה לרכוש 64 בתי אבות הממוקמים באנגליה במחיר מוגדר מראש. בתאריך 06.09.2005 דיווחה חברת ארזים במסגרת דו"ח מיידי על כך שיום קודם לכן – נחתמה העיסקה האמורה. בגדר כתב האישום נטען כי המבקש החזיק במידע בדבר התפתחות המו"מ המתואר לעיל, מכח מעמדו ותפקידו, ובעודו מחזיק במידע זה רכש מניות ואופציות של חברת ארזים בתאריך 05.09.2005, היינו יום לפני פרסום הדיווח המיידי על העיסקה. המבקש מכר את ניירות הערך האמורים מספר ימים לאחר מכן, בתאריכים: 07.09.2005 ו-08.09.2005, לאחר שפורסם הדיווח המיידי הנ"ל. נטען כי בדרך זו נצמח למבקש רווח בסך של כ-8,700 ש"ח. (ג) האישום השלישי – חברת סטארלימס (להלן: פרשת סטארלימס) בגדר אישום זה יוחס למבקש ביצוע של שימוש במידע פנים הנוגע לעיסקה למכירת תוכנה של חברת סטארלימס (להלן: סטארלימס) – לחברת ביוטכנולוגיה מובילה. כפי שיפורט בהמשך, זוכה המבקש מאישום זה, מחמת הספק, על ידי בית המשפט המחוזי הנכבד ביושבו כערכאת ערעור, ושאלת אשמתו של המבקש במיוחס לו במסגרת אישום זה איננה עומדת עוד במכלול. משכך אינני רואה מקום להרחיב לגבי פרשה זו. (ד) האישום הרביעי – חברת טאואר בגדר אישום זה נטען כי היה בידי המבקש מידע פנים הנוגע להסדר חוב בין חברת טאואר סמיקונקדטור בע"מ (להלן: טאואר) לבין בנקים שהלוו כספים לחברה האמורה בעבר, לפיו הבנקים יוותרו לטאואר על כ-30% מחובותיה בתמורה לחלק ממניותיה ובכפוף למספר תנאים נוספים. דיווח מיידי בדבר החתימה על ההסדר האמור פורסם בתאריך 17.05.2006, כאשר בכתב האישום נטען כי כשבוע לפני כן הנהלת החברה ידעה כבר כי קיימת סבירות גבוהה שהסדר זה יחתם. על פי הנטען בכתב האישום, המבקש, שהחזיק במידע הנ"ל, רכש מניות של חברת טאואר יום לפני פרסום הדיווח המיידי הנ"ל באמצעות 12 עסקאות שונות, ומכר את כל אותן מניות מתאריך 28.05.2006 ועד לתאריך 09.06.2006, לאחר פרסומו של הדו"ח המיידי. עסקאות אלה הניבו למבקש, על פי הנטען בכתב האישום, רווח של כ-9,300 ש"ח. 4. בתאריך 31.07.2013, לאחר ניהול הוכחות – בית משפט השלום הרשיע את המבקש בכל האישומים שיוחסו לו, ובתאריך 02.12.2013 גזר את דינו של המבקש והשית עליו את העונשים הבאים: 10 חודשי מאסר בפועל, 18 חודשי מאסר על תנאי (כאשר התנאי הוא שבמשך 3 שנים מיום שחרורו ממאסר – המבקש לא יעבור כל עבירה מסוג עוון, או פשע בניגוד לחוק ניירות ערך) וקנס כספי בסך של 300,000 ש"ח. 5. המבקש ערער על שני חלקיו של פסק הדין הנ"ל לבית המשפט המחוזי בתל-אביב-יפו. בית המשפט הנכבד קיבל באופן חלקי את ערעורו של המבקש במובן זה שזיכה אותו כאמור, מחמת הספק, מהאישום בפרשת סטארלימס, אך הותיר על כנה את ההרשעה בגין יתר הפרשיות. ביחס לגזר הדין, ערכאת הערעור החליטה, בעקבות הזיכוי החלקי האמור – להפחית את עונשו של המבקש מ-10 חודשי מאסר בפועל ל-8 חודשים, ולהפחית את הקנס הכספי לסך של 250,000 ש"ח. עונש המאסר על תנאי שהושת על המבקש נשאר בעינו. כאמור, בקשתו של המבקש שבפני מופנית כנגד פסק דינו הנ"ל של בית המשפט המחוזי הנכבד. הבקשה מכוונת הן כלפי ההרשעה והן כלפי חומרת העונש. טענות המבקש 6. לאורך רוב חלקי הבקשה, שנפרסת על פני 59 עמודים(!), המבקש מעלה טענות רבות הנוגעות לראיות ולעדויות, שעמדו בבסיס הרשעתו על ידי הערכאות קמא הנכבדות. לא אפרט כאן טענות אלה, שכן מדובר לרוב בהשגות פרטניות, אשר אין להן מקום במסגרת בקשה למתן רשות ערעור ב"גלגול שלישי". מעבר לטענות הנ"ל – המבקש מעלה שלוש טענות מרכזיות שלטעמו מצדיקות מתן רשות ערעור לפני בית משפט זה, ואלה יפורטו להלן: (א) השגות כנגד ביסוס הרשעה על נהלי עבודה – לטענת המבקש, בית המשפט המחוזי שגה משהחליט להותיר את מרבית חלקי ההרשעה על כנם, אף שההרשעה נשענה על "נהלים" ו"דפוסי עבודה" ששררו במערכת היחסים שבין המבקש לבין החברות הנזכרות בכתב האישום. בהקשר זה המבקש מעלה שתי טענות-משנה: ראשית, המבקש גורס כי קביעותיו העובדתיות של בית משפט השלום בנוגע לנהלים בחלק מהפרשיות – שגויות, שכן הן התבססו על עדויות מסויגות והתעלמו מעדויות סותרות, שנשמעו בפניו. שנית, נטען כי אפילו הוכחו נהלי העבודה ברמה מספקת, לא ניתן להשתמש בהם לצורך הרשעה במקרים שכאלה, משום שלא די בהם כדי להוכיח אשמה מעבר לספק סביר, כמתחייב בהליך פלילי. (ב) יש ליצור הבחנה בין "איש פנים פנימי" לבין "איש פנים חיצוני" – המבקש טוען כי ראוי להבחין בין בעל תפקיד העובד בחברה, שמהווה "איש פנים פנימי", לבין נותן שירותים חיצוני, אשר איננו מועסק ישירות על ידי התאגיד (כפי שהיה המבקש בעניין שלפני) המכונה על ידו: "איש פנים חיצוני". המבקש סבור כי ראוי להקל עם האחרון ביחס לראשון בהיבט הענישה, שכן חובת האמון של אדם המועסק על ידי החברה עולה, לשיטתו, על חובת האמון שחב לה נותן שירותים חיצוני. המבקש טוען כי מדובר בסוגיה בעלת חשיבות רבה, שטרם נדונה והוכרעה על ידי בית משפט זה. (ג) סטייה ניכרת ממדיניות הענישה הנהוגה – לבסוף המבקש טוען כי העונש שהושת עליו חורג לחומרה ביחס למדיניות הענישה שנהגה בעבר בנסיבות דומות. בהקשר זה המבקש טוען תחילה כי בתי המשפט לא נהגו להשית עונשי מאסר בפועל מאחורי סורג ובריח בעבירות של שימוש במידע פנים, אלא גזרו, במרבית המקרים, עונשי מאסר לריצוי בדרך של עבודות שירות. המבקש מציין כי אמנם חלה החמרה בענישה בעבירות שכאלה (זאת בעיקר בעקבות ע"פ 6020/12 מדינת ישראל נ\' עדן (29.04.2013) (להלן: עניין קדץ)), ואולם הוא סבור כי ראוי להקל עימו ביחס לקדץ, שכן קדץ, לעומתו, עשה שימוש במידע פנים בהיותו "איש פנים פנימי". כמו כן המבקש טוען כי עניין קדץ היה בבחינת "קו פרשת המים", אשר סימן את המועד שממנו ואילך יושתו עונשי מאסר בפועל בגין עבירות של שימוש במידע פנים. בהקשר זה המבקש מדגיש כי כלל האישומים שיוחסו לו, ובהם הוא הורשע, מתייחסים לאירועים שחלו לפני שניתן פסק הדין בעניין קדץ, ואף לפני מועדי ביצוע העבירות שבהן קדץ הורשע. טענות המשיבה 7. המשיבה, שנתבקשה להגיב – מסרה בתשובתה כי לשיטתה דין הבקשה להידחות, שכן המקרה, מושא הבקשה, איננו נכנס לגדר אותם מקרים חריגים המצדיקים מתן רשות ערעור ב"גלגול שלישי". לגישתה, מרבית טענותיו של המבקש נוגעות לשאלת דיות הראיות שהובאו על ידה לשם ההרשעה, ועל כן אין הן חורגות מעניינו הפרטי של המבקש. לגופם של דברים המשיבה סבורה כי בכל אחת מהפרשיות שבהן הורשע המבקש היא פרסה תשתית ראייתית מוצקה כדבעי ולפיכך היא עמדה בנטל ההוכחה המתחייב. עוד נטען כי הראיות שהוצגו על ידה כבר נבחנו על ידי שתי ערכאות (כאשר ניתן ללמוד, לתפיסתה, על טיב בדיקת הראיות על ידי בית המשפט המחוזי מכך שהחליט לזכות את המבקש, מחמת הספק, ממה שיוחס לו באחת מבין הפרשיות) ואין הצדקה לדרוש מבית משפט זה לבחון אותן שוב. 8. באשר להשגותיו של המבקש, אשר הובאו בפיסקה 6 שלעיל, עמדת המשיבה גורסת כך: (א) לטענת המשיבה הסתמכות הערכאה המבררת על "נהלים" ו"דפוסי עבודה" – היתה הכרחית פה נוכח העובדה שהמבקש כפר בהיותו "איש פנים", כמשמעו בחוק, עד לשלב הערעור. יחד עם זאת המשיבה סבורה כי, בניגוד לטענות המבקש, הרשעתו בבית משפט השלום לא הסתמכה על "נהלים" ו"דפוסי עבודה" בלבד, אלא על מכלול ראייתי שלם, שכלל מספר רב של ראיות נוספות, שהוצגו על ידה. לטענת המשיבה, רק בפרשת סטארלימס התבססה הרשעתו של המבקש בבית משפט השלום על דבריו של עד תביעה בודד, ומחסור ראייתי זה הוא שהוביל, להבנתה, את בית המשפט המחוזי לזכות את המבקש בפרשה זו מחמת הספק. (ב) המשיבה טוענת כי שאלת ההבחנה בין "איש פנים חיצוני" לבין "איש פנים פנימי" – איננה מצדיקה אף היא מתן רשות ערעור כאן. בהקשר זה המשיבה מדגישה הדברים הבאים: ראשית – סעיף 52א לחוק איננו מבדיל בין שני סוגי אנשי הפנים הנ"ל, וממילא איננו מורה גם על הבחנה כלשהי בחומרת הענישה ביניהם. שנית – הערכאות קמא בחרו שלא להחמיר בעונשו של המבקש מפאת היותו "איש פנים חיצוני" (על פי ההבחנה המוצעת), ועל כן נטען כי מדובר, בנסיבות, בשאלה תיאורטית גרידא. (ג) באשר לגזר דינו של המבקש – המשיבה טוענת כי הערכאות קמא הנכבדות נתנו דעתן למכלול שיקולי הענישה הרלבנטיים והשיתו על המבקש עונש הולם, שאיננו סוטה ממדיניות הענישה הראויה. דיון והכרעה 9. לאחר שעיינתי בבקשת רשות הערעור, בתגובת המדינה, ובחומר שצורף להן, הגעתי לכלל מסקנה כי דין הבקשה להידחות. אביא להלן את הנימוקים להחלטתי. 10. הלכה היא כי רשות ערעור "בגלגול שלישי" תוענק על ידי בית משפט זה רק במקרים שבהם עולה שאלה בעלת חשיבות משפטית, אשר חורגת מעניינם של הצדדים הישירים להליך (ראו: ר"ע 103/82 חניון חיפה בע"מ נ\' מצת אור (הדר חיפה) בע"מ, פ"ד לו(3) 123 (1982); רע"פ 4515/07 אבו שנב נ\' מדינת ישראל (17.10.2007) (להלן: עניין אבו שנב)), או במקרים שבהם מתגלה אי-צדק בולט, או מתעורר חשש כי נגרם למבקש עיוות-דין (עיינו: רע"פ 6487/12 דביר נ\' מדינת ישראל (15.7.2013)). זאת ועוד: במקרים שבהם הבקשה מתייחסת לחומרת העונש, ההלכה היא שרשות ערעור תינתן רק במקרים נדירים במיוחד, שבהם ניכרת סטייה משמעותית ממדיניות הענישה המקובלת, או הראויה, בהתאם לנסיבות העניין (ראו למשל: רע"פ 3929/09 דהן נ\' מדינת ישראל (16.08.2009)). 11. כאמור, מרבית טענותיו של המבקש נוגעות לחומר הראיות שהוצג ולדברי העדים מטעם התביעה. מהשגות אלה לא מזדקרת שאלה בעלת חשיבות משפטית רחבת היקף ולא מתעורר חשש לעיוות דין, שעשויים להצדיק מתן רשות ערעור בהתאם לאמות המידה הנ"ל. זאת ועוד, דומה עלי כי אין גם בטענותיו האחרות של המבקש במסגרת הבקשה, שפורטו בפיסקה 6 שלעיל – כדי להצדיק מתן רשות ערעור בנסיבות. על כך מיד בסמוך. 12. המבקש טוען כי בית משפט השלום הנכבד שגה משביסס את הכרעת דינו על "נהלים" ו"דפוסי עבודה". כאמור המבקש מעלה בהקשר זה טענות כנגד קביעותיו העובדתיות של בית המשפט (לשיטתו לא הוכחו דפוסי העבודה שעליהם הסתמך בית המשפט הנכבד), וגם באשר ליכולתו של בית המשפט להרשיע נאשמים על בסיס קביעות עובדתיות שכאלה. אינני רואה מקום להתערב בקביעות העובדתיות של בית משפט השלום הנכבד (שאושרו גם על ידי בית המשפט המחוזי) בנוגע לנהלים ולדפוסי העבודה שהתקיימו בין המבקש לבין החברות הנזכרות בכתב האישום, להן הוא סיפק את שירותיו, שכן לא שוכנעתי כי עסקינן באחד מאותם מקרים חריגים שבהם מוצדקת התערבותה של ערכאת הערעור בקביעות שכאלה, וביתר שאת כן בעת שמדובר בבקשה למתן רשות ערעור ב"גלגול שלישי" (השוו, למשל: ע"פ 2480/09 פדלון נ\' מדינת ישראל, פיסקה 8 (07.09.2011); ע"פ 420/09 פלוני נ\' מדינת ישראל, פיסקה 67 (23.11.2009); ע"פ 3283/13 פלוני נ\' מדינת ישראל, פיסקה 27 (12.11.2014)). 13. בהיבט העקרוני, סבורני כי אין מדובר בשאלה משפטית רחבת היקף שטרם הוכרעה. המבקש לא הורשע על סמך "נהלים" ו"דפוסי עבודה" בלבד. הרשעתו התבססה על מכלול של ראיות, שכלל, בין היתר, פירוט של: דפוסי עבודה, מועדי רכישה ומכירה, הגדרת תפקידו של המבקש, ועדויות נוספות בלתי תלויות. מכאן שטענתו של המבקש בעניין זה – נשמטת מבסיסה. 14. למעלה מן הצורך, אציין כי אין מדובר בסוגיה הדורשת הכרעה עקרונית, שכן היא נגזרת מהכללים המוכרים בדיני הראיות בשיטתנו. בעבירות של שימוש במידע פנים קיים לעיתים קושי להוכיח באמצעות ראיות ישירות את העובדה שהמידע הרלבנטי הועבר לאיש הפנים, ועל כן נאלצת התביעה להתבסס על ראיות נסיבתיות בלבד (בעניין האפשרות להרשיע נאשם בעבירות של שימוש במידע פנים על בסיס ראיות נסיבתיות – ראו דברים שכתבתי לאחרונה בעניין דומה ב-ע"פ 3164/14 פן נ\' מדינת ישראל, פסקאות 128-127 לחוות דעתי (29.06.2015) (להלן: עניין פן ורבין); בנוגע לשימוש בראיות נסיבתיות בהליך הפלילי בכלל עיינו: ע"פ 9372/03 וייזל נ\' מדינת ישראל, פ"ד נט(1) 745, 754-753 (2004); ע"פ 8279/11 מור נ\' מדינת ישראל (01.07.2013)). ראיות מהסוג האמור מוגדרות באופן הבא: "הראיה הנסיבתית נבדלת מן הראיה הישירה בכך שהיא אינה מוכיחה במישרין עובדה מן העובדות הטעונה הוכחה, אלא מוכיחה קיומה של נסיבה שממנה, על דרך היסק הגיוני, ניתן להסיק את דבר קיומה של העובדה הטעונה הוכחה". (ע"פ 6167/99\u200f בן שלוש נ\' מדינת ישראל, פ\'\'ד נז(6) 577, 586 (2003)). ברי כי כאשר בית המשפט משתכנע שהוכח קיומו של דפוס פעולה חוזר ונשנה הנוגע לאופן העברתה של אינפורמציה בין החברה לבין איש הפנים, ולטיבה של אותה אינפורמציה המהווה מידע פנים – עשוי דפוס פעולה זה להיחשב כראיה נסיבתית, שכן הוא מצביע על קיומה של "נסיבה" (שהיא צורת העבודה ומרכיבי שיתוף הפעולה בין הצדדים, לרבות מידת חשיפתו של איש הפנים למידע הסודי של החברה), שבה ניתן להיעזר כדי להסיק שהועבר מידע פנים במקרה הפרטני שבגינו מואשם איש הפנים. יחד עם זאת, מובן שלא ניתן להרשיע בעבירת שימוש במידע פנים על בסיס דפוס פעולה בלבד, מכיוון שאין די בעבודה זו לבדה כדי להצביע על כך שהועבר מידע במקרה הקונקרטי המיוחס לנאשם, אך ראיות שכאלה בהחלט יכולות לשמש כחלק ממארג של ראיות נסיבתיות, אשר עלול ללמד על אשמתו של הנאשם ולהביא להרשעתו בעבירה. הנה כי כן, בהתאם לכללים הנוהגים בדיני הראיות בשיטת משפטנו, לא ניתן לבסס הרשעה על בסיס "נהלים" ו-"דפוסי עבודה" בלבד, אך דפוסים אלה עשויים להוות ראיות נסיבתיות, אשר בהן ניתן להיעזר, יחד עם ראיות נוספות, לצורך הרשעה. אופן הרשעתו של המבקש כאן עולה בקנה אחד עם הכללים הנ"ל (למעט בפרשת סטארלימס ממנה, כאמור, המבקש זוכה על ידי בית המשפט המחוזי הנכבד), ולכן אין כל מקום להעניק רשות ערעור בהקשר לעניין זה. 15. זאת ועוד – אינני מוצא עילה להענקת רשות ערעור בטענתו של המבקש לגבי ההבחנה בין "איש פנים פנימי" לבין "איש פנים חיצוני" . הגדרת "איש פנים" הנזכרת בסעיף 52א לחוק ניירות ערך – היא ברורה. הגדרה זו כוללת בחובה: "דירקטור, מנהל כללי, בעל מניות עיקרי בחברה או אדם אחר שמעמדו או תפקידו בחברה או קשריו עמה נתנו לו גישה למידע פנים..." (ההדגשה שלי – ח"מ). החוק איננו מבחין בין "איש פנים פנימי" לבין "איש פנים חיצוני", שכן אלה כאלה נמנים בצוותא בהגדרה האמורה, ללא מדרג בין השניים. משכך, ניסיונו של המבקש לטעון כי ההבחנה האמורה, שהוא מציע, עולה לכדי סוגיה משפטית עקרונית המחייבת כאן הכרעה – נועד לכישלון בנסיבות (השוו: עניין פן ורבין, בהקשר לתפקידו של רבין שם). 16. לבסוף יובהר כי אפילו היה מקום להבחנה הנ"ל בין "איש פנים פנימי" לבין "איש פנים חיצוני", על פי הנעתר על ידי המבקש, ולו בהקשר של גזר הדין – עדיין לא היה בכך כדי להוביל להפחתה בעונש שהושת על המבקש בנסיבות, שכן העונש שהוטל כאן עליו הוא מתון ביותר, בהתחשב במדיניות הענישה הראויה. אבהיר את הדברים מיד בסמוך. 17. לאחרונה דנתי, יחד עם חבריי: השופט י\' עמית והשופט נ\' סולברג, במקרה שנסיבותיו דומות לנסיבות התיק, מושא הבקשה שלפני (ראו: עניין פן ורבין). באותה פרשה דובר, בין השאר, במערער (להלן: רבין), אשר, בדומה למבקש בתיק דנן, היה איש יחסי ציבור ושימש כאחראי לטיפוח הקשרים עם המשקיעים ועם הציבור בעבור מספר חברות ציבוריות. רבין עשה שימוש במידע פנים בנוגע לחלק מאותן חברות, שהיו בטיפולו – מידע שהגיע לרשותו מכח תפקידו – ונמצא כי הוא עבר בכך על הוראות סעיף 52ג לחוק ניירות ערך. בעניין פן ורבין החלטנו, ברוב דעות, להתערב בגזר דינו של בית המשפט קמא, שהשית על רבין, בין היתר, עונש של 30 חודשי מאסר בפועל, ולקצרו במקצת, כך שיועמד על 22 חודשים מאחורי סורג ובריח. חברי, השופט נ\' סולברג, שנותר בעמדת מיעוט בעניין זה – סבר כי יש להותיר את תקופת המאסר בפועל של 30 חודשים על כנה. זה המקום לציין כי גם שם דובר על הרשעות במעשים שבוצעו עובר למתן פסק הדין בעניין קדץ, ואולם לא מצאנו בכך הצדקה להימנע מהשתה של רכיב מאסר בפועל, וזאת, בין היתר, לנוכח: הוראות החוק ותקופות המאסר הקבועות בו לצד העבירה בה עסקינן, ריבוי העבירות שבוצעו והיקפן והפגיעה המשמעותית באינטרס הציבורי שנגרמה בעקבות המעשים. בהתחשב בפסק הדין שניתן בעניין פן ורבין והעונש שהושת על רבין בגדרו, סבורני כי לא זאת בלבד שהעונש שהושת על המבקש פה – איננו סוטה לחומרה ממדיניות הענישה בנסיבות דומות, אלא שהוא אף מקל עמו יחסית, וממילא שאין הדבר מצדיק מתן רשות ערעור בפני בית משפט זה. 18. המסקנה המתבקשת מכל האמור לעיל הינה כי הבקשה שלפני איננה עומדת בקריטריונים למתן רשות ערעור ב"גלגול שלישי" – ועל כן דינה להידחות. עיכוב ביצוע העונש, שעליו הוריתי בהחלטתי מתאריך 19.01.2015 – בטל איפוא. המבקש יתייצב לריצוי עונש המאסר שנגזר עליו – בתאריך 09.08.2015, עד לשעה 10:00, בבימ"ר ניצן, או במקום אחר על פי החלטת שירות בתי הסוהר, כשברשותו תעודת זהות, או דרכון. על המבקש לתאם את הכניסה למאסר, כולל האפשרות למיון מוקדם, עם ענף אבחון ומיון של שירות בתי הסוהר, טלפונים: 08-9787377 או 08-9787336. ניתנה היום, \u200fי"ט בתמוז התשע"ה (\u200f6.7.2015). ש ו פ ט _________________________ העותק כפוף לשינויי עריכה וניסוח. 15004240_K03.doc אפ מרכז מידע, טל\' 077-2703333 ; אתר אינטרנט, www.court.gov.il']</t>
  </si>
  <si>
    <t>רע"פ 424/15</t>
  </si>
  <si>
    <t>רע"פ 424/15 נועמ טפר נ. מדינת ישראל</t>
  </si>
  <si>
    <t>תי מתאריך 19.01.2015 – בטל איפוא. המבקש יתייצב לריצוי עונש המאסר שנגזר עליו – בתאריך 09.08.2015, עד לשעה 10:00, בבימ"ר ניצן, או במקום אחר על פי החלטת שירות בתי הסוהר, כשברשותו תעודת זהות, או דרכון. על המבקש לתאם את הכניסה למאסר, כולל האפשרות למיון מוקדם, עם ענף אבחון ומיון של שירות בתי הסוהר, טלפונים: 08-9787377 או 08-9787336. ניתנה היום, \u200fי"ט בתמוז התשע"ה (\u200f6.7.2015). ש ו פ ט _________________________ העותק כפוף לשינויי עריכה וניסוח. 15004240_K03.doc אפ מרכז מידע, טל\' 077-2703333 ; א</t>
  </si>
  <si>
    <t>הגעתי לכלל מסקנה כי דין הבקשה להידחות</t>
  </si>
  <si>
    <t>['החלטה בתיק רע"פ 2393/15 בבית המשפט העליון רע"פ 2393/15 לפני: כבוד השופט א\' שהם המבקשים: 1. דיאמימון 2000 (1987) בע"מ 2. אריק מימון נגד המשיבה: הועדה המקומית לתכנון ובניה נתניה בקשת רשות ערעור על פסק דינו של בית המשפט המחוזי מרכז-לוד, בעפ"א 9306-07-13, מיום 1.3.2015, שניתן על-ידי כב\' השופטת ש\' בן שלמה בשם המבקשים: עו"ד דוד ליבאי; עו"ד קנת מן; עו"ד אלכס רייס- סורוקין החלטה 1. לפניי בקשת רשות ערעור על פסק דינו של בית המשפט המחוזי מרכז-לוד, בעפ"א 9306-07-13 (כב\' השופטת ש\' בן שלמה), מיום 1.3.2015, בגדרו נדחה ערעורם של המבקשים על החלטתו של בית המשפט לעניינים מקומיים בנתניה, בחע"מ 4165-08 (כב\' השופטת הבכירה א\' טלמור), מיום 2.5.2013. רקע והליכים קודמים 2. נגד המבקשים הוגש כתב אישום המייחס להם עבירה של אי קיום צו בית משפט, לפי סעיפים 210 ו - 253 לחוק התכנון והבניה, התשכ"ה – 1965 (להלן: חוק התכנון והבניה). מכתב האישום שהוגש נגש המבקשים עולה, כי ביום 17.6.2001 הרשיע בית המשפט לעניינים מקומיים את המבקשת 1, בבניה ללא היתר של מבנה בשטח של 137.8 מ"ר, ומבנה סמוך נוסף, בשטח של 12 מ"ר. מדובר במבנים שנבנו בצמוד לבניין קיים, ללא היתר, ברחוב גד מכנס בנתניה. נוכח האמור, הורה בית המשפט לעניינים מקומיים למבקשים להרוס את הבניה, ולהתאימה להיתר הקיים, וזאת עד ליום 17.6.2003 (עמ"ק 870/96, מיום 17.6.2001). בביקורת שנערכה במקרקעין, ביום 22.1.2008, נמצא כי המבנים עדיין עומדים על תילם, מבלי שהוצא בגינם היתר בניה מתאים. 3. ביום 20.3.2013, הרשיע בית המשפט לעניינים מקומיים את המבקשים בעבירה שיוחסה להם בכתב האישום, בקובעו כי: "אחריותו של נאשם 2 [המבקש 2] לביצוע העבירה נובעת מעצם היותו נושא משרה, מנהל פעיל בנאשמת 1 [מבקשת 1] [...] הוכחו בפני העובדות המפורטות בכתב האישום ואני מרשיעה את הנאשמים [המבקשים] בעבירות כתב האישום לפי סעיפי האישום המיוחסים להם". 4. עוד טרם שניתן גזר הדין, הגישו המבקשים בקשה להגשת ראיות חדשות ולביטול הרשעתם. המבקשים טענו כי יש בעדויות החדשות שבידיהם כדי "להפוך את הקערה על פיה ולזכותם". ביום 2.5.2013, דחה בית המשפט לעניינים מקומיים את הבקשה, בציינו כי: "הנאשמים [המבקשים] היו מיוצגים כל העת על-ידי עורך דין מטעמם, זכויותיהם נשמרו כדין, הוצג לבית המשפט מלוא חומר הראיות במהלך התקופה הממושכת שבה התנהלו הדיונים בתיק זה [...] אין ולא מצאתי כל מקום לביטול הכרעת הדין מיום 20.3.2013 ולהבאת ראיות נוספות". ביום 21.5.2013, גזר בית המשפט לעניינים מקומיים את עונשם של המבקשים. על המבקש 2, הוטלו 3 חודשי מאסר על תנאי, למשך שנתיים, לבל יעבור עבירה שעניינה אי קיום צו בית משפט; קנס בסך של 25,000 ש"ח או 60 ימי מאסר תמורתו; והתחייבות בסך 25,000 ₪, למשך שנתיים, להימנע מלעבור כל עבירה לפי פרק י\' לחוק התכנון והבנייה, לרבות עבירה שעניינה אי קיום צו בית משפט. על המבקשת 1, הוטל קנס בסך של 35,000 ₪; והתחייבות בסך 50,000 ₪, למשך שנתיים, להימנע מלעבור כל עבירה לפי פרק י\' לחוק התכנון והבניה, לרבות עבירה שעניינה אי קיום צו בית משפט. 5. המבקשים ערערו לבית המשפט המחוזי מרכז-לוד, על פסק דינו של בית המשפט לעניינים מקומיים, ובין היתר, גם על ההחלטה לדחות את בקשתם להוספת ראיות בתיק. ביום 1.3.2015, דחה בית המשפט המחוזי את ערעורם של המבקשים על שני חלקיו, הן לעניין הכרעת הדין, והן לעניין גזר הדין. עוד קבע בית המשפט המחוזי, כי: "אין מקום להתערב בהחלטת בית משפט קמא שלא לאפשר הוספת ראיות לאחר מתן הכרעת הדין. את הראיות שביקשו המערערים [המבקשים] להוסיף, ניתן היה להגיש במסגרת פרשת ההגנה, עת היו מיוצגים על-ידי עו"ד חימי". הבקשה לרשות ערעור 6. בבקשה שלפניי, חוזרים המבקשים על טענותיהם כלפי החלטתו של בית המשפט לעניינים מקומיים, שלא להיעתר לבקשה להגשת ראיות נוספות. נטען, בהקשר זה, כי ההחלטה דנן עולה כדי אי-צדק ועיוות דין כלפי המבקשים, ומצדיקה, בנסיבות העניין, מתן רשות ערעור. דיון והכרעה 7. הלכה מושרשת וידועה היא, כי בקשות רשות ערעור תתקבלנה רק לעיתים רחוקות, כאשר הבקשה מעלה שאלה משפטית כבדת משקל או סוגיה עקרונית, החורגת מעניינם של הצדדים, או במקרים בהם מתעורר חשש לעיוות דין או אי-צדק שנגרמו למבקש (רע"פ 2039/15 גריב נ\' מדינת ישראל (2.4.2015); רע"פ 890/15 יונגר נ\' מדינת ישראל (2.4.2015); רע"פ 2136/15 פלוני נ\' מדינת ישראל (29.3.2015)). עניינם של המבקשים אינו עומד בתנאים אשר פורטו לעיל, לשם קבלת רשות ערעור בפני בית משפט זה. בקשתם עוסקת בהחלטה שלא לאפשר להם להגיש ראיות נוספות, לאחר שניתנה הכרעת הדין בעניינם. ככזו, אין הבקשה מעלה כל שאלה משפטית או ציבורית רחבת היקף. כמו כן, לא מצאתי כי מדובר באותם מקרים חריגים העולים כדי אי-צדק או עיוות דין שנגרם למבקשים, ולפיכך דין הבקשה להידחות מטעם זה בלבד. 8. למעלה מן הנדרש, אתייחס בקצרה גם לגופם של דברים. המבקשים הגישו בקשה להוספת ראיות לאחר מתן הכרעת הדין, ולאחר שהחליפו את ייצוגם. ככלל, על בעלי הדין להביא את ראיותיהם בפני הערכאה הדיונית במועד שמיעת הראיות. לכלל זה יש חריג בצידו, המוצא את עיגונו בהוראת סעיף 167 לחוק סדר הדין הפלילי [נוסח משולב], התשמ"ב-1982, וכן בהלכה הפסוקה, לפיה "בצד הכלל, כי הראיות צריכות להיות מובאות בזמנן הרגיל והמקובל, יש להכיר בשיקול-דעת בית המשפט לסטות מהכלל, במקרה שהוא ימצא זאת לנחוץ. הפעלת שיקול-דעת זה אינה צריכה להיות עניין שבשגרה. יש להניח, כי ככל שהצד התרחק מהמועד הקבוע בחוק להבאת ראיות, וככל שהמשפט מתקרב לשלב מתן פסק הדין, כך יקשה לשכנע את בית המשפט להפעיל את שיקול הדעת" (ע"פ 951/80 קניר נ\' מדינת ישראל, פ"ד לה(3), 505 (להלן: הלכת קניר). גישה זו מבטאת איזון ראוי בין הצורך לשמור על הסדר המקובל של ניהול המשפט, בשים לב לעקרון סופיות הדיון, נושא בעל חשיבות משל עצמו, לבין הצורך לאפשר גמישות דיונית שמטרתה למנוע עיוות דין שעלול להיגרם לנאשם. על רקע הלכת קניר, יש לבחון את הבקשה להוספת ראיות שהוגשה על-ידי המבקשים, וכפי שציינה השופטת א\' פרוקצ\'יה בע"פ 5874/00 לזרובסקי נ\' מדינת ישראל, פ"ד נה(4) 249, 254: "השיקולים להתיר הגשת ראיות נוספות בבית-משפט קמא לאחר הכרעת-הדין ובטרם ניתן גזר-דין דומים ביסודם לאלה המנחים בית-משפט של ערעור בשיקולו אם להתיר ראיות נוספות בשלב ערעור". (ההדגשות שלי – א.ש.) בענייננו, המבקשים לא הרימו את הנטל המוטל על שכמם להוכיח כי התנאים להגשת ראיות חדשות מתקיימים בעניינם. המבקשים לא הראו כי לא היה ביכולתם להגיש את הראיות במסגרת פרשת ההגנה, ואף לא הראו כי יש בכוחן של הראיות החדשות לגרום לשינוי של ממש בהכרעת דינו של בית משפט השלום (רע"פ 216/13 זלוב נ\' מדינת ישראל (14.1.2013); רע"פ 7709/12 סולטאן נ\' מדינת ישראל (4.11.2012); ע"פ פלוני נ\' מדינת ישראל (3.8.2011)). לשם הדוגמא בלבד, אפנה לבקשה להעיד את עו"ד צביקה קצף, שאותה הגישו המבקשים לבית משפט השלום, במסגרת בקשתם להוספת ראיות. לוּ אכן היה מדובר בעדות משמעותית מבחינתם, הדעת נותנת כי המבקשים היו עומדים על כך שבית המשפט יזמנו לעדות במועד אחר, לאחר שלא התייצב בבית משפט השלום משום שלא חש בטוב. חרף זאת, הצהיר בא-כוחם דאז של המבקשים, "הזמנתי עד נוסף שהוא עו"ד קצף, אך אני מוותר על עדותו". לפיכך, נראה כי בדין לא התערב בית המשפט המחוזי בהחלטה שלא להתיר למבקשים להגיש ראיות נוספות, לאחר שהוכרע דינם. 9. לאור האמור, הבקשה לרשות ערעור נדחית בזאת. ניתנה היום, \u200fכ"ו בניסן התשע"ה (\u200f15.4.2015). ש ו פ ט _________________________ העותק כפוף לשינויי עריכה וניסוח. 15023930_I01.doc יא מרכז מידע, טל\' 077-2703333 ; אתר אינטרנט, www.court.gov.il']</t>
  </si>
  <si>
    <t>רע"פ 2393/15</t>
  </si>
  <si>
    <t>רע"פ 2393/15 דיאמימונ 2000 (1987) בע"מ נ. הועדה המקומית לתכנונ ובניה נתני</t>
  </si>
  <si>
    <t xml:space="preserve"> המשפט יזמנו לעדות במועד אחר, לאחר שלא התייצב בבית משפט השלום משום שלא חש בטוב. חרף זאת, הצהיר בא-כוחם דאז של המבקשים, "הזמנתי עד נוסף שהוא עו"ד קצף, אך אני מוותר על עדותו". לפיכך, נראה כי בדין לא התערב בית המשפט המחוזי בהחלטה שלא להתיר למבקשים להגיש ראיות נוספות, לאחר שהוכרע דינם. 9. לאור האמור, הבקשה לרשות ערעור נדחית בזאת. ניתנה היום, \u200fכ"ו בניסן התשע"ה (\u200f15.4.2015). ש ו פ ט _________________________ העותק כפוף לשינויי עריכה וניסוח. 15023930_I01.doc יא מרכז מידע, טל\' 077-2703333 ; א</t>
  </si>
  <si>
    <t>['החלטה בתיק רע"פ 3572/15 בבית המשפט העליון רע"פ 3572/15 - ד\' לפני: כבוד השופט צ\' זילברטל המבקש: יעקב אלימלך נגד המשיבה: מדינת ישראל בקשה נוספת לעיכוב ביצוע פסק דינו של בית המשפט המחוזי בבאר שבע בעפ"ג 4350-05-14 שניתן ביום 20.4.2016 על ידי כב\' הנשיא יוסף אלון וכב\' השופטים יעקב פרסקי ויואל עדן בשם המבקש: בשם המשיבה: עו"ד אבי גורן עו"ד יורם הירשברג החלטה נוכח הסכמת המשיבה הבקשה מתקבלת. המבקש יתייצב לריצוי עונשו ביום 5.7.2016 עד לשעה 10:00. ניתנה היום, \u200fכ"ד בסיון התשע"ו (\u200f30.6.2016). ש ו פ ט _________________________ העותק כפוף לשינויי עריכה וניסוח. 15035720_L07.doc סח מרכז מידע, טל\' 077-2703333 ; אתר אינטרנט, www.court.gov.il']</t>
  </si>
  <si>
    <t>רע"פ 3572/15</t>
  </si>
  <si>
    <t>רע"פ 3572/15 יעקב אלימלכ נ. מדינת ישראל</t>
  </si>
  <si>
    <t>יבה: מדינת ישראל בקשה נוספת לעיכוב ביצוע פסק דינו של בית המשפט המחוזי בבאר שבע בעפ"ג 4350-05-14 שניתן ביום 20.4.2016 על ידי כב\' הנשיא יוסף אלון וכב\' השופטים יעקב פרסקי ויואל עדן בשם המבקש: בשם המשיבה: עו"ד אבי גורן עו"ד יורם הירשברג החלטה נוכח הסכמת המשיבה הבקשה מתקבלת. המבקש יתייצב לריצוי עונשו ביום 5.7.2016 עד לשעה 10:00. ניתנה היום, \u200fכ"ד בסיון התשע"ו (\u200f30.6.2016). ש ו פ ט _________________________ העותק כפוף לשינויי עריכה וניסוח. 15035720_L07.doc סח מרכז מידע, טל\' 077-2703333 ; א</t>
  </si>
  <si>
    <t>בקשה נוספת לעיכוב ביצוע</t>
  </si>
  <si>
    <t>['החלטה בתיק רע"פ 4987/15 בבית המשפט העליון רע"פ 4987/15 לפני: כבוד השופט א\' שהם המבקש: יהודה אריה סלפוצ\'ניק נגד המשיבה: מדינת ישראל בקשת רשות ערעור על פסק דינו של בית המשפט המחוזי בבאר שבע, מיום 23.6.2015, בעפ"ג 46363-04-15, שניתן על-ידי כב\' השופטת ג\' שלו בשם המבקש: עו"ד מוטי יוסף החלטה 1. לפניי בקשת רשות ערעור על פסק דינו של בית המשפט המחוזי בבאר שבע (כב\' השופטת ג\' שלו), בעפ"ג 46363-04-15, ובעפ"ג 21819-05-15, מיום 23.6.2015, בגדרו התקבל ערעורה של המשיבה ונדחה ערעורו של המבקש על גזר דינו של בית משפט השלום בבאר שבע (כב\' השופט א\' דורון), בת"פ 9729-06-14, מיום 29.9.2014. רקע והליכים קודמים 2. נגד המבקש הוגש כתב אישום מתוקן בשנית, אשר מעובדותיו עולה כי ביום 5.6.2014, בשוּק שבעיר ערד, התעלל המבקש בגור חתולים (להלן: גור החתולים), בכך שהוא הניף אותו באוויר והשליכוֹ ארצה. לאחר זאת, כך נטען, דָרַך המבקש עם רגלו על ראשו של גור החתולים, פעם אחר פעם, עד אשר גרם למותו. כתב האישום ייחס, אפוא, למבקש עבירה של התעללות בבעל חיים, לפי סעיף 2 לחוק צער בעלי חיים (הגנה על בעלי חיים), התשנ"ד-1994 (להלן: חוק צער בעלי חיים). 3. על יסוד הודאתו בעובדות כתב האישום המתוקן בשנית, הורשע המבקש, ביום 29.9.2014, בעבירה שיוחסה לו. 4. בבואו לקבוע את מתחם העונש ההולם למעשיו של המבקש, עמד בית משפט השלום על חומרת המעשים בהם הורשע, בקובעו כי "פגיעה בבעל חיים חסר ישע מהווה כשל מוסרי עמוק. כבר נאמר לא פעם, כי מי שפוגע בבעל חיים חסרי ישע, עלול גם לפגוע, בהמשך, בבני אדם". לאחר זאת, ובשים לב למדיניות הענישה הנוהגת במקרים דומים, קבע בית משפט השלום כי מתחם הענישה ינוע בין "עונש צופה פני עתיד" בצירוף של"צ ועיצומים כספיים משמעותיים, לבין שנת מאסר לריצוי בפועל. לקולת עונשו של המבקש, נתן בית משפט השלום את דעתו לכך שזוהי הרשעתו הראשונה של המבקש, כאשר הוא "הגיע, זו השנה, לתחילת העשור השישי בחייו". ועוד נשקלו לזכותו של המבקש, עובדת הודאתו במיוחס לו ונטילת האחריות על-ידו למעשיו, וכן העובדה כי "העבירה בוצעה בלהט הרגע. משך הפגיעה בבעל החיים היה קצר". לבסוף, החליט בית משפט השלום לאמץ את המלצת שירות המבחן "ליתן [למבקש] הזדמנות, באופן שזו הפעם – יגזר עליו עונש על הצד הנמוך של המתחם", וגזר על המבקש עונש של של"צ בהיקף של 600 שעות. כמו-כן, השית בית משפט השלום על המבקש 8 חודשי מאסר על תנאי, לבל יעבור, במשך 3 שנים, עבירה לפי חוק צער בעלי חיים או לפי פרק י\' לחוק העונשין, התשל"ז-1977; וקָנַס את המבקש בסך 10,000 ₪ או 90 ימי מאסר תמורתו. 5. ביום 4.5.2015, הגישה המשיבה לבית המשפט המחוזי בבאר שבע הודעת ערעור על קולת עונשו של המבקש, וביום 12.5.2015 הגיש המבקש הודעת ערעור שכנגד על חומרת העונש. ביום 23.6.2015, ניתן פסק דינו של בית המשפט המחוזי בשני הערעורים במאוחד. בית המשפט המחוזי קבע, כי שגה בית משפט השלום בקביעת מתחם העונש ההולם למעשיו של המבקש. נוכח ריבוי הפעמים בהן דָרַך המבקש עם רגלו על ראשו של גור החתולים, כך נקבע, אין מדובר בעבירה שבוצעה "בלהט הרגע". בית המשפט המחוזי מצא מקום להחמיר עם המבקש, גם "לאור מידת ההתעללות והסבל שהסב [המבקש] עת רוצץ את ראשו של גור החתולים, שלא היווה כל סיכון או איום [למבקש], ללא כל סיבה נראית לעין". עוד הדגיש בית המשפט המחוזי, כי לא הובאו במסגרת תסקיר שירות המבחן, אי אילו המלצות שיקומיות המצדיקות הקלה בעונשו של המבקש. על רקע דברים אלו, קבע בית המשפט המחוזי כי "גזר דינו של בית משפט השלום אינו יכול לעמוד". על-כן, החליט בית המשפט המחוזי לדחות את ערעורו של המבקש ולהחמיר בעונשו, כך שיהא עליו לרצות 4 חודשי מאסר על דרך של עבודות שירות, בניכוי ימי מעצרו, חלף עונש השל"צ שהוטל עליו, אשר בוטל. בנוסף, הופחת רכיב הקנס שעל המבקש לשלם, ל-8,000 ₪ (במקום 10,000 ₪). רכיב עונש המאסר על התנאי שהושת על המבקש, נותר על כנו. הבקשה לרשות ערעור 6. בבקשה שלפניי טוען המבקש, כי עניינו מעורר שאלה משפטית עקרונית בנוגע למדיניות הענישה הראויה בעבירות לפי חוק צער בעלי חיים, בנסיבות בהן מדובר "במי שזו לו הרשעתו הראשונה בעבירה זו בפרט ובעבירות בכלל". לטענתו של המבקש, מוצדק ליתן לו רשות ערעור גם לנוכח "הפער הניכר והחריג" בין העונש שהושת עליו בבית המשפט המחוזי לבין העונש שנקבע בבית משפט השלום, וזאת, במיוחד בשים לב להמלצת שירות המבחן להשית עליו עונש של של"צ בהיקף של 300 שעות. המבקש הוסיף וטען, כי שגה בית המשפט המחוזי בקביעת מתחם הענישה בעניינו, כאשר בסוג זה של עבירות מדובר במתחם ענישה "נזיל, כך שאין מתחם ברור". לבסוף, הצביע המבקש על נסיבותיו האישיות ה"ייחודיות", ובין היתר עברו הפלילי הנקי; הפגיעה הצפוייה במשפחתו ממאסרו על דרך של עבודות שירות; והיותו אב ל-8 ילדים קטינים. דיון והכרעה 7. הלכה מושרשת היא, כי בית משפט זה ייעתר לבקשת רשות ערעור ב"גלגול שלישי" במקרים חריגים, בהם מתעוררת שאלה משפטית כבדת משקל או רחבת היקף, החורגת מעניינם הקונקרטי של הצדדים לבקשה או כאשר קיים חשש מפני עיוות דין ממשי או אי-צדק חמור שנגרם למבקש (רע"פ 4755/15 שינברג נ\' משטרת ישראל (16.5.2015); רע"פ 4695/15 אבו סלאח נ\' מדינת ישראל (16.5.2015); רע"פ 4844/15 גלבוע נ\' מדינת ישראל (16.5.2015)). לאחר שעיינתי בבקשה שלפניי, כמו גם בצרופותיה, הגעתי לכלל מסקנה כי היא אינה נמנית על אותם מקרים חריגים המצדיקים מתן רשות ערעור. יודגש, כי עניינה של הבקשה שלפניי בחומרת העונש שהושת על המבקש, וכבר נקבע, לא אחת, כי טעם זה אינו מצדיק מתן רשות ערעור, אלא במקרים חריגים בהם העונש שהושת על המבקש סוטה בצורה ניכרת ממדיניות הענישה הראויה והמקובלת לעבירות דומות (רע"פ 3998/15 פלוני נ\' מדינת ישראל (28.6.2015); רע"פ 3503/15 ג\'וזף נ\' מדינת ישראל (28.6.2015); רע"פ 3463/15 קוטוב נ\' מדינת ישראל (21.5.2015)). נחה דעתי, כי העונש שנגזר על המבקש אינו סוטה, כהוא זה, ממדיניות הענישה, ובוודאי שאין מדובר בסטייה קיצונית ממדינות זו. ועוד אציין, כי גם הפער בענישה בין בית המשפט המחוזי לבית משפט השלום איננו מצדיק מתן רשות ערעור למבקש, בנסיבות אלה (השוו: רע"פ 1158/15 פלוני נ\' מדינת ישראל (23.2.2015)). די בטעמים אלו כדי לדחות את הבקשה לרשות ערעור שלפניי. 8. אוסיף, כי העונש אשר הושת על המבקש, בסופו של יום, הינו עונש מידתי וראוי, המאזן כהלכה בין כלל השיקולים העומדים על הפרק. חומרת מעשיו של המבקש מדברת בעד עצמה, באשר הוא נטל בעזות מצח ובאכזריות רבה את חייו של גור חתולים, תוך שהוא מכה נמרצות עם רגלו בראשו של גור החתולים חסר הישע, לאחר שהשליך אותו ארצה. ביתר שאת אמורים דברים אלו, לאור מדיניותו של בית משפט זה להחמיר בענישתם של אלו הפוגעים בבעלי החיים, כפי שציין השופט ס\' ג\'ובראן: "יש מקום להחמיר בענישה הנוגעת לפגיעה בבעלי חיים, הן חיות הבר הן חיות הבית. התאכזרות ופגיעה בבעלי חיים, מעבר לפגיעה העקיפה שהיא גורמת לבני האדם, מעידה על אטימות לב וקהות חושים. נדמה כי דווקא בעידן הנוכחי, עידן השפע הטכנולוגי, חשופים בעלי החיים לאלימות חריפה מבעבר. חדשות לבקרים אנו שומעים על ניסויים מעוררי פלצות הנעשים בחיות תמימות לצרכים מסחריים, על תנאי גידול ואחזקה אכזריים של בעלי חיים בתעשיית המזון, ועל צמצום מרחב המחיה הטבעי של בעלי חיים מוגנים המנסים לשרוד בטבע. ברי, כי ישנם מקרים בהם אין מנוס מפגיעה בחי ובצומח, בין אם לשם הצלת חיים אדם ובין אם לצורך פיתוח אנושי. יחד עם זאת, חובה עלינו להקפיד הקפדה יתרה לצמצם את הכאב הנגרם על ידינו, בייחוד כאשר מדובר במי שאת זעקותיו אנו מתקשים לשמוע, ושאינו יכול לעמוד על זכויות. מהלך זה, להגנת האנושיות שבנו על ידי צמצום פגיעתנו בבעלי החיים הסובבים אותנו, צריך להשפיע על כלל תחומי המשפט, ובתוכו אף על המשפט הפלילי" (רע"פ 8122/12 פחמאווי נ\' מדינת ישראל (27.1.2013)). 9. לפיכך, דין הבקשה לרשות ערעור להידחות. המבקש יתייצב לריצוי עונש המאסר על דרך של עבודות שירות, ביום 11.10.2015, בשעה 08:00, במפקדת מחוז דרום ביחידה לעבודות שירות, כפי שקבע בית המשפט המחוזי. ניתנה היום, \u200fג\' באב התשע"ה (\u200f19.7.2015). ש ו פ ט _________________________ העותק כפוף לשינויי עריכה וניסוח. 15049870_I01.doc יא מרכז מידע, טל\' 077-2703333 ; אתר אינטרנט, www.court.gov.il']</t>
  </si>
  <si>
    <t>רע"פ 4987/15</t>
  </si>
  <si>
    <t>רע"פ 4987/15 יהודה אריה סלפוצ'ניק נ. מדינת ישראל</t>
  </si>
  <si>
    <t xml:space="preserve"> בבעלי החיים הסובבים אותנו, צריך להשפיע על כלל תחומי המשפט, ובתוכו אף על המשפט הפלילי" (רע"פ 8122/12 פחמאווי נ\' מדינת ישראל (27.1.2013)). 9. לפיכך, דין הבקשה לרשות ערעור להידחות. המבקש יתייצב לריצוי עונש המאסר על דרך של עבודות שירות, ביום 11.10.2015, בשעה 08:00, במפקדת מחוז דרום ביחידה לעבודות שירות, כפי שקבע בית המשפט המחוזי. ניתנה היום, \u200fג\' באב התשע"ה (\u200f19.7.2015). ש ו פ ט _________________________ העותק כפוף לשינויי עריכה וניסוח. 15049870_I01.doc יא מרכז מידע, טל\' 077-2703333 ; א</t>
  </si>
  <si>
    <t>['החלטה בתיק רע"פ 5603/15 בבית המשפט העליון רע"פ 5603/15 - א\' לפני: כבוד השופט ס\' ג\'ובראן המבקש: שי איתי אמיר נגד המשיב: מדינת ישראל בקשה לעיכוב ביצוע בשם המבקש: עו"ד בני נהרי החלטה לאחר עיון בבקשה ובתגובת המשיבה אני מחליט בזאת כי על המבקש להתחיל בביצוע עבודות השירות ביום 25.10.2015. ניתנה היום, \u200fכ"ה בתשרי התשע"ו (\u200f8.10.2015). ש ו פ ט _________________________ העותק כפוף לשינויי עריכה וניסוח. 15056030_H03.doc נש מרכז מידע, טל\' 077-2703333 ; אתר אינטרנט, www.court.gov.il']</t>
  </si>
  <si>
    <t>רע"פ 5603/15</t>
  </si>
  <si>
    <t>['החלטה בתיק רע"פ 5603/15 בבית המשפט העליון רע"פ 5603/15 - א\' לפני: כבוד השופט ס\' ג\'ובראן המבקש: שי איתי אמיר נגד המשיב: מדינת ישראל בקשה לעיכוב ביצוע בשם המבקש: עו"ד בני נהרי החלטה לאחר עיון בבקשה ובתגובת המשיבה אני מחליט בזאת כי על המבקש להתחיל בביצוע עבודות השירות ביום 25.10.2015. ניתנה היום, \u200fכ"ה בתשרי התשע"ו (\u200f8.10.2015). ש ו פ ט _________________________ העותק כפוף לשינויי עריכה וניסוח. 15056030_H03.doc נש מרכז מידע, טל\' 077-2703333 ; א</t>
  </si>
  <si>
    <t>['החלטה בתיק רע"פ 959/15 בבית המשפט העליון רע"פ 959/15 לפני: כבוד השופט א\' שהם המבקש: מוסטפא שלבי נגד המשיבה: מדינת ישראל בקשת רשות ערעור על פסק-דינו של בית המשפט המחוזי בירושלים, מיום 31.12.2014, בע"פ 8632-06-14, שניתן על-ידי כב\' השופטים א\' רומנוב; ד\' מינץ; א\' נחליאלי-חיאט בשם המבקש: עו"ד שמעון קוקוש החלטה 1. לפניי בקשה מיום 8.2.2015 למתן רשות ערעור על פסק דינו של בית המשפט המחוזי בירושלים (כב\' השופטים א\' רומנוב; ד\' מינץ; א\' נחליאלי-חיאט), בע"פ 8632-06-14, מיום 31.12.2014, אשר בגדרו נדחה ערעור על הכרעת דינו של בית משפט השלום בירושלים (כב\' השופט א\' קורנהאוזר), בת"פ 38976-04-12, מיום 6.1.2014, והתקבל ערעור על גזר הדין, מיום 28.4.2014. בד בבד עם הבקשה לרשות ערעור, הוגשה בקשה לעיכוב ביצוע עונש המאסר, לריצוי בפועל, שהושת על המבקש. רקע והליכים קודמים 2. נגד המבקש הוגש כתב אישום, ובו מסופר כי ביום 23.4.2012, נהג המבקש ברכב כשהוא משוחח בטלפון נייד. שוטר שהבחין בכך, סימן למבקש לעצור את רכבו, אך הוא המשיך לנסוע לכיוון השוטר, עקף אותו בנסיעה פרועה כשרכבו עולה על המדרכה, והמשיך בנסיעה. השוטר, ופקחים שהיו במקום, החלו לרדוף אחרי המבקש, אך המבקש המשיך לנסוע, עקף קטנוע וגרם לנהגו לבלום בלימת חירום. בהמשך, כאשר פקח ניסה לעצור את רכבו של המבקש, המבקש נסע לעברו במהירות ואילץ אותו לנוס לצידי הכביש. המרדף הסתיים רק לאחר שהמבקש עלה שוב עם רכבו על המדרכה, אך לבסוף נאלץ לעצור עקב עומס תנועה. בגין מעשים אלה, ייוחסו למבקש העבירות הבאות: מעשה פזיזות ורשלנות, לפי סעיף 338(א)(1) לחוק העונשין, התשל"ז-1977 (להלן: חוק העונשין); הכשלת שוטר, לפי סעיף 275 לחוק העונשין; שימוש בטלפון בעת שהרכב נע, לפי תקנה 28(ב) לתקנות התעבורה, התשכ"א-1961. 3. בתחילה, כפר המבקש במיוחס לו. בשלב מתקדם של ההליך, הודה המבקש בביצוע העבירות, אך לפני שניתן גזר הדין, הוא ביקש לחזור בו מן ההודאה ובית המשפט נעתר לבקשה זו. לפיכך, התקיים הליך ההוכחות כסדרו, עד תום. בהכרעת דינו, קבע בית משפט השלום כי העדים מטעם המשיבה היו מהימנים, ועדויותיהם השתלבו זו בזו. לעומת זאת, המבקש הותיר על בית המשפט "רושם בעייתי"; לא סיפק הסבר כלשהו להתנהגותו; ולא עורר ספק בדבר אמינותם של עדי המשיבה. לפיכך הורשע המבקש בעבירות שייוחסו לו בכתב האישום. 4. במסגרת גזר הדין בעניינו של המבקש, תוארו נסיבותיו האישיות, כפי שהובאו בתסקיר שנערך על-ידי שירות המבחן. בית משפט השלום עמד על חומרת מעשיו של המבקש, אשר עשה ברכבו שימוש מסוכן ביותר, עד כדי יצירת סיכון ממשי לשלומם ולחייהם של עוברי הדרך, תוך פגיעה בסמכותם של אנשי אכיפת החוק ובסדר הציבורי בכלל. בבחינת הנסיבות שאינן קשורות לביצוע העבירה, ניתן משקל לקולה למצבו הרפואי והמשפחתי של המבקש ולעובדה שהוא היה נתון מזה מספר חודשים במעצר בית. לחומרה, צויין עברו הפלילי של המבקש, ובעיקר עברו התעבורתי המכביד. לאחר שקילת מכלול השיקולים, השית בית משפט השלום על המבקש את העונשים הבאים: 12 חודשי מאסר, לריצוי בפועל, בניכוי ימי מעצרו; 4 חודשי מאסר על תנאי, למשך שלוש שנים, לבל יעבור המבקש עבירה מן העבירות בהן הורשע, למעט עבירה של שימוש בטלפון בזמן נהיגה; שנתיים פסילת רישיון נהיגה; ופסילה על תנאי, למשך שנה. 5. בית המשפט המחוזי דחה את הערעור על הכרעת הדין, וקבע כי לא נפלה טעות בהחלטה להרשיע את המבקש בעבירות שייוחסו לו בכתב האישום. בנוסף, נדחתה טענתו של המבקש בעניין תחולתה של הנחיית פרקליט המדינה מס\' 2.18, שכותרתה "מדיניות התביעה בתיקי חקירה בהם חשוד בביצוע עבירה כלפי שוטר מתלונן על שימוש בכוח מצד שוטר" (להלן: הנחיית פרקליט המדינה או ההנחייה). בית המשפט קבע, כי ההנחיה איננה חלה בנסיבות המקרה, מאחר שטענתו של המבקש כי הוא הותקף על-ידי שוטר, מתייחסת לאירוע שהתרחש לאחר המסכת העובדתית המתוארת בכתב האישום. 6. לצד זאת, מצא בית המשפט המחוזי מקום להקל בעונש שהושת על המבקש, בעיקר נוכח נסיבותיו האישיות והמשפחתיות של המבקש. בית המשפט ציין טעמים נוספים להקלה בעונש: העבירות בוצעו על-ידי המבקש באופן ספונטני, ללא תכנון מוקדם; המבקש היה נתון במעצר ובמעצר בית תקופה ממושכת; ומלכתחילה ביקשה המשיבה להשית על המבקש 7 חודשי מאסר, לריצוי בפועל. לפיכך, הועמד עונשו של המבקש על 9 חודשי מאסר, לריצוי בפועל, ויתר רכיבי גזר הדין נותרו בעינם. הבקשה לרשות ערעור 7. בבקשה לרשות ערעור, טען המבקש שתי טענות מרכזיות. הטענה הראשונה היא, כי יש להרחיב את תחולתה של הנחיית פרקליט המדינה. נטען בבקשה, כי יש להחיל את תוכן ההנחייה גם על מקרים שבהם מוגש כתב אישום בעבירות של הכשלת שוטר, ובהתאם לכך, לזכות את המבקש מן האישומים נגדו, אשר "עומדים בסתירה מהותית לעקרונות של צדק והגינות משפטית" (סעיף 149(10) לחוק סדר הדין הפלילי [נוסח משולב], התשמ"ב-1982). עוד נטען, בהקשר זה, כי מעצרו של המבקש הוא המשך ישיר של שרשרת האירועים הקודמים, ולכן נוצרה תלות הדדית בין התלונה שלו על אלימות מצד השוטרים לבין העבירות שייוחסו לו בכתב האישום. עוד טען המבקש, כי שגה בית המשפט המחוזי כאשר לא דן "באופן יסודי" בטענותיו העובדתיות של המבקש ובהשגותיו על קביעות המהימנות של בית משפט השלום. לטענתו של המבקש, הוא הציג ממצאים עובדתיים אשר תומכים בגרסתו, ולכן מוטל היה על בית המשפט המחוזי לבדוק בקפדנות את מהימנות העדויות. דיון והכרעה 8. הלכה מושרשת היא, כי לא על נקלה תינתן רשות ערעור "בגלגול שלישי", לאחר שעניינו של המבקש כבר הובא בפני שתי ערכאות, והוכרע על-ידן. ככלל, רשות ערעור תינתן רק כאשר הבקשה מעוררת דיון בסוגיה משפטית רחבת היקף או כבדת משקל, וכן במקרים שמתגלה בהם חשש לעיוות דין כלפי המבקש (רע"פ 591/15 חביבי נ\' מדינת ישראל (8.2.2015); רע"פ 449/15 אבו קוידר נ\' מדינת ישראל (21.1.2015); רע"פ 189/15 כהן נ\' מדינת ישראל (21.1.2015)). לאחר עיון בבקשה שלפניי, על נספחיה, הגעתי למסקנה כי עניינו של המבקש אינו נמנה על מקרים אלה, ולפיכך דין הבקשה להידחות. 9. למעלה מן הצורך, אדרש בקצרה לטענותיו העיקריות של המבקש. ראשית, יש לציין, כי הנחיית פרקליט המדינה שצורפה כנספח לבקשה, היא איננה ההנחייה המעודכנת (אשר עודכנה לאחרונה ביום 23.12.2012). מלכתחילה, עסקה הנחיית פרקליט המדינה רק במקרים של תקיפת שוטר. בהנחייה העדכנית, נאמר כי הנחייה זו חלה גם במקרים של עבירות נגד שוטרים, "דוגמת הפרעה לשוטר בשעת מילוי תפקידו ו/או העלבת עובד ציבור ו/או איומים – כאשר מחומר הראיות עולה, כי עבירות אלו קשורות בתלונתו של האזרח נגד השוטר". לפיכך, נראה כי טענתו העקרונית של המבקש התייתרה, שכן הנוהל המעודכן כבר הורחב והוחל גם על מקרים של עבירות אחרות נגד שוטרים. 10. יחד עם זאת, בנסיבות המקרה, אין בהרחבתו של הנוהל כדי להועיל למבקש. כידוע, "ביטולו של הליך פלילי מטעמי הגנה מן הצדק מהווה אפוא מהלך קיצוני שבית-המשפט אינו נזקק לו אלא במקרים חריגים ביותר", ולשם כך נקבע בפסיקה מבחן בעל שלושה שלבים, אשר במסגרתו יש לבחון את עוצמת הפגמים שנפלו בהליך נגד הנאשם; את השאלה האם קיומו של ההליך פוגע באופן חריף בתחושת הצדק וההגינות; וכן את האפשרות לרפא את הפגמים באמצעי מתון יותר מאשר ביטולו של כתב האישום (ע"פ 4855/02 מדינת ישראל נ\' בורוביץ (31.3.2005) (להלן: עניין בורוביץ)). 11. גם טענות בדבר הפרה של הנחיית פרקליט המדינה, כפופות למבחן שנקבע בעניין בורוביץ (ע"פ 333/10 סרנקו נ\' מדינת ישראל, בפסקה 6 (28.10.2010)). ייתכנו מקרים, שבהם הפרת הנחייתו של פרקליט המדינה תוביל לביטולו של כתב אישום, מחמת הגנה מן הצדק (ע"פ (י-ם) 10645-02-14\u200f מדינת ישראל נ\' ממן (25.8.2014)). ואולם, לא כל טענה בדבר הפרה של ההנחייה, מצדיקה ביטול כתב אישום או זיכויו של נאשם, ויש לבחון כל מקרה בהתאם לנסיבותיו הקונקרטיות (רע"פ 642/14 יצקוב נ\' מדינת ישראל, בפסקה 15 (10.3.2014)). 12. בנידון דידן, טען המבקש, כי לאחר מעצרו הוא הותקף על-ידי שוטר באמצעות אקדח טייזר. כפי שציין בית המשפט המחוזי, תלונתו של המבקש נגד השוטר מתייחסת לאירוע שהתרחש לאחר האירועים המתוארים בכתב האישום. בנסיבות אלה, מתעורר ספק אם הנחיית פרקליט המדינה היא רלוונטית לענייננו, כיוון שבהיעדר סימולטניות בין הטענות ההדדיות מצד האזרח ומצד השוטר, פוחת הצורך להתנות את בירורן זו בזו. מכל מקום, בנסיבות העניין, לא מצאתי כי נפל פגם בהחלטה שלא להורות על זיכויו של המבקש מחמת "הגנה מן הצדק". זאת, גם מכיוון שבא-כוח המדינה טען בפני בית המשפט המחוזי כי "יש אישור שפיטה בתיק"; כאשר מנגד, טענותיו של המבקש, בהקשר זה, מתאפיינות בעמימות ניכרת. 13. טענתו השנייה של המבקש, מתמצה בשאלה אימתי תיטה ערכאת הערעור להתערב בממצאי עובדה ומהימנות שנקבעו על-ידי הערכאה הדיונית. ההלכה בעניין זה היא ברורה, ועמדתי על כך בע"פ 502/10 מחאמיד נ\' מדינת ישראל, בפסקה 13 (22.10.2012): "כלל הוא מימים ימימה, כי ערכאת הערעור אינה נוהגת להתערב בממצאי עובדה ומהימנות שנקבעו על-ידי בית משפט קמא, משום שהיא חסרה את היכולת להתרשם באופן בלתי אמצעי מהעדים ומהראיות שהוצגו בפני הערכאה המבררת. לפני בית משפט שלערעור אין אלא מסמכים כתובים (פרוטוקול ומוצגים) האמורים לשקף באופן אותנטי את אשר קלטו שופטי בית משפט קמא בחושיהם [...] אכן, להלכה בדבר אי ההתערבות בממצאי מהימנות ובקביעות עובדתיות של הערכאה הדיונית, קיימים מספר חריגים, המתירים לערכאת הערעור, בנסיבות מצומצמות, להתערב בהם. כך הוא הדבר, כאשר מסקנות הערכאה המבררת אינן מושתתות על התרשמותה מהעדים אלא על ראיות בכתב או על שיקולי הגיון בלבד, באופן שאינו מקנה לה יתרון על פני ערכאת הערעור [...] חריגים נוספים קיימים מקום שקביעותיו של בית משפט קמא הינן בלתי סבירות בעליל [...], או כאשר נפלה טעות משמעותית בהערכת מהימנות העדים שנשמעו בפניו, באופן המבטל את העדיפות המוקנית לו, על דרך הכלל [...]" בחינת טענותיו של המבקש, בהתאם להלכה זו, מובילות למסקנה כי צדק בית המשפט המחוזי כאשר נמנע מלהתערב בקביעותיו של בית משפט השלום, לעניין מהימנות העדים. השגותיו של המבקש מתמצות בהצבעה על קשיים לכאוריים, אשר מצויים בשולי הדברים, כגון האם השוטרים שרדפו אחרי המבקש דיווחו על כך לפקח, או מה עלה בגורל הטלפון הנייד של המבקש. בנוסף, וחרף הנטען בבקשה לרשות ערעור, מטעם המבקש לא הובא כל ממצא עובדתי אשר תומך בגרסתו התמוהה, לפיה "לא היה משהו מיוחד בנסיעה הזאת". על כן, בדין נדחה הערעור על הכרעת הדין, ואין כל מקום להעניק למבקש רשות ערעור. 14. אשר על כן, הבקשה לרשות ערעור נדחית בזאת. נוכח התוצאה, נדחית גם הבקשה לעיכוב ביצוע. המבקש יתייצב לריצוי עונשו ביום 15.2.2015, כאמור בפסק דינו של בית המשפט המחוזי. ניתנה היום, \u200fכ"א בשבט התשע"ה (\u200f10.2.2015). ש ו פ ט _________________________ העותק כפוף לשינויי עריכה וניסוח. 15009590_I01.doc יא מרכז מידע, טל\' 077-2703333 ; אתר אינטרנט, www.court.gov.il']</t>
  </si>
  <si>
    <t>רע"פ 959/15</t>
  </si>
  <si>
    <t>רע"פ 959/15 מוסטפא שלבי נ. מדינת ישראל</t>
  </si>
  <si>
    <t xml:space="preserve"> לא הובא כל ממצא עובדתי אשר תומך בגרסתו התמוהה, לפיה "לא היה משהו מיוחד בנסיעה הזאת". על כן, בדין נדחה הערעור על הכרעת הדין, ואין כל מקום להעניק למבקש רשות ערעור. 14. אשר על כן, הבקשה לרשות ערעור נדחית בזאת. נוכח התוצאה, נדחית גם הבקשה לעיכוב ביצוע. המבקש יתייצב לריצוי עונשו ביום 15.2.2015, כאמור בפסק דינו של בית המשפט המחוזי. ניתנה היום, \u200fכ"א בשבט התשע"ה (\u200f10.2.2015). ש ו פ ט _________________________ העותק כפוף לשינויי עריכה וניסוח. 15009590_I01.doc יא מרכז מידע, טל\' 077-2703333 ; א</t>
  </si>
  <si>
    <t>['החלטה בתיק רע"פ 3463/15 בבית המשפט העליון רע"פ 3463/15 לפני: כבוד השופט א\' שהם המבקש: יורי קוטוב נגד המשיבה: מדינת ישראל בקשת רשות ערעור על פסק דינו של בית המשפט המחוזי בתל אביב-יפו, מיום 15.4.2015, בעפ"ג 49748-12-14, שניתן על-ידי כב\' השופטים ד\' ברלינר – נשיאה; ג\' קרא – סג"נ; א\' נחליאלי-חיאט בשם המבקש: מיטל אורשלם החלטה 1. לפניי בקשת רשות ערעור על פסק דינו של בית המשפט המחוזי בתל אביב-יפו (כב\' השופטים ד\' ברלינר – נשיאה; ג\' קרא – סג"נ; א\' נחליאלי-חיאט), בעפ"ג 49748-12-14, מיום 15.4.2015, בגדרו נדחה ערעורו של המבקש על גזר דינו של בית משפט השלום בתל אביב-יפו (כב\' השופט ע\' דרויאן), בת"פ 13524-12-13, מיום 17.11.2014. 2. בד בבד עם הבקשה לרשות ערעור, הוגשה בקשה לעיכוב ביצוע עונש המאסר בפועל, אשר הושת על המבקש, עד להחלטה בבקשה לרשות ערעור. בהחלטתי מיום 19.5.2015, נעתרתי לבקשה והוריתי על עיכוב ביצוע העונש. רקע והליכים קודמים 3. המבקש הורשע, על יסוד הודאתו בשלושה אישומים שיוחסו לו בכתב האישום, בעבירות הבאות: תקיפת בת זוג הגורמת חבלה של ממש, לפי סעיף 382(ג) לחוק העונשין, התשל"ז-1977 (להלן: חוק העונשין); תקיפת בת זוג, לפי סעיף 382(ב) לחוק העונשין; והיזק לרכוש במזיד, לפי סעיף 452 לחוק העונשין. כעולה מכתב האישום, במקרים שונים בחודש נובמבר 2013, תקף המבקש את בת זוגו (להלן: המתלוננת), בכך שסטר בפניה וגרם לה שטף דם בסמוך לעינה הימנית, ופצע מדמם בשפתה התחתונה, וזאת לאחר שקרא לעברה: "אני מת לתת לך סטירות אבל תעזרי לי שלא". עוד עולה מכתב האישום, כי במועד כלשהו בחודש אוקטובר 2013, הפשיל המבקש את מכנסיה של המתלוננת, נטל חגורה שנמצאה בביתה, והכה בישבנה באמצעות החגורה. נטען בנוסף בכתב האישום, כי ביום 16.6.2013, במסגרת טיול בקיסריה, שבר המבקש את משקפי השמש של המתלוננת. 4. בית משפט השלום קבע, כי מתחם הענישה ההולם למעשה התקיפה באמצעות חגורה, נע בין 8 ל-18 חודשי מאסר בפועל. מתחם זהה, קבע בית משפט השלום, לעבירת התקיפה הגורמת חבלה של ממש. לצורך קביעת עונשו של המבקש בתוך המתחם, נתן בית משפט השלום את דעתו לפגיעה הקשה הצפויה למבקש מן העונש, שכן "לא זו בלבד שלא נאסר מעולם, אלא גם לא עמד מעולם לדין עד למקרה דנן". עוד נשקלו לקולת העונש, הודייתו של המבקש ונטילת האחריות למעשים, "כמו גם התנהגותו החיובית והיעדר עבר פלילי". לאור זאת, קבע בית משפט השלום, כי יש להעמיד את עונשו של המבקש קרוב לחלק התחתון של מתחם הענישה. בהתייחס לטענת המבקש בדבר פגיעה אפשרית בסיכויי שיקומו, הנסמכת על תסקיר שירות המבחן, אשר "התרשם מאדם בעל ערכים נורמטיביים ככלל", קבע בית המשפט השלום, כי אין בידו לקבל את המלצת שירות המבחן להימנע מהטלת עונש מאסר בפועל. זאת, מאחר שהמבקש לא החל כל טיפול שיקומי, אשר יש בו כדי להצביע על סיכויי שיקומו. לאחר זאת, השית בית משפט השלום על המבקש עונש של 10 חודשי מאסר לריצוי בפועל, בניכוי ימי מעצרו; 6 חודשי מאסר על תנאי, לבל יעבור המבקש, במשך שנתיים מיום שחרורו ממאסר, עבירת אלימות נגד בת זוג או עבירת אלימות במשפחה; 3 חודשי מאסר על תנאי, לבל יעבור המבקש, במשך שנתיים מיום שחרורו ממאסר, עבירת אלימות אחרת נגד הגוף, עבירת איומים, או עבירה של היזק לרכוש במזיד; ופיצוי למתלוננת בסך 5,000 ₪. 5. המבקש ערער על חומרת עונשו לבית המשפט המחוזי, אשר לא מצא מקום להתערב בגזר דינו של בית משפט השלום. בית המשפט המחוזי קבע, כי "המתחמים הם מידתיים ואינם משקפים פן לחומרה". חומרת המעשים, לשיטתו של בית המשפט המחוזי, הינה בולטת, נוכח "התקיפה באמצעות החגורה. קשה להעלות על הדעת מעשה משפיל יותר מאשר הורדת המכנסיים של אישה בגירה והצלפה בישבנה באמצעות חגורה". בית המשפט המחוזי הוסיף וקבע, כי "חסד נעשה עם [המבקש] כאשר [בית משפט השלום] למעשה חפף את המתחמים ואת הענישה בגדרם זה לזה". עוד קבע בית המשפט המחוזי, כי ספק אם ניתן לראות בפנייתו של המבקש להשתלב בטיפול שיקומי, שבועיים לאחר מתן גזר דינו של בית משפט השלום, משום נטילה אמיתית של אחריות, להבדיל "מניסיון לשפר את מצבו לקראת הדיון בערעור". הבקשה לרשות ערעור 6. בבקשה שלפניי התבקשתי ליתן למבקש רשות ערעור, ולהטיל עליו צו מבחן ועבודות של"צ, בהתאם להמלצת שירות המבחן. לטענת המבקש, שגה בית המשפט המחוזי משאימץ את מתחמי הענישה שנקבעו בבית משפט השלום. עוד טען המבקש, כי היה מקום ליתן משקל גבוה יותר לשיקולי השיקום בעניינו, בעטיים המליץ שירות המבחן, להטיל עליו "עונש חינוכי" בלבד. לכל הפחות, כך נטען, היה מקום להפנות את המבקש לקבלת תסקיר חדש. לשיטתו של המבקש, היה על בית המשפט המחוזי, ליתן משקל לעובדה כי הוא שיקם את יחסיו עם המתלוננת; כמו גם להיותו נעדר עבר פלילי. בהקשר לטענה אחרונה זו, ציין המבקש, כי הוא "ביצע מקרים ספורים של אלימות ולא כאלו המצביעים על הלך נפשי, אלא המדובר באדם נורמטיבי נעדר ערכים עברייניים". דיון והכרעה 7. בפסיקתו של בית משפט זה מושרשת ההלכה, לפיה ניתן להיעתר לבקשת רשות ערעור ב"גלגול שלישי" במקרים מצומצמים וחריגים בלבד, בהם עולה שאלה משפטית כבדת משקל ורחבת היקף, בעלת השלכות החורגות מעניינם הקונקרטי של הצדדים לבקשה, או כאשר מתעורר חשש לעיוות דין או אי-צדק חמור שנגרם למבקש (רע"פ 2472/15 שוורצמן נ\' מדינת ישראל (21.5.2015); רע"פ 3208/15 הקרי נ\' מדינת ישראל (11.5.2015); רע"פ 5166/14 קרופצקי נ\' מדינת ישראל (5.5.2015)). לאחר שעיינתי בבקשה שלפניי ובצרופותיה, הגעתי לכלל מסקנה כי יש לדחותה, ולו מן הטעם שהיא אינה עונה על אמות המידה שנקבעו למתן רשות ערעור. 8. למעלה מן הצורך, אציין כי אין בידי לקבל את טענותיו של המבקש, גם לגופו של עניין. עיקר השגותיו של המבקש על פסק דינו של בית המשפט המחוזי, נוגע לעניין חומרת עונשו. כלל הוא, כי השגות הנוגעות למידת העונש, אינן מצדיקות, בדרך כלל, מתן רשות ערעור. כפי שציינתי ברע"פ 1625/15 פלונית נ\' פלונית (19.4.2015): "ככלל, אין בטענות הנוגעות למידת העונש, כדי להצדיק מתן רשות ערעור, אלא במקרים יוצאי דופן בהם מדובר בעונש החורג באופן קיצוני ממדיניות הענישה הראויה והמקובלת, בעבירות דומות" (רע"פ 7681/13 דקה נ\' מדינת ישראל (21.1.2014); ראו גם: רע"פ 2945/15 אבו חנין נ\' מדינת ישראל (3.5.2015) (להלן: עניין אבו חנין); רע"פ 2450/15 אזרזר נ\' מדינת ישראל (15.4.2015) (להלן: עניין אזרזר); רע"פ 7297/13 הואש נ\' הועדה המקומית לתכנון ולבניה \'גליל מרכזי\' (17.12.2013)). לא מצאתי במידת העונש שהושת על המבקש, כל סטייה ממדיניות הענישה המקובלת בעבירות דומות, ובוודאי שאין מדובר בסטייה קיצונית. העבירות המיוחסות למבקש בוצעו לאורך זמן רב, וגרמו למתלוננת לפגיעות פיזיות ונפשיות כאחת. בית המשפט המחוזי הדגיש בצדק, את מידת ההשפלה שחוותה המתלוננת בעת שהותקפה על-ידי המבקש באמצעות החגורה, לאחר שהוא הפשיל את מכנסיה. מעשה זה ויתר המעשים שיוחסו למבקש הינם מכוערים, והצדיקו הטלת ענישה מחמירה הכוללת רכיב של מאסר בפועל. יפים לעניין זה, דברי השופט ס\' ג\'ובראן, ברע"פ 6577/09 צמח נ\' מדינת ישראל (20.8.2009): "עבירות האלימות והאיומים ככלל, וכנגד בנות זוג בפרט, הפכו זה מכבר לרעה חולה אשר בתי המשפט מצווים להיאבק בה. נכון הוא אומנם כי אין בכך כדי "להוציא" את נסיבותיו האישיות של הנאשם הקונקרטי מן המשוואה ואולם דורש הדבר מתן משנה תוקף לאותם אינטרסים של גמול ושל הרתעה, הן של העבריין עצמו והן של עבריינים בכוח" (ראו גם: ע"פ 6366/11 יופירב נ\' מדינת ישראל (10.9.2012)). 9. עוד אציין, כי לא שוכנעתי שקיים בעניינו של המבקש שיקול שיקומי, וגם אם כן, כבר נקבע, כי שיקול זה אינו מהווה שיקול בלעדי, בעת גזירת דינו של נאשם. עמדתי על כך בעניין אזרזר, בפסקה 9, באומרי כי: "גם אם ניתן להצביע על תוחלת שיקומית, הרי שסיכויי שיקומו של נאשם, הינם שיקול אחד מבין כלל שיקולי הענישה, עליהם יש לתת את הדעת, שעה שנגזר עונשו. כפי שציינתי ברע"פ 1787/15 עמר נ\' מדינת ישראל (24.3.2015): \'אכן, נאמר לא אחת, כי האינטרס הנוגע לשיקומו של הנאשם איננו אינטרס שלו בלבד, אלא שהדבר משרת את החברה בכללותה. יחד עם זאת, אינטרס זה מהווה שיקול אחד מבין מכלול של שיקולים העומדים בפני בית המשפט, בבואו לגזור את עונשו של הנאשם\' (רע"פ 1383/15 לב ארי נ\' מדינת ישראל (3.3.2015); רע"פ 7996/12 יוסף נ\' מדינת ישראל (23.1.2015)" (ראו גם: עניין אבו חנין, בפסקה 8). 10. על יסוד נימוקים אלו, הנני דוחה את הבקשה למתן רשות ערעור. 11. לפיכך, מתבטלת בזאת החלטתי מיום 19.5.2015, בנוגע לעיכוב ביצוע עונש המאסר לריצוי בפועל, אשר הוטל על המבקש. המבקש יתייצב לריצוי עונש המאסר בימ"ר ניצן, ביום 11.6.2015, עד השעה 10:00,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\u200fג\' בסיון התשע"ה (\u200f21.5.2015). ש ו פ ט _________________________ העותק כפוף לשינויי עריכה וניסוח. 15034630_I02.doc יא מרכז מידע, טל\' 077-2703333 ; אתר אינטרנט, www.court.gov.il']</t>
  </si>
  <si>
    <t>רע"פ 3463/15</t>
  </si>
  <si>
    <t>רע"פ 3463/15 יורי קוטוב נ. מדינת ישראל</t>
  </si>
  <si>
    <t>וב ביצוע עונש המאסר לריצוי בפועל, אשר הוטל על המבקש. המבקש יתייצב לריצוי עונש המאסר בימ"ר ניצן, ביום 11.6.2015, עד השעה 10:00,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\u200fג\' בסיון התשע"ה (\u200f21.5.2015). ש ו פ ט _________________________ העותק כפוף לשינויי עריכה וניסוח. 15034630_I02.doc יא מרכז מידע, טל\' 077-2703333 ; א</t>
  </si>
  <si>
    <t>['החלטה בתיק רע"פ 8699/15 בבית המשפט העליון רע"פ 8699/15 לפני: כבוד השופט א\' שהם המבקש: אחמד אבוהאני נגד המשיבה: מדינת ישראל בקשת רשות ערעור על פסק דינו של בית המשפט המחוזי בבאר שבע, מיום 4.11.2015, בעפ"ג 38201-08-15, שניתן על-ידי כב\' השופטים: י\' אלון – נשיא; ר\' ברקאי; ו-י\' עדן בשם המבקש: עו"ד שפיק אבו האני החלטה 1. לפניי בקשת רשות ערעור על פסק דינו של בית המשפט המחוזי בבאר שבע (כב\' השופטים: י\' אלון – נשיא; ר\' ברקאי; ו-י\' עדן), בעפ"ג 38201-08-15, מיום 4.11.2015, בגדרו נדחה, בעיקרו, ערעורו של המבקש על גזר דינו של בית משפט השלום בבאר שבע (כב\' השופט ר\' סולקין), בת"פ 24495-09-13, מיום 9.7.2015. 2. בד בבד עם הבקשה לרשות ערעור, הוגשה בקשה לעיכוב ביצוע עונש המאסר לריצוי בפועל, אשר הושת על המבקש, עד להחלטה בבקשה לרשות ערעור. בהחלטתי מיום 16.12.2015, נעתרתי לבקשה והוריתי על עיכוב ביצוע העונש. רקע והליכים קודמים 3. המבקש הורשע, על יסוד הודאתו במסגרת הסדר טיעון, בעבירה של פציעה, לפי סעיף 334 לחוק העונשין, התשל"ז-1977 (להלן: חוק העונשין). כעולה מכתב האישום המתוקן, ביום 10.9.2013, פנה יאסר אבו האני (להלן: המתלונן) למבקש, ודרש ממנו להחזיר לו חוב כספי, בסך כ-1,000 ₪, בגין רכישת שני זוגות משקפיים, כשנה קודם לכן. במענה לכך, הבהיר המבקש למתלונן כי בכוונתו להשיב את החוב הכספי, בחלוף כשבוע. משפנה המתלונן לדרכו, הגיח המבקש מאחוריו, כשהוא נושא בידו חפץ חד, ופצע את המתלונן בראשו. כתוצאה ממעשיו של המבקש, נגרם למתלונן חתך בקרקפת. 1. בבואו לקבוע את מתחם העונש ההולם את חומרת מעשיו של המבקש, נתן בית משפט השלום את דעתו לערכים החברתיים הגלומים במעשים אלו. בית משפט השלום ציין, בהקשר זה, כי מן הראוי להשית, בגין עבירות כגון דא, ענישה מרתיעה "במישור המעשה, ולא במישור הרטורי בלבד". בשים לב למדיניות הענישה הנוהגת בעבירות דומות, נקבע כי מתחם הענישה ינוע בין 6 ל-18 חודשי מאסר בפועל. לצורך קביעת עונשו של המבקש בתוך המתחם, זקף בית משפט השלום לחובתו של המבקש את עוצמת הפגיעה במתלונן, לצד הנזקים שנגרמו לו, בפועל. לקולת העונש, נשקלו הודאתו של המבקש באשמה, כמו גם עברו הפלילי הנקי והשתלבותו בהליך טיפולי. ואולם, בהקשר לנקודה אחרונה זו, קבע בית משפט השלום כי, על אף תהליך השיקום האמור, אין מקום, בנסיבות העניין, להימנע מהטלת עונש מאסר לריצוי מאחורי סורג ובריח. ביתר שאת אמורים הדברים, לשיטתו של בית משפט השלום, לנוכח העובדה שהמבקש פצע את המתלונן באיבר חיוני. לבסוף, ועל יסוד מכלול השיקולים כאמור, דן בית משפט השלום את המבקש ל-8 חודשי מאסר לריצוי בפועל, בניכוי ימי מעצרו. עוד הושתו על המבקש, 12 חודשי מאסר על תנאי, לבל יעבור, במשך 3 שנים מיום שחרורו ממאסר, עבירה מסוג פשע, לפי חוק העונשין; 8 חודשי מאסר, לבל יעבור, במשך 3 שנים מיום שחרורו ממאסר, עבירה מסוג עוון, לפי חוק העונשין; קנס כספי, בסך 2,500 ₪ או 35 ימי מאסר תמורתו; פיצוי לנפגע העבירה, בסך 10,000 ₪; וצו מבחן, למשך שנה, מיום שחרורו של המבקש ממאסר. 2. המבקש ערער על חומרת העונש שהושת עליו, לבית המשפט המחוזי בבאר שבע, וערעורו נדחה, בעיקרו, ביום 4.11.2015. נקבע, כי המעשים בהם הורשע המבקש הינם מעשים חמורים ביותר, המצדיקים, בנסיבות דנן, ענישה מרתיעה, כדוגמת זו שנגזרה על המבקש, בסופו של יום. לכך יש להוסיף, לגישתו של בית המשפט המחוזי, כי בית משפט השלום מצא שלא להחמיר עם המבקש, יתר על המידה, וזקף לקולת עונשו את כלל השיקולים הרלוונטיים. יחד עם זאת, החליט בית המשפט המחוזי לבטל את רכיב העונש הנוגע לצו המבחן, בקובעו כי עונשו של המבקש כולל, ממילא, רכיב מאסר בפועל. הבקשה לרשות ערעור 3. בבקשה שלפניי, טען המבקש כי גזר דינו של בית משפט השלום "לוקה בחוסר מידתיות", וניכרת בו סטייה קיצונית וחריגה ממדיניות הענישה המקובלת בעבירות דומות. נטען, כי נסיבותיו האישיות של המבקש מצדיקות, כשלעצמן, שלא יושת עליו עונש מאסר לריצוי בפועל. לכך יש להוסיף, לטענתו של המבקש, את ההליך השיקומי המוצלח בו הוא השתלב. תמיכה לכך, מצא המבקש בעמדת שירות המבחן בעניינו, לפיה יש לאפשר לו להמשיך בתהליך הטיפולי אותו החל. על רקע זה, נטען כי יש מקום לבטל את עונש המאסר לריצוי בפועל, אשר הושת על המבקש, ולהמירוֹ, לכל היותר, למאסר שירוצה על דרך של עבודות שירות, ואף לעונש של של"צ בלבד. דיון והכרעה 4. הלכה היא, כי רשות ערעור ב"גלגול שלישי" תינתן במקרים חריגים בלבד, בהם מתעוררת שאלה משפטית כבדת משקל או סוגייה ציבורית עקרונית, החורגת מעניינם הקונקרטי של הצדדים להליך, או כאשר קיים חשש מפני עיוות דין חמור או אי-צדק מהותי שנגרם למבקש (רע"פ 8604/15 חנא נ\' מדינת ישראל (16.12.2015); רע"פ 8366/15 חמוד נ\' מדינת ישראל (15.12.2015); רע"פ 8443/15 חגולי נ\' מדינת ישראל (15.12.2015)). לאחר שעיינתי בבקשה שלפניי על נספחיה, נחה דעתי כי היא אינה נמנית על אותם מקרים חריגים, המצדיקים מתן רשות ערעור. עוד רואה אני להזכיר, כי עניינה של הבקשה שלפניי בחומרת העונש אשר הושת על המבקש. כידוע, לא תינתן רשות לערער ב"גלגול שלישי" על חומרת העונש, אלא במקרים בהם ניכרת סטייה קיצונית ממדיניות הענישה המקובלת בעבירות דומות (רע"פ 5658/15 סמירנוב נ\' מדינת ישראל (24.8.2015); רע"פ 5205/15 טנוס נ\' מדינת ישראל (9.8.2015); רע"פ 3998/15 פלוני נ\' מדינת ישראל (28.6.2015)). במקרה שלפניי, סבורני כי לא נעשתה סטייה כלשהי ממדיניות הענישה המקובלת בעבירות דומות, ובוודאי שאין מדובר בסטייה קיצונית ממדיניות זו. די בטעמים אלו, כדי לדחות את הבקשה לרשות ערעור דנא. 5. אוסיף, למעלה מן הנדרש, כי אין מקום לקבל את טענותיו של המבקש, גם לגופו של עניין. המבקש ביצע מעשים חמורים על-פי כל אמת מידה, באשר הוא פצע באכזריות את המתלונן בראשו, באמצעות חפץ חד, וגרם לו לחתך בקרקפת. משאלה הם פני הדברים, בדין גזר בית משפט השלום על המבקש עונש מאסר לריצוי מאחורי סורג ובריח, ואין כל הצדקה, בנסיבות דנן, להמיר את העונש למאסר שירוצה על דרך של עבודות שירות. ואדגיש, כי אינני מתעלם, כלל ועיקר, מן ההליך השיקומי בו השתלב המבקש, בעקבותיו בא שירות המבחן בהמלצה חיובית, להטיל על המבקש צו של"צ בלבד. ואולם, כפי שציינתי, לא אחת, בית המשפט איננו כבוּל להמלצותיו של שירות המבחן (רע"פ 4719/13 צוקרן נ\' מדינת ישראל (20.8.2013); בש"פ 7999/12 ג\'רבי נ\' מדינת ישראל (2.12.2012)); ובכל הנוגע לאינטרס השיקומי, הרי שמדובר מדובר בשיקול נוסף, אחד מיני רבים, אותו על בית המשפט לשקול, לצד יתר שיקולי הענישה (רע"פ 4218/15 אמסלם נ\' מדינת ישראל (18.6.2015); רע"פ 3463/15 קוטוב נ\' מדינת ישראל (21.5.2015)). 6. אשר על כן, הבקשה לרשות ערעור נדחית. לפיכך, מתבטלת בזאת החלטתי מיום 16.12.2015, בנוגע לעיכוב ביצוע עונש המאסר לריצוי בפועל, אשר הושת על המבקש. המבקש יתייצב לריצוי עונש המאסר בכלא דקל שבמתחם כלא באר שבע, ביום 7.1.2016, עד השעה 09:00,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\u200fה\' בטבת התשע"ו (\u200f17.12.2015). ש ו פ ט _________________________ העותק כפוף לשינויי עריכה וניסוח. 15086990_I03.doc יא מרכז מידע, טל\' 077-2703333 ; אתר אינטרנט, www.court.gov.il']</t>
  </si>
  <si>
    <t>רע"פ 8699/15</t>
  </si>
  <si>
    <t>רע"פ 8699/15 אחמד אבוהאני נ. מדינת ישראל</t>
  </si>
  <si>
    <t>אסר לריצוי בפועל, אשר הושת על המבקש. המבקש יתייצב לריצוי עונש המאסר בכלא דקל שבמתחם כלא באר שבע, ביום 7.1.2016, עד השעה 09:00,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\u200fה\' בטבת התשע"ו (\u200f17.12.2015). ש ו פ ט _________________________ העותק כפוף לשינויי עריכה וניסוח. 15086990_I03.doc יא מרכז מידע, טל\' 077-2703333 ; א</t>
  </si>
  <si>
    <t>['החלטה בתיק רע"פ 1600/15 בבית המשפט העליון רע"פ 1600/15 לפני: כבוד השופט ח\' מלצר המבקש: אברהם בן יוסף בועזיז נגד המשיבה: מדינת ישראל בקשת רשות ערעור על פסק דינו של בית המשפט המחוזי בירושלים (כב\' השופטים: ד\' חשין (נשיא), מ\' דרורי (סג"נ), ע\' שחם) מתאריך 01.02.2015 ב-ע"פ 2091-09-14; הודעה מטעם הסניגוריה הציבורית מתאריך 22.03.2015 המבקש: עצמו החלטה 1. המבקש הורשע, לאחר ניהול הוכחות, על ידי בית משפט השלום בירושלים (כב\' השופטת ש\' לארי-בבלי) ב-ת"פ 2827-07-13 בעבירות של התפרצות לדירת מגורים (עבירה לפי סעיף 406(ב) לחוק העונשין ,התשל"ז-1977 (להלן: חוק העונשין)) וגניבה (עבירה לפי סעיף 384 לחוק העונשין). בגין ההרשעה האמורה, בית משפט השלום הנכבד השית עליו את העונשים הבאים: 22 חודשי מאסר בפועל ומאסר על תנאי למשך 12 חודשים (כאשר התנאי הוא שבמשך 3 שנים מיום שחרורו ממאסר – המבקש לא יבצע עבירת רכוש). כמו כן הפעיל בית המשפט הנכבד על המבקש עונש מאסר על תנאי לתקופה של 9 חודשים, שהושת עליו בגין הרשעה קודמת – לריצוי במצטבר לעונש המאסר בפועל האמור, והפעיל עונש מאסר על תנאי לתקופה של 6 חודשים, שהושת על המבקש בגין הרשעה קודמת נוספת – שמחציתו ירוצה בחופף לעונש המאסר בפועל הנ"ל, ומחציתו במצטבר לו. בסך הכל נגזר איפוא על המבקש לרצות 33 חודשי מאסר מאחורי סורג ובריח. 1. המבקש ערער על הכרעת הדין וגזר הדין הנ"ל לבית המשפט המחוזי בירושלים (כב\' השופטים: ד\' חשין (נשיא), מ\' דרורי (סג"נ), ע\' שחם) ב-ע"פ 2091-09-14. בתאריך 01.02.2015 בית המשפט הנכבד דחה את ערעורו של המבקש על שני חלקיו, שכן הוא לא מצא מקום להתערב בקביעותיו העובדתיות של בית משפט השלום, שכלפיהם הופנה עיקר ערעורו של המבקש, וגם גרס כי העונש שהושת על המבקש סביר בנסיבות, בין השאר בהתחשב גם בעברו הפלילי. 2. מכאן הבקשה למתן רשות ערעור שבפני. הבקשה הוגשה על ידי המבקש בעצמו, ללא נימוקים מפורטים, וכך נכתב בה: "אני ... פונה אל בית המשפט הגבוה לצדק על מנת לבחון את בקשתי זאת, מאחר שבית משפט השלום ירושלים הרשיע אוותי (צ.ל. אותי – ח"מ) בדבר שלא ביצעתי ... לא היה לי יד במה שהורשעתי, מבקש שתישקלו שוב את גזר הדין, אני יושב במאסר כבר 20 חודשים על לא עוול בכפי". 3. לצד הבקשה למתן רשות ערעור הוגשה גם בקשה מטעם המבקש לאפשר לו "ליצור קשר" עם הסנגור שייצג אותו בערכאות דלמטה מטעם הסנגוריה הציבורית. לאור זאת בהחלטתי מתאריך 08.03.2015 הוריתי לסניגוריה הציבורית למסור את עמדתה ביחס לבקשה "ליצור קשר", ובמידת הצורך, גם בנוגע לבקשה למתן רשות ערעור. 4. בהתאם להחלטתי הנ"ל, בתאריך 22.03.2015 הודיעה הסניגוריה הציבורית כי היא משאירה את סוגיית מינוי סניגור מטעמה לשיקול דעתו של בית המשפט. דיון והכרעה 5. הלכה היא כי בית משפט זה יעניק רשות ערעור "בגלגול שלישי" רק במידה שמתעוררת שאלה בעלת חשיבות משפטית, החורגת מעניינם של הצדדים הישירים להליך (ראו: ר"ע 103/82 חניון חיפה בע"מ נ\' מצת אור (הדר חיפה) בע"מ, פ"ד לו(3) 123 (1982); רע"פ 4515/07 אבו שנב נ\' מדינת ישראל (17.10.2007)), או במקרים שמתגלה בהם אי-צדק בולט, או מתעורר חשש כי נגרם למבקש עיוות-דין (עיינו: רע"פ 6487/12 דביר נ\' מדינת ישראל (15.7.2013)). זאת ועוד: כאשר מדובר בבקשה הנוגעת לחומרת העונש בלבד, ההלכה היא שרשות ערעור תינתן רק במקרים נדירים במיוחד, שבהם ניכרת סטייה משמעותית ממדיניות הענישה המקובלת, או הראויה, בהתאם לנסיבות (ראו למשל: רע"פ 3929/09 דהן נ\' מדינת ישראל (16.08.2009)). 6. במקרה שלפני המבקש לא נימק את בקשתו, ולא העלה כל טענה שעשויה להצדיק מתן רשות ערעור "בגלגול שלישי" בהתאם לקריטריונים הנ"ל. על אף האמור לעיל, ולמען הסר ספק, עיינתי בפסקי הדין של שתי הערכאות הקודמות שדנו בעניינו של המבקש, ובטענותיו של המבקש במסגרת אותם הליכים, והגעתי למסקנה כי דין הבקשה למתן רשות ערעור להידחות, אף מבלי להיזקק לתגובת מטעם המשיבה, שכן לא עולה מהחומר האמור כל טעם העומד באמות המידה הנ"ל למתן רשות ערעור. נוכח מסקנתי האמורה, לא ראיתי מקום להורות על מינוי סניגור מטעם הסנגוריה הציבורית לצורכי הבקשה שלפני, מה גם שהמבקש זכה ליצוג ממצה מטעם הסנגוריה הציבורית בערכאות הקודמות. 7. טענתו העיקרית של המבקש בפני הערכאות קמא הנכבדות היתה כי המבקש אמנם נכח בבניין בשעה שנפרצה הדירה הרלבנטית, ואולם לא הוא זה שפרץ אליה וביצע את הגניבה. המבקש טען כי הרשעתו נבנתה על בסיס עד אחד, אשר זיהה אותו באופן פסול, קרי מבלי שהתבצע מסדר זיהוי פורמלי, ועל כן, לגישתו של המבקש – יש להורות על זיכויו. סבורני כי הטענה הנ"ל איננה מצדיקה מתן רשות ערעור בנסיבות. תחילה אציין כי לא עולה ממנה כל שאלה החורגת מעניינו של המבקש, אלא מדובר בערעור על קביעות עובדתיות של הערכאה הדיונית, אשר בהן לא נוטה ערכאת הערעור להתערב (ראו, למשל: ע"פ 7004/09 פלוני נ\' מדינת ישראל, פיסקה 15 (17.07.2012); ע"פ 7899/13 פלוני נ\' מדינת ישראל, פיסקה 17 (24.06.2014)). 8. לגופם של דברים – כפי שעולה מהכרעת דינו של בית משפט השלום הנכבד, הרשעת המבקש התבססה אמנם בעיקרה על זיהוי שבוצע על ידי השכן, אך היא זכתה גם לתמיכה של סרטון אבטחה של בית קפה שנמצא בסמוך לבניין, אשר בו נראה המבקש נכנס לבניין בשעה הרלבנטית. יתר על כן, בית משפט השלום מצא את גרסתו של המבקש בלתי מהימנה ואת עדותו כבושה, וסבר כי הסברו של המבקש ביחס לנוכחותו של בבניין – איננה מניחה את הדעת. זאת ועוד, על אף שלא התקיים מסדר זיהוי פורמלי, נראה כי ניתן לקבל את הזיהוי שביצע השכן בנסיבות. השכן סיפר כי נכח בדירתו בעת הפריצה וראה את המבקש פורץ לדירה הסמוכה. בעקבות זאת השכן הזעיק את המשטרה והמתין לשוטרים בכניסה לבניין. כשהגיע שוטר למקום, השכן התלווה אליו ועלה עימו במדרגות לכיוון הדירה, עד שהשניים נתקלו במבקש, ואז הצהיר השכן בפני השוטר כי זהו האדם שהוא ראה פורץ לדירה. בית משפט השלום מצא את השכן מהימן, לאחר שהתרשם ממנו באופן בלתי אמצעי, ולכן דומה עלי כי ניתן היה להשתמש בזיהוי שבוצע על ידו לצורך הרשעתו של המבקש. 9. באשר לגזר הדין, הריני מסכים לדבריו של בית המשפט המחוזי הנכבד בעניין, אשר סבר שמתחם העונש איננו מצדיק התערבות בנסיבות, וכי על אף שעונש המאסר בפועל שהושת על המבקש נמצא על הצד הגבוה של המתחם האמור – הרי שהוא מוצדק, בין השאר, לנוכח עברו הפלילי של המבקש. כך גם בנוגע למאסרים על תנאי שהופעלו. בנוסף, לא מצאתי כי ניכרת סטייה משמעותית ממדיניות הענישה הנוהגת, או ראויה בנסיבות (השוו: רע"פ 7329/14 אדלר נ\' מדינת ישראל (04.11.2014); רע"פ 8087/14 אנגנאץ נ\' מדינת ישראל (10.12.2014)). 10. נוכח כל האמור לעיל – הבקשות שבפני נדחות. ניתנה היום, \u200fח\' באייר התשע"ה (\u200f27.4.2015). ש ו פ ט _________________________ העותק כפוף לשינויי עריכה וניסוח. 15016000_K02.doc אפ+מה מרכז מידע, טל\' 077-2703333 ; אתר אינטרנט, www.court.gov.il']</t>
  </si>
  <si>
    <t>רע"פ 1600/15</t>
  </si>
  <si>
    <t>רע"פ 1600/15 אברהם בן יוסף בועזיז נ. . מדינת ישראל</t>
  </si>
  <si>
    <t>– הרי שהוא מוצדק, בין השאר, לנוכח עברו הפלילי של המבקש. כך גם בנוגע למאסרים על תנאי שהופעלו. בנוסף, לא מצאתי כי ניכרת סטייה משמעותית ממדיניות הענישה הנוהגת, או ראויה בנסיבות (השוו: רע"פ 7329/14 אדלר נ\' מדינת ישראל (04.11.2014); רע"פ 8087/14 אנגנאץ נ\' מדינת ישראל (10.12.2014)). 10. נוכח כל האמור לעיל – הבקשות שבפני נדחות. ניתנה היום, \u200fח\' באייר התשע"ה (\u200f27.4.2015). ש ו פ ט _________________________ העותק כפוף לשינויי עריכה וניסוח. 15016000_K02.doc אפ+מה מרכז מידע, טל\' 077-2703333 ; א</t>
  </si>
  <si>
    <t>['החלטה בתיק רע"פ 2933/15 בבית המשפט העליון רע"פ 2933/15 - א\' לפני: כבוד השופט ס\' ג\'ובראן המבקש: דני קלה נגד המשיבה: מדינת ישראל בקשת רשות ערעור על פסק דינו של בית המשפט המחוזי בירושלים מיום 16.3.2015 בעפ"ג 20076-07-14 שניתן על ידי כבוד השופטים: י\' נועם, ר\' פרידמן-פלדמן ומ\' בר-עם; ובקשה לעיכוב ביצוע בשם המבקש: עו"ד ישראל בן זאב החלטה 1. בקשת רשות ערעור על פסק דינו של בית המשפט המחוזי בירושלים (י\' נועם, ר\' פרידמן-פלדמן ומ\' בר-עם) בעפ"ג 20076-07-14 מיום 16.3.2015, במסגרתו נדחה ערעור המבקש על גזר דינו של בית משפט השלום בירושלים בת"פ 2796-09, לפיו הושתו על המבקש ששה חודשי מאסר שירוצו בעבודות שירות; ששה חודשי מאסר על תנאי, שלא יעבור על העבירות בהן הורשע או כל עבירה המוזכרת בסעיפים 224-216 בפקודת מס הכנסה [נוסח חדש], התשכ"א-1961 (להלן: הפקודה); וקנס בסך של 25,000 ש"ח או 90 ימי מאסר תמורתו. רקע והליכים קודמים 2. המבקש הורשע על יסוד הודאתו בעבירה של אי הגשת דו"ח במועד, לפי סעיפים 216(4) ו-222(א) לפקודה ובעבירה של אחריות מנהלים, לפי סעיף 224א לפקודה. על פי עובדות כתב האישום, המבקש שימש כמנהל בחברת אירועים, ובין השנים 2007-2006 הוא לא הגיש לפקיד שומה במועד הנדרש את הדו"ח על הכנסות החברה. 3. בגזר הדין מיום 28.5.2014, קבע בית משפט השלום כי העלמת ההכנסות החייבות במס, יש בה כדי למוטט סדר חברתי. כמו כן צוין, כי מדובר בעבירה שקל לבצע, על דרך המחדל בלבד. עובדה זו בשילוב הרווח הכלכלי הרב, קבע בית המשפט, מחייבים ענישה מוחשית וקשה. בית המשפט לקח בחשבון כי מדובר בעבירה מתמשכת ולא במעידה חד פעמית. אשר למתחם העונש ההולם, נקבע כי הוא נע בין מאסר קצר בעבודות שירות ועד לשמונה חודשי מאסר בפועל, מאסר מותנה וקנס. אשר לנסיבות האישיות של המבקש, צוין כי הוא בן 51 ועברו הפלילי נקי. כן צוין, כי עסקיו התמוטטו, חובותיו גדלו ואף בריאותו הנפשית וכן זו של בנו החלו להתדרדר. בית המשפט ציין עוד כי רשמית המחדלים לא הוסרו, על אף שהוגשו מסמכים בדיעבד, אך לא לגמרי, שכן דו"חות לשנת 2007 לא אושרו. עם זאת, התחשב בית המשפט במאמצים להסיר את המחדל. שכן, הדו"חות שהגיש לא בוקרו עקב מחלוקת אודות שכר טרחת רואה החשבון שייצג את עסקיו במועדים נשואי כתב האישום, ורואה חשבון אחר לא יכול היה לבקר דו"חות שלא הוא היה זה שהפיקם. בית המשפט התייחס גם לכך שהמבקש מועסק כ"עובד משוקם" בחברת "רמי לוי שיווק השקמה", ולכך שלא נגרם כל נזק לאוצר המדינה בשל הפסדי המבקש. על כן, גזר בית משפט השלום את דינו של המבקש כאמור, ברף המרכזי-תחתון של מתחם העונש ההולם. 4. ערעורו של המבקש לבית המשפט המחוזי נדחה ביום 16.3.2015. בית המשפט ציין כי ערכאת הערעור בוחנת את סבירות גזר הדין בלבד, והתערבותה שמורה למקרים חריגים. בית המשפט קבע כי מדובר בעבירות חמורות לנוכח מהות ונסיבות ביצוען, וכי בית משפט השלום איזן באופן ראוי בין מכלול השיקולים לצורך קביעת מתחם העונש ההולם. כמו כן, בית המשפט לא מצא כי בקביעת העונש בתוך המתחם נפל פגם או סטייה מרמת הענישה הראויה. על כן, נקבע כי המבקש יחל לבצע את עבודות השירות ביום 10.5.2015. הבקשה למתן רשות ערעור 5. המבקש טוען כי בניסיונותיו הרבים להסיר את המחדלים, על אף מצבו הכלכלי והמשפחתי, יש לראותו כמי שהסירם. לשיטתו, בית המשפט המחוזי לא נתן את מלוא המשקל הראוי לניסיונות אלה. כן מציין המבקש, כי אין זה חריג שמוגשים לפקיד שומה דו"חות לא מבוקרים לאחר הגשת כתבי אישום והוא מאשרם כתקינים. המבקש טוען כי בית המשפט המחוזי לא נתן את המשקל הראוי לסירובו של פקיד השומה לקבל את הדו"ח של שנת 2007 על אף האפשרות העומדת לזכותו, בהתאם להוראת הביצוע. לעמדתו, הערכאות הקודמות החמירו עמו יתר על המידה בעונשו, והוא מפנה למספר פסקי דין שניתנו בבתי משפט השלום ובבתי המשפט המחוזיים בהם נגזרו עונשים קלים יותר. כן מציין המבקש, כי בקביעת העונש בתוך המתחם, דינו צריך להיות שונה מדינו של אדם שלא הסיר את מחדליו. כך לגבי עונש המאסר וכן לגבי עונש הקנס. לבסוף הוא מציין, כי הוא הוכרז כפושט רגל וניתן נגדו צו כינוס, וכי מצבו הכלכלי והנפשי קשה, גם של בנו, עובדות אשר מקשות על קיום פונקציות בסיסיות של היום. 6. במקביל להגשת הבקשה למתן רשות ערעור, הגיש המבקש בקשה לעיכוב ביצוע עונשו. דיון והכרעה 7. אין בידי לקבל את הבקשה. הלכה היא, כי אין מעניקים רשות לערעור שני, אלא אם עולה טענה בעלת חשיבות כללית, בין משפטית ובין ציבורית (ראו ר"ע 103/82 חניון חיפה בע"מ נ\' מצת אור (הדר חיה) (13.7.1982) (להלן: חניון חיפה)). בענייננו, בקשת רשות הערעור אינה מעוררת שאלה משפטית עקרונית שכזו והמבקש לא הצביע על עילה המצדיקה דיון ב"גלגול שלישי" בהתאם להלכת חניון חיפה. 8. ניכר כי לב טענותיו של המבקש מצויות בכך שלא ניתן משקל ראוי לניסיונותיו להסיר את המחדל ולסירובו של פקיד השומה. לאחר עיון בפסקי הדין של הערכאות הקודמות, אני סבור כי הם מספקים מענה לסוגיה זו ואין להתערב בה. קל וחומר משהוטל על המבקש עונש סביר בהתחשב בחומרת העבירות ונסיבות ביצוען. יתרה מכך, כידוע, אין בחומרת העונש כדי להצדיק מתן רשות ערעור בפני בית משפט זה, אלא במקרים של סטייה משמעותית ממדיניות הענישה (ראו: רע"פ 1174/97 רפאלי נ\' מדינת ישראל (24.3.1997); רע"פ 7201/97 בשירי נ\' היועץ המשפטי לממשלה (11.12.1997)). ניכר כי בית משפט השלום וכן בית המשפט המחוזי התייחסו מפורשות לכלל הנסיבות בעניינו של המבקש, בדגש על המשקל שניתן לנסיבות לקולא. לא מצאתי סטייה כלשהי, ודאי שלא קיצונית, בעונש שנגזר עליו, ועל כן איני מוצא מקום להתערב בו. 9. אשר על כן, בקשת רשות הערעור נדחית בזאת, ומשכך מתייתר הצורך לדון בבקשת עיכוב הביצוע. ניתנה היום, ט"ז באייר התשע"ה (5.5.2015). ש ו פ ט _________________________ העותק כפוף לשינויי עריכה וניסוח. 15029330_H01.doc שצ מרכז מידע, טל\' 077-2703333 ; אתר אינטרנט, www.court.gov.il']</t>
  </si>
  <si>
    <t>רע"פ 2933/15</t>
  </si>
  <si>
    <t>רע"פ 2933/15 דני קלה נ. מדינת ישראל</t>
  </si>
  <si>
    <t>' היועץ המשפטי לממשלה (11.12.1997)). ניכר כי בית משפט השלום וכן בית המשפט המחוזי התייחסו מפורשות לכלל הנסיבות בעניינו של המבקש, בדגש על המשקל שניתן לנסיבות לקולא. לא מצאתי סטייה כלשהי, ודאי שלא קיצונית, בעונש שנגזר עליו, ועל כן איני מוצא מקום להתערב בו. 9. אשר על כן, בקשת רשות הערעור נדחית בזאת, ומשכך מתייתר הצורך לדון בבקשת עיכוב הביצוע. ניתנה היום, ט"ז באייר התשע"ה (5.5.2015). ש ו פ ט _________________________ העותק כפוף לשינויי עריכה וניסוח. 15029330_H01.doc שצ מרכז מידע, טל\' 077-2703333 ; א</t>
  </si>
  <si>
    <t>['החלטה בתיק רע"פ 2744/15 בבית המשפט העליון רע"פ 2744/15 לפני: כבוד השופט א\' שהם המבקש: מאיר דרדיק נגד המשיבה: מדינת ישראל בקשת רשות ערעור על פסק דינו של בית המשפט המחוזי בירושלים, מיום 15.3.2015, בע"פ 12205-11-14, שניתן על-ידי כב\' השופטים: א\' כהן – שופט בכיר; מ\' י\' הכהן; ו-מ\' בר-עם בשם המבקש: עו"ד דוד ברהום בשם המשיבה: עו"ד שרית משגב החלטה 1. לפניי בקשת רשות ערעור על פסק דינו של בית המשפט המחוזי בירושלים (כב\' השופטים: א\' כהן – שופט בכיר; מ\' י\' הכהן; מ\' בר-עם), בע"פ 12205-11-14, מיום 15.3.2015, בגדרו נדחה ערעורו של המבקש על פסק דינו של בית משפט השלום בירושלים (כב\' השופטת א\' זיסקינד), בת"פ 10259-08, מיום 13.1.2014. רקע והליכים קודמים 2. נגד המבקש הוגש כתב אישום המייחס לו עבירה, לפי סעיף 37(ג) לחוק העתיקות, התשל"ח-1978 (להלן: החוק או חוק העתיקות), ועבירה של החזקת נשק שלא כדין, לפי סעיף 144(א) לחוק העונשין, התשל"ז-1977 (להלן: עבירת החזקת הנשק). יצויין, כי רק בשלב ההוכחות בבית משפט השלום, הבהירה המאשימה, כי האישום בעבירה, לפי סעיף 37(ג) לחוק העתיקות, מתייחס לעבירה שעניינה הודעה על גילוי עתיקה, לפי סעיף 3 לחוק העתיקות (להלן: עבירת ההודעה). מעובדות כתב האישום עולה, כי ביום 10.2.2008 נמצאו בביתו של המבקש, בישוב קריית ארבע, נכסי עתיקות רבים, ובכללם: 960 מטבעות; 20 משקולות; 3 פרטי עופרת; 19 טבעות וחלקי טבעות; ו-121 פרטי מתכת שונים. זאת, מבלי שהיה בידי המבקש רשיון להחזקתם של נכסים אלה, ומבלי שהוא דיווח על גילויים או על מציאתם. באותו מועד, כך נטען, נתפסו בדירתו של המבקש פרטי תחמושת שונים, ובין היתר: 20 כדורי 0.3 מ"מ; 4 כדורי 7.62 מ"מ; ו-120 כדורי 5.56 מ"מ. המבקש החזיק תחמושת זו בביתו, בלא שניתנה לו רשות לכך, על-פי דין. 3. בדיון שנערך בבית משפט השלום, ביום 19.10.2009, טען בא-כוחו של המבקש טענה מקדמית שעניינה חוסר סמכות של בית המשפט לדון בעבירה, לפי סעיף 37(ג) לחוק העתיקות (להלן: טענת חוסר הסמכות), שכן עבירה זו נעברה, לכאורה, בישוב קריית ארבע, המצוי באזור יהודה ושומרון (להלן: האזור). המבקש טען, כי ניתן להחיל את חוק העתיקות, אך ורק על עתיקות המתגלות בתחום השיפוט של מדינת ישראל. בהחלטה, מיום 25.10.2010, דחה בית משפט השלום את טענת חוסר הסמכות של המבקש, תוך שהוא מתבסס על סעיף 2(א) לחוק לתיקון ולהארכת תוקפן של תקנות שעת חירום (יהודה ושומרון – שיפוט עבירות ועזרה משפטית), התשס"ז-2007 (להלן: חוק השיפוט באזור); וכן על פסיקתו של בית משפט זה, בע"פ 163/82 דוד נ\' מדינת ישראל, פ"ד לז(1) 622 (1983) (להלן: עניין דוד). נקבע, כי קיימים שני טעמים המצדיקים דיון בסוגיה מעין זו בבתי המשפט בישראל. הטעם האחד, הינו דיוני, ולפיו ראוי כי סוגיות מעין אלו ידונו בפני בתי המשפט בישראל, להבדיל מבתי המשפט הצבאיים הפועלים באזור; הטעם השני, המהותי, מושתת על השליטה האפקטיבית שיש למדינת ישראל באזור, המובילה לכך "[ש]למדינה יש עניין מיוחד, כי מעשה או מחדל, שהם בני ענישה בצד הישראלי של תחום השיפוט, לא יהפכו למשוחררים מהנורמה הפלילית הישראלית, שעה שהם מבוצעים בעבר השני של תחום השיפוט, אך במסגרת השליטה האפקטיבית הישראלית". 4. לאחר ניהול משפט הוכחות, הרשיע בית משפט השלום את המבקש בעבירות שיוחסו לו בכתב האישום. בהתייחס לטענת המבקש, לפיה הוא גילה את העתיקות טרם כניסתו לתוקף של חוק העתיקות, בשנת 1978, ולכן לא חלה עליו עבירת ההודעה, נקבע, כי המבקש לא הרים את הנטל הדרוש להוכיח כי הוא גילה את העתיקות, טרם תחילתו של החוק. בית משפט השלום הוסיף וקבע, כי התנהלותה של המשיבה, שעה שהיא נמנעה מלציין את סעיף האישום המדוייק בגדרי סעיף 37(ג) לחוק העתיקות, אינה תקינה, ואולם "לאור האזהרה הרחבה בהודעת [המבקש] במשטרה, דברי [המבקש] בהודעתו במשטרה, והפירוט שעלה בחקירותיו בבית המשפט ובדברי [המשיבה], הרי שניתנה [למבקש] הזדמנות להתגונן". אשר לעבירת החזקת הנשק, הבהיר בית משפט השלום, כי לא עלה בידי המבקש להוכיח, כי היה רשאי להחזיק את התחמושת אשר נמצאה בביתו. 5. יצויין, כי לאחר הרשעתו של המבקש, וטרם שמיעת הטיעונים לעונש, הועבר התיק, להמשך טיפולה של כב\' השופטת ח\' מאק-קלמנוביץ – סג"נ, נוכח פרישתה של כב\' השופטת א\' זיסקינד מהשיפוט. 6. בבואו לקבוע את עונשו של המבקש, זקף בית משפט השלום לחובתו של המבקש, את מספרם הגדול של פריטי העתיקות והתחמושת שנמצאו בביתו. לצד הקולה, נשקלו נסיבותיו האישיות של המבקש, אשר עלו מתסקיר שירות המבחן; וכן הזמן הרב שחלף מאז ביצוע העבירות ועד להגשת כתב האישום, דבר המהווה "נסיבה שיש לייחס לה משקל של ממש". לאחר זאת, הורה בית משפט השלום על חילוט העתיקות והתחמושת שהתגלו אצל המבקש, "בהיותם תפוסים שבוצעה בהם עבירה". בנוסף, הושת על המבקש עונש של של"צ בהיקף של 250 שעות; ומאסר על תנאי לשלושה חודשים, למשך 3 שנים, לבל יעבור המבקש אחת העבירות שבהן הורשע, או כל עבירה אחרת על חוק העתיקות. 7. המבקש ערער על פסק דינו של בית משפט השלום לבית המשפט המחוזי בירושלים, וערעורו נדחה ביום 15.3.2015. בהתייחס לטענת המבקש בסוגיית חוסר הסמכות, ציין בית המשפט המחוזי, כי סעיף העבירה שבו הורשע המבקש, הוא סעיף 3 לחוק העתיקות, כאשר סעיף זה מחייב מסירת הודעה למנהל על גילוי או מציאת עתיקה, והוא אינו מוגבל לעתיקות שנמצאו בשטח ישראל בלבד. לגישתו של בית המשפט המחוזי, "בנסיבות אלה, לא היתה כל מניעה לעשות שימוש בהוראת סעיף 2 [לחוק השיפוט באיזור], שלפיו מוקנית לבית משפט בישראל סמכות לדון אדם הנמצא בישראל על מעשהו או מחדלו שאירעו באזור". למסקנה זו הגיע בית המשפט המחוזי, גם בשים לב להגדרת המונח "עתיקה", המופיעה בסעיף 1 לחוק העתיקות, אשר "אינה מחייבת כי ה\'עתיקה\' נמצאה או התגלתה בישראל, ומתייחס רק להגדרה הארכיאולוגית של \'עתיקה\', ללא זיקה טריטוריאלית". בהמשך, ובאשר לחילוט הרכוש שנתפס ברשותו של המבקש, קבע בית המשפט המחוזי, כי המבקש לא הציג טעמים המצדיקים התערבות בקביעתו של בית משפט השלום בסוגייה. עוד קבע בית המשפט המחוזי, בהקשר זה, כי אין בחוק העתיקות כדי לגרוע מסמכויות חילוט ותפיסה הנובעות מחוקים אחרים, לרבות סמכות חילוט הרכוש, לפי סעיפים 34, 36 ו-37 לפקודת סדר הדין הפלילי (מעצר וחיפוש) [נוסח חדש], התשכ"ט-1969. אשר לטענת המבקש, כי יש להימנע מהרשעתו, קבע בית המשפט המחוזי, כי: "בשים לב לטיב העבירות ובנסיבות ביצוען, ניהול ההוכחות ואי נטילת האחריות וכן העדר טענה ממשית שההרשעה תיפגע בעתידו התעסוקתי של [המבקש] [...] לא מצאנו כי יש לחרוג מהכלל של הרשעה". הבקשה לרשות ערעור 8. המבקש הגיש בקשה לרשות ערעור על פסק דינו של בית המשפט המחוזי, אותה השתית על שני אדנים עיקריים: האחד, כי שגו הערכאות הקודמות בדחייתן את טענת חוסר הסמכות שהועלתה על-ידי המבקש. בגדרי טענה זו, הדגיש המבקש כי הדין החל באזור הוא הדין הירדני "ועל-פיו יש לבחון את מעשיו של מי שמבצע לכאורה עבירות בתחום העתיקות באזור". עוד נטען, כי על יסוד תכליתו של חוק העתיקות, יש לפרשו "כחוק בעל מאפיינים טריטוריאליים מובהקים". במסגרת האדן השני, נטען כי הרשעתו של המבקש וחילוט הרכוש שנתפס יוצרים כלפי המבקש עיוות דין. טענה זו סמך המבקש על תסקיר שירות המבחן, אשר המליץ לא להרשיעו, נוכח חורבן כלכלי הצפוי לו; וכן, נוכח טיבן של העבירות בהן הוא הורשע, שהינן מסוג מחדל. 9. המשיבה התבקשה בהחלטתי, מיום 30.4.2015, להגיש את תגובתה לבקשה לרשות ערעור. בתגובתה, טענה המשיבה כי הבקשה אינה מצדיקה מתן רשות ערעור. נטען, כי הסוגייה המתעוררת, בנידון דידן, נידונה והוכרעה לגופה, על-ידי בית משפט זה, בעניין דוד. לשיטתה של המשיבה, "הצדדים אינם חלוקים בשאלת הדין החל, אלא בשאלת יישומה של הלכה, שנקבעה זה מכבר על-ידי בית משפט נכבד זה". בהתייחס למהות העבירה בה הורשע המבקש מחוק העתיקות, ציינה המשיבה כי עניינה של עבירה זו ב"אינטרס אוניברסלי-כלל אנושי". אשר לבקשה להימנע מהרשעה, ציינה המשיבה, כי לא היתה כל הצדקה לכך, בנסיבות העניין, משום שהמבקש לא נטל אחריות למעשיו, וטענותיו בדבר פגיעה אפשרית בפרנסתו היו כלליות. דיון והכרעה 10. מן המפורסמות היא, כי מתן רשות ערעור לצורך דיון ב"גלגול שלישי", לאחר שסוגייה מסויימת נדונה והוכרעה לגופה בשתי ערכאות קודמות, תיעשה במשורה, ובמקרים חריגים בלבד, בהם מתעוררת שאלה משפטית כבדת משקל או רחבת היקף, החורגת מעניינם הקונקרטי של הצדדים לבקשה, או כאשר מתעורר חשש מפני עיוות דין או אי-צדק חמור שנגרם למבקש (רע"פ 4022/15 יוסף נ\' מדינת ישראל (14.6.2015); רע"פ 3818/15 בובליל נ\' מדינת ישראל (8.6.2015); רע"פ 3518/15 מלקמו נ\' מדינת ישראל (8.6.2015)). לאחר שעיינתי בכובד ראש בבקשה לרשות ערעור שלפניי, בתגובת המשיבה לה, ובפסקי דינן של הערכאות הקודמות, הגעתי לכלל מסקנה, כי הבקשה אינה נמנית על אותם מקרים חריגים המצדיקים מתן רשות ערעור, ומטעם זה, כשלעצמו, אין בידי להיעתר לה. 11. בבחינת למעלה מן הדרוש, אציין כי יש לדחות את טענותיו של המבקש גם לגופו של עניין. הסמכות לשיפוטו של המבקש בישראל, מעוגנת בסעיף 2(א) לחוק השיפוט באזור, אשר מורנוּ, בהאי לישנא: "בנוסף לאמור בכל דין יהיה בית המשפט בישראל מוסמך לדון, לפי הדין החל בישראל, אדם הנמצא בישראל על מעשהו או מחדלו שאירעו באזור וכן ישראלי על מעשהו או מחדלו שאירעו בשטחי המועצה הפלסטינית, והכל אם המעשה או המחדל היו עבירות אילו אירעו בתחום השיפוט של בתי המשפט בישראל". הוראה זו נועדה להשוות את דינו של ישראלי שביצע עבירה בישראל, לישראלי שביצע אותה עבירה באזור. על בסיסה של הוראה זו, רוכשים בתי המשפט בישראל סמכות דיונית לדון בעבירות שבוצעו על-ידי ישראלי, על מעשהו או מחדלו, שנעשו באזור, מחוץ לשטחה הריבוני של מדינת ישראל (דנ"פ 2980/04 אויקו נ\' מדינת ישראל, פ"ד ס(4) 34 (2005) (להלן: עניין אויקו); עניין דוד, בפסקה 8; ע"פ 506/81 מדינת ישראל נ\' שלום, פ"ד לה(4) 393 (1981), בפסקה 4). קיימים שני מצבים בהם תתאפשר לבתי המשפט בישראל לרכוש סמכות מעין זו. סוג המצבים הראשון, עניינו בעבירות אשר אינן מוגבלות לטריטוריה מסויימת. אלו הן "עבירות \'לוקאליות\' – אם תרצו: עבירות \'צפות\' הן – דהיינו, אין הן עבירות התלויות – על פי עצם טבען – במקום היעבר העבירה" (עניין אויקו, בפסקה 13). בסוג זה של מצבים, הרשעת הנאשם בביצוע העבירה, נעשית לאחר בחינת התקיימותם של יסודות העבירה – כמוֹת שהם – כאילו נעברה העבירה בישראל. סוג המצבים השני, מתייחס לעבירות אשר אחד (או יותר) מיסודותיהן מוגבל לטריטוריה מסויימת, כפי שהובהר בעניין דוד: "תמרור הוא איפוא נתון נסיבתי-ספציפי, בעל זיקה מקומית מוגדרת. תמרור אינו אך סימון אות, המסדיר תנועה בדרכים, אלא זהו סימון או אות, שנקבע על-ידי רשות תימרור מוסמכת בישראל. הניתן להביא לדין בישראל מי שלא נשמע באזור לסימון או לאות, המסדיר תנועה ואשר נקבע על-ידי רשות תימרור מוסמכת באזור? האם אי-עצירה ליד תמרור עצור, שהוצב על-ידי רשות מוסמכת באזור, הוא מעשה או מחדל, אשר \'אילו\' בוצע בישראל, היה מהווה בה עבירה?" (עניין דוד, בפסקה 13). 12. נקבע בפסיקתו של בית משפט זה, כי הדרך לקבוע האם נעברה עבירה כלשהי מן הסוג השני, היא תוך שימוש ב"גישה מושגית". על-פי גישה זו, יש להחליף את הנסיבות האקטואליות של המעשה שביצע באזור, בנסיבות ישראליות "היפותטיות מקבילות" (ע"פ 6726/05 הידרולה בע"מ נ\' פקיד שומה ת"א 1 (5.6.2008), פסקה י"ד לפסק דינו של השופט (כתוארו אז) א\' רובינשטיין; עניין דוד, בפסקה 19). במסגרת הגישה המושגית: "ממירים את הנתונים האפקטיביים הרלוואנטיים שבמבנה העבירה, כפי שנעברה במדינה הזרה, בעלי הציביון או הזיקה המקומיים, הצמודים למציאותה של מדינה זו, בנתונים מקבילים היפותטיים צמודים למציאות מדינת הימצאות העבריין, ומצרפים אליהם את שאר הנתונים, הכלליים, של העבירה. אם יש בכל הנתונים הללו כדי לספק את דרישות הנורמה הפלילית של מדינה זו, לשם התהוות עבירה פלילית, ניתן לקבוע שהמעשה הוא בעל פליליות \'היפותיטית\' לפי דיניה. ההיפוטיתיות נובעת מכך, שבמקום הנתונים המקומיים האפקטיביים הצמודים למדינת עשיית המעשה, הוצבו במבנה העבירה נתונים מקומיים היפותטיים מקבילים הצמודים למדינת הימצאות העושה" (ש\' ז\' פלר יסודות בדיני עונשין כרך א 217 (1984)). 13. בענייננו, מדובר בסוג המצבים הראשון, ועל כן פשיטא הוא, כי אין לקבל את טענת חוסר הסמכות שהעלה המבקש. העבירה שבה הורשע המבקש היא עבירה לפי סעיף 3 לחוק העתיקות, לפיה: "המגלה או המוצא עתיקה שלא בחפירה על פי רשיון לפי חוק זה, יודיע על כך למנהל תוך 15 ימים מהיום שגילה או מצא את העתיקה". הגדרת המונח "עתיקה" אינה עוסקת במיקום הגיאוגרפי שבו נמצאה העתיקה. לפיכך, אין בעבירה זו כל דרישה המגבילה את תחולתה לטריטוריה מסויימת. שונים הם פני הדברים, ביחס לסעיף 2(א) לחוק העתיקות, ממנו מעוניין המבקש להיבנות. סעיף זה מורה, כי: "עתיקה שנתגלתה או שנמצאה בישראל לאחר תחילתו של חוק זה, יהיו היא והשטח שבו נמצאה או נתגלתה והדרוש לשמירתה לפי הגבולות שיקבע המנהל, לנכס המדינה". סעיף זה הינו בעל תחולה טריטוריאלית, ואולם, כפי שהובהר לעיל, אין זה המצב לגבי סעיף 3. כאמור, נופל עניינו של המבקש בסוג המצבים הראשון, ולפיכך, קיימת תחולה לסעיף 2(א) לתקנות השיפוט באזור, ובדין רכשו בתי המשפט בישראל סמכות לשפוט את המבקש בישראל. 14. אשר לטענת המבקש, לפיה נגרם לו עיוות דין מחמת הרשעתו, נוכח הפגיעה הכלכלית הקשה הצפויה לו, ראוי להזכיר את שציינתי ברע"פ 54/15 פלוני נ\' מדינת ישראל (27.1.2015): "האפשרות הנתונה לבית המשפט להימנע מהרשעתו של נאשם שביצע עבירה, מעוגנת בסעיף 71א(ב) לחוק העונשין, והיא מהווה חריג לכלל, לפיו משהוכח ביצועה של עבירה יש להרשיע את הנאשם. במילים אחרות, תוצאה של הימנעות מהרשעה, חרף הקביעה כי הנאשם ביצע את העבירה, היא תוצאה חריגה, השמורה למקרים מיוחדים ויוצאי דופן. שני תנאים מצטברים נקבעו, על מנת להימנע מהרשעה: \'ראשית, על ההרשעה לפגוע פגיעה חמורה בשיקום הנאשם, ושנית, סוג העבירה מאפשר לוותר בנסיבות המקרה המסוים על ההרשעה בלי לפגוע באופן מהותי בשיקולי הענישה האחרים\' (ע"פ 2083/96 כתב נ\' מדינת ישראל, פ"ד נב(3) 337 (1997), פסקה 7 לפסק-דינה של השופטת ד\' דורנר; ראו גם: רע"פ 2136/15 פלוני נ\' מדינת ישראל (29.3.2015); רע"פ 1931/15 מויססנקו נ\' מדינת ישראל (26.3.2015)). לא מצאתי, בנסיבות דנן, טעם מיוחד המצדיק הימנעות מהרשעתו של המבקש. כמות פריטי העתיקות והתחמושת שהתגלו בביתו של המבקש רבה במיוחד, ולפיכך, מעשיו אינם קלי ערך באופן המצדיק הימנעות מהרשעה. כמו-כן, וכפי שציינו הערכאות הקודמות, לא הונחה תשתית ראייתית בנוגע לפגיעה במבקש, ככל שהרשעתו בדין תעמוד בעינה. 15. סוף דבר, דין הבקשה לרשות ערעור להידחות. ניתנה היום, \u200fל\' בסיון התשע"ה (\u200f17.6.2015). ש ו פ ט _________________________ העותק כפוף לשינויי עריכה וניסוח. 15027440_I01.doc יא מרכז מידע, טל\' 077-2703333 ; אתר אינטרנט, www.court.gov.il']</t>
  </si>
  <si>
    <t>רע"פ 2744/15</t>
  </si>
  <si>
    <t>רע"פ 2744/15 מאיר דרדיק נ. מדינת ישראל</t>
  </si>
  <si>
    <t>בנסיבות דנן, טעם מיוחד המצדיק הימנעות מהרשעתו של המבקש. כמות פריטי העתיקות והתחמושת שהתגלו בביתו של המבקש רבה במיוחד, ולפיכך, מעשיו אינם קלי ערך באופן המצדיק הימנעות מהרשעה. כמו-כן, וכפי שציינו הערכאות הקודמות, לא הונחה תשתית ראייתית בנוגע לפגיעה במבקש, ככל שהרשעתו בדין תעמוד בעינה. 15. סוף דבר, דין הבקשה לרשות ערעור להידחות. ניתנה היום, \u200fל\' בסיון התשע"ה (\u200f17.6.2015). ש ו פ ט _________________________ העותק כפוף לשינויי עריכה וניסוח. 15027440_I01.doc יא מרכז מידע, טל\' 077-2703333 ; א</t>
  </si>
  <si>
    <t>['החלטה בתיק רע"פ 5163/15 בבית המשפט העליון רע"פ 5163/15 לפני: כבוד השופט ס\' ג\'ובראן המבקש: ינון בן מנחם נגד המשיבה: מדינת ישראל בקשת רשות ערעור על החלטתו של בית המשפט המחוזי בתל אביב-יפו מיום 24.7.2015 בעמ"י 49038-07-15 שניתנה על ידי כבוד השופטת ש\' דותן בשם המבקש: עו"ד אריאל עטרי בשם המשיבה: עו"ד אייל כהן החלטה 1. בקשת רשות ערעור על החלטתו של בית המשפט המחוזי בתל אביב-יפו (השופטת ש\' דותן) בעמ"י 49038-07-15 מיום 24.7.2015, במסגרתה נדחה ערר המבקש על החלטתו של בית משפט השלום בתל אביב-יפו (סגן הנשיא מ\' פלד) במ"י 44713-07-15 מיום 22.7.2015, אשר דחתה את בקשתו של המבקש להורות על איסור פרסום שמו בשלב החקירה נגדו. 2. בד בבד עם הבקשה לרשות ערעור, הוגשה בקשה לעיכוב ביצוע החלטתו של בית המשפט המחוזי. בהחלטתי, מיום 26.7.2015 נעתרתי לבקשה, והוריתי על עיכוב ביצוע החלטתו של בית המשפט המחוזי, עד למתן החלטה אחרת. 3. הוחלט שבקשת רשות הערעור מצריכה תגובה, וזו הוגשה ביום 29.7.2015. לבקשתו של המבקש, ניתנה לו אפשרות להגיש תגובה לתגובה, וזו הוגשה ביום 4.8.2015. בין לבין, ביום 2.8.2015 התקבלה הודעה מעדכנת מטעם המשיבה לפיה הוגש כתב אישום נגד המבקש, המייחס לו אישום של התחזות לאחר, עבירה לפי סעיף 441 לחוק העונשין, התשל"ז-1977 (להלן: חוק העונשין) (ריבוי עבירות), ושישה אישומים של קבלת דבר במרמה בנסיבות מחמירות, עבירה לפי סעיף 415 סיפא לחוק העונשין. הוחלט שההודעה המעדכנת מצריכה תגובה מהמבקש האם הוא עומד על בקשתו, וזו הוגשה ביום 5.8.2015. בתגובתו זו, המבקש עמד על בקשתו וביקש הכרעה מבית משפט זה. בקשתה של המשיבה להגיש הודעה בתגובה לתגובת המבקש להודעתה הקודמת התקבלה, וזו הוגשה באותו היום. 1. בבקשה שלפניי, עותר המבקש מבית משפט זה ליתן רשות ערעור על החלטתו של בית המשפט המחוזי, ולהורות על איסור פרסום שמו בזמן שמתנהלת חקירה נגדו. ואולם, כאמור לעיל, בין לבין הוגש כתב אישום נגד המבקש, ועל כן הבקשה למתן רשות ערעור כפי שהוגשה מתייתרת. הלכה ידועה היא כי עם הגשת כתב האישום משתנה נקודת האיזון בשאלת הפרסום והכלל הוא פרסום שמו של הנאשם (ראו דבריי ברע"פ 5420/14 פלוני נ\' מדינת ישראל, פסקה 9 (10.8.2014); בש"פ 2484/05 פרי נ\' מדינת ישראל, פסקה 4 (18.7.2005); וכן ראו סעיף 70(ה1)(1) לחוק בתי המשפט [נוסח משולב], התשמ"ד-1984, הקובע כי איסור פרסום שמו של חשוד שטרם הוגש נגדו כתב אישום יפקע עם הגשת כתב האישום נגדו, אלא אם כן קבע בית המשפט אחרת). 2. למעלה מן הצורך, אין בידי לקבל את הבקשה למתן רשות ערעור גם לגופו של עניין. אף אם טרם היה מוגש כתב אישום, והבקשה שעניינה איסור פרסום שמו של המבקש בזמן שמתנהלת נגדו חקירה הייתה נותרת במחלוקת, אינני סבור כי היא מעוררת שאלה משפטית עקרונית בעלת חשיבות כללית, בין משפטית ובין ציבורית, או מעלה שיקולי צדק ייחודים, המצדיקים דיון ב"גלגול שלישי" (ראו: ר"ע 103/82 חניון חיפה בע"מ נ\' מצת אור (הדר חיה) (13.7.1982); רע"פ 5066/09 אוחיון נ\' מדינת ישראל (22.4.2010); והשוו לאחרונה: רע"פ 4755/15 שינברג נ\' מדינת ישראל 16.7.2015)). עניינה של הבקשה, אשר כאמור נדון כבר בשתי ערכאות, הוא ביישומו של הדין החל בסוגיית איסור פרסום שמו של נאשם טרם הגשת כתב אישום, על עניינו של המבקש בנסיבות העניין. מעיון בבקשה למתן רשות הערעור ובתגובה לה, ובהחלטות של בית משפט השלום ובית המשפט המחוזי, אני סבור כי אין מקום להתערב בהן. על כל האמור, אינני רואה מקום לקבל את הבקשה. 3. סוף דבר, הבקשה נדחית. החלטתי לעניין פרסום שמו של המבקש מיום 26.7.2015 מבוטלת בזאת, ושמו של המבקש מותר, אפוא, בפרסום. ניתנה היום, כ"א באב התשע"ה (\u200f6.8.2015). ש ו פ ט _________________________ העותק כפוף לשינויי עריכה וניסוח. 15051630_H06.doc שצ מרכז מידע, טל\' 077-2703333 ; אתר אינטרנט, www.court.gov.il']</t>
  </si>
  <si>
    <t>רע"פ 5163/15</t>
  </si>
  <si>
    <t>רע"פ 5163/15 ינונ בנ מנחמ נ. מדינת ישראל</t>
  </si>
  <si>
    <t>ם הגשת כתב אישום, על עניינו של המבקש בנסיבות העניין. מעיון בבקשה למתן רשות הערעור ובתגובה לה, ובהחלטות של בית משפט השלום ובית המשפט המחוזי, אני סבור כי אין מקום להתערב בהן. על כל האמור, אינני רואה מקום לקבל את הבקשה. 3. סוף דבר, הבקשה נדחית. החלטתי לעניין פרסום שמו של המבקש מיום 26.7.2015 מבוטלת בזאת, ושמו של המבקש מותר, אפוא, בפרסום. ניתנה היום, כ"א באב התשע"ה (\u200f6.8.2015). ש ו פ ט _________________________ העותק כפוף לשינויי עריכה וניסוח. 15051630_H06.doc שצ מרכז מידע, טל\' 077-2703333 ; א</t>
  </si>
  <si>
    <t>['החלטה בתיק רע"פ 8172/15 בבית המשפט העליון רע"פ 8172/15 לפני: כבוד השופט א\' שהם המבקש: משה גרין נגד המשיבה: הועדה המחוזית לתכנון ובניה מחוז המרכז בקשת רשות ערעור על פסק דינו של בית המשפט המחוזי מרכז-לוד, מיום 23.11.2015, בעפ"א 37219-09-15, שניתן על-ידי כב\' השופטת הבכירה נ\' אהד בשם המבקש: עו"ד עפרה לוי-גרין החלטה דין הבקשה לרשות ערעור להידחות. כפי שציינתי בהחלטתי ברע"פ 5956/15 משה גרין נ\' הועדה המחוזית לתכנון ובניה מחוז המרכז (16.9.2015), עניינו של המבקש נדון בערכאות שיפוטיות שונות, החל משנת 2000, כאשר, עד לאחרונה, פעל המבקש, במשך שנים ארוכות, בניגוד להיתרי בנייה ולתכניות שנקבעו למקרקעין שבבעלותו. וזאת, תוך שהמבקש מפעיל, פעם אחר פעם, כלים משפטיים מגוונים על מנת לעכב ולדחות את "רוע הגזירה". לפיכך, בין אם הפך הדיון בבקשתו זו של המבקש ל"דיון תיאורטי", כקביעתו של בית המשפט המחוזי (עפ"א 37219-09-15, מפי השופטת הבכירה נ\' אהד), ובין אם לאו, אינני רואה כל מקום לערוך בחינה נוספת בעניינו של המבקש. ניתנה היום, \u200fכ\' בכסלו התשע"ו (\u200f2.12.2015). ש ו פ ט _________________________ העותק כפוף לשינויי עריכה וניסוח. 15081720_I01.doc יא מרכז מידע, טל\' 077-2703333 ; אתר אינטרנט, www.court.gov.il']</t>
  </si>
  <si>
    <t>רע"פ 8172/15</t>
  </si>
  <si>
    <t>רע"פ 8172/15 משה גרינ נ. הועדה המחוזית לתכנונ ובניה מחוז המרכז</t>
  </si>
  <si>
    <t>ניות שנקבעו למקרקעין שבבעלותו. וזאת, תוך שהמבקש מפעיל, פעם אחר פעם, כלים משפטיים מגוונים על מנת לעכב ולדחות את "רוע הגזירה". לפיכך, בין אם הפך הדיון בבקשתו זו של המבקש ל"דיון תיאורטי", כקביעתו של בית המשפט המחוזי (עפ"א 37219-09-15, מפי השופטת הבכירה נ\' אהד), ובין אם לאו, אינני רואה כל מקום לערוך בחינה נוספת בעניינו של המבקש. ניתנה היום, \u200fכ\' בכסלו התשע"ו (\u200f2.12.2015). ש ו פ ט _________________________ העותק כפוף לשינויי עריכה וניסוח. 15081720_I01.doc יא מרכז מידע, טל\' 077-2703333 ; א</t>
  </si>
  <si>
    <t>['החלטה בתיק רע"פ 1605/15 בבית המשפט העליון רע"פ 1605/15 לפני: כבוד השופט א\' שהם המבקש: אבראהים מוסא נגד המשיבה: מדינת ישראל בקשת רשות ערעור על פסק דינו של בית המשפט המחוזי בנצרת, בע"פ 61932-11-14, מיום 10.2.2015, שניתן על-ידי כב\' השופטים א\' הלמן – אב"ד; י\' שיטרית; ס\' דבור בשם המבקש: עו"ד יוסף סמארה; עו"ד גסאן סג\'ראוי החלטה 1. לפניי בקשת רשות ערעור על פסק דינו של בית המשפט המחוזי בנצרת, בע"פ 61932-11-14 (שניתן על-ידי כב\' השופטת א\' הלמן – אב"ד; י\' שטרית; ס\' דבור), מיום 10.2.2015, בגדרו התקבל, באופן חלקי, ערעורו של המבקש על פסק דינו של בית משפט השלום לתעבורה בנצרת (להלן: בית המשפט לתעבורה), בגמ"ר 223-06-13, מיום 26.10.2014, שניתן על-ידי כב\' השופט א\' אחטר. 2. בד בבד עם הבקשה לרשות ערעור, הוגשה בקשה לעיכוב ביצוע עונש המאסר שהושת על המבקש, עד להחלטה בבקשה לרשות ערעור. בהחלטתי מיום 3.3.2015, נעתרתי לבקשה והוריתי על עיכוב ביצוע העונש. רקע והליכים קודמים 3. נגד המבקש הוגש כתב אישום המייחס לו את העבירות הבאות: גרם מוות ברשלנות, לפי סעיף 304 לחוק העונשין, התשל"ז -1977 (להלן: חוק העונשין), וסעיפים 64 ו-40 לפקודת התעבורה [נוסח חדש] (להלן: פקודת התעבורה); נהיגה בקלות ראש וברשלנות אשר גרמה חבלות לאדם ונזק לרכוש, לפי סעיפים 62(2) ו-38(2)(3) לפקודת התעבורה; נהיגת רכב שמצבו מונע את השליטה בו, לפי תקנה 27(ג) לתקנות התעבורה, התשכ"א – 1961 (להלן: תקנות התעבורה), וסעיף 68 לפקודת התעבורה; וסטייה מנתיב נסיעה, לפי תקנה 40(א) לתקנות התעבורה, וסעיף 68 לפקודת התעבורה. מעובדות כתב האישום שהוגש נגד המבקש, עולה כי ביום 21.3.2013, סמוך לשעה 18:40, נהג המבקש ברכב טרנספורטר (להלן: הרכב) ברחוב 1055 בשכונת פאחורה בנצרת (להלן: הכביש), ובהגיעו להצטלבות בין הכביש לרחוב 1055, החל המבקש בנסיעה קדימה. קטע הכביש במקום הוא בעל שיפוע ירידה חדה בכיוון בו נסע המבקש, וקיימת מדרכה רק בצידו השמאלי, בכיוון נסיעת המבקש, בעוד שבצידו הימני, מגיע הכביש עד למבנים. כאשר הגיע המבקש לצומת, והתיישר עם רכבו על הכביש, כבה מנוע רכבו, והמבקש דרדר את רכבו, תוך ניצול שיפוע הירידה בכביש, במטרה להניע את הרכב. באותה עת, צעדו בצידו הימני של הכביש, בצמוד לקיר אחד המבנים, ובכיוון נסיעת הרכב, המנוח ובנו (להלן: הולכי הרגל). הרכב התקרב אל הולכי הרגל תוך כדי התדרדרות, כאשר גבם של השניים מופנה אליו. בכיוון ההפוך לכיוון נסיעתו של המבקש, נסע מחמוד רחאל ברכב טרנספורטר (להלן: הטרנספורטר), כשעימו בנו התינוק, ואחרי הטרנספורטר ולאותו הכיוון, נסעה ג\'אקלין אבו שיכה ברכב מסוג פיג\'ו (להלן: הפיג\'ו). תוך כדי התדרדרות, הרכב סטה ימינה, כך שחזיתו פגעה בהולכי הרגל. בהמשך, סטה הרכב שמאלה והתנגש עם חזיתו בחזית הטרנספורטר. כתוצאה מהפגיעה, נדחף הטרנספורטר לאחור, ופגע עם חלקו האחורי בחזית הפיג\'ו שהגיע מאחוריו. המבקש המשיך בהתדרדרות במורד הכביש עד שרכבו נבלם, עקב התנגשות בעמוד חשמל, אשר היה בצידו השמאלי של הכביש (להלן: התאונה). כתוצאה מהתאונה, נפגע המנוח באורח אנוש, ונפטר זמן קצר לאחר מכן. בנו של המנוח, בנו הפעוט של נהג הטרנספורטר והמבקש עצמו, נפגעו באורח קל ונזקקו לטיפול רפואי. שלושת כלי הרכב המעורבים ניזוקו. 4. המבקש כפר תחילה במיוחס לו, אך ביום 12.5.2014, לאחר שנשמעה עדותו של בנו של המנוח, חזר בו המבקש מכפירתו והודה בעובדות המיוחסות לו בכתב האישום. בהתאם לכך, הורשע המבקש, על פי הודאתו, ונפסל מלנהוג עד לתום ההליכים נגדו. 5. ביום 26.10.2014, נגזר דינו של המבקש, בהתאם להוראותיו של תיקון 113 לחוק העונשין. בית משפט השלום קבע את מתחם הענישה ההולם את נסיבות ביצוע העבירות, בהדגישו את החומרה היתרה הגלומה בעבירת גרימת המוות ברשלנות, תוך הפנייה לפסיקה רלוונטית. בית משפט השלום נתן דעתו גם לנסיבותיו האישיות של המבקש; לתסקיר שירות המבחן שהוגש בעניינו; לחרטה שהביע; לנטילת האחריות למעשיו; ולהיעדר עבר פלילי. לאחר איזון בין השיקולים השונים, החליט בית משפט השלום שלא לקבל את המלצת שירות המבחן להשית על המבקש עונש מאסר שירוצה בדרך של עבודות שירות, וגזר על המבקש את העונשים הבאים: 12 חודשי מאסר לריצוי בפועל; 6 חודשי מאסר על תנאי, למשך שלוש שנים, לבל יעבור המבקש עבירה של נהיגה בזמן פסילה או גרימת מוות ברשלנות; 12 שנות פסילה מלקבל או להחזיק רישיון נהיגה; 8 חודשי פסילה על תנאי, למשך שלוש שנים, לבל יעבור המבקש עבירה של נהיגה בזמן פסילה או עבירה של גרם מוות ברשלנות; 6 חודשי פסילה על תנאי, למשך שלוש שנים, לבל יעבור המבקש כל עבירה המנויה בתוספת הראשונה או השנייה לפקודת התעבורה; קנס בסך של 1,500 ₪; ופיצוי כספי בסך של 4,500 ₪ למשפחת המנוח. 6. המבקש ערער על חומרת העונש לבית המשפט המחוזי בנצרת, וביום 10.2.2015, בהתאם להמלצת בית המשפט, הגיעו הצדדים להסדר, לפיו יתקבל ערעורו של המבקש, באופן שתקופת המאסר לריצוי בפועל שהוטלה עליו, תקוצר ותועמד על 9 חודשי מאסר. יתר חלקי גזר הדין נותרו על כנם. הבקשה לרשות ערעור 7. טענותיו של המבקש מכוונות כולן להתערבות בעונש שהושת עליו, ועיקר הטענות נסוב סביב העובדה כי הערכאות הקודמות בחרו שלא לאמץ את המלצתו של שירות המבחן, כאשר הושת על המבקש עונש מאסר "מאחורי סורג ובריח". דיון והכרעה 8. אין כל ממש בבקשה ודינה להידחות. מפרוטוקול הדיון בערעור, עולה כי עונש המאסר לריצוי בפועל שהושת על המבקש, הושג בהסכמת הצדדים, בהתאם להמלצתו של בית המשפט המחוזי. בנסיבות אלו, אינני רואה כיצד ניתן להגיש בקשת רשות ערעור על פסק דין, שניתן כאמור בהסכמת הצדדים, ומנימוק זה בלבד דינה של בקשת רשות הערעור להידחות. 9. למעלה מן הצורך, ייאמר, כי כאשר מדובר בבקשה שעניינה מידת העונש, תינתן רשות ערעור "בגלגול שלישי", רק במקרים מצומצמים, אשר ניכרת בהם חריגה קיצונית ממדיניות הענישה המקובלת והראויה במקרים דומים (רע"פ 1108/15 שעאבנה נ\' מדינת ישראל (\u200f24.2.2015); רע"פ 1078/15 קרקי נ\' מדינת ישראל (15.2.2015); רע"פ 11/15 \u200fפלוני נ\' מדינת ישראל (\u200f20.1.2015)). לאחר עיון בבקשה, מצאתי כי העונש שנגזר על המבקש מבטא, באופן הולם, את מדיניות הענישה במקרים כגון דא, ואיננו סוטה ממנה (השוו: רע"פ 8992/14 \u200fאברהם רפאל נ\' מדינת ישראל (20.1.2015); רע"פ 329/14 אנדריי פושינסקי נ\' מדינת ישראל (19.3.2014); רע"פ 9454/12 טקאטקה נ\' מדינת ישראל (7.1.2013)). 10. כפי שנקבע, לא אחת, בפסיקתו של בית-משפט זה, מדיניות הענישה הראויה בעבירות של גרימת תאונת דרכים קטלנית ברשלנות, הינה, ככלל, השתת עונש מאסר בפועל. בכך ניתן ביטוי לערך קדושת החיים ולשיקולי ההרתעה (ע"פ6755/09 אלמוג נ\' מדינת ישראל (16.11.2009). סבורני כי, בעניינו של המבקש, לא מתעורר כל חשש לעיוות דינו או אי צדק מהותי שנגרם לו, ולטעמי בית המשפט המחוזי לא חרג ממדיניות הענישה המקובלת, בהטילו על המבקש, בין היתר, עונש של תשעה חודשי מאסר לריצוי בפועל. 11. סיכומו של דבר, לא מצאתי מקום לדון בעניינו של המבקש בהליך שיפוטי נוסף, והנני דוחה את הבקשה למתן רשות ערעור. 12. עיכוב ביצוע העונש עליו הוריתי בהחלטתי מיום 3.3.2015, יבוטל. המבקש יתייצב לריצוי עונשו ביום 31.3.2015, עד לשעה 10:00 בימ"ר קישון כשברשותו תעודת זהות ועותק מהחלטה זו. על המבקש לתאם את הכניסה למאסר, כולל אפשרות למיון מוקדם, עם ענף אבחון ומיון של שירות בתי הסוהר, בטלפונים: 08-9787377 או08-9787336. ניתנה היום, \u200fי"ט באדר התשע"ה (\u200f10.3.2015). ש ו פ ט _________________________ העותק כפוף לשינויי עריכה וניסוח. 15016050_I02.doc יא מרכז מידע, טל\' 077-2703333 ; אתר אינטרנט, www.court.gov.il']</t>
  </si>
  <si>
    <t>רע"פ 1605/15</t>
  </si>
  <si>
    <t>רע"פ 1605/15 אבראהימ מוסא נ. מדינת ישראל</t>
  </si>
  <si>
    <t>וחה את הבקשה למתן רשות ערעור. 12. עיכוב ביצוע העונש עליו הוריתי בהחלטתי מיום 3.3.2015, יבוטל. המבקש יתייצב לריצוי עונשו ביום 31.3.2015, עד לשעה 10:00 בימ"ר קישון כשברשותו תעודת זהות ועותק מהחלטה זו. על המבקש לתאם את הכניסה למאסר, כולל אפשרות למיון מוקדם, עם ענף אבחון ומיון של שירות בתי הסוהר, בטלפונים: 08-9787377 או08-9787336. ניתנה היום, \u200fי"ט באדר התשע"ה (\u200f10.3.2015). ש ו פ ט _________________________ העותק כפוף לשינויי עריכה וניסוח. 15016050_I02.doc יא מרכז מידע, טל\' 077-2703333 ; א</t>
  </si>
  <si>
    <t>והנני דוחה את הבקשה למתן רשות ערעור</t>
  </si>
  <si>
    <t>['החלטה בתיק רע"פ 5951/15 בבית המשפט העליון רע"פ 5951/15 לפני: כבוד השופט ס\' ג\'ובראן כבוד השופט א\' שהם כבוד השופטת ד\' ברק-ארז המבקש: פארס חזימיה נגד המשיבה: מדינת ישראל בקשת רשות ערעור על פסק דינו של בית המשפט המחוזי בחיפה מיום 17.6.2015 בעפ"ג 12284-04-15 שניתן על ידי כבוד השופטים: ר\' שפירא – סג"נ, א\' אליקים וב\' טאובר תאריך הישיבה: י"ד בסיון התשע"ו (20.6.2016) בשם המבקש: עו"ד אלון נשר; עו"ד נאג\'י עאמר בשם המשיבה: עו"ד הילה גורני פסק דין בהמלצתנו חזר בו המבקש מבקשתו, והבקשה למתן רשות ערעור נדחית בזה. ניתן היום, י"ד בסיון התשע"ו (20.6.2016). ש ו פ ט ש ו פ ט ש ו פ ט ת _________________________ העותק כפוף לשינויי עריכה וניסוח. 15059510_H06.doc שצ מרכז מידע, טל\' 077-2703333 ; אתר אינטרנט, www.court.gov.il']</t>
  </si>
  <si>
    <t>רע"פ 5951/15</t>
  </si>
  <si>
    <t>רע"פ 5951/15 פארס חזימיה נ. מדינת ישראל</t>
  </si>
  <si>
    <t>ל פסק דינו של בית המשפט המחוזי בחיפה מיום 17.6.2015 בעפ"ג 12284-04-15 שניתן על ידי כבוד השופטים: ר\' שפירא – סג"נ, א\' אליקים וב\' טאובר תאריך הישיבה: י"ד בסיון התשע"ו (20.6.2016) בשם המבקש: עו"ד אלון נשר; עו"ד נאג\'י עאמר בשם המשיבה: עו"ד הילה גורני פסק דין בהמלצתנו חזר בו המבקש מבקשתו, והבקשה למתן רשות ערעור נדחית בזה. ניתן היום, י"ד בסיון התשע"ו (20.6.2016). ש ו פ ט ש ו פ ט ש ו פ ט ת _________________________ העותק כפוף לשינויי עריכה וניסוח. 15059510_H06.doc שצ מרכז מידע, טל\' 077-2703333 ; א</t>
  </si>
  <si>
    <t>חזר בו המבקש מבקשתו, והבקשה למתן רשות ערעור נדחית בזה</t>
  </si>
  <si>
    <t>['החלטה בתיק רע"פ 1934/15 בבית המשפט העליון רע"פ 1934/15 לפני: כבוד השופט ח\' מלצר המבקש: שלומי שמעון נגד המשיבה: מדינת ישראל בקשת רשות ערעור על פסק דינו של בית המשפט המחוזי מרכז (כב\' השופטת ד\' עטר) מתאריך 27.10.2014 ב-תת"ע 003562-08-13 בשם המבקש: עו"ד אלעד שור החלטה 1. לפני בקשה למתן רשות ערעור על פסק דינו של בית המשפט המחוזי מרכז-לוד (כב\' השופטת ד\' עטר), מתאריך 17.02.2015 ב-עפ"ת 943-12-14, בגדרו נדחה ערעור על פסק דינו של בית משפט השלום לתעבורה בפתח תקווה (כב\' השופטת מ\' כהן), מתאריך 27.10.2014 ב-תת"ע 3562-08-13, בגדרו הורשע המבקש בנהיגה בשכרות על יסוד סירובו להיבדק במכשיר הינשוף, עבירה לפי סעיפים 62(3), 64ב(א1), 64(ד)א, ו-39א לפקודת התעבורה [נוסח חדש], התשכ"א-1961. רקע 2. המבקש נעצר בתאריך 3.8.2013 לביקורת שגרתית לצורך אכיפה של עבירת נהיגה בשכרות. המבקש נדרש לבצע בדיקת נשיפון, שבמסגרתה נמצאה אינדיקציה חיובית לאלכוהול בגופו, ובשל כך השוטר יהודה שפורקר (להלן: השוטר) דרש ממנו לבצע בדיקת נשיפה במכשיר הינשוף. המבקש ביקש מהשוטר לאפשר לו לשתות מים טרם עריכת הבדיקה, אך השוטר סירב לבקשתו ואף התרה בו כי אם יעזוב כדי לשתות – ייחשב כמי שסירב לערוך את הבדיקה. חרף אזהרה זו, המבקש עזב את המקום, שב בחלוף חמש דקות וביקש לערוך את הבדיקה, אך סורב. בעקבות אירוע זה הוגש נגד המבקש כתב אישום לבית משפט השלום לתעבורה בפתח תקווה. המבקש כפר באישום ולכן נשמעו ראיות. פסק הדין של בית משפט השלום 3. לאחר ששמע את עדות המבקש ואת עדות השוטר, והתרשם מהופעתם בפניו – קבע בית משפט השלום לתעבורה כי המשיבה הוכיחה מעבר לספק סביר את יסודות העבירה. בית המשפט קבע כי סירוב המבקש לביצוע הבדיקה התבטא בעזיבתו את המקום לצורך שתיית מים, זאת על אף שנאמר לו מפורשות כי המשמעות היא שיחשב כמי שסירב לערוך את הבדיקה. בית המשפט אף הדגיש כי המבקש לא הציג כל מסמך רפואי המעיד על כך שהוא סובל ממחלה מסוימת המחייבת שתיית מים טרם בדיקת נשיפה. בית המשפט קבע כי יש לראות בהתנהלות זו של המבקש סירוב למתן דגימת אויר נשוף לגילוי אלכוהול – על פי דרישת השוטר. עוד נקבע כי ההסבר בנוגע למשמעות הסירוב ניתן למבקש לפני שסירב ועזב את המקום, זאת בהתאם לעדותו של השוטר שעשה על בית המשפט רושם אמין ומקצועי, ולכן החליט לקבל את גרסתו. 4. בגזר הדין ציין בית המשפט כי לפי תסקיר שירות המבחן הרגלי צריכת האלכוהול של המבקש נמצאים בתחום השתייה החברתית. בית המשפט ציין כי למבקש הרשעה קודמת של נהיגה תחת השפעת משקאות משכרים. בנסיבות אלה החליט בית המשפט להטיל על המבקש קנס כספי בסך של 2,000 ש"ח, או 60 ימי מאסר תמורתו, 30 חודשי פסילת רישיון נהיגה, בניכוי 30 ימי פסילה מנהלית, פסילה על תנאי של שלושה חודשים למשך שלוש שנים, מאסר על תנאי של שלושה חודשים למשך שלוש שנים, צו מבחן למשך שנה ו-200 שעות של"צ. המבקש ערער על הכרעת הדין וגזר הדין הנ"ל לבית המשפט המחוזי. פסק הדין של בית המשפט המחוזי 5. בית המשפט המחוזי דחה את הערעור על שני חלקיו. בית המשפט הנכבד לא ראה לסטות מממצאי המהימנות שנקבעו על-ידי בית משפט השלום, שכן הוא סבר שהמקרה איננו נכנס בגדר אותם מקרים חריגים המצדיקים התערבות של ערכאת הערעור. כמו כן אומצה קביעתו של בית משפט השלום לפיה לא הוכח הכרח פיזי מצדו של המבקש לשתיית המים עובר לביצוע הבדיקה. עוד נקבע כי מאחר שהמבקש עשה דין לעצמו – בצדק לא נענה השוטר לבקשת המבקש לבצע את הבדיקה לאחר ששב למקום. בית המשפט המחוזי סבר כי הכרעת הדין של בית המשפט קמא נשענת על אדנים מוצקים ואין מקום להתערב בה. אשר לגזר הדין קבע בית המשפט המחוזי כי המחוקק הורה על פסילת מינימאלית של שנתיים בעבירה בה המבקש הורשע, וכי בשים לב להיעדר לקיחת אחריות על ידי המבקש, כמו גם החשש להישנות העבירות וקיומה של הרשעה קודמת בעלת מאפיינים דומים – אין מקום להתערבות ברכיב הפסילה שהושת על המבקש. על פסק דינו של בית המשפט המחוזי הוגשה בקשות רשות הערעור שבפני. טענות המבקש 6. המבקש שב ומעלה טענות הנוגעות לנסיבות בהן ביקש לשתות מים טרם ביצוע הבדיקה. לדבריו, לא ביקש להתחמק מהבדיקה, אלא שיתף פעולה מההתחלה, וגם לאחר ששתה מים, שב וביקש לערוך את הבדיקה. לדעת המבקש, לא היתה כל סיבה מוצדקת לסירובו של השוטר לבצע את הבדיקה, שכן כלל לא סירב להיבדק, אלא רק רצה לשתות מים עובר לבדיקה, ועל השוטר היה לאפשר לו לעשות כן. לדברי המבקש – אין כל הנחייה משטרתית האוסרת על ביצוע בדיקת נשיפה לאחר שתיית מים, ובלבד שהנבדק היה בפיקוח 15 דקות עובר לבדיקה. המבקש חוזר גם על טענות שהעלה בערכאות הקודמות בנוגע להעדר תיעוד של שוטרים נוספים שנכחו במקום. מדובר, לדבריו, במחדל חקירתי היורד לשורשו של ההליך, אשר פגע ביכולת ההגנה של המבקש. המבקש משיג גם על אמינות עדותו של השוטר. לדבריו, בשל כך שהשעה בדו"ח לא נכתבה במקום המתאים – לא ניתן לדעת מתי בדיוק הסביר לו השוטר את משמעות סירובו להיבדק עובר לשתיית מים. המבקש מוסיף עוד נתונים רלבנטיים: כי הוא בן 28, רווק, עובד לפרנסתו כאיש מכירות בחברה המפתחת מערכות למניעת תאונות דרכים; כי אביו נפטר והוא מסייע לאמו החולה במחלת ניוון שרירים וכן לאחיו הצעיר. פסילת רישיון הנהיגה שלו ל-30 חודשים תגרום לו לפיכך נזק רב מבחינה כלכלית, שכן לא יהיה ביכולתו לעבוד ללא רישיון. לדעת המבקש, מדובר בסוגיה בעלת משמעות ציבורית רחבה מאוד הנוגעת לכלל הנהגים בישראל הבאים במפגש עם שוטר. על כן מבוקש כי בית המשפט יעניק לו רשות ערעור ואחר כך יתערב בפסק הדין ויזכה את המבקש. לחלופין, מבקש המבקש להפחית את משך הפסילה. דיון והכרעה 7. לאחר עיון בבקשה ובחומר שצורף אליה – הגעתי למסקנה כי דין הבקשה להידחות. טעמי לכך יובאו בתמציתיות מיד בסמוך. 8. כידוע, בית משפט זה יעניק רשות דיון "בגלגול שלישי" רק במקרים בהם מתעוררת שאלה בעלת חשיבות משפטית, החורגת מעניינם של הצדדים הישירים להליך (ראו: ר"ע 103/82 חניון חיפה בע"מ נ\' מצת אור (הדר חיפה) בע"מ, פ"ד לו(3) 123 (1982)), או במקרים שמתגלה בהם אי-צדק בולט, או מתעורר חשש כי נגרם למבקש עיוות-דין (ראו, למשל: רע"פ 6487/12 דביר נ\' מדינת ישראל (15.7.2013) להלן: עניין דביר)). זאת ועוד, במקרים בהם מתייחסת הבקשה לחומרת העונש – כמו בקשתו החלופית של המבקש – נקבע כי רשות ערעור תינתן רק במקרים נדירים במיוחד, בהם ניכרת סטייה משמעותית ממדיניות הענישה המקובלת, או הראויה, בהתאם לנסיבות העניין (ראו, למשל: רע"פ 7338/14 שמעוני נ\' מדינת ישראל (24.2.2015); רע"פ 6059/13 כאלותי נ\' מדינת ישראל (4.11.2013)). 9. עיון בבקשה מעלה, כי מדובר, הלכה למעשה, בתקיפת ממצאי עובדה ומהימנות מובהקים, אשר נקבעו על-ידי בית המשפט לתעבורה הנכבד. כידוע, לא בנקל תתערב ערכאת הערעור בממצאים מעין אלה, אשר נקבעו על-ידי הערכאה הדיונית, לאחר שזו התרשמה באופן בלתי אמצעי מהעדים ובחנה את הראיות שהוגשו בפניה (להלכת אי ההתערבות ולחריגיה, ראו, בין היתר: ע"פ 8680/11 פלוני נ\' מדינת ישראל (5.6.2013)). ההלכה הפסוקה המצמצמת את היקף ההתערבות בממצאי עובדה ומהימנות, חלה עוד ביתר שאת, כאשר מדובר בבקשה לרשות ערעור המוגשת לבית משפט זה, שמטרתה להביא לדיון בנושא "בגלגול שלישי". זאת ועוד – העניין הנדון איננו מעורר כל שאלה משפטית רחבת-היקף או סוגיה ציבורית, החורגת מעניינו הפרטי של המבקש (השוו: עניין דביר, פסקאות 12-11)). 10. במקרה שלפני – המבקש טוען, כאמור, כי יש לזכותו, ולחלופין להפחית את משך הפסילה שנגזר עליו. לאחר עיון אני סבור כי דין הבקשה להידחות על שתי פניה. יש ביסוס לקביעת בית המשפט המחוזי הנכבד כי הכרעת הדין של בית המשפט לתעבורה נשענת על אדנים מוצקים ואין מקום להתערב בה. כך גם לא מצאתי כי יש מקום להתערב בקביעה שלפיה עדותו של השוטר היתה אמינה. השגותיו אלה של המבקש, כמו גם טענותיו לגבי מחדלים חקירתיים הועלו כבר על ידו בפני הערכאות הנכבדות דלמטה, נדונו על ידן בפירוט והוכרעו כראוי. זאת ועוד, הנני סבור כי העונש שהושת על המבקש איננו חורג ממדיניות הענישה המקובלת, או הראויה, בנסיבות העניין, בהן עשה המבקש דין לעצמו, וסירב לתת דגימת אויר נשוף לגילוי אלכוהול על פי דרישת השוטר. אציין עוד כי בית המשפט לקח בחשבון בגזר דינו את נסיבות חייו של המבקש, את התרשמות שירות המבחן, כמו גם את הרשעתו של המבקש בעבירה דומה בעבר. בנסיבות אלו, לא מצאתי פגם בהכרעות של הערכאות הנכבדות הקודמות הן בנוגע להרשעתו של המבקש בעבירה הן בנוגע לעונש הפסילה שהושת עליו. 11. נוכח כל האמור לעיל, דעתי היא כי המקרה שלפני איננו מצדיק מתן רשות ערעור ב"גלגול שלישי". משכך – בקשת רשות הערעור נדחית. ניתנה היום, \u200fג\' באלול התשע"ה (\u200f18.8.2015). ש ו פ ט _________________________ העותק כפוף לשינויי עריכה וניסוח. 15019340_K01.doc מה מרכז מידע, טל\' 077-2703333 ; אתר אינטרנט, www.court.gov.il']</t>
  </si>
  <si>
    <t>רע"פ 1934/15</t>
  </si>
  <si>
    <t>רע"פ 1934/15 שלומי שמעונ נ. מדינת ישראל</t>
  </si>
  <si>
    <t>של המבקש, את התרשמות שירות המבחן, כמו גם את הרשעתו של המבקש בעבירה דומה בעבר. בנסיבות אלו, לא מצאתי פגם בהכרעות של הערכאות הנכבדות הקודמות הן בנוגע להרשעתו של המבקש בעבירה הן בנוגע לעונש הפסילה שהושת עליו. 11. נוכח כל האמור לעיל, דעתי היא כי המקרה שלפני איננו מצדיק מתן רשות ערעור ב"גלגול שלישי". משכך – בקשת רשות הערעור נדחית. ניתנה היום, \u200fג\' באלול התשע"ה (\u200f18.8.2015). ש ו פ ט _________________________ העותק כפוף לשינויי עריכה וניסוח. 15019340_K01.doc מה מרכז מידע, טל\' 077-2703333 ; א</t>
  </si>
  <si>
    <t>רע"פ 5034/15</t>
  </si>
  <si>
    <t>רע"פ 5034/15 סרדר פירממדוב נ. מדינת ישראל</t>
  </si>
  <si>
    <t>['החלטה בתיק רע"פ 6032/15 בבית המשפט העליון רע"פ 6032/15 לפני: כבוד השופט א\' שהם המבקש: רפעת אל וחידי נגד המשיבה: מדינת ישראל בקשת רשות ערעור על פסק דינו של בית המשפט המחוזי בתל אביב-יפו, מיום 1.7.2015, בעפ"ג 36138-04-15, שניתן על ידי כב\' השופטים: ד\' ברלינר – נשיאה; ג\' קרא – סג"נ; א\' נחליאלי-חיאט בשם המבקש: עו"ד תמר נבו החלטה 1. לפניי בקשת רשות ערעור על פסק דינו של בית המשפט המחוזי בתל אביב-יפו (כב\' השופטים ד\' ברלינר – נשיאה; ג\' קרא- סג"נ; ו-א\' נחליאלי-חיאט), בעפ"ג 36138-04-15, מיום 1.7.2015, בגדרו נדחה ערעורו של המבקש על גזר דינו של בית משפט השלום בתל אביב-יפו (כב\' השופט ע\' דרויאן), בת"פ 14652-12-13, מיום 4.3.2015. רקע והליכים קודמים 2. בתאריך 8.12.2013, הוגש כתב אישום נגד המבקש, לבית משפט השלום בתל אביב-יפו. מעובדות כתב האישום עולה, כי במשך כשנה וחצי עבד המבקש בניקיון בחברת ליסינג "אלבר" ביהוד (להלן: העסק). כחודשיים עובר לאירועים נשוא כתב האישום, הפסיק המבקש לעבוד בעסק. בתאריך 26.11.2013, בשעה 02:00 לערך, כך לפי כתב האישום, התפרץ המבקש לעסק, בכך שהגיע למקום ברכבו מסוג יונדאי, טיפס מעל הגדר המקיפה את העסק, ונכנס למשרד העסק דרך החלון. בתוך כך, כמתואר בכתב האישום, גנב המבקש מהעסק כספת שהכילה, בין היתר, טבעת זהב; המחאה בסך 1000 ₪; וכן קופה קטנה המכילה 25 שקלים. בהמשך, השליך המבקש את הכספת בחורשה סמוכה ליד צומת דרך הטייסים. יומיים לאחר מכן, בתאריך 28.11.2013, בשעה 02:30 לערך, התפרץ המבקש בשנית לעסק, בכך שהגיע למקום ברכבו מסוג יונדאי, קפץ מעל הגדר המקיפה את העסק, ונכנס למשרד העסק דרך החלון. באותן נסיבות, גנב המבקש מהעסק שקית קפה ובקבוק בושם. בשל האמור לעיל, הואשם המבקש בשתי עבירות של גניבה, לפי סעיף 384 לחוק העונשין, התשל"ז – 1977 (להלן: חוק העונשין); ובשתי עבירות של פריצה לבניין שאינו דירה וביצוע גניבה, לפי סעיף 407(ב) לחוק העונשין. 1. בתאריך 19.3.2014, הודה המבקש, בעובדות המתוארות בכתב האישום והורשע על בסיסן, בעבירות שיוחסו לו. באותו דיון, הורה בית משפט השלום לשירות המבחן להגיש תסקיר בעניינו של המבקש. בתאריך 10.8.2014, הוגש תסקיר שירות המבחן אודות המבקש ובתאריך 25.2.2015, הוגש תסקיר משלים, אשר בסופו הומלץ ליתן בעניינו של המבקש צו מבחן למשך שנה, ולהטיל עליו עונש מאסר על תנאי. בתאריך 4.3.2015, ניתן גזר דינו של בית משפט השלום. בית משפט השלום נתן את דעתו לנסיבותיו האישיות של המבקש, ולתסקירי שירות המבחן בעניינו, ובפרט, לתהליך שיקומו יוצא הדופן של המבקש, ולאחר זאת, גזר עליו 4 חודשי מאסר על תנאי, לבל יעבור עבירת רכוש מכל סוג, למעט החזקת נכס החשוד כגנוב, למשך שנתיים מיום מתן גזר הדין; חודשיים מאסר על תנאי, לבל יעבור עבירה של החזקת נכס החשוד כגנוב, למשך שנתיים מיום גזר הדין; ניתן צו מבחן למשך 12 חודשים; והמבקש חוייב בפיצוי למתלונן בסכום סמלי של 800 ₪. באשר לרכב אשר שימש את המבקש לביצוע העבירות, החליט בית משפט השלום לחלטו. 2. על גזר דין זה הגיש המבקש ערעור לבית המשפט המחוזי בתל אביב-יפו, הממוקד ברכיב חילוט הרכב בלבד. בתאריך 1.7.2015, ניתן פסק דינו של בית המשפט המחוזי. לאחר שסקר את טענות הצדדים, וציין כי הועלתה הצעת פשרה שנדחתה, לפיה יוטל על המבקש קנס בשווי נמוך משווי הרכב, החליט בית המשפט המחוזי שלא להתערב בהחלטתו של בית משפט השלום לעניין החילוט, ודחה את הערעור, בקובעו כי: "הדעת נותנת שלולא קיומו של הרכב לא היה עולה בידי המערער [המבקש] לקחת את הכספת, להרחיקה ממקום ביצוע העבירה ולהביאה למקום שבו בסופו של דבר ננטשה. במובן זה הרכב בהחלט סייע למערער [למבקש] לביצוע העבירה. אנו רואים עוד לציין כי בית משפט קמא איזן לקולא ככל האפשר את רכיבי הענישה וחילוט הרכב הוא למעשה ההיבט העונשי היחיד שבא לידי ביטוי בגזר הדין" הבקשה לרשות ערעור 3. הבקשה שלפניי הוגשה בתאריך 6.9.2015, ואף היא מתמקדת, כפי שנעשה בערעור לבית המשפט המחוזי, ברכיב חילוט רכבו של המבקש בלבד. המבקש סבור, כי עניינו מעורר את השאלה המשפטית הבאה: "מהי עוצמת הזיקה הנדרשת בין חפץ שמבקשת המדינה לחלט לפי סעיף 39 לפקודת סדר הדין הפלילי (מעצר וחיפוש) [נוסח חדש], התשכ"ט-1969 [להלן: פסד"פ] לבין העבירה שביצע הנאשם". לטענת המבקש, נדרשת הבהרה בשאלה: "האם די בכך שנעשה שימוש כלשהו בחפץ במהלך העבירה [...] או שמא נדרש כי אותו חפץ יהיה \'גורם בלעדיו אין\' [...]". 4. לגופו של עניין, טוען המבקש כי חילוט הרכב גורם לפגיעה כלכלית קשה בו ובהליך השיקום שעבר. עוד נטען על ידי המבקש, כי הרכב כלל לא שימש אותו לביצוע העבירה, כנדרש לפי סעיף 39 לפסד"פ. נטען בנוסף, כי המבקש, אמנם, הגיע למקום ועזבו באמצעות רכבו, ואולם הוא פרץ לעסק לאחר שטיפס על הגדר ונכנס דרך החלון, מבלי שהסתייע ברכב. המבקש הוסיף וטען, כי אין בעובדה שנעשה שימוש ברכב כדי להוביל את הכספת, כדי להביא למסקנה כי לא ניתן היה לבצע את העבירה גם ללא הרכב. ואשר לזיקה הנדרשת בין החפץ לבין העבירה, בכדי לחלט חפץ, סבור המבקש כי אין די בכך שהעבירות בוצעו בתוך הרכב, או שהרכב סייע לביצוען, אלא, שלדידו של המבקש, יש להוכיח כי הרכב היווה אמצעי אשר בלעדיו לא ניתן היה לבצע את העבירה. המבקש הביא דוגמאות בהן, לשיטתו, התקיימה זיקה חזקה יותר בין הרכוש שחילוטו התבקש לבין העבירה, ובכל זאת נמנעו בתי המשפט מן החילוט. דיון והכרעה 5. כלל ידוע הוא, כי בית משפט זה ייעתר לבקשות רשות ערעור במקרים חריגים, בהם מתעוררת שאלה משפטית עקרונית רחבת היקף, אשר חורגת מעניינם של הצדדים; או כאשר עולה חשש לעיוות דין חמור או אי צדק קיצוני אשר נגרם למבקש (רע"פ 5603/15 אמיר נ\' מדינת ישראל (17.9.2015); רע"פ 5956/15 גרין נ\' הועדה המחוזית לתכנון ובניה מחוז המרכז (16.9.2015); רע"פ 6039/15 בילויים אילת 2012 בע"מ נ\' הוועדה המקומית לתכנון ולבניה אילת (8.9.2015)). 6. עוד יש להדגיש, כי רשות ערעור לעניין העונש, תינתן אך במקרים בהם ניכרת סטייה קיצונית ממדיניות הענישה המקובלת והראויה בנסיבות דומות (רע"פ 5775/15 וייצמן נ\' מדינת ישראל (3.9.2015); רע"פ 5658/15 סמירנוב נ\' מדינת ישראל (24.8.2015); רע"פ 5675/15 רדאוש נ\' מדינת ישראל\u200f (24.8.2015)). לאחר עיון בבקשה, סבורני כי היא אינה עומדת באמות המידה הדרושות להענקת רשות ערעור, ומטעם זה בלבד יש לדחות את הבקשה. 7. אציין, למעלה מן הצורך, כי גם לגופו של עניין, לא מצאתי כי יש מקום להתערב בקביעותיהם של הערכאות הקודמות, לעניין חילוט הרכב. אין ספק כי הרכב שימש את המבקש לביצוע העבירות, הן בעצם נסיעתו באמצעות הרכב למקום העסק, והן לצורך גניבת הכספת והרחקתה מהמקום. יפים לעניין זה, דבריו של בית משפט זה בע"פ 623/78 סוראני נ\' מדינת ישראל, פ"ד לג (3) 523, 526 (1979) : "התייחסות למעשה עבירה שנעשה בחפץ או לגביו, כאמור בסעיף 39(א) [לפסד"פ] מכוונת לא רק לנסיבות בהן שימש החפץ בגדר אובייקט למעשה העבירה (כגון מסמך שזוייף), אלא גם למקרים שבהם שימש החפץ ככלי לביצוע העבירה, למרות שהעבירה שבוצעה לא באה לידי ביטוי במעשים או במחדלים שהשאירו רישומם על החפץ. [...] הווה אומר, עבירה שנעשתה בחפץ כוללת גם עבירה אשר בה שימש החפץ כמכשיר עזר לביצועו של המעשה האסור [...] זאת ועוד, סעיף 39(א) [לפסד"פ] מדבר על מעשה עבירה ולא על עבירה, הווה אומר, לצורך ישום הוראותיו של סעיף 39(א) [לפסד"פ] לחפץ פלוני, אין לפנות לעבירה על יסודותיה כמוגדר בדיני העונשין, אלא למעשה שבוצע. משמע, החפץ או השימוש בו אינם חייבים לייצג יסוד נבדל ונפרד מיסודותיה של העבירה, אלא יכולים להוות חלק מן ההשתלשלות העובדתית אשר על יסודה ועל פיה נערך האישום" (ההדגשות שלי – א.ש. וראו גם רע"פ 4105/06 ג\'אבר נ\' מדינת ישראל (2.1.2007); רע"פ 5776/05 ראובן נ\' מדינת ישראל (31.7.2005)). כמו כן, לא השתכנעתי מטענותיו של המבקש, כי חילוט רכבו יפגע בהליך שיקומו. 8. סוף דבר, דין בקשת רשות ערעור זו להידחות. ניתנה היום, \u200fח\' בתשרי התשע"ו (\u200f21.9.2015). ש ו פ ט _________________________ העותק כפוף לשינויי עריכה וניסוח. 15060320_I01.doc יא מרכז מידע, טל\' 077-2703333 ; אתר אינטרנט, www.court.gov.il']</t>
  </si>
  <si>
    <t>רע"פ 6032/15</t>
  </si>
  <si>
    <t>רע"פ 6032/15 רפעת אל וחידי נ. מדינת ישראל</t>
  </si>
  <si>
    <t>ל העבירה, אלא יכולים להוות חלק מן ההשתלשלות העובדתית אשר על יסודה ועל פיה נערך האישום" (ההדגשות שלי – א.ש. וראו גם רע"פ 4105/06 ג\'אבר נ\' מדינת ישראל (2.1.2007); רע"פ 5776/05 ראובן נ\' מדינת ישראל (31.7.2005)). כמו כן, לא השתכנעתי מטענותיו של המבקש, כי חילוט רכבו יפגע בהליך שיקומו. 8. סוף דבר, דין בקשת רשות ערעור זו להידחות. ניתנה היום, \u200fח\' בתשרי התשע"ו (\u200f21.9.2015). ש ו פ ט _________________________ העותק כפוף לשינויי עריכה וניסוח. 15060320_I01.doc יא מרכז מידע, טל\' 077-2703333 ; א</t>
  </si>
  <si>
    <t>['החלטה בתיק רע"פ 5177/15 בבית המשפט העליון רע"פ 5177/15 לפני: כבוד השופט א\' שהם המבקשים: 1. שאול פרץ 2. מיכאל פרץ 3. ישראל פרץ 4. חברת שאול פרץ בע"מ נגד המשיבים: 1. סימי בטיטו ז"ל 2. דניאל בטיטו ז"ל בקשת רשות ערעור על החלטתו של בית המשפט המחוזי בנצרת, מיום 16.6.2015, בע"פ 60383-03-15, שניתנה על-ידי כב\' השופטים: א\' הלמן; י\' שטרית ו-ס\' דבור בשם המבקשים: עו"ד גדעון בר אור החלטה 1. לפניי בקשת רשות ערעור על החלטתו של בית המשפט המחוזי בנצרת (כב\' השופטים: א\' הלמן; י\' שטרית; ו-ס\' דבור), ע"פ 60383-03-15, מיום 16.6.2015, בגדרו נדחה ערעורו של המבקש על החלטתו של בית משפט השלום בצפת (כב\' השופטת ר\' איזנברג), בת"א 5454-08-07, מיום 15.2.2015. רקע והליכים קודמים 2. בין המבקשים למשיבים נוּהל הליך אזרחי בבית משפט השלום בצפת (כב\' השופט ע\' טאהא), שעניינו זכויות במקרקעין. ביום 9.10.2011, ולאחר ניהול משפט הוכחות, הוּצא נגד המבקשים צו מניעה קבוע, לפיו הם נאסרו לעשות כל שימוש במבנים המשמשים כבית אריזה, קירור ומיון, אשר הוקמו במשקים שלהם, בניגוד לתב"ע החלה במקום ולהיתר בניה שניתן בשנת 2004 (להלן: צו המניעה). בנוסף, הוציא בית משפט השלום תחת ידו צו המורה למבקשים לסלק את ידם משביל גישה המשמש את המשיבים (להלן: שביל הגישה), ולסלק "כל אשר נבנה או הונח" על-ידי המבקשים מעל לשביל הגישה (להלן: צו הסילוק). המבקשים ערערו על החלטתו זו של בית משפט השלום לבית המשפט המחוזי בנצרת. בדיון בבית המשפט המחוזי, מיום 21.6.2012, ולאחר שהודיעו הצדדים כי הם מסכימים להצעת פשרה מטעם בית המשפט, נקבע, בין היתר, כי צו המניעה יחול אך ורק בין השעות 22:00 ל-06:00, ולצד זאת נאסרה כניסתן של מעל לשתי משאיות, בשעות היום, למפעל המצוי במשקם של המבקשים. עוד נקבע, כי צו הסילוק, על שני חלקיו, יוותר על כנו. בית המשפט המחוזי הורה, בהקשר זה, כי המבקשים "ימלאו כל תעלה או כל חפירה הצריכים מילוי, על מנת שהשביל יחזור וישמש את [המשיבים]. כל זאת ייעשה בידי [המבקשים], ועל חשבונם, בתוך 90 ימים מהיום". 3. ביום 17.11.2014, לאחר פטירת המשיבים, הגיש מנהל עיזבונם, מר אשר בטיטו, לבית משפט השלום בצפת בקשה להורות למבקשים לקיים את פסק דינו של בית המשפט המחוזי, מיום 21.6.2012, לפי סעיף 6 לפקודת בזיון בית משפט. נטען בבקשה, כי המבקשים לא ערכו מילוי לבור עמוק שנחפר בתוואי שביל הגישה, וכי הסככה שמעל לשביל לא סולקה במלואה. עוד טענו המשיבים, כי חרף ההגבלה על כניסת המשאיות, בפועל פוקדים את מפעלם של המבקשים בין 5 ל-10 משאיות ביום. בהחלטה, מיום 15.2.2015 (כב\' השופטת ר\' איזנברג), נעתר בית משפט השלום לבקשה, וחִייב את המבקשים בקנס לטובת אוצר המדינה, בסך 500 ₪ בגין כל יום בו הם לא יקיימו את צו המניעה, וקנס נוסף, בסך 500 ₪, בגין כל יום בו הם לא יקיימו את צו הסילוק. 4. המבקשים לא השלימו עם תוצאה זו, וערערו עליה לבית המשפט המחוזי בנצרת. בערעורם טענו המבקשים, כי פסק דינו של בית המשפט המחוזי, מיום 21.6.2012, העניק זכויות אישיות למשיבים, אותן לא ניתן להעביר אל עיזבונם של המשיבים. כתמיכה לטענתם זו, ציינו המבקשים כי בית משפט השלום לא נקט במונח "זכות", כאשר קבע כי המשיבים רשאים לעשות שימוש בשביל המעבר. ביום 16.6.2015, החליט בית המשפט המחוזי (כב\' השופטים: א\' הלמן; י\' שטרית; ו-ס\' דבור) לדחות את ערעורם של המבקשים. בשים לב לאופיין של הזכויות הנטענות, קבע בית המשפט המחוזי כי אין מקום להתערב בהחלטתו של בית משפט השלום בנוגע לעבירוּתן של זכויות אלו מן המשיבים אל העיזבון. הבקשה לרשות ערעור 5. בבקשה שלפניי, טענו המבקשים כי עניינם מעורר שאלה משפטית עקרונית, הנוגעת למעמדו של פסק דין "אשר ניתן בהסכמה, בין צדדים ספציפיים", ביחס לחליפיהם של צדדים אלו. נטען, כי פסק דינו של בית המשפט המחוזי, הינו תולדה של הסכמה בעלת אופי חוזי, מתמשך, והפיך, "שכן לא יתכן לחייב את חליפי הצדדים לאחר פטירתם להמשיך ולקיים מידי יום ביומו הסכמות אותן נטלו קודמיהם". המבקשים הוסיפו וטענו, בהקשר זה, כי כמות המשאיות אותן מורשים המבקשים להכניס למתחם, שיקפה "אך רצון טוב" של המבקשים כלפי המשיבה 2, ולפיכך אין מדובר בזכות קניינית הניתנת להורשה. אשר לשביל הגישה, טענו המבקשים כי "קיימים שבילים אחרים אשר אינם יורדים באיכותם". דיון והכרעה 6. כידוע, הליכים לפי פקודת בזיון בית משפט, הינם הליכים "דואליים", המאופיינים בהיבטים דיוניים פליליים ואזרחיים, זה לצד זה (רע"פ 4873/14 פיסו נ\' אריאלי (13.7.2014); רע"פ 4169/12 דן מיחזור בע"מ נ\' מדינת ישראל (8.7.2013); משה קשת ביזיון בית-משפט, 231-229 (2002)). סעיף 8 לפקודת בזיון בית משפט, מורה כי "צו המטיל עונש שניתן ע"י בית משפט מחוזי או בית משפט שלום עפ"י סעיף 6 יהא ניתן לערעור באותם התנאים הנוהגים בערעור על פסק דין פלילי המטיל עונש כיוצא בזה". מכוחו של סעיף זה, אפוא, מונחת הבקשה לרשות ערעור שלפניי. 7. לאחר שבחנתי את הבקשה על צרופותיה, הגעתי לכלל מסקנה כי דינה להידחות. הבקשה אינה עונה על אמות המידה שנקבעו למתן רשות ערעור ב"גלגול שלישי", שכן היא אינה מעוררת שאלה משפטית עקרונית, או סוגייה ציבורית רחבת היקף, ולא מתעורר חשש כי נגרם למבקשים עיוות דין או אי-צדק של ממש (רע"פ 3319/15 שקיראת נ\' יו"ר הועדה המקומית לתכנון ולבניה, ירושלים (20.7.2015); רע"פ 4975/15 אבו דיאב נ\' יו"ר הועדה המקומית לתכנון ובניה ירושלים (19.7.2015); רע"פ 4987/15 סלפוצ\'ניק נ\' מדינת ישראל (19.7.2015)). מטעם זה, כשלעצמו, דין הבקשה להידחות. 8. אציין, בבחינת למעלה מן הצורך, כי גם לגופו של עניין אין בידי לקבל את טענותיהם של המבקשים. הערכאות הקודמות קבעו במפורש, כי שתי הזכויות הנטענות, בנוגע לשביל הגישה וכניסת המשאיות למפעל, הינן זכויות קנייניות עבירוֹת, ולא מצאתי כל הצדקה להתערב בקביעה זו. אשר לשביל הגישה, נקבע בפסק דינו של בית משפט השלום, מיום 9.10.2011, כי "עבודות הבניה והחפירה בוצעו על-ידי [המבקשים] שלא כדין וללא היתר, תוך פגיעה בשביל גישה סטטוטורי וציבורי". סבורני, כי בנסיבות אלה, עובדת קיומו של שביל גישה חלופי זה או אחר למקרקעי המשיבים, אינה מעלה או מורידה. בנוגע להגבלת תנועת המשאיות אל מפעלם של המבקשים, אף לטעמי מדובר בזכות בעלת אופי קנייני מובהק. פרשנות לפיה רעש תנועת המשאיות הפוקדות את המפעל הטרידה באופן אישי את המשיבים אינה מקובלת עליי, והדעת נותנת כי מדובר בהפרעה לשימושו הסביר של כל מאן דהוא במקרקעי המשיבים. 9. על יסוד הנימוקים המפורטים לעיל, דין הבקשה להידחות. ניתנה היום, \u200fי"ט באב התשע"ה (\u200f4.8.2015). ש ו פ ט _________________________ העותק כפוף לשינויי עריכה וניסוח. 15051770_I01.doc יא מרכז מידע, טל\' 077-2703333 ; אתר אינטרנט, www.court.gov.il']</t>
  </si>
  <si>
    <t>רע"פ 5177/15</t>
  </si>
  <si>
    <t>רע"פ 5177/15 שאול פרצ נ. סימי בטיטו ז"ל</t>
  </si>
  <si>
    <t>מעלה או מורידה. בנוגע להגבלת תנועת המשאיות אל מפעלם של המבקשים, אף לטעמי מדובר בזכות בעלת אופי קנייני מובהק. פרשנות לפיה רעש תנועת המשאיות הפוקדות את המפעל הטרידה באופן אישי את המשיבים אינה מקובלת עליי, והדעת נותנת כי מדובר בהפרעה לשימושו הסביר של כל מאן דהוא במקרקעי המשיבים. 9. על יסוד הנימוקים המפורטים לעיל, דין הבקשה להידחות. ניתנה היום, \u200fי"ט באב התשע"ה (\u200f4.8.2015). ש ו פ ט _________________________ העותק כפוף לשינויי עריכה וניסוח. 15051770_I01.doc יא מרכז מידע, טל\' 077-2703333 ; א</t>
  </si>
  <si>
    <t>['החלטה בתיק רע"פ 3846/15 בבית המשפט העליון רע"פ 3846/15 לפני: כבוד השופט ס\' ג\'ובראן המבקש: יעקב אלוש נגד המשיבה: מדינת ישראל בקשת רשות ערעור על פסק דינו של בית המשפט המחוזי בתל אביב-יפו מיום 21.5.2015 בעפ"ת 1463-05-15 שניתן על ידי כבוד השופט ר\' בן-יוסף בשם המבקש: עו"ד אשר ארבל החלטה 1. בקשת רשות ערעור על פסק דינו של בית המשפט המחוזי בתל אביב-יפו (השופט ר\' בן-יוסף) בעפ"ת 1463-05-15 מיום 21.5.2015, במסגרתו נדחה ערעור המבקש על פסק דינו של בית משפט השלום לתעבורה בתל אביב-יפו (השופטת ד\' בונדה) בת"ד 1962-08-13 מיום 19.4.2015. רקע והליכים קודמים 2. נגד המבקש הוגש כתב אישום המייחס לו עבירה של נסיעה לאחור באי זהירות, לפי תקנה 45(1) לתקנות התעבורה, התשכ"א-1961, בקשר עם סעיף 38(2) לפקודת התעבורה [נוסח חדש], התשכ"א-1961 (להלן: פקודת התעבורה); וכן עבירה של נהיגה בקלות ראש, לפי סעיף 62(2) בקשר עם סעיף 38(3) לפקודת התעבורה. על פי עובדות כתב האישום, ביום 09.11.2012 בשעות הבוקר, המבקש נהג ברכב פרטי בכביש עירוני בתל אביב שעה שהולכת רגל חצתה את הכביש מאחורי המבקש. כתב האישום מתאר כי המבקש נהג בקלות ראש, הסיע את הרכב לאחור מבלי שנקט אמצעים שהיו דרושים כדי למנוע פגיעה, לא הבחין מבעוד מועד בהולכת רגל שחצתה את הכביש מימין כיוון נסיעתו לאחור ופגע בה. כתוצאה מהתאונה, הולכת הרגל נחבלה חבלות של ממש וסבלה משברים בעצמותיה ובצלעותיה. 3. בבית משפט השלום לתעבורה, המבקש הורשע לאחר ניהול הוכחות בכלל העבירות המיוחסות לו בכתב האישום. יצוין, כי זו היתה הרשעתו השנייה בתיק זה לאחר שהרשעתו הראשונה בוטלה על ידי בית המשפט המחוזי שהתיר לו לחוזר בו מהודיה. בגזר דינו, בית משפט השלום לתעבורה גזר על המבקש קנס בסך של 1,000 ש"ח או 10 ימי מאסר תמורתם; פסילה מקבלת או החזקת רישיון נהיגה למשך 5 חודשים; פסילה מקבלת או החזקת רישיון נהיגה למשך 3 חודשים על תנאי למשך 3 שנים; וכן התחייבות כספית בסך 10,000 ש"ח למשך 3 שנים, שלא יעבור עבירה דומה לעבירות שבהן הורשע. המבקש ערער על פסק הדין לבית המשפט המחוזי וביקש לבחון מחדש את הכרעת דינו של בית המשפט השלום לתעבורה וכן להקל ברכיבי העונש שהשית בשל האשם התורם של הולכת הרגל. בית המשפט המחוזי דחה את ערעורו של המבקש וקבע כי אין בטענותיו כל ממש וכי אין כל בסיס להתערב בהכרעת דינו הנכונה של בית משפט השלום לתעבורה, ואף ציין כי מוטב שלא היה מוגש הערעור. כך גם נמצא כי העונש הוטל על המבקש היה מידתי, הולם וצודק וכי אין כל מקום להתערב בו. אשר על כן, הערעור על כל חלקיו נדחה. הבקשה למתן רשות הערעור 4. בבקשה שלפניי, עותר המבקש מבית משפט זה ליתן רשות ערעור על פסק דינו של בית המשפט המחוזי ולקבוע אמת מידה מדויקת בנוגע לשאלת המגע בין הולך רגל לרכב. ובפרט, האם מגע שנעשה בנסיעה לאחור יוצר מיניה וביה הרשעה או שמא יש לבחון בחינה מדעית של מגע זה על מנת לקבוע הרשעה. לשיטתו, אין להרשיע את הנהג בכל מקרה שבו יש תאונה, אלא על המשיבה להוכיח כי הפגיעה היתה יכולה להימנע, וכן עליה להוכיח באופן פוזיטיבי כיצד היתה יכולה להימנע. דיון והכרעה 5. הלכה היא, כי אין מעניקים רשות לערעור שני, אלא אם עולה טענה בעלת חשיבות כללית, בין משפטית ובין ציבורית (ראו ר"ע 103/82 חניון חיפה בע"מ נ\' מצת אור (הדר חיפה) פ"ד לו(3) 123 (1982)), או אם ישנם שיקולי צדק ייחודיים בנסיבות המקרה (ראו: רע"פ 5066/09 אוחיון נ\' מדינת ישראל (22.4.2010)). במקרה שלפניי, בקשת רשות הערעור אינה מעוררת שאלה משפטית עקרונית שכזו או מעלה שיקולי צדק שכאלו, ועל כן המבקש לא הצביע על עילה המצדיקה דיון ב"גלגול שלישי". 6. עיינתי בבקשה למתן רשות הערעור, ובפסקי הדין של בית משפט השלום לתעבורה ובית המשפט המחוזי ואני סבור כי אין מקום להתערב בהם. על אף טענותיו, המבקש לא העלה בבקשתו טענה בעלת חשיבות ציבורית כאמור וכל בקשתו עניינה בנסיבותיו הפרטניות של מקרה זה. וכן, לא הועלו שיקולי צדק ייחודיים לנסיבות המקרה. בית המשפט המחוזי היה ברור מאוד בקביעותיו כי אין מקום להתערב בפסק דינו של בית משפט השלום לתעבורה, ואף ציין כי מוטב היה שלא היה מוגש הערעור כלל. האצטלה המשפטית הרחבה שמנסה המבקש לייחס לעניינו עקרה היא, וברי כי השאלה שבה הוא מבקש שנדון היא שאלה פרטנית הרלבנטית למקרה הפרטני שלו. הן בית משפט השלום לתעבורה והן בית המשפט המחוזי דנו במקרה שלפניי והגיעו לאותה מסקנה, אשר גם אני סבור כי היא נכונה. על כל האמור, אין בידי לקבל את בקשת רשות הערעור. 7. סוף דבר, הבקשה נדחית. ניתנה היום, \u200fכ"ט בסיון התשע"ה (\u200f16.6.2015). ש ו פ ט _________________________ העותק כפוף לשינויי עריכה וניסוח. 15038460_H01.doc שצ מרכז מידע, טל\' 077-2703333 ; אתר אינטרנט, www.court.gov.il']</t>
  </si>
  <si>
    <t>רע"פ 3846/15</t>
  </si>
  <si>
    <t>רע"פ 3846/15 יעקב אלוש נ. מדינת ישראל</t>
  </si>
  <si>
    <t>ור כלל. האצטלה המשפטית הרחבה שמנסה המבקש לייחס לעניינו עקרה היא, וברי כי השאלה שבה הוא מבקש שנדון היא שאלה פרטנית הרלבנטית למקרה הפרטני שלו. הן בית משפט השלום לתעבורה והן בית המשפט המחוזי דנו במקרה שלפניי והגיעו לאותה מסקנה, אשר גם אני סבור כי היא נכונה. על כל האמור, אין בידי לקבל את בקשת רשות הערעור. 7. סוף דבר, הבקשה נדחית. ניתנה היום, \u200fכ"ט בסיון התשע"ה (\u200f16.6.2015). ש ו פ ט _________________________ העותק כפוף לשינויי עריכה וניסוח. 15038460_H01.doc שצ מרכז מידע, טל\' 077-2703333 ; א</t>
  </si>
  <si>
    <t>['החלטה בתיק רע"פ 8976/15 בבית המשפט העליון רע"פ 8976/15 - א\' לפני: כבוד השופט ס\' ג\'ובראן המבקש: אלעד יעקב דויטש נגד המשיבה: מדינת ישראל בקשת רשות ערעור על פסק דינו של בית המשפט המחוזי בירושלים מיום 10.11.2015 בעפ"ת 7423-09-15 שניתן על ידי כבוד השופט הבכיר אמנון כהן; ובקשה לעיכוב ביצוע בשם המבקש: עו"ד ירדן פישר החלטה 1. בקשת רשות ערעור על פסק דינו של בית המשפט המחוזי בירושלים (השופט הבכיר א\' כהן) בעפ"ת 7423-09-15 מיום 10.11.2015, במסגרתו נדחה ערעור המבקש על הכרעת דינו של בית משפט השלום לתעבורה בירושלים (השופטת ש\' זוכוביצקי-אורי) בפ"ל 1533-04-14 מיום 25.2.2015, וגזר דינו מיום 16.7.2015, בגדרו נגזרו על המבקש מאסר בפועל למשך שישה חודשים, אשר ירוצה בדרך של עבודות שירות; פסילה מלקבל או מלהחזיק רישיון נהיגה (להלן: פסילת רישיון נהיגה) לתקופה של 30 חודשים; 12 חודשי פסילת רישיון נהיגה על תנאי למשך שלוש שנים; וקנס בסך 1,000 ש"ח. רקע והליכים קודמים 2. המבקש הורשע, לאחר שמיעת הראיות ועל יסוד הודאתו בחלק מעובדות כתב האישום, בעבירות של נהיגה תחת השפעת סמים, לפי סעיפים 62(3) ו-64ב(א)(4) לפקודת התעבורה [נוסח חדש], התשכ"ב-1961 (להלן: פקודת התעבורה או הפקודה); נהיגה בזמן פסילה, לפי סעיף 67 לפקודת התעבורה; ורשלנות, לפי סעיפים 62(2) ו-38(2) לפקודת התעבורה. על פי עובדות כתב האישום, ביום 2.3.2014 נהג המבקש באופנוע בדרך עירונית כשהוא תחת שימוש של סמים מסוכנים. בבדיקת שתן שנערכה לו נמצאו 354 מ"ג של סם פעיל מסוג קנביס, 240 מ"ג של סם פעיל מסוג קוקאין ו-5910 מ"ג תוצר חומרים של קוקאין, האסורים לשימוש לפי פקודת הסמים המסוכנים [נוסח חדש], התשל"ג-1973. על פי המתואר בכתב האישום, המבקש נהג באותן נסיבות בזמן פסילה ביודעין, ורשלנותו מתבטאת בכך שנהג באופנוע תחת השפעת סמים ובפסילה. 1. ביום 25.2.2015 הרשיע בית המשפט השלום את המבקש בעבירות שיוחסו לו בכתב האישום. בתחילת משפטו כפר המבקש בכל המיוחס לו, אך במהלך אחד מדיוני ההוכחות הודה כי נהג תחת השפעת סמים, וכל שנותר במחלוקת הוא עבירת הנהיגה בזמן פסילה. המבקש טען ל"טעות במצב דברים" שכן רישיונו נשלל ל-30 ימים החל מיום 1.2.2014, ומאחר שלא ידע, לדבריו, כי חודש פברואר הוא חודש הכולל 28 ימים בלבד, הוא סבר כי ביום 2.3.2014 תמה תקופת שלילת רישיונו. בית משפט השלום דחה טענה זו, וקבע כי אין מדובר בטעות סבירה והתנהלות המבקש מהווה לכל הפחות "עצימת עיניים". 2. ביום 16.7.2015 גזר בית משפט השלום את עונשו של המבקש. בית המשפט עמד על כך שהעבירות אשר ביצע המבקש הן מהחמורות שבעבירות התעבורה, ושילובן יחדיו אף מגביר את מידת חומרתן. לחומרה התייחס בית המשפט לכך שמדובר בפעם השנייה שהמבקש נתפס נוהג תחת השפעת חומרים אסורים, ולכך שהוא עשה זאת בעת שרישיונו נפסל. לצד זאת, בית משפט השלום ציין לקולה את העובדה שעבירת הנהיגה בזמן פסילה התרחשה שעות ספורות לפני תום תקופה השלילה; את העדר עברו הפלילי של המבקש; את עברו התעבורתי הלא מכביד; ואת העובדה שטרם הורשע או נגזר דינו בגין ביצוע עבירת השכרות הקודמת המיוחסת לו. על כן, נגזר עונשו של המבקש כאמור בפסקה 1 לעיל. 3. המבקש ערער על הכרעת הדין וגזר הדין לבית המשפט המחוזי. המבקש ביקש לחזור בו מהודאתו ביחס לנהיגה תחת השפעת סמים, וכן חזר על טענתו ביחס להתקיימות ההגנה הפלילית – טעות במצב דברים. בית המשפט המחוזי דחה את ערעורו וקבע, כי לא ניתן להשלים עם התופעה אשר במסגרתה לאחר סיומו של הליך משפטי קם אחד הצדדים וטוען בעלמא כי הוא לא הבין ולא הוסבר לו פשר הודאתו. כמו כן, בית המשפט המחוזי דחה את טענת המבקש הנוגעת לטעות במצב דברים, וקבע כי הודעת הפסילה היא מפורשת, והמבקש אף חזר לנהוג בטרם קיבל את רישיון נהיגתו בחזרה. לבסוף קבע בית המשפט המחוזי, כי העונש שהוטל על המבקש אינו חמור ואינו מצדיק את התערבותה של ערכאת הערעור. הבקשה למתן רשות הערעור 4. המבקש טוען כי יש לאפשר לו לחזור בו מהודאתו ביחס לעבירה של נהיגה תחת השפעת סמים. לגרסתו הוא לא הבין את פשר הודאתו וסבר כי הוא מודה בעבירה של נהיגה בשכרות מתוך אמונתו כי הודאה זו תוביל להקלה בעונשו. בנוסף, המבקש מלין על פגמים שונים אשר התרחשו, לדידו, בעת חקירתו במשטרה. לעמדתו, בדיקת השתן שנעשתה לו נערכה מבלי שהתקיים חשד סביר ובניגוד לנהלי המשטרה. עוד טוען המבקש כי הסכמתו לבדיקת השתן נעשתה שלא מדעת, ומבלי שהובנה לו מטרתה האמתית של הבדיקה. זאת ועוד, המבקש סבור כי עניינו מעורר עניין עקרוני הנוגע לבדיקת השתן הנערכת כיום לצורך גילויים של נהגים הנוהגים תחת השפעת סמים. לדידו, הבדיקה הנוכחית איננה בוחנת האם הנבדק נהג תחת השפעת סמים מסוכנים, אלא רק האם נמצאו בגופו שרידי סם. לעמדת המבקש, המצב החוקי הנוהג כיום, בגדרו מציאת שרידי סם מסוכן מספיקה כדי להקים חזקה כי הנבדק נהג תחת השפעת סם, איננו חוקתי ומחייב שינוי. כמו כן, המבקש חוזר על טענתו לפיה נהיגתו בזמן הפסילה נעשתה בשוגג בשל טעות במצב הדברים, ועל כן יש לזכותו מעבירה זו. לבסוף, לעניין חומרת העונש המבקש סבור כי בית המשפט לתעבורה לא נתן משקל מספק לקולה לנסיבותיו האישיות, וביניהן העדר עברו הפלילי; שירותו הצבאי ותרומתו לחברה; ואורח חייו הנורמטיבי. דיון והכרעה 5. עיינתי בבקשה, ובפסקי הדין של הערכאה הדיונית וערכאת הערעור, ואני סבור כי אין מקום להתערב בפסק דינו של בית המשפט המחוזי. הלכה היא, כי אין מעניקים רשות לערעור שני, אלא אם כן עולה טענה בעלת חשיבות כללית, בין משפטית ובין ציבורית (ראו: ר"ע 103/82 חניון חיפה בע"מ נ\' מצת אור (הדר חיפה) בע"מ, פ"ד לו(3) 123 (1982) (להלן: הלכת חניון חיפה)) או אם ישנם שיקולי צדק ייחודיים בנסיבות המקרה (ראו: רע"פ 5066/09 אוחיון נ\' מדינת ישראל (22.4.2010)). בענייננו, בקשת רשות הערעור אינה מעוררת שאלה משפטית עקרונית שכזו והמבקש לא הצביע על עילה המצדיקה דיון ב"גלגול שלישי" בהתאם להלכת חניון חיפה. מעיון בבקשה עולה, כי מרבית טענותיו של המבקש נוגעות לעניינו הפרטני בלבד, אינן מעלות כל סוגיה כללית או שיקולי צדק מיוחדים ומהוות חזרה על הטענות שהעלה הן בבית משפט השלום והן במסגרת ערעורו לבית המשפט המחוזי. אציין כבר עתה כי ייתכן וחלק מטענותיו של המבקש בנוגע לבדיקת הסמים עשויות לעורר שאלה משפטית עקרונית, אך מאחר שאינני סבור כי סוגיה זו עולה בעניינו הפרטי לא מצאתי מקום לקבל את בקשת רשות הערעור, כפי שיפורט להלן. 6. טענותיו של המבקש בנוגע לנסיבות הודאתו ובנוגע לפגמים שנפלו, לכאורה, בחקירתו – דינן להידחות. טענות אלה נוגעות כאמור לעניינו הפרטי של המבקש, נידונו בשתי הערכאות הקודמות ואינן מצדיקות מתן רשות ערעור. מעבר לצורך אציין, כי אף לגופם של דברים לא מצאתי כי נפל פגם בפסקי הדין של הערכאות הקודמות. לטענת המבקש הוא הבין מהסבריו של בא-כוחו הקודם כי הודאתו מתייחסת לעבירה של נהיגה בשכרות ולא לעבירה של נהיגה תחת השפעת סמים, אותה הוא הכחיש מכל וכל. טענה זו איננה יכולה לעמוד. מפרוטוקול הדיון בבית משפט השלום מיום 25.1.2015 עולה כי הודאתו של המבקש, באמצעות בא כוחו הקודם, נעשתה בסמוך לאחר חקירתה הנגדית של שוטרת באגף התנועה אשר העידה כי בדיקת השכרות של המבקש הייתה תקינה ונערכה לו בדיקת סמים מאחר שעיניו היו אדומות ומבריקות (עמ\' 10-9 לפרוטוקול). עדות השוטרת ניתנה בנוכחותו של המבקש, ועלה ממנה מפורשות כי למבקש לא מיוחסת עבירה של שכרות במובן של ריכוז גבוה מהמותר של אלכוהול בגוף אלא במובן של הימצאות סמים מסוכנים או שרידיהם בגופו. 7. זאת ועוד, המבקש סותר את עצמו כאשר מחד הוא טוען כי הוא נעדר ידע משפטי ועל כן לא יכול היה להבין כי הודאתו בנהיגה בשכרות היא למעשה הודאה בנהיגה תחת השפעת סמים, מאידך הוא טוען כי סבר שבית המשפט רשאי להרשיעו בעבירת השכרות אף שזו לא הופיעה בכתב האישום, וזאת אם התגלו עובדות חדשות לאורך המשפט. המבקש לא יכול לאחוז בחבל משני קצותיו ולטעון באותה נשימה שהודאתו נבעה גם מחוסר הבנה משפטית וגם מבקיאות בהליך המשפטי. כמו כן, דומה כי טענותיו של המבקש ביחס לנסיבות הודאתו מנסות לרמז כי התקיים בעניינו "כשל בייצוג", אשר נבע מהתנהלותו של בא כוחו הקודם. מאחר שהמבקש נמנע מלצרף לבקשה את תגובת הסנגור שייצג אותו בפני הערכאה הדיונית, אינני מוצא מקום להרחיב בעניין זה (ראו: רע"פ 5266/14 פלוני נ\' מדינת ישראל, פס\' 9 (5.8.2014); רע"פ 4185/14 גולן נ\' מדינת ישראל (22.6.2014)). 8. טענה נוספת שהעלה המבקש, אשר ניתן אולי לסווגה כטענה עקרונית, נוגעת לאופן בו הגדיר המחוקק מהי נהיגה תחת השפעת סמים. סעיף 64ב לפקודת התעבורה מגדיר כי אחת החלופות להגדרתו של "שיכור" היא "מי שבגופו מצוי סם מסוכן או תוצרי חילוף חומרים של סם מסוכן". זאת ללא התייחסות לשאלה מהו שיעור החומר האסור (או שרידיו) אשר נמצא בגופו של הנהג. לשם השוואה החלופות בסעיף 64ב לפקודה אשר עוסקות במי שבגופו נמצא אלכוהול, מגדירות שיעור מסוים של אלכוהול אשר ממנו ואילך אדם מוגדר "שיכור". לעמדת המבקש מצב דברים זה עלול להוביל לסיטואציות בהן אדם מורשע בעבירה של נהיגה תחת השפעת סמים על אף שחלפו מספר ימים ואולי אף שבועות מאז צרך לאחרונה סמים. לטענתו, סוגיה זו אף מתחדדת לנוכח התופעה של מתן רישיונות לשימוש בקנאביס לצרכים רפואיים, והדבר ממחיש את הצורך בהבהרת המצב החוקי, בהתאם לתכליות העומדות בבסיסה של פקודת התעבורה (בהקשר זה ראו גם: רע"פ 6661/14 קוליה נ\' מדינת ישראל, פסקאות 16-15 (19.1.2015)). 9. בית משפט זה עמד בעבר על הקושי העולה מהנוסח הנוכחי של פקודת התעבורה, ומבדיקות הסמים הנערכות בעקבותיו, אשר אינן בוחנות האם הנהיגה התבצעה תחת השפעה של סמים מסוכנים (ראו: רע"פ 8585/13 אזולאי נ\' מדינת ישראל (4.2.2014); רע"פ 51/13 פרחי נ\' מדינת ישראל (12.8.2013); רע"פ 3174/12 שריג נ\' מדינת ישראל (8.8.2012) (להלן: עניין שריג)). יצוין כי אף מעדותו של העד המומחה מטעם המשיבה בבית משפט השלום, עולה כי בדיקות השתן אשר נערכות לחשודים בעבירת נהיגה תחת השפעת סמים אינן יכולות ללמד על מידת ההשפעה של הסם על הנהג. לדבריו "בדיקת השתן בהגדרתה אינה מראה דבר על מידת ההשפעה על בנאדם, היא מראה רק את העובדה שהיה בשתן סם או תוצר חילוף חומרים של סם" (פרוטוקול דיון בבית משפט השלום מיום 25.1.2015, עמ\' 6 שורות 28-26). 10. על אף הקושי והבעייתיות העולים מן הדברים הללו, אינני סבור כי סוגיה זו מצדיקה מתן רשות ערעור בענייננו. כאמור לעיל, המבקש הודה בעבירה של נהיגה תחת השפעת סמים, ועל כן לא מתעוררות במקרה דנן שאלות עקרוניות הנוגעות לשאלה מתי ותחת אילו תנאים ראוי לקבוע כי אדם נהג תחת השפעתם של סמים מסוכנים. יחד עם זאת, סבורני, כפי שציינתי בעבר בעניין שריג, כי טוב יעשה המחוקק אם יקדם חקיקה בנושא זה, אשר תבהיר ותפרט אימתי ובאילו נסיבות אדם שצרך סמים מסוכנים ייחשב כמי שנהג תחת השפעת סמים מסוכנים. 11. אף טענתו של המבקש ביחס להרשעתו בעבירה של נהיגה בזמן פסילה דינה להידחות. שאלת התקיימותה של הגנת "טעות במצב דברים" נידונה בהרחבה בשתי הערכאות הקודמות, אשר קבעו כי לא היה כל מקום לטעות בנוגע למועד פקיעתה של תקופת הפסילה, והמבקש לכל הפחות "עצם את עיניו" בעניין זה. קביעות אלו, אשר נוגעות אף הן אך לעניינו הפרטי של המבקש, מקובלות עליי ואינני מוצא מקום להתערב בהן. 12. לבסוף, נותרה טענתו של המבקש ביחס לעונש אשר נגזר עליו. הלכה היא כי טענות לעניין חומרת העונש אינן מקימות עילה למתן רשות ערעור, אלא במקרים חריגים של סטייה ניכרת ממדיניות הענישה (ראו: רע"פ 2275/15 אברמוב נ\' מדינת ישראל, פסקה 7 (5.5.2015); רע"פ 1174/97 רפאלי נ\' מדינת ישראל (24.3.1997)). סבורני כי המקרה הנוכחי אינו נמנה על אותם מקרים, וזאת בפרט לנוכח כך ששתי הערכאות הקודמות התייחסו בהרחבה וביסודיות למכלול השיקולים בקביעת עונשו של המבקש והגיעו למסקנה זהה. יתר על כן, עונשו של המבקש איננו כולל רכיב של מאסר בפועל מאחורי סורג ובריח, ומצוי על הצד המקל של מתחם העונש הראוי בהתחשב בנסיבות ביצוע העבירה ובמדיניות הענישה הנהוגה. על כל האמור, אין בידי לקבל את בקשת רשות הערעור. 13. סוף דבר, הבקשה נדחית. לפיכך, ממילא מתייתרת הבקשה לעיכוב ביצוע העונש. ניתנה היום, כ"ד בטבת התשע"ו (5.1.2016). ש ו פ ט _________________________ העותק כפוף לשינויי עריכה וניסוח. 15089760_H01.doc שצ מרכז מידע, טל\' 077-2703333 ; אתר אינטרנט, www.court.gov.il']</t>
  </si>
  <si>
    <t>רע"פ 8976/15</t>
  </si>
  <si>
    <t xml:space="preserve">רע"פ 8976/15 </t>
  </si>
  <si>
    <t>כלול השיקולים בקביעת עונשו של המבקש והגיעו למסקנה זהה. יתר על כן, עונשו של המבקש איננו כולל רכיב של מאסר בפועל מאחורי סורג ובריח, ומצוי על הצד המקל של מתחם העונש הראוי בהתחשב בנסיבות ביצוע העבירה ובמדיניות הענישה הנהוגה. על כל האמור, אין בידי לקבל את בקשת רשות הערעור. 13. סוף דבר, הבקשה נדחית. לפיכך, ממילא מתייתרת הבקשה לעיכוב ביצוע העונש. ניתנה היום, כ"ד בטבת התשע"ו (5.1.2016). ש ו פ ט _________________________ העותק כפוף לשינויי עריכה וניסוח. 15089760_H01.doc שצ מרכז מידע, טל\' 077-2703333 ; א</t>
  </si>
  <si>
    <t>['פסק דין בתיק רע"פ 5717/15 בבית המשפט העליון רע"פ 5717/15 בש"פ 5107/15 לפני: כבוד השופט ע\' פוגלמן כבוד השופט א\' שהם כבוד השופט מ\' מזוז המבקשת ברע"פ 5717/15 המשיבה בבש"פ 5107/15 מדינת ישראל נגד המשיב ברע"פ 5717/15 המבקש בבש"פ 5107/15 פלוני ערר על החלטת בית המשפט המחוזי בירושלים מיום 30.6.2015 בע"פ 43019-05-15 (כב\' השופט א\' רומנוב). בקשת רשות ערעור על פסק דינו של בית המשפט המחוזי בירושלים מיום 21.07.2015 בע"פ 43019-05-15 (כב\' סגן הנשיא א\' פרקש, כב\' השופט מ\' הכהן וכב\' השופטת ע\' כהן) תאריך הישיבה: ט\' בחשון התשע"ו (22.10.2015) בשם: המבקשת ברע"פ 5717/15 המשיבה בבש"פ 5107/15 עו"ד הילה גורני בשם: המשיב ברע"פ 5717/15 המבקש בבש"פ 5107/15 עו"ד יפית וייסבוך פסק דין השופט מ\' מזוז: 1. בקשת רשות ערעור על פסק דינו של בית המשפט המחוזי בירושלים (כב\' סגן הנשיא א\' פרקש, כב\' השופט מ\' י\' הכהן וכב\' השופטת ע\' כהן) מיום 21.7.2015 בע"פ 43019-05-15. במסגרת פסק הדין נדחה ערעורה של המבקשת (להלן: המדינה) על החלטת בית משפט השלום בירושלים (כב\' השופטת ד\' כהן-לקח) מיום 18.5.2015 בת"פ 34003-09-14. יצוין כי עוד קודם להגשת בקשת רשות הערעור על ידי המדינה וקודם שניתן פסק הדין בבית המשפט המחוזי, הגיש המשיב ערר על החלטת בית המשפט המחוזי מיום 30.6.2015, בה הורה להותיר על כנו את צו עיכוב היציאה מן הארץ שהוצא נגד המשיב (בש"פ 5107/15). מאחר שההכרעה בבקשת רשות הערעור של המדינה ממילא תכריע בגורל צו העיכוב, ויתר המשיב על עררו זה. תמצית הליכים 2. המשיב, אזרח ותושב ארצות הברית אשר מחזיק גם באזרחות ישראלית, הוא אביה של ר.ק. (להלן: המתלוננת), ילידת 1981, אזרחית ותושבת ישראל. המשיב ואמה של המתלוננת התגרשו בסמוך ללידתה, והמשיב עבר להתגורר במדינת ניו יורק שבארצות הברית. בעקבות תלונה שהגישה המתלוננת בעת ביקורו של המשיב בישראל, הוגש נגדו בשנת 2014 כתב אישום בבית משפט השלום בירושלים. כתב האישום ייחס למשיב ביצוע מעשים מגונים במתלוננת, במועדים שונים במהלך החודשים אוגוסט וספטמבר 1997, עת שהתה בביתו בניו יורק. על כן, המשיב הואשם בעבירה של מעשה מגונה בקטינה בת משפחה (מספר רב של עבירות), לפי סעיף 351(ג)(3) לחוק העונשין, התשל"ז-1977 (להלן: חוק העונשין או החוק). לכתב האישום צורף אישור העמדה לדין על עבירת חוץ לפי סעיף 9(ב) לחוק. 1. מאחר שהעבירות שיוחסו למשיב בוצעו במלואן במדינת ניו יורק, הן בגדר "עבירות חוץ" כמשמעותן בסעיף 7(ב) לחוק העונשין. לפי ההסדר הקבוע בחוק העונשין, דיני העונשין של מדינת ישראל לא יחולו על עבירות חוץ, אלא לפי סעיפים 17-13 לחוק (וכן לפי הוראות ייחודיות בדברי חקיקה אחרים, כדוגמת סעיף 38 לפקודת הסמים המסוכנים [נוסח חדש], התשל"ג-1973). מאחר שהן המשיב והן המתלוננת הם אזרחים ישראליים, רלוונטיים לענייננו סעיפים 14 ו- 15 לחוק. סעיף 14 מחיל את דיני העונשין של ישראל על עבירות חוץ נגד חיי אזרח ישראלי או תושב ישראל, גופו, בריאותו או חירותו, שהעונש המרבי עליהן הוא מאסר שנה או יותר, ואילו סעיף 15 מחיל את דיני העונשין של ישראל על עבירות חוץ מסוג פשע או עוון, אשר נעברו בידי אדם שהיה אזרח ישראלי או תושב ישראל בשעת עשיית העבירה או לאחר מכן. 2. ההוראה הנוגעת לענייננו היא הוראת סעיף 14(ב) לחוק העונשין, אשר מסייגת את סעיפים 14 ו- 15 לחוק, ואשר זו לשונה: "14. (א) ... (ב) נעברה העבירה בשטח הנתון לשיפוטה של מדינה אחרת, יחולו עליה דיני העונשין של ישראל רק בהתקיים כל אלה: (1) היא עבירה גם לפי דיני אותה מדינה; (2) אין חל לגבי העבירה סייג לאחריות פלילית לפי דיני אותה מדינה; (3) האדם לא זוכה כבר ממנה באותה מדינה או, אם הורשע בה, לא נשא את העונש שהוטל עליו בגללה". הוראות סעיפים 14(ב)(1) ו- 14(ב)(2) לחוק יוצרות את דרישת "הפליליות הכפולה". להשלמת התמונה, יצוין כי סעיף 14(ג) לחוק, המסייג אף הוא את סעיפים 14 ו- 15, קובע כי "לא יוטל בשל העבירה עונש חמור מזה שניתן היה להטיל לפי דיני המדינה בה נעברה העבירה". 3. המשיב כפר במיוחס לו לפי כתב האישום, אך לצד זאת העלה טענה מקדמית, לפיה העבירות המיוחסות לו התיישנו זה מכבר, עוד בשנת 2004, לפי דיני מדינת ניו יורק שבשטחה לכאורה בוצעו, הגם שלא התיישנו לפי דיני מדינת ישראל (בהתאם לסעיף 9 לחוק סדר הדין הפלילי [נוסח משולב], התשמ"ב-1982, להלן: חוק סדר הדין הפלילי, בשילוב עם סעיף 354 לחוק העונשין). לטענת המשיב, אותה התיישנות היא בגדר "סייג לאחריות פלילית" בהתאם לקבוע בסעיף 14(ב)(2) לחוק העונשין, השולל את תחולת דיני העונשין של מדינת ישראל על העבירות המיוחסות לו. על יסוד טענה זו עתר המשיב לביטול כתב האישום מחמת חוסר סמכות והתיישנות. המדינה הסכימה לכך שהעבירות המיוחסות למשיב התיישנו לפי דיני מדינת ניו יורק, וכי אילו היה המשיב עומד שם לדין כיום - לא היה מתברר ההליך הפלילי לגופו. עם זאת, היא סברה, ועודנה סבורה, כי התיישנות עבירות אינה מהווה "סייג לאחריות פלילית" במובן סעיף 14(ב)(2) לחוק העונשין, ועל כן, ומאחר שמוסכם כי מתקיימים שאר התנאים האמורים בסעיף 14(ב) לחוק, חלים בענייננו דיני מדינת ישראל. 4. יצוין, כי עוד בטרם ניתנה החלטה כלשהי בתיק העיקרי נדונה בבית משפט זה בקשת המשיב לרשות לערור על החלטת בית המשפט המחוזי להותיר בעינו צו עיכוב יציאה מן הארץ שניתן נגדו בבית משפט השלום. בית המשפט (השופט צ\' זילברטל) דן בערר לגופו ודחה אותו, תוך שהביע את דעתו כי התשובה לשאלה אם התיישנות העבירות על פי דיני מדינת ניו יורק מקימה סייג לאחריות פלילית לפי דיני אותה מדינה - אינה חד משמעית. הוא סבר כי לא ניתן לשלול על הסף אף אחד מהפירושים המנוגדים שהציגו המבקשת והמשיב, וכי ההכרעה תינתן על ידי בית המשפט הדן בהליך העיקרי (בש"פ 370/15 פלוני נ\' מדינת ישראל (2.2.2015)). 5. ביום 18.5.2015 ניתנה החלטת בית משפט השלום בה קיבל את טענתו המקדמית של המשיב, וקבע כי דינו של כתב האישום להתבטל מחמת חוסר סמכות. לגישתו, פרשנות תכליתית של סעיף 14(ב)(2) לחוק מובילה למסקנה כי התיישנות העבירות בניו יורק מהווה לענייננו "סייג לאחריות פלילית לפי דיני אותה מדינה", ולכן אין תחולה לדיני העונשין הישראליים על עבירות אלו. כפועל יוצא מכך, אין למערכת המשפט בישראל סמכות שיפוט בגינן. בית המשפט פירט אודות הדרך בה הגיע למסקנתו בהחלטה ארוכה ומנומקת היטב. בית המשפט הגיע למסקנה כי לשון החוק יכולה לשאת הן את המשמעות המיוחסת על ידי המשיב והן את המשמעות המיוחסת על ידי המדינה. גם תכליתו הסובייקטיבית של החוק - הנלמדת מכוונת מנסחי החוק ומההיסטוריה החקיקתית של סעיפים 14 ו- 15 ושל פרק ה\'1 (סייגים לאחריות פלילית), אשר הוספו לחוק במסגרת חוק העונשין (תיקון מס\' 39) (חלק מקדמי וחלק כללי), התשנ"ד-1994 (להלן: תיקון 39) - לא מצביעה לדעתו על תשובה ברורה והחלטית. את המסקנה כי התיישנות עבירת חוץ בהתאם לדיני המדינה הזרה מהווה "סייג לאחריות פלילית לפי דיני אותה מדינה", ביסס אפוא בית המשפט על יסוד תכליתו האובייקטיבית של סעיף 14(ב)(2) לחוק. בית המשפט מנה שורה של טעמים לביסוס מסקנתו זו: ראשית, תכליתו של תיקון 39 הייתה לסייג את תחולתם של דיני העונשין הישראליים לגבי עבירות חוץ שנעברו על ידי ישראלים או נגדם, על ידי תחולתו של הדין הזר. תכלית זו תומכת בהתחשבות בדין הזר גם מקום בו הוא מחיל התיישנות על עבירה שבוצעה במדינה הזרה. שנית, המשמעות של אימוץ הפרשנות המוצעת על ידי המדינה היא סיוג חלקי בלבד של תחולת דיני העונשין הישראליים על ידי הדין הזר כאמור, דבר שיעמוד בניגוד לתכלית תיקון 39 ועלול להביא לסתירות שקשה ליישבן. שלישית, העמדה לדין על עבירת חוץ מכוח סעיפים 14 ו- 15 היא בגדר חריג לתחולה הטריטוריאלית של דיני העונשין הישראליים, וככזה יש לפרשה בצמצום. רביעית, ניתוח דרישת הפליליות הכפולה שבדיני ההסגרה (דהיינו, צירופם של סעיפים 2(א) ו-2ב(א) לחוק ההסגרה, התשי"ד-1954), כפי שנדונה בפסיקת בית המשפט העליון, תומך בכך שכדי להגשים באופן המיטבי את תכליותיה של דרישת הפליליות הכפולה שבסעיף 14 לחוק העונשין - יש להתחשב בדין הזר בנסיבות בהן עבירת החוץ התיישנה במדינת ביצועה. חמישית, ניתן להצדיק את הפרשנות האמורה מטעמים של הגנה על ציפייה לגיטימית של מבצע עבירת החוץ לתחולתם של דיני ההתיישנות במקום העבירה, כמו גם מטעמים של קשיי הוכחת עבירת החוץ שהתיישנה. לבסוף הוסיף בית המשפט, "מטעמי זהירות", כי ככל שייקבע שגם פרשנות המדינה היא סבירה מבחינה תכליתית, הרי שלפי הוראת סעיף 34כא לחוק העונשין יש להעדיף את הפירוש "המקל ביותר עם מי שאמור לשאת באחריות פלילית לפי אותו דין". 6. המדינה ערערה על החלטה זו, וביום 21.7.2015 דחה בית המשפט המחוזי בירושלים את הערעור, תוך שהוא מאמץ את עיקר נימוקיו של בית משפט השלום. בית המשפט קבע כי אמנם הגישה הפרשנית של המדינה אינה בלתי סבירה, אולם סעיף 34כא לחוק העונשין מנחה את בית המשפט כי במצב שבו הדין ניתן לפירושים סבירים אחדים לפי תכליתו, יוכרע הענין לפי הפירוש המקל ביותר עם הנאשם. לפיכך, יש לאמץ את גישתו הפרשנית של המשיב, המקלה עמו ומביאה למחיקת כתב האישום נגדו מחמת חוסר סמכות. 7. עתה מונחת לפנינו בקשת רשות ערעור שהגישה המדינה על פסק דינו של בית המשפט המחוזי. 8. לענין עצם מתן רשות הערעור, טוענת המדינה כי קביעת הערכאות קמא, לפיה התיישנות במדינה הזרה בה בוצעה העבירה מהווה סייג לאחריות פלילית לפי סעיף 14(ב)(2) לחוק העונשין, היא סוגיה בעלת חשיבות משפטית כללית, עם השלכות רוחב החורגות מעניינם של הצדדים להליך הספציפי. השלכות אלו, לפי המדינה, משפיעות על דיני התחולה האקסטרה-טריטוריאלית במשפט הישראלי. כמו כן, מדובר בסוגיה אשר טרם נדונה והוכרעה בבית משפט זה. לגופו של ענין, טוענת המדינה כי את התיבה "סייג לאחריות פלילית" שבסעיף 14(ב)(2) לחוק יש לפרש ככזאת שמתייחסת אך ורק לסייגים לפליליות המעשה, ולא לסייגים למימוש האחריות הפלילית, כדוגמת התיישנות. לשיטת המדינה, יש להסיק פירוש זה מלשון החוק ומתכליתו הסובייקטיבית, אשר בניגוד לעמדת הערכאות קמא, תומכות בעמדת המדינה. כמו כן, יש להסיק זאת מתכליתו האובייקטיבית של החוק - הכוונת התנהגותו של אדם בתחומי המדינה הזרה לפי הדין המהותי הנוהג שם ("ברומא התנהג כרומאי") - אשר אינה מושפעת מתחולתם של דיני ההתיישנות או ממחסומים דיוניים אחרים למימוש האחריות הפלילית. עוד מוסיפה המדינה, כי פירושו של המשיב לדין סביר פחות מפירושה שלה, ולכן הנחיית סעיף 34כא לחוק - אימוץ הפירוש המקל - אינה רלוונטית לענייננו. מנגד, טוען המשיב כי אין הצדקה ליתן רשות ערעור, שכן קביעת הערכאות קמא אינה עוסקת בסוגיה תקדימית שטרם נדונה, אלא בסוגיה שהיא המשך של קביעות עבר של בית המשפט העליון בנושאי הפליליות הכפולה בדיני ההסגרה ופרשנות התחולה האקסטרה-טריטוריאלית על עבירות חוץ. לגופו של ענין, המשיב סומך את ידו על פסקי הדין של בתי המשפט קמא. המשיב מדגיש בתגובתו כי בעוד שהמדינה מציגה את השאלה המשפטית ככזאת שעיקרה בפירוש המונח "סייג לאחריות פלילית", הרי שהמונח המדויק הרלוונטי לענייננו הוא "סייג לאחריות פלילית לפי דיני אותה מדינה", אשר נגזר ממנו פירוש שונה בתכלית מזה שמציעה המדינה. כמו כן, המשיב טוען כי במסגרת אישור ההעמדה לדין על עבירת החוץ שיוחסה לו, אשר ניתן בהתאם לדרישת סעיף 9(ב) לחוק, לא הופעל שיקול הדעת הנדרש, משום שלא הייתה בידי המדינה כל חוות דעת של מומחה על הדין הזר הרלוונטי. ביום 22.10.2015 התקיים בפנינו דיון בעל פה, בו חזרו הצדדים על עיקרי טיעוניהם. דיון והכרעה 9. השאלה המשפטית שמעלה בקשת רשות הערעור ברורה וממוקדת: האם התיישנות שחלה על עבירה שבוצעה במדינה זרה לפי דיני אותה מדינה, מהווה "סייג לאחריות פלילית לפי דיני אותה מדינה" במובן סעיף 14(ב) לחוק העונשין? תשובה חיובית לשאלה תביא לשלילה של תחולת דיני העונשין של ישראל על העבירה הנטענת, וממילא של סמכות השיפוט של מערכת המשפט הישראלית לגביה. 10. לאחר עיון ובחינת טענות הצדדים אני סבור כי הבקשה מצדיקה מתן רשות ערעור, מאחר שהשאלה שהיא מעלה הינה בעלת חשיבות משפטית החורגת מן הענין שיש לצדדים הישירים בהכרעה במחלוקת ומשום שטרם נפסקה בה הלכה על ידי בית משפט זה (ר"ע 103/82 חניון חיפה בע"מ נ\' מצת אור (הדר חיפה) בע"מ, פ"ד לו(3) 123 (1982)). לפיכך אדון בבקשה כאילו ניתנה רשות והוגש ערעור על פי הרשות שניתנה. לעומת זאת, לגופם של דברים, הגעתי לכלל מסקנה כי דין הערעור להידחות. 11. המדינה טוענת כאמור כי את התיבה "סייג לאחריות פלילית" שבסעיף 14(ב)(2) לחוק יש לפרש ככזאת שמתייחסת אך ורק לסייגים לפליליות המעשה, ולא לסייגים למימוש האחריות הפלילית, כדוגמת התיישנות. פירוש זה מסיקה המדינה מלשון החוק ומתכליתו, הסובייקטיבית והאובייקטיבית. כאמור, עמדה זו אינה מקובלת עלי. הערכאות קמא הכריעו שתיהן, לאחר שבחנו את הסוגיה לפני ולפנים וירדו לשורשם של דיני התחולה האקסטרה-טריטוריאלית במשפט הישראלי, כי התיישנות עבירת חוץ בהתאם לדיני המדינה הזרה אכן מהווה "סייג לאחריות פלילית לפי דיני אותה מדינה". מסקנה זו מקובלת עלי, אף כי טעמיי אינם זהים כולם לטעמי הערכאות קמא. להלן אעמוד בתמצית על נימוקי עמדתי. א. הסייג בסעיף 14(ב)(2) - בירור דו-שלבי 12. התנאי הקבוע בסעיף 14(ב)(2), לפיו "אין חל לגבי העבירה סייג לאחריות פלילית לפי דיני אותה מדינה", מחייב בירור דו-שלבי. השלב הראשון, עניינו בבירור מושגי של השאלה, האם המניעה הנטענת לקיום ההליך הפלילי - בענייננו, התיישנות - היא בגדר "סייג לאחריות פלילית". ככל שהתשובה היא חיובית, הרי שבמסגרת השלב השני נדרשת בחינה קונקרטית, האם על פי הדין הזר של המדינה בה בוצעה העבירה אכן חלה בנסיבות המקרה הנבחן אותה מניעה; ובענייננו - האם העבירות אכן התיישנו לפי הדין הזר. 13. ודוק: את הבירור המושגי בשלב הראשון, האם המניעה הנטענת היא בגדר "סייג לאחריות פלילית", יש לערוך לפי הדין וכללי הפרשנות של שיטת המשפט הישראלית, ולא בהתאם לדין ולכללי הפרשנות של הדין הזר. טעם הדבר הוא כפול: ראשית, המדובר במונח בהוראת חוק ישראלית שההכרעה בדבר הפרשנות שיש לתת לו מסורה לבתי המשפט בישראל, בהתאם להוראות הדין בישראל וכללי הפרשנות הרלוונטיים של שיטת המשפט הישראלית. שנית, מדובר במונח משפטי ישראלי, יציר תיקון 39, שאין לו בהכרח "תרגום" ישיר ומדויק בשיטות משפט זרות, הן מבחינה מילולית והן מבחינה מהותית. כך למשל, המשפט האמריקאי עושה שימוש במונח Criminal Law Defense. תרגומו הלשוני והענייני של מונח זה לעברית אינו זהה במלואו ל"סייג לאחריות פלילית", וממילא בסיסו הרעיוני התורת-משפטי והשלכותיו המעשיות בדין עשויים להיות שונים גם הם מאלה של מקבילו הישראלי (להרחבה אודות הגנות בדין הפלילי האמריקאי, ראו Paul H. Robinson, Criminal Law Defenses (1984)). ניסיון לבצע "הרכבה" של מונח ישראלי על דין זר עלול להוביל לקשיים ותקלות שקשה לעמוד על שיעורם (בענין זה, ראו גם ע"פ 4675/97 רוזוב נ\' מדינת ישראל, פ"ד נג(4) 337 (1999), להלן: ענין רוזוב). מאחר שכך אכן נהגו בתי המשפט קמא, ובאי כוחם של שני הצדדים לא חלקו על כך, אין צורך להאריך בזה. 14. אשר לשלב השני של הבחינה הקונקרטית, אין מחלוקת בין הצדדים בענייננו כי לפי דיני מדינת ניו יורק העבירות המיוחסות למשיב אכן התיישנו זה מכבר, והשאלה המחייבת את הכרעתנו מתמקדת כולה בשלב הראשון, המושגי, האם התיישנות היא בגדר "סייג לאחריות פלילית". לכך נפנה כעת. בחינה זו תיעשה בשלושת ההיבטים להם נזקקו בתי המשפט קמא והצדדים בטיעוניהם, היינו - בהתאם ללשון החוק ובהתאם לתכליתו הסובייקטיבית והאובייקטיבית, אף כי ההבחנה לענייננו בין שלושת ההיבטים היא במידה רבה מלאכותית. ב. לשון החוק 15. אינה מקובלת עלי עמדת המדינה כי לשון החוק תומכת בעמדתה. אני שותף בענין זה לעמדתם של בתי המשפט קמא כי לשון החוק אינה מובילה לתשובה חד-משמעית, לכאן או לכאן. אכן, פרק ה\'1 לחוק העונשין, שכותרתו "סייגים לאחריות פלילית", מונה בסימן ב\' שבו רשימה של סייגים (כגון קטינות, העדר שליטה, אי שפיות, הגנה עצמית, צורך וכורח), אשר בהתקיימם "לא יישא אדם באחריות פלילית למעשה" (וכן של חריגים השוללים את תחולת הסייגים, כגון כניסה למצב בהתנהגות פסולה וחריגה מן הסביר). רשימה זו אינה כוללת התיישנות עבירות. עובדה זו תומכת לכאורה בפרשנותה של המדינה, לפיה התיישנות אינה בגדר התנאי של "סייגים לאחריות פלילית" שבסעיף 14(ב)(2) לחוק. ואולם, עיון מדוקדק מעלה תמונה יותר מורכבת. פרק ה\'1 לחוק מכיל שני סימנים בלבד: סימן א\', שעניינו הוראות כלליות ובו סעיף אחד בלבד (נטל ההוכחה), וסימן ב\', שעניינו סייגים לפליליות המעשה ומונה כאמור רשימה של סייגים השוללים את פליליות המעשה. חלוקה זו לסימנים נראית מיותרת, אלא אם מסיקים ממנה כי המחוקק ביקש ליצור הבחנה בין שני מונחים שונים: המונח "סייגים לאחריות פלילית", שהוא כותרת הפרק כולו, ולעומתו המונח "סייגים לפליליות המעשה", שהוא כותרת סימן ב\' לפרק זה. המונח השני הוא בגדר המונח הראשון אך אינו ממצה אותו. לשון אחר - המונח "סייגים לאחריות פלילית" כולל גם סייגים שאינם בהכרח סייגים לפליליות המעשה, היינו, גם סייגים למימוש האחריות הפלילית, כגון חנינה, חסינות עניינית והתיישנות (ש"ז פלר יסודות בדיני עונשין ב 371-370, 619 (1987), להלן: פלר יסודות בדיני עונשין). ואכן, כפי שיפורט להלן, פרק הסייגים לאחריות פלילית נועד מלכתחילה לכלול גם סימן העוסק בסייגים למימוש האחריות הפלילית אשר בסופו של דבר הושמט (להרחבה בענין זה ראו להלן בפרק הבא על התכלית הסובייקטיבית). מכאן, שעצם העובדה שהסייגים למימוש האחריות הפלילית לא כלולים בפרק ה\'1 לחוק אין פירושו שהם אינם בגדר "סייגים לאחריות פלילית". 16. על כן, כמו הערכאות קמא, גם אני סבור כי התשובה לשאלה בה עסקינן לא תיגזר מניתוח לשוני גרידא של ההוראות הרלוונטיות בחוק העונשין אלא מתוך בחינה כוללת של לשון החוק על רקע תכליתו הסובייקטיבית והאובייקטיבית, כפי שהן עולות מההיסטוריה החקיקתית של ההוראה הנדונה. לכך אפנה כעת. ג. התכלית הסובייקטיבית - כוונת המחוקק 17. לאחר בחינת הדברים אני סבור - שלא כעמדת בתי המשפט קמא - כי גם התחקות אחר תכליתה הסובייקטיבית (ולא רק האובייקטיבית) של הוראת סעיף 14(ב) לחוק מובילה ותומכת במסקנה כי המונח "סייגים לאחריות פלילית" שבסעיף 14(ב)(2) כולל גם סייגים למימוש אחריות פלילית, ולא רק סייגים לפליליות המעשה; ומכל מקום, כי פרשנות זו סבירה יותר מהפרשנות האחרת בה מחזיקה המדינה. 18. הצעת חוק העונשין (חלק מקדמי וחלק כללי), התשנ"ב-1992, ה"ח 113 (להלן: הצעת תיקון 39) התבססה, תוך שינויים מסוימים, על הצעה שהוכנה על ידי פרופ\' ש"ז פלר וד"ר מרדכי קרמניצר מהאוניברסיטה העברית בירושלים לחלק מקדמי וחלק כללי לחוק עונשין חדש (ראו: ש"ז פלר ומ\' קרמניצר "הצעת חלק מקדמי וחלק כללי לחוק עונשין חדש ודברי הסבר תמציתיים" משפטים יד 127 (התשמ"ד), להלן: הצעת פלר-קרמניצר; ולעדכון מאוחר להצעה, ראו ש"ז פלר ומ\' קרמניצר "הצעת חלק מקדמי וחלק כללי לחוק עונשין חדש - שינויים מוצעים על-ידי המחברים" משפטים יז 392 (התשמ"ח)). בהצעת פלר-קרמניצר שולבה, בשינויים ובהשלמות, גם הצעה לחלק כללי לחוק העונשין שגיבשה ועדת מומחים בראשות נשיא בית המשפט העליון לשעבר ש\' אגרנט (פורסמה במשפטים י 202 (התש"ם)). הצעת תיקון 39 התקבלה כחוק בכנסת ביום 23.8.1994. 19. פרק ג\' להצעת פלר-קרמניצר, שכותרתו "הסייגים לאחריות פלילית" והמקביל לפרק ה\'1 לחוק העונשין הנושא אותו שם, כלל את סימן 1 שעניינו הוראה כללית שאינה רלוונטית לכאן, את סימן 2 שכותרתו סייגים לפליליות המעשה, ואת סימן 3 שכותרתו סייגים למימוש האחריות הפלילית, אשר כולל סייגים כגון חסינות עניינית, חנינה, מות עושה העבירה והתיישנות. ההוראות בדבר סייג ההתיישנות התפרסו בהצעת פלר-קרמניצר על פני לא פחות משבעה סעיפים (סעיפים 60-54), שעסקו בהתיישנות העבירה, בהתיישנות העונש, וכן גם בהתיישנות לגבי קטין, בהפסקת ההתיישנות, במניין תקופות ההתיישנות, בהתיישנות מיוחדת של העבירה ובהשהיית התיישנות (הצעת פלר-קרמניצר, בעמ\' 149-144). הוראות אלו נועדו להסדיר ולהרחיב באופן משמעותי את כללי ההתיישנות המסורתיים, המעוגנים בסעיפים 9 ו- 10 לחוק סדר הדין הפלילי. ובלשונם של פלר וקרמניצר: "לפי ההצעה, יושלם חוק העונשין שלנו בסייגים למימוש האחריות הפלילית, שהם חלק בלתי נפרד מקודקס פלילי שלם... ההסדר המוצע [בנוגע להתיישנות - מ.מ] הוא שלם ומפורט יותר מן ההסדר המצוי עתה בסעיף 9 לחוק סדר הדין הפלילי אותו הוא עתיד להחליף." (דברי הסבר להצעת פלר-קרמניצר, בעמ\' 212-211). 20. מדברי ההסבר להצעת פלר-קרמניצר עולה בבירור כי מנסחי ההצעה ראו את הסייגים למימוש אחריות פלילית כחלק בלתי נפרד מהסייגים לאחריות פלילית, וביקשו לכלול גם סייגים אלה בפרק בחוק העונשין העוסק בסייגים לאחריות פלילית, כדי ליצור הסדר כולל ומלא של נושא זה (שם, בעמ\' 209). 21. ועיקר לענייננו: הסייג מושא דיוננו הקבוע בסעיף 14(ב)(2) נכלל בהצעת פלר-קרמניצר באותו נוסח בדיוק (ואף נשא אותו מספר סעיף בדיוק). מכאן ברור שכאשר מנסחי ההצעה כללו בסעיף 14(ב)(2) את התיבה "סייג לאחריות פלילית" הם התכוונו גם לסייגים למימוש אחריות פלילית, כולל התיישנות, שנכללו בהצעתם בפרק של סייגים לאחריות פלילית, כמפורט לעיל. כאמור, סעיף 14(ב) אומץ כלשונו בהצעת החוק ובנוסח החוק (תיקון 39) שאושר לבסוף בכנסת. אמנם בהמשך הושמט בהצעת החוק הסימן של סייגים למימוש אחריות פלילית ללא שניתן הסבר להשמטה זו, אך איני סבור כי ניתן לייחס להשמטה זו כוונה לייחד את המונח "סייג לאחריות פלילית", שבסעיף 14(ב)(2) ובכלל, רק ל"סייגים לפליליות המעשה", וליצור זהות וחפיפה בין המונחים. כאמור, הצעת פלר-קרמניצר לא הסתפקה רק בייבוא של סעיפים 9 ו- 10 לחוק סדר הדין הפלילי אל תוך חוק העונשין, אלא ביקשה לקבוע הסדר רחב ומקיף יותר של כלל סוגיית ההתיישנות, הרבה מעבר לקיים. בנוסף, ביקשה ההצעה להסדיר ולהרחיב סייגים נוספים אשר קבועים בדברי חקיקה אחרים, כגון חסינות עניינית, חנינה (שתוענק על עבירה לפי חוק), מחילה (שתוענק בידי נשיא המדינה רק לגבי עונש שהוטל בפסק דין חלוט) ומות עושה העבירה (שם, בעמ\' 146 ו- 149-148). נראה כי המופקדים על החקיקה במשרד המשפטים ביקשו שלא לעמוס את עגלת הצעת החוק ב"עומס יתר", ובאותה הזדמנות של חקיקת החלק הכללי לחוק העונשין לערוך גם רפורמה כה משמעותית בתחומים סבוכים אשר כבר מוסדרים בעיקרם בדברי חקיקה אחרים. אין כל תימוכין לכך כי השמטת הסימן על סייגים למימוש אחריות פלילית נבעה דווקא מתפיסה שסייגים אלה אינם בגדר סייגים לאחריות פלילית (אף פרופ\' פלר, בחיבור מאוחר יותר, התייחס להשמטה זו אך לא סיפק הסבר לדבר: ש"ז פלר "על הזיקה המבנית - אם בכלל - של סייג לאחריות פלילית, למשקל הראיות הנדרש לשם הוכחתו" עלי משפט א 261, 268 (התשס"א), ועל מורת רוחו של פרופ\' פלר מהשמטה זו ראו גם: ש"ז פלר "קודיפיקציה במשפט הפלילי - עקרונות יסוד והיבטים השוואתיים" משפט וממשל ג 245, 249 (התשנ"ה); ש"ז פלר "התיישנות עבירה ו\'עיכוב\' - או, שמא, \'הפסקה\' - של זרימת תקופתה עקב חסינותו הדיונית של חבר הכנסת" הפרקליט מה(א) 167, 199-196 (התש"ס). ואודות שלבי חקיקת תיקון 39, ראו המבוא להצעת תיקון 39). 22. בהשמטה האמורה ויתר המחוקק על הסדרה כוללת וממצה של סוגיית הסייגים לאחריות פלילית בפרק ה\'1, וממילא אין לראות בפרק זה משום אכסניה בלעדית לכל הסייגים לאחריות פלילית. כפועל יוצא, אין כל מניעה לקרוא לתוך התיבה "סייג לאחריות פלילית" גם סייגים לאחריות שאינם מפורטים בפרק ה\'1, היינו - סייגים למימוש האחריות הפלילית, כגון חסינות עניינית, חנינה והתיישנות, כפי התפיסה בהצעת פלר-קרמניצר. 23. ראוי גם לציין בהקשר זה כי בנוסח תיקון 39 שהתקבל כחוק בשנת 1994, הושמטה גם ההוראה, שנכללה בהצעת פלר-קרמניצר ובהצעת תיקון 39, לפיה "אין סייג לאחריות פלילית אלא במקרים ובתנאים הקבועים בחיקוק" (סעיף 38 להצעת פלר-קרמניצר; סעיף 40 להצעת תיקון 39). השמטה זו הותירה את האפשרות להמשך פיתוח פסיקתי של סייגים לאחריות פלילית על ידי בית המשפט, בניגוד לכוונה המקורית לשלול אפשרות כזו (ענין רוזוב, בפסקה 47 לפסק דינו של השופט מ\' חשין ובפסקה 4 לפסק דינה של השופטת ד\' ביניש). גם עובדה זו מותירה מרווח שיקול דעת לפרשנות המונח "סייג לאחריות פלילית". 24. ביטוי ברור לכוונת המחוקק ולמגמתו לצמצם את תחולת הדין הישראלי על עבירות חוץ לפי סעיפים 14 ו- 15 לחוק העונשין ולהחיל את עקרון הפליליות הכפולה לא רק על סייגים לפליליות המעשה, אלא גם על היבטי פליליות הנוגעים למימוש האחריות הפלילית, ניתן למצוא בדברי ההסבר לסעיפים 14 ו- 15 בהצעת תיקון 39. כך, בדברי ההסבר לסעיף 14 נאמר בין היתר: "הסעיף המוצע דן בתחולה הפרסונלית-פסיבית בשל הזיקה המיוחדת של קרבן העבירה למדינה... היותו של הקרבן ישראלי היא כאן מקרית, וההנחה היא שהוא מוגן בראש ובראשונה על ידי חוקי המדינה שבשטחה הוא נמצא. לכן, ההיקף הענייני של התחולה מוגבל יותר... מבחינת ברירת הדין, התחולה היא בעלת אופי שיורי, מכוח הוראה מפורשת בסעיף 14(ב) המוצע; היא מותנית בפליליות כפולה - המעשה צריך להוות עבירה לפי דיני המקום שבו נעשתה - הן In Abstracto (מבחינת יסודותיה) והן In Concreto (מבחינת אי התקיימות סייג לאחריות פלילית); לא יוטל בגינה עונש חמור מזה שניתן היה להטיל לפי דיני אותה מדינה; זיכוי באותה מדינה או הרשעה ונשיאת העונש שוללים את תחולת הדין הישראלי. לפי הדין הקיים, התחולה היא שיורית מבחינת הפליליות הכפולה... אך עיקרית מבחינות אחרות: אי התחשבות בדין הזר המקל... ואי התחשבות במעשה בית דין... ההצעה מעמידה את התחולה הפרסונלית-הפסיבית על היקפה הראוי..." (דברי הסבר להצעת תיקון 39, בעמ\' 120). ובדברי ההסבר לסעיף 15 נאמר בין היתר: "מבחינת ברירת הדין צריכה התחולה הפרסונלית-אקטיבית להיות שיורית מכל הבחינות, ובראשונה מבחינת הדרישה של פליליות כפולה, שהרי עבירת החוץ פוגעת, ראשית כל, בסדר הציבורי של המדינה שבתוך שטחה היא נעברה." (שם, בעמ\' 121, ההדגשה אינה במקור). דברים אלה בדברי ההסבר מבטאים תפיסה ברורה ומובהקת של החלה מוגבלת של הדין הישראלי בעבירות חוץ לפי סעיפים 14 ו- 15 לחוק העונשין ופרשנות רחבה לדרישת הפליליות הכפולה, גם בהיבטים של מימוש האחריות הפלילית, בניגוד לגישה שנהגה בהתאם לנוסח החוק לפני תיקון 39. 25. יצוין כי הדברים הנ"ל בדברי ההסבר דומים מאוד לדברי ההסבר להצעת פלר-קרמניצר, וממילא משקפים תפיסה זהה, עליה עמד פרופ\' פלר בכתיבתו האקדמית. לגישת פלר, פליליות In Abstracto כוללת שלושה ממדים: הגדרת המעשה האסור בהוראה חקוקה; עיתוי המעשה בזמן שהוראה זו היא בת תוקף לגביו; ומיקום המעשה בשטח הכלול בתחום השתרעותה של ההוראה האמורה. ואילו פליליות In Concreto משמעה העדר כל עילה השוללת את פליליות המעשה (כלומר, סייגים לפליליות המעשה) או המפקיעה את ענישתו (כלומר, סייגים למימוש האחריות הפלילית). פרופ\' פלר מציין במפורש את ההתיישנות כעילה ששוללת פליליות In Concreto (פלר יסודות בדיני עונשין א, 214-213). דהיינו, המחוקק שאימץ את עולם המושגים של פרופ\' פלר להגדרת דרישת הפליליות הכפולה, הכיר לכאורה בכך שסייג לאחריות פלילית עשוי להיות גם סייג למימוש האחריות הפלילית, כמו סייג ההתיישנות, ולא רק סייג לפליליות המעשה. 26. סיכומו של פרק זה: מן המקובץ עולה כי התכלית הסובייקטיבית של החוק (כוונת המחוקק) תומכת בפרשנות לפיה יש לראות בהתיישנות כסייג לאחריות פלילית לענין סעיף 14(ב)(2), ובהתקיימה לפי הדין הזר היא שוללת את תחולת דיני העונשין של מדינת ישראל על עבירת החוץ. ד. תכלית אובייקטיבית - מטרת החקיקה 27. דומני שדי באמור לעיל בפרק התכלית הסובייקטיבית כדי להגיע למסקנה כי אין לקבל את הפירוש המוצע על ידי המדינה להוראת סעיף 14(ב)(2) לחוק העונשין, וכי הפרשנות שניתנה להוראה זו על ידי בתי המשפט קמא בדין יסודה. עם זאת, מאחר שסבורני כי גם תכליתם האובייקטיבית של סעיפים 14 ו- 15 לחוק תומכת אף היא בגישה זו, אתייחס גם להיבט זה בקצרה. לענין זה אני מצטרף לנימוקיהם המפורטים והנכוחים של בית משפט השלום ובית המשפט המחוזי. עמדתי על נימוקים אלה בקצרה בפסקאות 7 ו- 8 לעיל, והם מפורטים בהרחבה בפסקי הדין קמא (ראו בעיקר פסקאות 72-59 להחלטתו של בית משפט השלום). לפיכך אסתפק במספר הערות משלימות קצרות. 28. כאמור, סעיפים 14 ו- 15 לחוק העונשין עוסקים בעבירות חוץ נגד אזרח ישראלי או תושב ישראל ובעבירות חוץ שנעברו בידי אזרח ישראלי או תושב ישראל, בהתאמה. הרציונאלים להחלת דיני העונשין של ישראל על שני סוגי עבירות חוץ אלה שונים, אך מוסכם על הכל כי מבחינת ברירת הדין, תחולת דיני העונשין הישראליים על עבירות החוץ היא בעלת אופי "שיורי", דהיינו תחולת הדין הישראלי לגבי עבירות חוץ כאלו מסויגת על ידי תחולתו של הדין הזר. להבדיל מקורבן עבירת חוץ לפי סעיף 13 לחוק (עבירות נגד המדינה או העם היהודי), הרי בעבירת חוץ לפי סעיף 14 לחוק היותו של הקורבן ישראלי היא מקרית, וההנחה היא שהוא מוגן בראש ובראשונה על ידי חוקי המדינה הזרה שבשטחה הוא נמצא; וכאשר מדובר בישראלי אשר מבצע עבירת חוץ, לפי סעיף 15 לחוק, ההנחה היא שהעבירה "פוגעת ראשית כל בסדר הציבורי של המדינה שבשטחה היא נעברה" (ראו הדברים בדברי ההסבר להצעת תיקון 39 לסעיפים 15-14 שהובאו לעיל). בדברים שהובאו לעיל מדברי ההסבר להצעת החוק מודגשת גם התחולה השיורית של הדין הישראלי ומתן מעמד בכורה לדין הזר, לא רק לענין עצם פליליות המעשה אלא גם להיבטים אחרים הנוגעים למימוש האחריות הפלילית. 29. ולענייננו - כל אחת משתי אפשרויות התחולה לדיני העונשין הישראליים על העבירה שביצע לכאורה המשיב, בין מכוח היותו מחזיק גם באזרחות ישראלית ובין מכוח היות המתלוננת אזרחית ותושבת ישראל, מסויגת על ידי תחולתו של דין המדינה הזרה אשר בשטחה בוצעה העבירה. הדבר נובע, בין השאר, מכך שדיני העונשין הישראליים יוצאים מנקודת הנחה שבמדינה הזרה שבשטחה נעברה העבירה שולטים החוק והצדק (פלר, יסודות בדיני עונשין א, בעמ\' 282). מדובר בחזקה הנסתרת על ידי חוק העונשין רק במקרים של עבירות חוץ בעלות מאפיינים חריגים ומסוימים, כדוגמת עבירות נגד המדינה או העם היהודי (כאמור, לפי סעיף 13 לחוק), אשר תחולת דיני העונשין הישראליים עליהן אינה מסויגת על ידי הדין הזר. בענייננו, אין מדובר בעבירות חוץ בעלות מאפיינים המצדיקים על פי הדין סתירה של חזקה זו, ולפיכך נכון הוא להניח כי מדינת ניו יורק מספקת בשטחה הגנה נאותה לערכים החברתיים המוגנים בעבירות הנדונות, שהם ערכים אוניברסליים. כנגזרת מכך, חזקה היא כי גם דיני ההתיישנות של מדינת ניו יורק משקפים עמדה ערכית ראויה, ועל בתי המשפט הישראליים לכבד את הבחירה הנורמטיבית הגלומה בהם. 30. הוראת סעיף 14(ב)(3) לחוק העונשין - לפיה תנאי לתחולת דיני העונשין של ישראל על עבירת חוץ שנעברה על ידי ישראלי או נגדו הוא שמבצע העבירות לא זוכה כבר ממנה במדינה הזרה, או אם הורשע בה, לא נשא את העונש שהוטל עליו בגללה - כמו גם הוראת סעיף 14(ג) לחוק - לפיה לא יוטל בשל עבירת החוץ עונש חמור מזה שניתן היה להטיל לפי דיני המדינה הזרה - משקפות אף הן את התפיסה של מתן אמון בתוצר מלאכת החקיקה והשיפוט של מדינת הדין הזר. יישום עקבי של תפיסה זו תומך במסקנה של סיוג תחולת הדין הישראלי על ידי הדין הזר גם בנוגע להתיישנות העבירה. 31. זאת ועוד, במידה ידועה דומה המצב הנדון - בו עבירת החוץ התיישנה במדינה הזרה בה בוצעה אך טרם התיישנה במדינה שבה המבצע מועמד לדין - למצב שבו מוארכת בחוק בישראל תקופת ההתיישנות על עבירה שביצע אדם בישראל לאחר שתמה תקופת ההתיישנות על עבירה זו. באשר למקרה האחרון, כבר נקבע בעבר כי הוראה המשנה את תקופת ההתיישנות לא תחול על עבירות שבוצעו טרם השינוי ושתקופת ההתיישנות שלהן פקעה (ראו למשל ע"פ 10723/04 פלוני נ\' מדינת ישראל, פסקאות 6-5 (4.7.2007) והאסמכתאות שם; בג"ץ 1618/97 סצ\'י נ\' עיריית תל-אביב-יפו, פ"ד נב(2) 542, 559 ו- 570-568 (1998) והאסמכתאות שם). גם אם נקבל את טענת המדינה לפיה אדם המצוי בשטח מדינה זרה מנחה עצמו ומתנהג בהתאם להוראות בדבר המותר והאסור החלות באותה המדינה, ולא בהתאם לכללי ההתיישנות או לסייגים אחרים למימוש האחריות הפלילית, עדיין משעה שחלפה תקופת ההתיישנות לפי כללי הדין הזר, רשאי אותו אדם - ובוודאי כאשר מדובר, כמו בענייננו, באזרח-תושב של אותה מדינה - לכלכל את צעדיו בהתאם ולהתנייד בעולם ללא החשש שיועמד לדין במדינות שבהן תקופת ההתיישנות ארוכה יותר. זאת, אלא אם כן אותן מדינות קבעו במפורש בחוקיהן כי לדיני העונשין הפנימיים שלהן תחולה אקסטרה-טריטוריאלית מלאה ובלתי מסויגת על ידי הדין הזר (כפי המצב אצלנו למשל בסעיף 13 לחוק העונשין). סיכומם של דברים 32. ניתוח של תכליתן הסובייקטיבית והאובייקטיבית של הוראות החוק הרלוונטיות מוביל לדעתי למסקנה כי התיישנות שחלה על עבירה שבוצעה במדינה זרה מהווה "סייג לאחריות פלילית לפי דיני אותה מדינה" במובן סעיף 14(ב)(2) לחוק העונשין. במצב כזה נשללת תחולת דיני העונשין של ישראל על העבירה הנטענת, וממילא נשללת גם סמכות השיפוט של מערכת המשפט הישראלית על עבירה זו. 33. כאמור, פירוש זה סביר יותר בעיני מהפירוש אשר אינו רואה בהתיישנות סייג לאחריות פלילית לפי דיני המדינה הזרה שבשטחה בוצעה עבירת החוץ. הוא גם עולה בקנה אחד עם תכליות החוק ועם עקרונות של כיבוד הדדי בין מדינות. על כן, איני רואה צורך להיזקק לענייננו לכלל הפרשני הקבוע בסעיף 34כא לחוק העונשין בדבר העדפת הפירוש המקל יותר עם הנאשם. 34. התוצאה היא אפוא, כי מאחר שאין חולק בענייננו כי על העבירות שבוצעו לכאורה על ידי המשיב במדינת ניו יורק חלה התיישנות לפי דיני מדינת ניו יורק, הרי שנשללת תחולת דיני העונשין של מדינת ישראל וממילא גם סמכות השיפוט שלה עליהן. 35. אשר על כן, דעתי היא כי יש לדחות את ערעור המדינה, וכך אציע לחבריי כי נעשה. מאליו מובן כי עם דחיית ערעור המדינה בטל גם צו עיכוב היציאה מן הארץ שהוצא נגד המשיב וכן בטלים כל התנאים המגבילים בהם היה נתון. ש ו פ ט השופט ע\' פוגלמן: אני מסכים. ש ו פ ט השופט א\' שהם: אני מצטרף בהסכמה לתוצאה שאליה הגיע חברי, השופט מ\' מזוז, כמו גם להנמקה העומדת ביסוד חוות דעתו המקיפה. ש ו פ ט הוחלט כאמור בפסק דינו של השופט מ\' מזוז. ניתן היום, \u200fי"ב בכסלו התשע"ו (\u200f24.11.2015). ש ו פ ט ש ו פ ט ש ו פ ט _________________________ העותק כפוף לשינויי עריכה וניסוח. 15057170_B04.doc אב מרכז מידע, טל\' 077-2703333 ; אתר אינטרנט, www.court.gov.il']</t>
  </si>
  <si>
    <t>רע"פ 5717/15</t>
  </si>
  <si>
    <t>עור המדינה בטל גם צו עיכוב היציאה מן הארץ שהוצא נגד המשיב וכן בטלים כל התנאים המגבילים בהם היה נתון. ש ו פ ט השופט ע\' פוגלמן: אני מסכים. ש ו פ ט השופט א\' שהם: אני מצטרף בהסכמה לתוצאה שאליה הגיע חברי, השופט מ\' מזוז, כמו גם להנמקה העומדת ביסוד חוות דעתו המקיפה. ש ו פ ט הוחלט כאמור בפסק דינו של השופט מ\' מזוז. ניתן היום, \u200fי"ב בכסלו התשע"ו (\u200f24.11.2015). ש ו פ ט ש ו פ ט ש ו פ ט _________________________ העותק כפוף לשינויי עריכה וניסוח. 15057170_B04.doc אב מרכז מידע, טל\' 077-2703333 ; א</t>
  </si>
  <si>
    <t>['החלטה בתיק רע"פ 639/15 בבית המשפט העליון רע"פ 639/15 לפני: כבוד השופט א\' שהם המבקש: אחמד גבארה נגד המשיבה: מדינת ישראל בקשת רשות ערעור על פסק דינו של בית המשפט המחוזי בבאר שבע, בעפ"ת 41527-10-14, מיום 29.12.2014, שניתן על-ידי כב\' השופטת ט\' חיימוביץ בשם המבקש: עו"ד אוהד מגורי החלטה 1. לפניי בקשת רשות ערעור על פסק דינו של בית המשפט המחוזי בבאר שבע (כב\' השופטת ט\' חיימוביץ), בעפ"ת 41527-10-14, מיום 29.12.2014, בגדרו נדחה ערעורו של המבקש על החלטתו של בית משפט השלום לתעבורה באילת (כב\' השופטת ש\' שטרית – סג"נ) (להלן: בית המשפט לתעבורה), בתת"ע 3782-12-11, מיום 16.9.2014. רקע והליכים קודמים 2. בכתב האישום שהוגש נגד המבקש, נטען כי ביום 20.8.2011, נהג המבקש בכביש 90, כשהוא שיכור ותחת השפעת סמים. הדיון בעניינו של המבקש נקבע ליום 21.6.2012, לאחר מספר דחיות. המבקש לא התייצב לדיון זה, ועו"ד חיים קפאח, אשר התייצב מטעמו של המבקש לדיון, עתר במועד הדיון, לדחייה נוספת. בית המשפט לתעבורה, התרשם כי עו"ד קפאח, אינו מכיר את התיק, ובכלל זאת, את העבירות המיוחסות למבקש. לפיכך, קבע בית המשפט לתעבורה, כי מדובר בייצוג מדומה, שכל מטרתו היא להכשיל את ההליך המשפטי, והמבקש הורשע בהיעדרו, בביצוע עבירה של נהיגה בשכרות, לפי סעיפים 62(3), ו-64ב(א) לפקודת התעבורה [נוסח חדש]. בהתאם לכך, הושתו על המבקש העונשים הבאים: 30 חודשי פסילה, מלהחזיק או לקבל רישיון נהיגה; 12 חודשי פסילה, על תנאי, מלהחזיק או לקבל רישיון נהיגה; וקנס בסך של 2500 ₪. 1. המבקש הגיש בקשה לבית המשפט לתעבורה לביטול פסק הדין, ולחילופין לעיכוב ביצוע העונשים שהושתו עליו. המבקש טען בבקשתו, כי הוא לא ידע על מועד הדיון שנקבע ליום 21.6.2012, מאחר שההזמנה לדיון נשלחה לכתובת שגויה. עוד נטען, כי עורך הדין שייצג את המבקש בדיון, לא יידע אותו בדבר מועד הדיון, וגם לא בדבר שפיטתו בהיעדרו. 2. ביום 16.9.2014, דחה בית המשפט לתעבורה את בקשתו של המבקש, בציינו, כי: "טענות המבקש בדבר אי ידיעתו על מועד הדיון שנקבע ליום 21.6.2012 ולכך שגזר הדין הובא לידיעתו רק לאחרונה, הינה טענת בדים שאין לה כל אחיזה במציאות [...] לא יכול להיות חולק באשר לידיעת הנאשם [המבקש] שהיה מיוצג על-ידי בא כוחו, עו"ד סמארה, בדבר מועדי הדיון שנקבעו, לרבות הדיון האחרון בו הוכרע ונגזר דינו". 3. המבקש ערער על החלטתו של בית המשפט לתעבורה, וביום 29.12.2014 נדחה ערעורו. בית המשפט המחוזי קבע, מפי כב\' השופטת ט\' חיימוביץ, כי לא נפלה כל שגגה בהחלטתו של בית המשפט לתעבורה, וכי "העובדה שצו ההבאה נשלח לכתובת שגויה, אין בה כדי לשנות מסקנתי [...] ידיעתו של המערער [המבקש] אודות מועדי הדיון, נלמדת מהעובדה שהתייצבו עורכי דין מטעמו". בנוסף, נקבע כי גם העונש שהושת על המבקש, נוכח עברו הפלילי המכביד, אינו סוטה לחומרה ממדיניות הענישה הראויה במקרים דומים. הבקשה לרשות לערור 4. המבקש הגיש בקשת רשות ערעור על פסק דינו של בית המשפט המחוזי. בבקשת רשות הערעור שהגיש, טען המבקש, כי משלא "ניתן לו יומו" בבית המשפט, נגרם לו עיוות דין. עוד נטען, כי שגו הערכאות הקודמות משהתייחסו למקרה בעניינו של המבקש, כמקרה של אי התייצבות, שכן עורך הדין מטעמו של המבקש התייצב לדיון. בנוסף, טוען המבקש, כי העונש שהושת עליו סוטה לחומרה ממדיניות הענישה הנהוגה במקרים דומים. דיון והכרעה 5. עיינתי בבקשה ובנספחיה, ולא ראיתי מקום להיעתר לה. טענותיו של המבקש אינן חורגות מעניינו הפרטי, ואינני סבור כי נגרם לו עיוות דין. לפיכך, הבקשה שלפניי איננה עומדת באמות המידה ובקריטריונים שנקבעו בפסיקה למתן רשות ערעור "בגלגול שלישי", ודינה להידחות (רע"פ 113/15 אעלמי נ\' מדינת ישראל (20.1.2015); רע"פ 8992/14 רפאל נ\' מדינת ישראל (20.1.2015); רע"פ 7224/14 פרנסקי נ\' מדינת ישראל (10.11.2014)). 6. למעלה מן הצורך, אדרש בקיצור נמרץ לטענתו העיקרית של המבקש. לטענת המבקש, הוא לא התייצב לדיון, מאחר שלא קיבל זימון לדיונים בעניינו, ולא עודכן על-ידי בא כוחו, באשר למועדים שנקבעו. המסגרת הנורמטיבית לדיון בבקשה לביטול פסק דין, מצויה בסעיף 130(ח) לחוק סדר הדין הפלילי [נוסח משולב], התשמ"ב-1982: "נגזר דינו של הנאשם בחטא או בעוון שלא בפניו, רשאי בית המשפט, על פי בקשת הנידון, לבטל את הדיון לרבות את הכרעת הדין וגזר הדין אם ניתנו בהעדרו, אם נוכח שהיתה סיבה מוצדקת לאי התייצבותו או אם ראה שהדבר דרוש כדי למנוע עיוות דין; בקשה לפי סעיף קטן זה תוגש תוך שלושים ימים מהיום שהומצא לנאשם פסק הדין אולם רשאי בית המשפט לדון בבקשה שהוגשה לאחר מועד זה אם הבקשה הוגשה בהסכמת התובע." סבורני, כי לא נפל כל פגם בהחלטותיהן של הערכאות הקודמות, בקובען כי שליחת צו הזימון לכתובת שגויה, אינה מהווה, במקרה דנן, "סיבה מוצדקת" לאי התייצבותו של המבקש. בענייננו, כתב האישום ובו ההזמנה לדיון, אשר נקבע ליום 15.12.2011, נמסרו למבקש במקום, עת נתפס כשהוא מבצע את העבירה. כמו כן, עו"ד קפאח, התייצב לדיון מטעמו של המבקש. מכל האמור, לא יכול להיות חולק באשר לידיעת המבקש, בדבר מועד הדיון שנקבע בעניינו. בנסיבות אלה, לא מצאתי עילה להתערבות בהחלטה לדחות את הבקשה לביטול פסק הדין. 7. אשר לעונש שהושת על המבקש, נשוב ונזכיר, כי אין בכוחה של השגה על חומרת העונש להצדיק מתן רשות ערעור ב"גלגול שלישי", למעט באותם מקרים חריגים בהם ניכרת סטייה קיצונית ממדיניות הענישה המקובלת והראויה בעבירות דומות (רע"פ 7239/14 אבו מדיעם נ\' מדינת ישראל (23.11.2014); (רע"פ 4902/14 צבאן נ\' מדינת ישראל (16.7.2014); רע"פ 4892/14 \u200fשאקר נ\' מדינת ישראל (15.7.2014)). בנסיבות העניין, העונש שהושת על המבקש איננו סוטה לחומרה ממדיניות הענישה שנקבעה בעניינים כגון דא. בקביעת עונשו של המבקש נשקלה החומרה היתרה הגלומה בעבירת הנהיגה בשכרות, וזאת בשים לב לעברו הפלילי המכביד של המבקש, ולטעמי, העונש שהושת על המבקש, הינו הולם וראוי. 8. נוכח האמור, הבקשה לרשות ערעור נדחית בזאת. ניתנה היום, \u200fט"ז בשבט התשע"ה (\u200f5.2.2015). ש ו פ ט _________________________ העותק כפוף לשינויי עריכה וניסוח. 15006390_I01.doc יא מרכז מידע, טל\' 077-2703333 ; אתר אינטרנט, www.court.gov.il']</t>
  </si>
  <si>
    <t>רע"פ 639/15</t>
  </si>
  <si>
    <t>רע"פ 639/15 אחמד גבארה נ. מדינת ישראל</t>
  </si>
  <si>
    <t>\' מדינת ישראל (15.7.2014)). בנסיבות העניין, העונש שהושת על המבקש איננו סוטה לחומרה ממדיניות הענישה שנקבעה בעניינים כגון דא. בקביעת עונשו של המבקש נשקלה החומרה היתרה הגלומה בעבירת הנהיגה בשכרות, וזאת בשים לב לעברו הפלילי המכביד של המבקש, ולטעמי, העונש שהושת על המבקש, הינו הולם וראוי. 8. נוכח האמור, הבקשה לרשות ערעור נדחית בזאת. ניתנה היום, \u200fט"ז בשבט התשע"ה (\u200f5.2.2015). ש ו פ ט _________________________ העותק כפוף לשינויי עריכה וניסוח. 15006390_I01.doc יא מרכז מידע, טל\' 077-2703333 ; א</t>
  </si>
  <si>
    <t>['החלטה בתיק רע"פ 2281/15 בבית המשפט העליון רע"פ 2281/15 לפני: כבוד השופט ח\' מלצר המבקש: מוחמד חדיג\'ה נגד המשיבה: מדינת ישראל בקשת רשות ערעור על פסק דינו של בית המשפט המחוזי מרכז-לוד (כב\' השופטים: ד"ר א\' סטולר, ז\' בוסתן ו-ד\' מרשק-מרום), מתאריך 25.03.2015 ב-עפ"ג 62651-09-14 וב-ע"פ 3618-10-14; בקשה לעיכוב ביצוע עונש מאסר בשם המבקש: עו"ד ירון ברזילי החלטה 1. לפני בקשה למתן רשות ערעור על פסק דינו של בית המשפט המחוזי מרכז-לוד (כב\' השופטים: ד"ר א\' סטולר, ז\' בוסתן ו-ד\' מרשק-מרום), מתאריך 25.03.2015, ב-עפ"ג 62651-09-14 וב-ע"פ 3618-10-14 וכן בקשה לעיכוב ביצוע עונש המאסר שהושת על המבקש בגדרי פסק דינו של בית המשפט המחוזי הנכבד. להלן יובאו הנתונים הרלבנטיים להכרעה. 2. המבקש הורשע בבית משפט השלום בכפר-סבא (כב\' השופטת נ\' בכור), לאחר שמיעת ראיות, בעבירה של החזקת נשק לפי סעיף 144(א) לחוק העונשין, התשל"ז-1977 (להלן: חוק העונשין) ונגזרו עליו 6 חודשי מאסר בפועל, לצד עונשים נלווים. זאת, בגין כך שבחיפוש על-פי צו (שהוצא במסגרת חקירת תיק רצח) שנערך בחצר ביתו של המבקש בקלאנסווה (שבו הוא מתגורר יחד עם אשתו), בתאריך 5.7.2011, בסמוך לשעה 05:00, נמצאו: אקדח, שתי מחסניות ו-18 כדורים, כשהם עטופים בשקית ומוטמנים באדמה, ובמגירה בסלון ביתו של המבקש נמצא גם סמן-לייזר, שניתן להרכיבו על האקדח האמור. יצוין, כי על האקדח נמצאה טביעת אצבע, שאיננה של המבקש. עוד יצוין כי ביתו של המבקש מוקף בחומה בגבהים שונים, וכי הותקנו בו מצלמות אבטחה, שהיו מכוונות, בין היתר, למקום שבו הוטמנו הפריטים הנ"ל. 3. הרשעתו של המבקש התבססה, בעיקר, על החזקה הקבועה בסעיף 144(ד) לחוק העונשין, שלפיה: "מקום בו נמצא נשק, רואים את מחזיק המקום כמחזיק הנשק כל עוד לא הוכח היפוכו של דבר" (להלן: חזקת המקום). לחזקה האמורה הצטרפו במארג הראייתי ששימש את הבסיס להרשעה, בין היתר, גם: עובדת הימצאותו של סמן-הלייזר בסלון ביתו של המבקש, ואמירתו הספונטנית של המבקש בעת תפיסת השקית שבה נמצאו הפריטים הנ"ל בחצר ביתו, שלפיה מי ששלח את השוטרים לבצע את החיפוש במקום – הטמין בו "את זה". בנוסף נזקף לחובת המבקש היעדר שיתוף הפעולה מצדו בהצגת צילומי מצלמות האבטחה (אשר לגביהן טען בתחילה כי הן לא עבדו בתקופה הסמוכה למועד תפיסתם של הפריטים הנ"ל, ולאחר מכן סירב לגלות לחוקרי המשטרה את הסיסמה להפעלת המחשב שבו נשמרו סרטי מצלמות האבטחה). 4. בית המשפט המחוזי הנכבד דחה את ערעורו של המבקש כנגד הכרעת הדין ולחילופין כנגד רכיב המאסר בפועל שהושת עליו בגזר הדין, קיבל את ערעורה של המדינה על קולת העונש, והעמיד את עונש המאסר בפועל שהוטל על המבקש על 10 חודשים, בניכוי ימי מעצרו. 5. מכאן הבקשה למתן רשות ערעור שלפני, המכוונת כנגד דחיית ערעורו של המבקש על הכרעת-הדין, ולחילופין, כנגד קבלת ערעורה של המדינה על גזר-הדין. 6. המבקש איננו טוען כי הבקשה מעוררת שאלה בעלת חשיבות משפטית, החורגת מעניינו הפרטני. טענתו העיקרית של המבקש היא כי בית המשפט המחוזי הנכבד שגה באופן שבו הוא פירש את הטענות שהועלו בערעורו "עד כדי כך שהמבקש ובא כוחו יצאו מהקראת פסק הדין בתחושה שהמבקש לא קיבל את יומו בבית המשפט" – ודבר זה גרם לו, לטענתו, "עיוות דין" (ראו: סעיף 20 לבקשה והפתיח לה). 7. לאחר עיון בבקשה ובחומר שצורף אליה, ולאחר קריאת פסק-הדין, מושא הבקשה, בשים לב לטענותיו של המבקש – הגעתי למסקנה כי אין ממש בטענתו העיקרית של המבקש, הנ"ל, ודין הבקשה למתן רשות ערעור להידחות. אביא להלן, בקצרה, את הנימוקים למסקנתי זו. 8. המבקש טען בערעורו כי לנוכח התשתית העובדתית שעמדה בפני בית משפט השלום הנכבד – המשיבה לא עמדה בנטל להוכיח את אשמתו בעבירה של החזקת נשק "מעבר לספק סביר". טענתו זו של המבקש נסמכה על הטענה שלפיה: "חזקת המקום הקבועה בסעיף 144(ד) לחוק העונשין נחלשת עד כדי איון בגין העובדה שהאקדח נתפס בחצר הבית, ולא בתוך הבית", וכן על קיומה של "דלות ראייתית כזו שיש בה, כשלעצמה, כדי להחליש עוד יותר את חזקת המקום". בנוסף, טען המבקש בערעורו כי העובדה שאשתו, אשר מתגוררת עמו בביתם המשותף – לא נחקרה במשטרה באזהרה ואף לא הוגש כנגדה כתב אישום – מעידה על כך שלא היו די ראיות להוכחת אשמתה בעבירה של החזקת נשק. במצב דברים זה, נטען, כי לא די ב"חזקת המקום" כדי לבסס את הרשעתו של המבקש, וגם הוא צריך להיות מזוכה מאשמה, "ובמילים אחרות – ככל שקיים ספק סביר באשר לאשמת אשת המערער בהחזקת האקדח (ואין ספק שאליבא דמשטרה, המאשימה ובית משפט ספק שכזה קיים), אותו ספק חל במידה שאינה פחותה גם לגבי המערער". (ראו: סעיפים 27-26 להודעת הערעור, נספח י\' לבקשה; ההדגשה שלי – ח"מ). 9. בית המשפט המחוזי הנכבד דן בטענותיו הנ"ל של המבקש – ודחה אותן (ראו: פיסקאות 19-12 לפסק הדין). די בנתון זה כדי להביא לדחיית הבקשה למתן רשות ערעור שלפני, ככל שהיא נסבה סביב טענתו של המבקש שלפיה נגרם לו "עיוות דין" בכך שלכאורה "לא ניתן לו יומו" בבית המשפט שלערעור. 10. למעלה מן הדרוש אציין כי גם לגופם של דברים – לא מצאתי מקום להתערבות בפסק-דינו של בית המשפט קמא הנכבד. המבקש מיקד את הבקשה שלפני בטענה הנזכרת בפיסקה 8 סיפא שלעיל. משכך, אביא להלן רק את מקצת דבריו של בית המשפט המחוזי הנכבד, בפסק-הדין, בנמקו את דחיית טענתו של המבקש במישור זה. וכך נכתב שם: "סעיף 144(ד) לחוק קובע: \'מקום שנמצא בו נשק, רואים את מחזיק המקום כמחזיק הנשק, כל עוד לא הוכח היפוכו של דבר\'. זוהי חזקה שבחוק ועל מנת לסתור אותה הנאשם אינו יוצא ידי חובתו בהבאת ראיה שיש בה כדי להקים ספק סביר בלבד אלא עליו להוכיח את היפוכה של החזקה ברמה של עמידה במאזן ההסתברויות (ראה קדמי "הדין בפלילי" חלק 4 מהדורת 2006, עמ\' 1967). על פי הפסיקה, העובדה כי מספר אנשים הם בעלי זכות להחזיק במקום בו נמצא נשק, כאשר זכותם של האחרים אינה גורעת ממעמדו של הנאשם כמחזיק, עליו הנטל להוכיח כי הוא לא החזיק בנשק: "משהוכח כי המערער הוא המחזיק במקום – ועובדת קיומם של מחזיקים נוספים אינה גורעת ממעמדו כמחזיק – עליו הנטל להוכיח \'היפוכו של דבר\' כי לא הוא שהחזיק בנשק" (קדמי "הדין בפלילים" שם). לפיכך, וכפי שקבע בית המשפט קמא, העובדה שגם אשתו של המערער מחזיקה בחצר אינה יכולה להועיל למערער שכן לא די בהוכחת העובדה שיש עוד מחזיק בנכס אלא יש להוכיח באופן פוזיטיבי שהנאשם איננו המחזיק בנשק". (ראו: שם, בפיסקאות 16-15; ההדגשות שלי – ח"מ). 11. הנה כי כן, בלשונו של ב"כ המבקש עצמו: "בית משפט קמא, בפסק דינו, מנתח את חזקת המקום, דבר דבור על אופיו" (ראו: סעיף 33 לבקשה; לעניין נטל השכנוע הנדרש לסתירת חזקת המקום, עיינו למשל: ע"פ 4495/03 וואהב נ\' מדינת ישראל (12.1.2004)). ביישום הדין על נסיבותיו הקונקרטיות של המקרה מצא בית המשפט המחוזי הנכבד כי אין מקום להתערב בהכרעתה של הערכאה הדיונית שלפיה לא עלה בידי המבקש הנטל, המוטל עליו, להוכיח – ברמה של "מאזן הסתברויות" (להבדיל מהקמת ספק סביר) – כי הוא איננו בגדר "המחזיק בנשק". אף אני לא מצאתי כי די בטענותיו העיוניות והכלליות של המבקש כדי להרים את הנטל האמור. בהקשר אחרון זה אעיר כי ייתכנו מקרים ונסיבות שבהם ניתן יהיה לייחס משקל מסוים לטענה מהסוג שהעלה המבקש, ואולם, לנוכח מצבה של אשת-המבקש (כעולה מהמסמכים שבפני, ושאותו לא אפרט פה) ולנוכח האמירה המפורשת בהודעת הערעור שלפיה: "...איננו טוענים, חלילה, כי אשת המערער היא זו שהחזיקה באקדח בחצר ביתם" (ראו: שם, בסעיף 74) – נחה דעתי כי המקרה שלפנינו איננו נמנה עמהם. גם העובדה (שהובאה בפני בית משפט השלום הנכבד במסגרת הטיעונים לעונש), כי המבקש הורשע, על פי הודאתו (בהליך אחר, ראו: ת"פ (מרכז) 16849-01-12 מדינת ישראל נ\' מורד אל אסד ואח\' (17.01.2012)), בעבירה של קשירת קשר לביצוע עסקה בנשק, בכך שבתאריך 14.5.2011 (כחודש וחצי לפני המועד שבו נתפסו אצלו הפריטים הנ"ל), הוא התקשר לאדם אחר ובמהלך השיחה ביניהם הציע אותו אדם למבקש לרכוש ממנו נשק (והמבקש השיב כי הוא יבדוק את המחיר ויודיענו דבר) – מקשה על קבלת עמדתו של המבקש בנסיבות הקונקרטיות של המקרה שבפני. 12. בנוסף לכל האמור לעיל – לא מצאתי כי העונש שהושת על המבקש בפסק דינו של בית המשפט המחוזי הנכבד חורג ממדיניות הענישה המקובלת, או הראויה, בהתאם לנסיבות העניין (עיינו, למשל: ע"פ 1903/13 עיאשה נ\' מדינת ישראל (14.7.2013)), ומשכך גם אין מקום להיעתר לבקשה ככל שהיא מופנית כנגד העונש שהושת על המבקש (ראו למשל: רע"פ 3929/09 דהן נ\' מדינת ישראל (16.08.2009)). 13. אשר על כן, דין הבקשה למתן רשות ערעור – להידחות. ממילא, נדחית גם הבקשה לעיכוב ביצוע. המבקש יתייצב, איפוא, לתחילת ריצוי מאסרו במועד ובמקום שעליהם הורה בית המשפט קמא הנכבד. ניתנה היום, \u200fח\' באייר התשע"ה (\u200f27.4.2015). ש ו פ ט _________________________ העותק כפוף לשינויי עריכה וניסוח. 15022810_K01.doc נח מרכז מידע, טל\' 077-2703333 ; אתר אינטרנט, www.court.gov.il']</t>
  </si>
  <si>
    <t>רע"פ 2281/15</t>
  </si>
  <si>
    <t>רע"פ 2281/15 מוחמד חדיג'ה נ. מדינת ישראל</t>
  </si>
  <si>
    <t>ת ישראל (14.7.2013)), ומשכך גם אין מקום להיעתר לבקשה ככל שהיא מופנית כנגד העונש שהושת על המבקש (ראו למשל: רע"פ 3929/09 דהן נ\' מדינת ישראל (16.08.2009)). 13. אשר על כן, דין הבקשה למתן רשות ערעור – להידחות. ממילא, נדחית גם הבקשה לעיכוב ביצוע. המבקש יתייצב, איפוא, לתחילת ריצוי מאסרו במועד ובמקום שעליהם הורה בית המשפט קמא הנכבד. ניתנה היום, \u200fח\' באייר התשע"ה (\u200f27.4.2015). ש ו פ ט _________________________ העותק כפוף לשינויי עריכה וניסוח. 15022810_K01.doc נח מרכז מידע, טל\' 077-2703333 ; א</t>
  </si>
  <si>
    <t>['החלטה בתיק רע"פ 2136/15 בבית המשפט העליון רע"פ 2136/15 לפני: כבוד השופט א\' שהם המבקש: פלוני נגד המשיבה: מדינת ישראל בקשת רשות ערעור על פסק דינו של בית המשפט המחוזי בירושלים, מיום 19.1.2015, בעפ"ג 18974-12-14, שניתן על-ידי כב\' השופטים: ר\' יעקבי; ב\' גרינברגר; ר\' וינוגרד בשם המבקש: עו"ד רעות רוזנר; עו"ד מיכל רובינשטיין החלטה 1. לפניי בקשת רשות ערעור על פסק דינו של בית המשפט המחוזי בירושלים (כב\' השופטים: ר יעקובי; ב\' גרינברגר; ר\' וינוגרד), בעפ"ג 18974-12-14, מיום 19.1.2015, בגדרו נדחה ערעורו של המבקש על פסק דינו של בית משפט השלום לנוער בירושלים (כב\' השופטת א\' מולד) (להלן: בית המשפט לנוער), בת"פ 16948-05-13, מיום 26.10.2014. רקע והליכים קודמים 2. המבקש הורשע, על יסוד הודאתו בעובדות כתב האישום המתוקן, בעבירה של תקיפת שוטר בנסיבות מחמירות, לפי סעיף 274(1) לחוק העונשין, התשל"ז-1977 (להלן: חוק העונשין). מכתב האישום המתוקן, אשר הוגש נגד המבקש, עולה כי ביום 24.2.2012, תקף המבקש מתנדבת ושוטר (להלן: השוטרים), באמצעות דחיפה, בעיטה ואגרופים, עת שאלה נקראו להפריד בין נצים, בקטטה אשר פרצה בכיכר החתולות בירושלים. בתגובה לכך, עצרו השוטרים את המבקש, אזקו אותו, והושיבו אותו בניידת המשטרה. לאחר זאת, התקהלו סביב הניידת כעשרה קטינים והחלו לבעוט בה, תוך שהם מנסים לפתוח את דלתות הניידת, לצורך הוצאת המבקש הימנה. משנפתחה דלת הניידת הימנית האחורית, על-ידי אחד הקטינים, חמק המבקש החוצה מן הניידת והחל לנוס מהמקום, תוך שהוא אזוק. לאחר מרדף קצר, נתפס המבקש על-ידי השוטרים. במהלך האירוע נשא המבקש אולר בכליו. 3. בגזר דינו, נתן בית המשפט לנוער דעתו, לנסיבות העבירה החמורות, ולעובדה כי המבקש הודה במיוחס לו בכתב האישום, רק לאחר שנמסרה עדותם של מספר עדי תביעה. בית המשפט לנוער ציין, כי המבקש נטל אחריות חלקית בלבד על מעשיו, כעולה מתסקירי המבחן שהוגשו בעניינו. נוכח האמור, השית בית המשפט לנוער על המבקש, את העונשים הבאים: מאסר על תנאי בן 3 חודשים, למשך 24 חודשים, לבל יעבור המבקש עבירה של תקיפת שוטרים; ו-50 שעות שירות לתועלת הציבור. 4. המבקש לא השלים עם תוצאה זו, וערער לבית המשפט המחוזי בירושלים בטענה כי לא היה מקום להרשיעו בדין. בערעורו טען המבקש, כי בעת ביצוע העבירה הוא היה קטין, וכי חלפו למעלה משנתיים בין מועד ביצועה של העבירה, לבין הרשעתו על-ידי בית המשפט לנוער. עוד טען המבקש, כי ראוי ליתן משקל לעובדה כי הוא לא הסתבך בפלילים מאז האירוע האמור, כמו גם לנסיבות חייו הקשות. 5. בית המשפט המחוזי עמד על חומרת העבירה שביצע המבקש, וציין כי זו "מקימה את האינטרס הציבורי בהרשעה, ולא נראה כי השיקולים שמנה [המבקש] בתמיכה להימנעות מהרשעה, יש בהם כדי לגבור על החומרה הטמונה בעבירה עצמה". עמדה זו תמך בית המשפט המחוזי, בכלל שלפיו הימנעות מהרשעה היא בגדר "חריג שבחריגים" (רע"פ 4919/13 יידרמן נ\' מדינת ישראל (28.7.2013); רע"פ 2180/14 שמואלי נ\' מדינת ישראל (24.4.2014)). לכך, הוסיף בית המשפט המחוזי את נטילת האחריות החלקית בלבד על-ידי המבקש. לאחר זאת, דחה בית המשפט המחוזי את ערעורו של המבקש, והותיר את הרשעתו של המבקש על כנה. הבקשה לרשות ערעור 6. הבקשה לרשות ערעור המונחת לפניי נסובה, בעיקרה, על הטענה לפיה היותו של המבקש קטין בעת ביצוע העבירה, מצדיקה הימנעות מהרשעתו. לשיטתו של המבקש, מטרת שיקומו של הקטין, אמורה לעמוד בראש סדר העדיפויות של בית המשפט בעת גזירת עונשו. טענה זאת נתמכת, לעמדתו של המבקש, על-ידי סעיף 1א(א) לחוק הנוער (שפיטה, ענישה ודרכי טיפול), התשל"א-1971 (להלן: חוק הנוער), לפיו, על נקיטת הליכים נגד קטין להיעשות, תוך "מתן משקל ראוי לשיקולים של שיקומו, הטיפול בו, שילובו בחברה, ותקנת השבים". המבקש מדגיש, כי הכלל שלפיו הימנעות מהרשעה תתרחש במקרים חריגים במיוחד, אינו משקף נכונה את ההלכה בעניינם של קטינים. עוד טוען המבקש, כי נסיבות חייו אינן פשוטות, וחרף זאת, הוא השתלב בקורסים שונים, באמצעות ארגון הג\'וינט בישראל, והוא עתיד להתגייס לצה"ל בקרוב. כחיזוק לעמדתו מוסיף המבקש, את המלצת שירות המבחן בעניינו, לפיה יש מקום להימנע מהרשעתו בדין. דיון והכרעה 7. לאחר שבחנתי את הבקשה לרשות ערעור המונחת בפניי, ואת נספחיה, הגעתי לכלל מסקנה, כי בקשה זו אינה עונה על אמות המידה שנקבעו בפסיקתו של בית משפט זה, למתן רשות ערעור "בגלגול שלישי". בקשה זו אינה מעוררת שאלה משפטית כבדת משקל, בעלת השלכות ציבוריות רחבות היקף, החורגת מעניינם של הצדדים לבקשה, והיא אינה מקימה חשש כי נגרם למבקש אי-צדק או עיוות דין חמור (רע"פ 1976/15 לויצקי נ\' מדינת ישראל (\u200f26.3.2015); רע"פ 1787/15 עמר נ\' מדינת ישראל (24.3.2015); רע"פ 1905/15 משעול נ\' מדינת ישראל (24.3.2015)). מטעם זה בלבד, אינני נעתר לבקשת המבקש, ליתן לו רשות ערעור. 8. אתייחס בקצרה, למעלה מן הדרוש, גם לגופו של עניין. הימנעות מהרשעה של נאשם שביצע עבירה תתרחש במשורה, כפי שציינתי ברע"פ 5100/14 מסארווה נ\' מדינת ישראל (28.7.2014): תוצאה של הימנעות מהרשעה, חרף הקביעה כי הנאשם ביצע את העבירה, היא תוצאה חריגה, השמורה למקרים מיוחדים ויוצאי דופן. שני תנאים מצטברים נקבעו, על מנת להימנע מהרשעה: "ראשית, על ההרשעה לפגוע פגיעה חמורה בשיקום הנאשם, ושנית, סוג העבירה מאפשר לוותר בנסיבות המקרה המסוים על ההרשעה בלי לפגוע באופן מהותי בשיקולי הענישה האחרים" (ע"פ 2083/96 כתב נ\' מדינת ישראל, פ"ד נב(3) 337 (1997), פסקה 7 לפסק-דינה של השופטת ד\' דורנר) (ראו גם: רע"פ 1931/15 מויססנקו נ\' מדינת ישראל (26.3.2015)) טוען המבקש, כי הרשעתו תגרום לפגיעה חמורה בשיקומו, ולכן עניינו נמנה על אותם "מקרים מיוחדים ויוצאי דופן", בהם ראוי לבטל את הרשעתו. המבקש הוסיף וטען, כי ראוי ליתן משקל מיוחד לעובדה שהוא הורשע בביצוע עבירה, בהיותו קטין. אין בידי לקבל את טענתו זו של המבקש. כפי שהדגשתי במקום אחר: "אין מקום להניח כי כל הרשעה של קטין צפויה לפגוע, מניה וביה, באופן מהותי באפשרותו להשתקם, ולפיכך גם לגבי קטין, לא מתייתרת הדרישה להראות כי צפוי לנאשם נזק קונקרטי. זאת, חרף מעמדם של שיקולי השיקום, אשר זוכים למשקל מיוחד במסגרת שיקולי הענישה של קטינים" (רע"פ 2180/14 שמואלי נ\' מדינת ישראל (24.4.2014)). אינני מוצא, כי צפוי למבקש נזק משמעותי אשר יש בו, כשלעצמו, כדי להטות את הכף ולהוביל לביטול הרשעתו, וזאת, על אף היותו קטין בעת ביצוע העבירה. כמו-כן, ואף חשוב מכך, חומרת העבירה ונסיבותיה מצביעות, לשיטתי, על חוסר האפשרות "לוותר" על ההרשעה, והמסקנה המתבקשת היא הותרת הרשעתו של המבקש על כנה. המעשים אשר בגינם הורשע המבקש, הינם חמורים על-פי כל אמת מידה, ומעידים על התנהלות עבריינית וחסרת מורא מהחוק, מצידו של המבקש. יפים, בהקשר זה, דבריו של השופט ס\' ג\'ובראן ברע"פ 5579/10 קריה נ\' מדינת ישראל (2.8.2010): "יש להוקיע בחומרה רבה מעשים בהם אדם לוקח את החוק לידיו, לשם פגיעה והעלבה בעובדי ציבור במהלך מילוי תפקידם. מעשים אלו מערערים את המוסכמות הבסיסיות ביותר של החברה הדמוקרטית בה אנו חיים. חברה המכבדת את שלטון החוק ואת זכויותיו של הזולת לא תאפשר פגיעה והעלבה כה קשה של נציגי החוק, וכל פגיעה שכזו צריכה להיתקל בקיר ברזל של אפס סובלנות, על מנת לגדוע אלימות מסוג זה במהירות האפשרית". 9. לבסוף, אציין כי התרשמתי שהמבקש מגלה סימנים חיוביים בתהליך השיקומי, תוך ניסיון להשתלב בחברה וחזרה לדרך הישר. יש לקוות, כי ימשיך המבקש במגמה זו, גם בעתיד. 10. סוף דבר, דין הבקשה לרשות ערעור להידחות. ניתנה היום, \u200fט\' בניסן התשע"ה (\u200f29.3.2015). ש ו פ ט _________________________ העותק כפוף לשינויי עריכה וניסוח. 15021360_I01.doc יא מרכז מידע, טל\' 077-2703333 ; אתר אינטרנט, www.court.gov.il']</t>
  </si>
  <si>
    <t>רע"פ 2136/15</t>
  </si>
  <si>
    <t>העלבה כה קשה של נציגי החוק, וכל פגיעה שכזו צריכה להיתקל בקיר ברזל של אפס סובלנות, על מנת לגדוע אלימות מסוג זה במהירות האפשרית". 9. לבסוף, אציין כי התרשמתי שהמבקש מגלה סימנים חיוביים בתהליך השיקומי, תוך ניסיון להשתלב בחברה וחזרה לדרך הישר. יש לקוות, כי ימשיך המבקש במגמה זו, גם בעתיד. 10. סוף דבר, דין הבקשה לרשות ערעור להידחות. ניתנה היום, \u200fט\' בניסן התשע"ה (\u200f29.3.2015). ש ו פ ט _________________________ העותק כפוף לשינויי עריכה וניסוח. 15021360_I01.doc יא מרכז מידע, טל\' 077-2703333 ; א</t>
  </si>
  <si>
    <t>['החלטה בתיק רע"פ 666/15 בבית המשפט העליון רע"פ 666/15 - ו\' לפני: כבוד השופט י\' אלרון המבקש: ראובן הירש נגד המשיבה: עירית תל אביב בקשה לעיון חוזר המבקש: בעצמו החלטה אין בבקשה שלפניי עילה המצדיקה עיון חוזר בעניינו של המבקש. הבקשה נדחית אפוא. ניתנה היום, \u200fב\' בטבת התש"ף (\u200f30.12.2019). ש ו פ ט _________________________ 15006660_J05.docx מרכז מידע, טל\' 077-2703333, 3852* ; אתר אינטרנט, http://supreme.court.gov.il']</t>
  </si>
  <si>
    <t>רע"פ 666/15</t>
  </si>
  <si>
    <t>רע"פ 666/15 ראובנ הירש נ. עירית תל אביב</t>
  </si>
  <si>
    <t>['החלטה בתיק רע"פ 666/15 בבית המשפט העליון רע"פ 666/15 - ו\' לפני: כבוד השופט י\' אלרון המבקש: ראובן הירש נגד המשיבה: עירית תל אביב בקשה לעיון חוזר המבקש: בעצמו החלטה אין בבקשה שלפניי עילה המצדיקה עיון חוזר בעניינו של המבקש. הבקשה נדחית אפוא. ניתנה היום, \u200fב\' בטבת התש"ף (\u200f30.12.2019). ש ו פ ט _________________________ 15006660_J05.docx מרכז מידע, טל\' 077-2703333, 3852* ; אתר אינטרנט,</t>
  </si>
  <si>
    <t>['החלטה בתיק רע"פ 5658/15 בבית המשפט העליון רע"פ 5658/15 לפני: כבוד השופט א\' שהם המבקש: אלכסנדר סמירנוב נגד המשיבה: מדינת ישראל בקשת רשות ערעור על פסק דינו של בית המשפט המחוזי בחיפה, מיום 16.7.2015, בעפ"ג 9558-06-15, שניתן על-ידי כב\' השופטים: ר\' שפירא – סג"נ; א\' אליקים; ו-ב\' טאובר בשם המבקש: עו"ד סמי מחאמיד; עו"ד אראם מחאמיד החלטה 1. לפניי בקשת רשות ערעור על פסק דינו של בית המשפט המחוזי בחיפה (כב\' השופטים: ר\' שפירא – סג"נ; א\' אליקים; ו-ב\' טאובר), בע"פ 9558-06-15, מיום 16.7.2015, בגדרו נדחה ערעורו של המבקש על גזר דינו של בית משפט השלום בקריות (כב\' השופט מ\' עלי), בת"פ 26382-02-14, מיום 12.5.2015. 2. בד בבד עם הבקשה לרשות ערעור, הוגשה בקשה לעיכוב ביצוע עונש המאסר לריצוי בפועל, אשר הושת על המבקש, עד להחלטה בבקשה לרשות ערעור. בהחלטתי מיום 19.8.2015, נעתרתי לבקשה והוריתי על עיכוב ביצוע העונש. רקע והליכים קודמים 3. המבקש הורשע, על יסוד הודאתו בעובדות כתב אישום מתוקן שהוגש נגדו, בביצוע העבירות הבאות: החזקת ציוד לזיוף כרטיס חיוב, לפי סעיף 18 לחוק כרטיסי חיוב, התשמ"ו-1986 (להלן: חוק כרטיסי חיוב), בצירוף סעיף 29 לחוק העונשין, התשל"ז-1977 (להלן: חוק העונשין); ניסיון לקבל דבר במרמה בנסיבות מחמירות, לפי סעיף 415 סיפא, בצירוף סעיפים 25 ו-29 לחוק העונשין (ריבוי עבירות); הונאה בכרטיס חיוב בנסיבות מחמירות, לפי סעיף 17 לחוק כרטיסי חיוב, בצירוף סעיף 29 לחוק העונשין; וניסיון הונאה בכרטיס חיוב בנסיבות מחמירות, לפי סעיף 17 לחוק כרטיסי חיוב, בצירוף סעיפים 25 ו-29 לחוק העונשין. מעובדות כתב האישום המתוקן עולה, כי בין חודש אוקטובר 2013 לחודש ינואר 2014, המבקש ונאשם נוסף (להלן ביחד: הנאשמים) העתיקו נתוניהם של כרטיסי אשראי של לקוחות חברת "לאומי קארד"; שכפלו את כרטיסי האשראי הללו; ומסרו את הנתונים שנאספו לאדם אחר, אשר זהותו אינה ידועה למשיבה. תהליך השכפול, כך נטען, בוצע על-ידי הנאשמים באמצעות ערכה הכוללת, בין היתר, "קורא כרטיסים מגנטיים"; ופס מתכת חצי גלילי, ובתוכו מצלמה מסוג CCD (להלן: הערכה). הערכה הותקנה, מבעוד מועד, על פתח הכנסת כרטיסי האשראי במכשיר הכספומט, ושימשה על מנת לקרוא ולאסוף את הנתונים המגנטיים של כרטיסי האשראי, כמו גם את הקוד הסודי הדרוש לשם משיכת כספים באמצעות כרטיסים אלו. בסיכומו של דבר, שכפלו הנאשמים שלושה כרטיסי אשראי, והאחר משך, באמצעות אחד מכרטיסי האשראי שזוייפו, סכום של 2,520 ₪. 1. בבואו לקבוע את מתחם העונש ההולם למעשיו של המבקש, התייחס בית משפט השלום לחומרת מעשים אלו. נקבע, כי העבירות בהן הורשע המבקש "מעידות על תחכום רב והעזה", וגורמות ל"פגיעה מוחשית ובעוצמה ניכרת בערכים המוגנים של רכוש הפרט ופרטיותו וחיי המסחר התקינים". על רקע זה, ובשים לב למדיניות הענישה הנוהגת בעבירות דומות, נקבע כי מתחם העונש ינוע בין 6 ל-24 חודשי מאסר לריצוי בפועל. בהמשך, נתן בית משפט השלום את דעתו לתסקיר שירות המבחן, ממנו עולה "המלצה על הליך טיפולי ועל ריצוי עונש מאסר בעבודות שירות". לצורך קביעת עונשו של המבקש בתוך המתחם, שקל בית משפט השלום לקולת העונש את עברו הפלילי הנקי של המבקש, כמו גם את הודאתו במיוחס לו. לבסוף, ועל יסוד מכלול השיקולים, דן בית משפט השלום את המבקש ל-10 חודשי מאסר לריצוי בפועל, בניכוי ימי מעצרו. בנוסף, הושתו על המבקש 6 חודשי מאסר על תנאי, לבל יעבור, במשך 3 שנים מיום שחרורו ממאסר, אחת מהעבירות בהן הורשע, "בין אם עבירת ניסיון ובין אם עבירה מושלמת"; קנס כספי בסך 10,000 ₪ או 50 ימי מאסר תמורתם; ופיצוי כספי למתלוננים, בסך 1,500 ₪. 2. המבקש ערער על גזר דינו של בית משפט השלום לבית המשפט המחוזי בחיפה, וערעורו נדחה, ביום 16.7.2015. נקבע, כי עונשו של המבקש אינו חורג ממדיניות הענישה המקובלת לעבירות דומות. בהתייחס לטענת המבקש, לפיה עונשו חמור יתר על המידה לנוכח הפגיעה הכלכלית במתלוננים אשר אינה גבוהה במיוחד, קבע בית המשפט המחוזי כי "אין בכך כדי להפחית מחומרת העבירות שבוצעו". זאת שכן, "הנזק הפוטנציאלי שיכול היה להיגרם גבוה בהרבה". הבקשה לרשות ערעור 3. הבקשה שלפניי נסובה, מטבע הדברים, על חומרת עונשו של המבקש, ובמסגרתה נטען כי שגו הערכאות הקודמות ב"ביכור אינטרס ההרתעה הכללית על פני אינטרס השיקום". לשיטתו של המבקש, העונש אשר הושת עליו עומד "ביחס בלתי סביר ובלתי מידתי" להיקף ההונאה הכספית, שבוצעה בפועל. בהתאם לכך, ובשים לב לתסקיר שירות המבחן בעניינו, סבור המבקש כי היה מקום להמיר את עונשו למאסר שירוצה על דרך של עבודות שירות. המבקש, כך נטען, מצוי בעיצומו של הליך שיקומי, במסגרתו הוא מתנדב במחלקה לנוער וספורט בחיפה. בנסיבות אלו, כך לגישתו של המבקש, "הותרת רכיב המאסר בפועל מאחורי סורג ובריח על כנו, עשויה לדרדר את המבקש להשפעות שליליות להן היה נתון עובר להליך השיקומי". דיון והכרעה 4. הלכה מושרשת היא, כי בקשת רשות ערעור ב"גלגול שלישי" תתקבל במקרים חריגים בלבד, בהם מתעוררת שאלה משפטית נכבדה או סוגייה ציבורית עקרונית, החורגת מעניינם הקונקרטי של הצדדים להליך, או כאשר קיים חשש מפני עיוות דין או אי-צדק של ממש אשר נגרם למבקש (רע"פ 5431/15 פלוני נ\' מדינת ישראל (24.8.2015); רע"פ 5316/15 אגבארייה נ\' מדינת ישראל (20.8.2015); רע"פ 5308/15 רייכר נ\' מדינת ישראל (10.8.2015)). לאחר שבחנתי את הבקשה שלפניי, כמו גם את נספחיה, נחה דעתי כי היא אינה נמנית על אותם מקרים חריגים המצדיקים מתן רשות ערעור, ומשכך אין בידי להיעתר לה. 5. אוסיף, למעלה מן הדרוש, כי גם לגופו של עניין אין ממש בטענותיו של המבקש. מן הראוי להזכיר, בהקשר זה, את הכלל לפיו בית המשפט לא ייעתר לבקשות רשות ערעור הנסבות על חומרת עונש, אלא במקרים בהם ניכרת סטייה קיצונית ממדיניות הענישה המקובלת בעבירות דומות (רע"פ 5205/15 טנוס נ\' מדינת ישראל (9.8.2015); רע"פ 3998/15 פלוני נ\' מדינת ישראל (28.6.2015); רע"פ 3503/15 ג\'וזף נ\' מדינת ישראל (28.6.2015)). העונש אשר הושת על המבקש, במקרה דנא, הינו מידתי וראוי, ומאזן כהלכה בין כלל השיקולים הצריכים לעניין. בנסיבות אלו, אין ממש בטענה כי עונשו של המבקש חרג ממדיניות הענישה המקובלת, ובוודאי שאין מדובר בסטייה קיצונית ממדיניות זו. מעבר לכך, העבירות אותן ביצע המבקש חמורות ביותר, וניכרת בהן מידת תחכום רבה, לצד זילות ברכוש הזולת, וחוסר מורא מהחוק. על רקע הדברים האלו, וחרף סיכויי השיקום הנטענים, דומה כי בדין קבעו הערכאות הקודמות כי אין מקום להמיר את מאסרו של המבקש לריצוי בדרך של עבודות שירות. כפי שציינתי ברע"פ 4218/15 אמסלם נ\' מדינת ישראל (18.6.2015): "אמת נכון הדבר, כי האינטרס שעניינו שיקומו של הנאשם, איננו אינטרס אישי של אותו נאשם בלבד, אלא שמדובר באינטרס חברתי כולל, לשקם את מי שסרו מדרכם, ולהחזירם לדרך המוטב. יחד עם זאת, יש לזכור, כי אינטרס זה מונח לצד יתר שיקולי הענישה העומדים על הפרק, בעת שנגזר עונשו של הנאשם" (ראו גם: רע"פ 3463/15 קוטוב נ\' מדינת ישראל (21.5.2015); רע"פ 1625/15 פלונית נ\' פלונית (19.4.2015)). עם זאת, יש לקוות כי המבקש ימשיך בתהליך השיקומי, בעיצומו הוא מצוי, במהלך ריצוי עונש המאסר ולאחריו. 6. אשר על כן, דין הבקשה לרשות ערעור להידחות. לפיכך, החלטתי מיום 19.8.2015, בנוגע לעיכוב ביצוע עונש המאסר לריצוי בפועל, אשר הוטל על המבקש, מתבטלת בזאת. המבקש יתייצב לריצוי עונש המאסר בימ"ר קישון, ביום 17.9.2015, עד השעה 09:00,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\u200fט\' באלול התשע"ה (\u200f24.8.2015). ש ו פ ט _________________________ העותק כפוף לשינויי עריכה וניסוח. 15056580_I02.doc יא מרכז מידע, טל\' 077-2703333 ; אתר אינטרנט, www.court.gov.il']</t>
  </si>
  <si>
    <t>רע"פ 5658/15</t>
  </si>
  <si>
    <t>רע"פ 5658/15 אלכסנדר סמירנוב נ. מדינת ישראל</t>
  </si>
  <si>
    <t>המאסר לריצוי בפועל, אשר הוטל על המבקש, מתבטלת בזאת. המבקש יתייצב לריצוי עונש המאסר בימ"ר קישון, ביום 17.9.2015, עד השעה 09:00,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\u200fט\' באלול התשע"ה (\u200f24.8.2015). ש ו פ ט _________________________ העותק כפוף לשינויי עריכה וניסוח. 15056580_I02.doc יא מרכז מידע, טל\' 077-2703333 ; א</t>
  </si>
  <si>
    <t>['החלטה בתיק רע"פ 3818/15 בבית המשפט העליון רע"פ 3818/15 לפני: כבוד השופט א\' שהם המבקש: רחמים בובליל נגד המשיבה: מדינת ישראל בקשת רשות ערעור על פסק דינו של בית המשפט המחוזי מרכז-לוד, מיום 19.3.2015, בעפ"ת 61773-12-14, שניתן על-ידי כב\' השופטת הבכירה נ\' אהד בשם המבקש: עו"ד אבנר גולוב החלטה 1. לפניי בקשת רשות ערעור על פסק דינו של בית המשפט המחוזי מרכז-לוד (כב\' השופטת הבכירה נ\' אהד), בעפ"ת 61773-12-14, מיום 19.3.2015, בגדרו נדחה ערעורו של המבקש על גזר דינו של בית משפט השלום לתעבורה בפתח תקווה (כב\' השופט י\' צימרמן – סג"נ) (להלן: בית המשפט לתעבורה), בתת"ע 288-09-14, מיום 3.12.2014. רקע והליכים קודמים 2. נגד המבקש הוגש כתב אישום המייחס לו עבירה של נהיגה מעל המהירות המירבית המותרת, לפי תקנה 54(א) לתקנות התעבורה. מעובדות כתב האישום עולה, כי ביום 20.5.2013, נהג המבקש ברכב פרטי, בדרך עירונית, במהירות 93 קמ"ש, כאשר באותה דרך מותרת נסיעה במהירות שאינה עולה על 50 קמ"ש. 3. המבקש לא התייצב לדיון שהתקיים בעניינו בבית המשפט לתעבורה, ביום 3.12.2014, למרות שהוזמן לדיון כדין. לפיכך, החליט בית המשפט לתעבורה להכריע את דינו של המבקש שלא בנוכחותו, והרשיע את המבקש בעבירה שיוחסה לו. 4. המבקש הגיש בקשה לביטול פסק דינו של בית המשפט לתעבורה, במסגרתה הוא טען, כי אינו זוכר שהוא הוזמן לדיון בעניינו, ו"כי גם אם הזימון בוצע על-פי דין מבחינת החוק, יתכן כי טעות אנוש הביאה לאי התייצבותו". בהחלטה, מיום 15.12.2014, דחה בית המשפט לתעבורה את בקשתו זו של המבקש, בקובעו כי "טעות אנוש אינה עילה מספקת לביטול פסק דין". 5. בגזר דינו, ציין בית המשפט לתעבורה את עברו המכביד של המבקש, אשר כולל 117 הרשעות קודמות. לפיכך, פסל בית המשפט לתעבורה את רשיון הנהיגה של המבקש לחודשיים ימים; והורה על הפעלה, במצטבר, של עונש של 5 חודשי פסילת רשיון נהיגה על תנאי, אשר הושת על המבקש, ביום 27.6.2012 (תת"ע 2163-07-11). עוד הטיל בית המשפט לתעבורה על המבקש, עונש של 6 חודשי פסילת רשיון נהיגה על תנאי, למשך 3 שנים; וקנס כספי בסך 1,200 ₪, או 12 ימי מאסר תמורתו. 6. המבקש ערער על פסק דינו של בית המשפט לתעבורה לבית המשפט המחוזי. בהמלצת בית המשפט המחוזי, במהלך דיון בערעור מיום 8.3.2015, משך המבקש את ערעורו לעניין הכרעת הדין, וטען לחומרת העונש בלבד. לאחר שמיעת טיעוני הצדדים, דחה בית המשפט המחוזי את הערעור, בציינו כי "חסד עשה [בית המשפט לתעבורה] עם [המבקש] נוכח עברו התעבורתי בשעה שגזר פסילה בפועל בת חודשיים בלבד, בגין עבירת המהירות נשוא הערעור. הפעלת הפסילה על תנאי בנסיבותיו של [המבקש] מחוייבת המציאות. העונש כאמור יכול היה להיות, ואולי אף צריך היה להיות, חמור יותר מ-7 חודשי פסילה בפועל לאחר הפעלת התנאי". הבקשה לרשות ערעור 7. בבקשה שלפניי טוען המבקש, כי הרכב שבו בוצעה העבירה אמנם רשום על שמו, אך לא היה בחזקתו בעת ביצוע העבירה, ולכן "אין חולק כי אדם אחר ביצע את העבירה". לשיטתו של המבקש, אי התייצבותו לדיון בעניינו בבית משפט השלום לא נבע מחמת טעות אנוש, מאחר ש"מעולם לא הגיעה לידו ההזמנה [לדיון], שכן כמפורט באישור המסירה, דבר הדואר הוחזר לשולח עם חותמת \'לא נדרש\'". המבקש הוסיף וטען, כי הוא קיבל את ההמלצה למשוך את ערעורו לעניין הכרעת הדין, רק משום שהוא סבר כי בית המשפט המחוזי יקל בגזר דינו. לבסוף, נטען בבקשה, כי שגו הערכאות הקודמות, משלא התחשבו לקולת עונשו של המבקש, בנסיבות שאינן קשורות בביצוע העבירה, בהתאם לתיקון 113 לחוק העונשין, התשל"ז-1977. דיון והכרעה 8. דין הבקשה להידחות. כלל נקוט הוא בשיטת משפטנו, כי בקשות רשות ערעור יתקבלו במשורה, ורק באותם מקרים בהם מתעוררת שאלה משפטית כבדת משקל או סוגייה ציבורית רחבת היקף, אשר חורגת מעניינם הקונקרטי של הצדדים לבקשה, או כאשר נסיבות העניין מלמדות על אי-צדק מהותי, או עיוות דין חמור שנגרם למבקש (רע"פ 2472/15 שוורצמן נ\' מדינת ישראל (21.5.2015); רע"פ 3208/15 הקרי נ\' מדינת ישראל (11.5.2015); רע"פ 5166/14 קרופצקי נ\' מדינת ישראל (5.5.2015)). הבקשה שלפניי נוגעת בכללותה לעניינם הקונקרטי של הצדדים לה, ולא עולה חשש מפני עיוות דין או אי-צדק שנגרם למבקש. מטעם זה בלבד, אינני נעתר לבקשה. עוד ראוי לציין, כי מרבית תוכנה של הבקשה שלפניי מועתק מהודעת הערעור שהגיש המבקש לבית המשפט המחוזי. יש בכך כדי להעיד, כי מטרת הבקשה לרשות ערעור הינה ניסיונו של המבקש ל"מקצה שיפורים", וטעם מעין זה אינו מצדיק, ככלל, היעתרות לבקשה (רע"פ 1402/15 טלי נ\' מדינת ישראל (4.3.2015); רע"פ 6615/13 שוויקי נ\' מדינת ישראל – הוועדה המחוזית לתכנון ובניה (29.10.2013)). כפי שציינתי ברע"פ 9019/12 חטיב נ\' מדינת ישראל (17.12.2012): "לא יעלה על הדעת, כי בקשת רשות ערעור תהא כר ל\'מקצה שיפורים\' לבעל דין שאינו שבע רצון מהתוצאה אליה הגיעה ערכאת הערעור [...] ותהווה, הלכה למעשה, ערעור נוסף על הכרעתו של בית המשפט המחוזי". 9. אוסיף למעלה מן הצורך, כי יש לדחות את טענותיו של המבקש גם לגופו של עניין. מרבית השגותיו של המבקש נוגעות לעצם הרשעתו בדין. ואולם, בעת הדיון בבית המשפט המחוזי, מיום 8.3.2015, משך המבקש את ערעורו על עצם ההרשעה, וטען לעניין העונש בלבד. בנסיבות אלו, אין המבקש רשאי לחזור ולטעון מחדש לעניין הרשעתו. 10. אשר לטרונייתו של המבקש בנוגע לחומרת העונש, ראוי להזכיר, כי על דרך הכלל, אין בטענות על חומרת העונש כדי להצדיק מתן רשות ערעור, אלא כאשר נוכח בית המשפט, כי עונשו של המבקש סוטה מהותית ממדיניות הענישה המקובלת והראויה למעשים דומים (רע"פ 2945/15 אבו חנין נ\' מדינת ישראל (3.5.2015); רע"פ 1625/15 פלונית נ\' פלונית (19.4.2015); רע"פ 2450/15 אזרזר נ\' מדינת ישראל (15.4.2015)). העונש אשר הוטל על המבקש, בנידון דידן, איננו סוטה ממדיניות זו, קל וחומר לנוכח צבר הרשעותיו הקודמות של המבקש, הכולל 117 הרשעות קודמות. 11. הבקשה לרשות ערעור נדחית, אפוא. ניתנה היום, \u200fכ"א בסיון התשע"ה (\u200f8.6.2015). ש ו פ ט _________________________ העותק כפוף לשינויי עריכה וניסוח. 15038180_I01.doc יא מרכז מידע, טל\' 077-2703333 ; אתר אינטרנט, www.court.gov.il']</t>
  </si>
  <si>
    <t>רע"פ 3818/15</t>
  </si>
  <si>
    <t>רע"פ 3818/15 רחמימ בובליל נ. מדינת ישראל</t>
  </si>
  <si>
    <t>ויה למעשים דומים (רע"פ 2945/15 אבו חנין נ\' מדינת ישראל (3.5.2015); רע"פ 1625/15 פלונית נ\' פלונית (19.4.2015); רע"פ 2450/15 אזרזר נ\' מדינת ישראל (15.4.2015)). העונש אשר הוטל על המבקש, בנידון דידן, איננו סוטה ממדיניות זו, קל וחומר לנוכח צבר הרשעותיו הקודמות של המבקש, הכולל 117 הרשעות קודמות. 11. הבקשה לרשות ערעור נדחית, אפוא. ניתנה היום, \u200fכ"א בסיון התשע"ה (\u200f8.6.2015). ש ו פ ט _________________________ העותק כפוף לשינויי עריכה וניסוח. 15038180_I01.doc יא מרכז מידע, טל\' 077-2703333 ; א</t>
  </si>
  <si>
    <t>['החלטה בתיק רע"פ 5675/15 בבית המשפט העליון רע"פ 5675/15 לפני: כבוד השופט א\' שהם המבקש: ולדימיר רדאוש נגד המשיבה: מדינת ישראל בקשת רשות ערעור על על פסק דינו של בית המשפט המחוזי מרכז-לוד, בעפ"ג 37836-04-15, מיום 21.6.2015, שניתן על-ידי כב\' השופטים א\' טל – נשיא; ד"ר ש\' בורנשטיין; ד\' עטר בשם המבקש: עו"ד איגור יוטקין החלטה 1. בקשת רשות ערעור על פסק דינו של בית המשפט המחוזי מרכז-לוד, בעפ"ג 37836-04-15 (כב\' השופטים א\' טל – נשיא; ד"ר ש\' בורנשטיין; ו-ד\' עטר), מיום 21.6.2015, בגדרו התקבל ערעורה של המשיבה על גזר דינו של בית משפט השלום ברמלה, בת"פ 12844-02-14 (כב\' השופטת ל\' פרנקל שיפמן), מיום 30.3.2015. בד בבד עם הגשת בקשת רשות הערעור, הגיש המבקש בקשה לעיכוב ביצוע פסק דינו של בית המשפט המחוזי מרכז-לוד. רקע והליכים קודמים 2. נגד המבקש הוגש כתב האישום מתוקן המייחס לו את העבירות הבאות: חבלה כשהעבריין מזוין, לפי סעיף 335(א)(1), ביחד עם סעיף 334 לחוק העונשין, התשל"ז -1977 (להלן: חוק העונשין); והכשלת שוטר במילוי תפקידו, לפי סעיף 275 לחוק העונשין. מעובדות כתב האישום המתוקן שהוגש נגד המבקש עולה, כי ביום 30.2.2014, שהה המבקש בתחנת אוטובוס, כשהוא תחת השפעת אלכוהול, והחל להשליך בקבוקים לעבר הכביש ועל מכוניות חולפות. באותו הזמן, החנה המתלונן את רכבו בסמוך, ויצא לקנות סיגריות. משחזר המתלונן לכיוון הרכב, הוא הבחין במבקש כשהוא מתקרב לרכב, כאשר בידו בקבוק אלכוהול מזכוכית, והוא מנסה להיכנס לרכב. המתלונן עזב את המקום, ולאחר מספר דקות, משלא הבחין במבקש, חזר לרכבו, ניסה להתניעו ולנסוע מהמקום. או אז, שב המבקש אל הרכב, פתח את דלת הנהג, ותקף את המתלונן בכך שהיכה אותו בראשו באמצעות בקבוק הזכוכית, אותו החזיק. כתוצאה מכך, נגרם למתלונן חתך מדמם במצחו, אשר הצריך פינוי לבית החולים. בהמשך, משהבחין המבקש בשוטרים שהוזעקו למקום, הוא נמלט בין הבניינים, קפץ על חומה, לא נענה לקריאות השוטרים לעצור, ונעצר, בסופו של יום, רק לאחר שנפל מהחומה עליה טיפס. 1. ביום 12.6.2014, הרשיע בית משפט השלום ברמלה את המבקש, בהתאם להודאתו, בעבירות שיוחסו לו בכתב האישום המתוקן. טרם שנגזר דינו, נשלח המבקש לקבלת תסקיר מבחן בעניינו. כמו כן, הופנה המבקש אל הממונה על עבודות השירות, על מנת לבחון את התאמתו לריצוי עונש מאסר בדרך של עבודות שירות. 2. בפתח גזר הדין, עמד בית משפט השלום ברמלה על עיקרי האמור בתסקיר שירות המבחן שהוגש בעניינו של המבקש, ממנו עולה כי המדובר במבקש בעל 4 הרשעות קודמות, ובין היתר, בעבירות כלפי שוטרים. שירות המבחן ציין, כי הרקע לביצוע העבירה נעוץ בקשייו של המבקש לשלוט בדחפיו התוקפניים, וזאת בשל צריכת אלכוהול בלתי מווסתת. שירות המבחן התרשם כי המבקש לוקח אחריות על מעשיו; מביע חרטה; בעל מוטיבציה להמשך טיפול; וכי "קיימת הפחתת סיכון להישנות ביצוע עבירות בעתיד". לפיכך, המליץ שירות המבחן כי יוטל על המבקש של"צ בהיקף של 300 שעות, לצד צו מבחן, ופיצוי למתלונן. עוד ציין בית משפט השלום, כי יש ליתן את הדעת לערכים החברתיים שנפגעו, והם הגנה על חיי אדם, שלמות גופו וחירותו; שמירה על הסדר הציבורי ושלטון החוק. בהמשך, בחן בית משפט השלום את מדיניות הענישה במקרים דומים. לאחר זאת, קבע בית משפט השלום, כי מתחם הענישה ההולם בעניינו של המבקש, נע בין עונש מאסר שאפשר שירוצה בעבודות שירות, לבין 24 חודשי מאסר לריצוי בפועל. לאחר מכן, נתן בית משפט השלום את דעתו לנסיבות שאינן קשורות לביצוע העבירה, וביניהן: מצבו הכלכלי הרעוע של המבקש; לקיחת האחריות על מעשיו; והזמן שחלף ממועד ביצוע העבירה. לעניין סיכויי שיקומו של המבקש, ציין בית משפט השלום, כי "לאור האמור בתסקיר שירות המבחן וההליך השיקומי בו הנאשם [המבקש] נוטל חלק שניתן לומר שיש סיכוי של ממש שהנאשם [המבקש] ישתקם". לבסוף, גזר בית משפט השלום על המבקש את העונשים הבאים: 5 חודשי מאסר בפועל לריצוי בדרך של עבודות שירות; 8 חודשי מאסר על תנאי, למשך 3 שנים, לבל יעבור המבקש כל עבירה של אלימות מסוג פשע; 5 חודשי מאסר על תנאי, למשך 3 שנים, לבל יעבור המבקש כל עבירה של אלימות מסוג עוון; 3 חודשי מאסר על תנאי, למשך 3 שנים, לבל יעבור המבקש עבירה שעניינה תקיפה שוטר; פיצוי כספי למתלונן בסך 3500 ₪; וקנס בסך של 1000 ₪ או 10 ימי מאסר תמורתו. 3. המשיבה ערערה על גזר דינו של בית משפט השלום, וביום 21.6.2015, קיבל בית המשפט המחוזי מרכז-לוד את ערעורה והשית על המבקש 8 חודשי מאסר "מאחורי סורג ובריח". יתר רכיבי גזר הדין נותרו על כנם. הבקשה לרשות ערעור 4. בבקשה לרשות ערעור טען המבקש, כי שגה בית המשפט המחוזי עת השית עליו עונש מאסר לריצוי בפועל, וזאת, מבלי להידרש לעקרונות שנקבעו בתיקון 113 לחוק העונשין. עוד טען המבקש, כי "העונש שהושת עליו בבית המשפט המחוזי בערעור, חורג באופן משמעותי מהענישה הראויה בנסיבות העניין המיוחדות". דיון והכרעה 5. כידוע, לא על נקלה תינתן רשות לערעור, ואמות המידה שנקבעו לכך בפסיקה הן מצומצמות. הכלל הוא, כי רשות ערעור לעניין העונש, תינתן במקרים בהם ניכרת סטייה קיצונית ממדיניות הענישה המקובלת והראויה במקרים דומים (רע"פ 4145/15 בן יששכר נ\' מדינת ישראל (21.6.2015); רע"פ 3818/15 \u200f \u200fבובליל נ\' מדינת ישראל (8.6.2015); רע"פ 2945/15 אבו חנין נ\' מדינת ישראל (3.5.2015)). סבורני, כי העונש שנגזר על המבקש אינו סוטה, כהוא זה, ממדיניות הענישה, ובוודאי שאין מדובר בסטייה קיצונית ממדינות זו (השוו: רע"פ 4022/15 \u200f יוסף נ\' מדינת ישראל (14.6.2015); רע"פ 2781/15 \u200f מחאמיד נ\' מדינת ישראל (27.4.2015); רע"פ 4883/14 אוטמזגין נ\' משינת ישראל (4.12.2014)). 6. כמו כן, החמרה בעונש, על-ידי ערכאת הערעור, כשלעצמה, איננה מהווה עילה למתן רשות ערעור "בגלגול שלישי", הגם שבמקרים מסויימים קיומו של פער ענישה ניכר עשוי להצדיק מתן רשות ערעור למבקש (רע"פ 7344/14\u200f איגאסי נ\' מדינת ישראל (27.11.2014); רע"פ 5809/14 מזרחי נ\' מדינת ישראל (25.11.2014); רע"פ 5423/14\u200f קופרמן נ\' מדינת ישראל (29.9.2014)). לאחר שעיינתי בבקשה שלפניי, הגעתי לכלל מסקנה, כי בנסיבות העניין, פער הענישה איננו מצדיק עריכת דיון בעניינו של המבקש "בגלגול שלישי", ולפיכך דין הבקשה להידחות. 7. עוד ראוי לציין, כי העבירות מושא כתב האישום הנוכחי, מצטרפות להרשעותיו הקודמות של המבקש, ולשלושה מאסרים מותנים, שלא הרתיעו אותו מלחזור ולבצע עבירות באופן עקבי. 8. נוכח האמור לעיל – הבקשה למתן רשות ערעור נדחית, ולפיכך הבקשה לעיכוב ביצוע מתייתרת. על המבקש להתייצב לריצוי עונש המאסר שהושת עליו, ביום 6.9.2015, כפי שנקבע על-ידי בית המשפט המחוזי. ניתנה היום, \u200fט\' באלול התשע"ה (\u200f24.8.2015). ש ו פ ט _________________________ העותק כפוף לשינויי עריכה וניסוח. 15056750_I01.doc יא מרכז מידע, טל\' 077-2703333 ; אתר אינטרנט, www.court.gov.il']</t>
  </si>
  <si>
    <t>רע"פ 5675/15</t>
  </si>
  <si>
    <t>רע"פ 5675/15 ולדימיר רדאוש נ. מדינת ישראל</t>
  </si>
  <si>
    <t>ין, כי העבירות מושא כתב האישום הנוכחי, מצטרפות להרשעותיו הקודמות של המבקש, ולשלושה מאסרים מותנים, שלא הרתיעו אותו מלחזור ולבצע עבירות באופן עקבי. 8. נוכח האמור לעיל – הבקשה למתן רשות ערעור נדחית, ולפיכך הבקשה לעיכוב ביצוע מתייתרת. על המבקש להתייצב לריצוי עונש המאסר שהושת עליו, ביום 6.9.2015, כפי שנקבע על-ידי בית המשפט המחוזי. ניתנה היום, \u200fט\' באלול התשע"ה (\u200f24.8.2015). ש ו פ ט _________________________ העותק כפוף לשינויי עריכה וניסוח. 15056750_I01.doc יא מרכז מידע, טל\' 077-2703333 ; א</t>
  </si>
  <si>
    <t>['החלטה בתיק רע"פ 1851/15 בבית המשפט העליון רע"פ 1851/15 לפני: כבוד השופט ח\' מלצר המבקשים: 1. י.א גזיאל בע"מ 2. יהודה גזיאל נגד המשיבה: מדינת ישראל בקשת רשות ערעור על פסק דינו של בית המשפט המחוזי מרכז-לוד (כב\' השופטים: א\' טל - נשיא,ז\' בוסתן, ו-ש\' בורנשטין) מתאריך 10.02.2015, ב-עפ"ג 52519-12-14 בשם המבקשים: עו"ד גדעון בן-אור בשם המשיבה: עו"ד עדי שגיא החלטה 1. לפני בקשת רשות ערעור על פסק דינו של בית המשפט המחוזי מרכז-לוד (כב\' השופטים: א\' טל – נשיא, ז\' בוסתן, ו-ש\' בורנשטין) ב-עפ"ג 52519-12-14, בגדרו התקבל ערעורה של המשיבה על גזר דינו של בית משפט השלום בראשון לציון (כב\' השופטת ש\' זמיר) ב-ת"פ 5240-11-3. אביא עתה את הנתונים הרלבנטיים להכרעה במכלול. רקע עובדתי 2. נגד המבקשים הוגש, במסגרת הסדר טיעון, כתב אישום, שתוקן בשנית, שייחס להם את העבירות הבאות: עיסוק ללא רישיון (או היתר זמני), (עבירה לפי סעיפים 14 ו-4 לחוק רישוי עסקים, התשכ"ח-1968 (להלן: חוק רישוי עסקים), והפעלת תחנת מעבר לפסולת ללא התשתיות הקבועות בדין (עבירה לפי תקנות 2(1), 2(2), 2(3) ו-2(8) לתקנות רישוי עסקים (תחנת מעבר לפסולת), התשנ"ח-1998, בצירוף סעיפים 10א ו-14 לחוק רישוי עסקים. 3. מעובדות כתב האישום המתוקן בשנית שהוגש נגד המבקשים עולה כי המבקשים ניהלו תחנת מעבר פיראטית לאחסנה ואחזקת גורטאות וחלקי מתכת –בתחומי היישוב בן זכאי, בשטח חקלאי, זאת ללא רישיון עסק וללא התשתיות הנדרשות על פי דין למניעת פגיעה באיכות הסביבה (להלן: תחנת המעבר). 4. למען שלמות התמונה יצוין כי בד בבד עם הגשת כתב האישום, המשיבה עתרה (צ"א 35532-12-13, כב\' השופט א\' הימן) למתן צו סגירה שיפוטי לפי חוק רישוי עסקים ולהורות על סגירת תחנת המעבר ובית משפט השלום הנכבד קיבל את הבקשה והוציא צו להפסקה ולסגירת העסק. המבקשים סרבו להשלים עם ההחלטה הנ"ל, וערערו עליה לבית המשפט המחוזי הנכבד (ע"ח 39889-02-14, כב\' השופטת נ\' אהד). ואולם, נוכח הערות בית המשפט – המבקשים מחקו את הערעור, ובית המשפט המחוזי הנכבד הורה כי הפעלת צו הסגירה תיעשה בשלבים ובמועדים שונים, הכל כנקוב בהחלטה. 3. בית משפט השלום הנכבד הרשיע את המבקשים, על פי הודאתם, בעקבות הסדר הטיעון, בעבירות שיוחסו להם בכתב האישום שתוקן בשנית, והשית עליהם את העונשים הבאים: על המבקשת, הוטל קנס בסך של 30,000 ש"ח, ועל המבקש הוטל קנס בסך של 15,000 ש"ח או חודשיים מאסר תמורתו, שלושה חודשי מאסר על תנאי, למשך שנתיים, לבל יעבור את העבירות בהן הורשע, והתחייבות עצמית בסך של 150,000 ₪, למשך שנתיים, להימנע מביצוע העבירות בהן הורשע. 6. המשיבה הגישה לבית המשפט המחוזי הנכבד ערעור על קולת העונש, במסגרתו ביקשה להחמיר בעונשי המבקשים ככל שהם מתייחסים לגובה הקנסות. המשיבה הדגישה בערעורה, כי בית משפט השלום הנכבד לא העניק משקל מספיק לחומרת מעשיהם של המבקשים ולפגיעה באינטרס הציבורי, בשים לב לכך שמדובר בעבירות סביבתיות-כלכליות שבוצעו במשך מספר שנים. 7. בית המשפט המחוזי קיבל את ערעורה של המשיבה וקבע כי העונש שהושת על המבקשים חורג לקולא ממדיניות הענישה הראויה במקרים כגון דא, ומצדיק התערבות. לפיכך, בית המשפט המחוזי הנכבד הטיל על המבקשת קנס בסכום של 70,000 ש"ח, ועל המבקש – קנס בסכום של 50,000 ש"ח, או שלושה חודשי מאסר תמורתו. נקבע כי יתר חלקי גזר הדין יוותרו על כנם. מכאן הבקשה שלפני. תמצית טענות הצדדים 8. במסגרת בקשתם למתן רשות ערעור המבקשים טוענים כי עניינם מעורר, לשיטתם, שאלה משפטית עקרונית באשר לנורמת ההתנהגות הראויה והמצופה מבעל עסק בנסיבות בהן לא הוצא נגדו צו סגירה: האם מוטלת עליו החובה לסגור את המקום על אתר, או לנסות תחילה לפעול לתיקון הליקויים. בנוסף, המבקשים מלינים על גובה הקנסות שהוטלו עליהם. 9. לטענת המשיבה – הבקשה איננה באה בגדר אמות המידה, אשר הותוו לצורך מתן רשות ערעור, בשים לב לכך שהבקשה נסובה, כל כולה, סביב גובה הקנסות שהושתו על המבקשים, אשר אינם חורגים, לשיטתה של המשיבה, ממדיניות הענישה הנוהגת במקרים כגון דא. 10. בהתאם לבקשתם, איפשרתי למבקשים להגיש תשובה לתגובת המשיבה. בתגובתם, המבקשים חזרו על הטענה לפיה עניינה של הבקשה אינו בחומרת הענישה, אלא במדיניות הענישה. בתוך כך, המבקש שב וטען כי, לשיטתו, אמת המידה הנדרשת והמצופה מבעל עסק כדוגמתו, היא לנסות תחילה לפעול בשקידה לקיום הדרישות והתנאים ולתיקון הליקויים שהציגה הרשות המנהלית, ורק אם לא יעלה בידו לעשות כן בפרק זמן סביר – עליו להפסיק את הפעילות במקום. דיון והכרעה 11. לאחר עיון בבקשה ובחומר שצורף אליה, בתגובה המשיבה ובתשובה לה –הגעתי למסקנה כי דין הבקשה להידחות. 12. הלכה היא כי בקשת רשות ערעור ב"גלגול שלישי" תתקבל במקרים מיוחדים, בהם מתעוררת שאלה משפטית עקרונית רחבת היקף וכבדת משקל, בעלת השלכות ציבוריות החורגות מד\' אמותיהם של הצדדים לבקשה, או בנסיבות המעוררות חשש מפני עיוות דין, או אי-צדק חמור שנגרם למבקש (ראו: ר"ע 103/82 חניון חיפה בע"מ נ\' מצת אור (הדר חיפה) בע"מ, פ"ד לו(3) 123 (1982); רע"פ 6487/12 דביר נ\' מדינת ישראל (15.07.2013); רע"פ 8531/15 עליה נ\' מדינת ישראל (14.12.2015) (להלן: עניין עליה)). 13. הבקשה שלפני איננה עומדת באמות המידה הנ"ל, ולמעשה אין היא מעוררת סוגיה משפטית בעלת חשיבות כללית החורגת מעניינם הפרטני של הצדדים לה. בנוסף, לא מצאתי כי קיים חשש לעיוות דינם של המבקשים או לקיומם של שיקולי צדק מיוחדים כלפיהם, אשר יצדיקו היעתרות לבקשתם. 14. זאת ועוד: חרף טענות המבקשים, והניסיון לשוות לבקשה היבט משפטי עקרוני החורג מעניינם הפרטני – הבקשה שלפני נסובה, כל כולה, בחומרת העונש, אשר הושת על המבקשים. בהקשר זה, נקבע כי, ככלל, לא תינתן רשות ערעור ב"גלגול שלישי" על חומרת העונש, אלא במקרים מיוחדים בהם מתגלה סטייה קיצונית ממדיניות הענישה המקובלת בעבירות דומות (עניין עליה; רע"פ 3929/09 דהן נ\' מדינת ישראל (16.08.2009); רע"פ 4491/14 סורן נ\' מדינת ישראל (29.6.2014)). בענייננו, העונש שנגזר על המבקשים – איננו חורג ממדיניות הענישה הנהוגה והמקובלת במקרים כגון אלה (ראו למשל: 2844/15 ארזים חברה קבלנית למיחזור ופינוי פסולת בע"מ נ\' המשרד לאיכות הסביבה (3.5.2015). עוד ראוי לציין, כי העבירות שיוחסו למבקשים בכתב האישום הנוכחי, מצטרפות להרשעותו הקודמת של המבקש משנת 2012 בגין שימוש חורג במשק, שבו ביצע המבקש את העבירות מושא ההליך הנוכחי, וכן לצו שיפוטי להפסקת שימוש חורג ועיסוק בתחנת מעבר לגורטאות ברזל שהוצא כנגד המבקש. די בטעמים אלו, כשלעצמם, כדי לדחות את הבקשה שלפני. 15. למעלה מן הצורך, אוסיף ואציין כי גם לגופם של דברים דינה של הבקשה – להידחות. ב-רע"פ 362/13 גמיל נ\' מדינת ישראל (27.8.2013)), עמדתי על החומרה הגלומה בביצוע עבירות סביבתיות, בקובעי כדלקמן: "בית משפט זה עמד לא אחת על החומרה הרבה שיש בעבירות הגורמות לנזק לסביבה, ועל חובתנו, כחברה וכבני-תרבות, להקפיד ולשמור על נקיונה, חוסנה ושלמותה של הסביבה בה אנו חיים" (שם, בפיסקה 18). 16. בענייננו, המבקשים הפעילו במשך שנים את תחנת המעבר שלא כדין, ורק לאחר הגשת כתב האישום והבקשה לצו סגירה שיפוטי – הם החלו בניסיונות להסדיר את פעילותם. לכך אין ליתן יד. כאשר בעבירות כלכליות מעין אלו עסקינן – לקבלת היתרים ורישיונות עסק כנדרש, וכן לעמידה בדרישות החוק השונות, כמו להכנת תשתיות נאותות וציוד מתאים – יש משמעות כלכלית ברורה. הנני סבור איפוא כי לא נפל פגם בפסק דינו של בית המשפט המחוזי, זאת מאחר, שבנסיבות העניין, הדרך הראויה להתמודד עם מעשיהם של המבקשים אכן היתה בהטלת קנסות משמעותיים עליהם, שישקפו, בין היתר, את "החיסכון הכלכלי", או היתרונות הכספיים שהשיגו באמצעות העבירות שבביצוען הודו. 17. נוכח כל האמור לעיל, הגעתי למסקנה כי המקרה שלפני איננו מצדיק מתן רשות ערעור ב"גלגול שלישי". משכך – בקשת רשות הערעור נדחית. ניתנה היום, \u200fי"א באייר התשע"ו (\u200f19.5.2016). ש ו פ ט _________________________ העותק כפוף לשינויי עריכה וניסוח. 15018510_K07.doc שח מרכז מידע, טל\' 077-2703333 ; אתר אינטרנט, www.court.gov.il']</t>
  </si>
  <si>
    <t>רע"פ 1851/15</t>
  </si>
  <si>
    <t>רע"פ 1851/15 י.א גזיאל בע"מ נ. מדינת ישראל</t>
  </si>
  <si>
    <t>את מאחר, שבנסיבות העניין, הדרך הראויה להתמודד עם מעשיהם של המבקשים אכן היתה בהטלת קנסות משמעותיים עליהם, שישקפו, בין היתר, את "החיסכון הכלכלי", או היתרונות הכספיים שהשיגו באמצעות העבירות שבביצוען הודו. 17. נוכח כל האמור לעיל, הגעתי למסקנה כי המקרה שלפני איננו מצדיק מתן רשות ערעור ב"גלגול שלישי". משכך – בקשת רשות הערעור נדחית. ניתנה היום, \u200fי"א באייר התשע"ו (\u200f19.5.2016). ש ו פ ט _________________________ העותק כפוף לשינויי עריכה וניסוח. 15018510_K07.doc שח מרכז מידע, טל\' 077-2703333 ; א</t>
  </si>
  <si>
    <t>['החלטה בתיק רע"פ 445/15 בבית המשפט העליון רע"פ 445/15 לפני: כבוד השופט ח\' מלצר המבקש: איאס שאקירת נגד המשיבה: מדינת ישראל בקשת רשות ערעור על פסק דינו של בית המשפט המחוזי ירושלים (כב\' השופטים: ד\' חשין (נשיא); מ\' דרורי (סג"נ); ע\' שחם) מתאריך 21.12.2014 ב-עפ"ג 5108-08-14 בשם המבקש: עו"ד עבאדי מהדי החלטה 1. לפני בקשת רשות ערעור על פסק דינו של בית המשפט המחוזי הנכבד בירושלים (כב\' השופטים ד\' חשין (נשיא); מ\' דרורי (סג"נ); ע\' שחם) מתאריך 21.12.2014 ב-עפ"ג 5108-08-14, בגדרה נדחה ערעורו של המבקש על גזר דינו של בית המשפט השלום בירושלים (כב\' השופט א\' קורנהאוזר) מתאריך 25.6.2014 ב-ת"פ 38449-10-11. לצד בקשה זו הגיש המבקש בקשה לעיכוב ביצוע עונש המאסר שהושת עליו, דא עקא שהבקשה הוגשה בתאריך 19.1.2015 בעוד שעל המבקש היה להתייצב למאסר בתאריך 18.1.2015. 2. המבקש הורשע בבית משפט השלום הנכבד בעבירות של תקיפת שוטר ואיומים. בגין עבירות אלה, השית בית משפט השלום על המבקש שמונה חודשי מאסר בפועל וכן שתי תקופות של מאסר על תנאי ביחס לשתי העבירות בהן הורשע. 3. המבקש ערער כנגד גזר דינו של בית משפט השלום לבית המשפט המחוזי. בית המשפט המחוזי הנכבד דחה את ערעורו של המבקש, ומכאן הבקשה שלפני. 4. במסגרת הבקשה, המבקש טוען כי יש להתחשב בנסיבותיו האישיות, וכי העונש שהושת עליו הינו חמור במיוחד ומצדיק מתן רשות ערעור. 5. לאחר עיון בבקשה ובחומר שצורף לה הנני סבור כי דינה להידחות. 6. המבקש לא מעלה כל שאלה עקרונית במסגרת בקשתו, וטענותיו מכוונת אך ורק לעניין חומרת העונש, אשר מצדיקות מתן רשות ערעור ב"גלגול שלישי" רק במקרים נדירים במיוחד, שבהם ניכרת סטייה משמעותית ממדיניות הענישה המקובלת, או הראויה (ראו למשל: רע"פ 3929/09 דהן נ\' מדינת ישראל (16.08.2009)). 7. בתי המשפט בערכאות דלמטה התייחסו לנסיבותיו האישיות של המבקש, יחד עם זאת, ובעיקר נוכח חומרת העבירה ונסיבותיה (אלימות ואיומי רצח כלפי שוטרת, ומרדף אחריה) – הועמד עונשו של המבקש על שמונה חודשי מאסר בפועל. בנסיבות אלו, אינני רואה מקום להיעתר לבקשת רשות הערעור על פסק הדין של בית המשפט המחוזי. 8. נוכח כל האמור לעיל – הבקשה נדחית. ניתנה היום, \u200fכ"ח בטבת התשע"ה (\u200f19.1.2015). ש ו פ ט _________________________ העותק כפוף לשינויי עריכה וניסוח. 15004450_K01.doc אכ מרכז מידע, טל\' 077-2703333 ; אתר אינטרנט, www.court.gov.il']</t>
  </si>
  <si>
    <t>רע"פ 445/15</t>
  </si>
  <si>
    <t>רע"פ 445/15 איאס שאקירת נ. מדינת ישראל</t>
  </si>
  <si>
    <t xml:space="preserve"> 7. בתי המשפט בערכאות דלמטה התייחסו לנסיבותיו האישיות של המבקש, יחד עם זאת, ובעיקר נוכח חומרת העבירה ונסיבותיה (אלימות ואיומי רצח כלפי שוטרת, ומרדף אחריה) – הועמד עונשו של המבקש על שמונה חודשי מאסר בפועל. בנסיבות אלו, אינני רואה מקום להיעתר לבקשת רשות הערעור על פסק הדין של בית המשפט המחוזי. 8. נוכח כל האמור לעיל – הבקשה נדחית. ניתנה היום, \u200fכ"ח בטבת התשע"ה (\u200f19.1.2015). ש ו פ ט _________________________ העותק כפוף לשינויי עריכה וניסוח. 15004450_K01.doc אכ מרכז מידע, טל\' 077-2703333 ; א</t>
  </si>
  <si>
    <t>['החלטה בתיק רע"פ 1931/15 בבית המשפט העליון רע"פ 1931/15 לפני: כבוד השופט א\' שהם המבקש: אדריאן אברהם מויססקו נגד המשיבה: מדינת ישראל בקשת רשות ערעור על פסק דינו של בית המשפט המחוזי בתל אביב-יפו, מיום 4.3.2015, בע"פ 39103-12-14, שניתן על-ידי כב\' השופטים: ד\' ברלינר – נשיאה; ג\' קרא – סג"נ; א\' נחליאלי-חיאט בשם המבקש: עו"ד ירום הלוי החלטה 1. לפניי בקשת רשות ערעור על פסק דינו של בית המשפט המחוזי בתל אביב-יפו (כב\' השופטים: ד\' ברלינר – נשיאה; ג\' קרא – סג"נ; א\' נחליאלי-חיאט), בע"פ 39103-12-14, מיום 4.3.2015, בגדרו נדחה ערעורו של המבקש על הכרעת דינו של בית משפט השלום בתל אביב-יפו (כב\' השופטת ד\' שריזלי), בת"א 4447-06-13, מיום 29.5.2014. רקע והליכים קודמים 2. המבקש הורשע, על יסוד הודאתו, בעבירה של חבלה במזיד ברכב, לפי סעיף 413ה לחוק העונשין, התשל"ז-1977 (להלן: חוק העונשין). מעובדות כתב האישום המתוקן אשר הוגש נגד המבקש, עולה כי ביום 21.11.12, לאחר שהמבקש ירד מאופנועו, בעת עצירה ברמזור אדום ברחוב משה דיין בחולון, הוא פגע במזיד ברכבו של נהג רכב סמוך (להלן: המתלונן), בכך שניפץ את חלון רכבו הימני באמצעות קסדה. כתוצאה מניפוץ החלון נפצע המתלונן בשפתו. 3. לאחר ששמע את טיעוני הצדדים לעניין העונש, ביום 2.12.2014, גזר בית משפט השלום את עונשו של המבקש. בית משפט השלום נתן דעתו לתסקיר שירות המבחן, שבו הומלץ שלא להרשיע את המבקש בדין, אך הדגיש כי הימנעות מהרשעה של מי שנמצא אשם הינה מצב חריג, אשר נועד למקרים נדירים ויוצאי דופן, ואילו עניינו של המבקש אינו נמנה על אותם מקרים חריגים. זאת, בין היתר, נוכח חומרת נסיבות ביצוע העבירה בידי המבקש, המצביעות "על בעייתיות בהתנהגותו של [המבקש], [ו]על היעדר מעצורים בנסיבות מסוימות". סימוכין לכך, מצא בית משפט השלום בתסקיר שירות המבחן, "אשר ציין כי להתרשמות קצינת המבחן, מצוי [המבקש] עדיין בסיכון להישנות ביצוע עבירות". בהתייחסו למתחם העונש ההולם, קבע בית משפט השלום, כי הוא נע בין 6 חודשי מאסר על תנאי בצירוף פיצוי כספי, לבין 4 חודשי מאסר בפועל בצירוף רכיבים עונשיים נוספים, כדוגמת קנס ופיצוי כספי. בית משפט השלום שקל לקולת עונשו של המבקש, בין היתר, את העובדה שהוא נעדר עבר פלילי, ואת "ההארות החיוביות" שהופיעו בתסקיר שירות המבחן. לאחר שקלול ואיזון כלל השיקולים, השית בית משפט השלום על המבקש את העונשים הבאים, תוך שהוא מציין כי אלה מצויים ברף התחתון של מתחם הענישה שנקבע: מאסר על תנאי בן 6 חודשים, לבל יעבור המבקש, במשך שנתיים, את העבירה שבה הורשע; של"צ בהיקף של 180 שעות; קנס בסך של 1,000 ₪ או חודש מאסר תמורתו; ופיצוי למתלונן בסך של 5,000 ₪. 4. המבקש לא השלים עם תוצאה זו, וערער על הרשעתו בדין לבית המשפט המחוזי בתל אביב-יפו. המבקש הצביע על נזק מקצועי שייגרם לו, באם הרשעתו תיוותר על כנה, בכך שלא יוכל להמשיך לעבוד במסגרת הרשות הארצית לכבאות והצלה. טענה זו, תמך המבקש במכתב מאת מעסיקו, סגן נציב כבאות והצלה (להלן: המכתב). לצד זאת, הוסיף המבקש, כי מעשיו אינם אלא מעידה חד פעמית, ונבעו מכך שחש איום מאופן נהיגתו של המתלונן. 5. בית המשפט המחוזי לא מצא מקום להתערב בהחלטתו של בית משפט השלום, ומשכך דחה את ערעורו של המבקש. בית המשפט המחוזי הדגיש, כי נסיבותיה החמורות של העבירה מצדיקות, כשלעצמן, את הרשעתו של המבקש בדין, וקבע, כי: "האירוע שמדובר בו הוא הסיוט של כל נהג המצוי על הדרך [...] מדובר בנגע שמקיף את החברה הישראלית על כל פלחיה, ונראה כי בתי המשפט כמו גם גופים נוספים אינם מצליחים להילחם בנגע זה". בהתייחסו לפגיעה המקצועית שעלולה להיגרם למבקש, ציין בית המשפט המחוזי כי כלל לא שוכנע כי פיטוריו של המבקש הם אמנם תוצאה מתחייבת מהרשעתו בדין. מעבר לכך, סבר בית המשפט המחוזי כי ההכשרה המקצועית שצבר המבקש, תאפשר לו להשתלב במסגרת אחרת, ככל שיאלץ לעזוב את תפקידו הנוכחי, ולפיכך טיעון המבקש בדבר פגיעתו המקצועית "אינו יכול לשאת על גבו את משקל ההכרעה". אשר לטענת המבקש, כי מעשיו נבעו מאחר שהוא חש מאויים מאופן נהיגת המתלונן, קבע בית המשפט המחוזי, כי אין כל התייחסות לעובדה זו בכתב האישום, ולכן לא ניתן לקבלה כנתון מוכח. הבקשה לרשות ערעור 6. המבקש הגיש בקשה לרשות ערעור על פסק דינו של בית המשפט המחוזי. המבקש העמיד במרכז בקשתו את הפגיעה האפשרית בשיקומו ובעתידו המקצועי, ככל שתיוותר על כנה הרשעתו. לשיטתו של המבקש, משציין בית המשפט המחוזי כי לא שוכנע כי תוצאת פיטוריו של המבקש מתחייבת, "נדרש המבקש להוכיח מעבר לספק סביר כי הרשעתו תגרום לנזק בלתי הפיך בהכרח לשיקומו". בכך, לעמדתו של המבקש, יצר בית המשפט המחוזי "סטנדרט חדש", לפיו על בית המשפט, בעצמו, לבחון בדקדקנות את טענות המערער באשר לסיכויי שיקומו. עוד טען המבקש, כי שגה בית המשפט המחוזי, משלא דן לגופה, בטענה שהובאה בפניו ועולה מתוכנו של תסקיר שירות המבחן, לפיה המבקש חש מאויים מדרך נהיגתו של המתלונן. משמעותה של קביעה זו, לטענת המבקש, "היא למעשה ביטול חלק נכבד מהתפקיד של שירות המבחן, אשר משמש זרועו הארוכה של בית המשפט כאשר הוא בוחן באופן פרטני ומעמיק (דבר שבדרך כלל מתקשה בית המשפט לעשות) את נסיבותיו של הנאשם, לרבות הנסיבות שהובילו נאשמים לביצוע העבירות". המבקש הוסיף וטען, כי יש להיעתר לבקשתו משיקולי צדק, נוכח העובדה שחרף נסיבות חייו הקשות, הוא השלים שירות צבאי מלא; הוא משרת במילואים; השלים את לימודיו התיכוניים; והחל לרכוש השכלה אקדמית. לכל אורך בקשתו, הדגיש המבקש כי כלל טענותיו השונות מעוררות שאלות משפטיות כבדות משקל החורגות מעניינם הפרטי של הצדדים לבקשה. דיון והכרעה 7. בשיטת משפטנו השתרשה ההלכה, לפיה בקשת רשות ערעור בפני בית משפט זה תתקבל במקרים חריגים בלבד. במקרים אלו, המצדיקים דיון "בגלגול שלישי", מתעוררת שאלה משפטית כבדת משקל או סוגיה עקרונית רחבת היקף, החורגת מעניינם הפרטי של הצדדים לבקשה, או שקיים חשש כי נגרם למבקש אי-צדק או עיוות דין חמור (רע"פ 1976/15 לויצקי נ\' מדינת ישראל (24.3.2015); רע"פ 1905/15 משעול נ\' מדינת ישראל (24.3.2015); רע"פ 1787/15 עמר נ\' מדינת ישראל (24.3.2015)). חרף טענות המבקש, לא מצאתי כי בנידון דידן מתעוררת שאלה משפטית עקרונית כזו, ולא קיים דבר המלמד על עיוות דין או אי-צדק כלפי המבקש. משכך, דין הבקשה שלפניי להידחות, מטעם זה בלבד. 8. למעלה מן הצורך, אתייחס בקצרה גם לגופן של הטענות אותן מעלה המבקש בבקשתו. אשר לטענת המבקש בדבר הפגיעה האפשרית בעתידו המקצועי, סבורני כי אין מקום לקבלה. על האפשרות להימנע מהרשעת נאשם שעבר עבירה, עמדתי, בין היתר, ברע"פ 54/15 פלוני נ\' מדינת ישראל (27.1.2015), וציינתי כי: "האפשרות הנתונה לבית המשפט להימנע מהרשעתו של נאשם שביצע עבירה, מעוגנת בסעיף 71א(ב) לחוק העונשין, והיא מהווה חריג לכלל, לפיו משהוכח ביצועה של עבירה יש להרשיע את הנאשם. במילים אחרות, תוצאה של הימנעות מהרשעה, חרף הקביעה כי הנאשם ביצע את העבירה, היא תוצאה חריגה, השמורה למקרים מיוחדים ויוצאי דופן. שני תנאים מצטברים נקבעו, על מנת להימנע מהרשעה: "ראשית, על ההרשעה לפגוע פגיעה חמורה בשיקום הנאשם, ושנית, סוג העבירה מאפשר לוותר בנסיבות המקרה המסוים על ההרשעה בלי לפגוע באופן מהותי בשיקולי הענישה האחרים" (ע"פ 2083/96 כתב נ\' מדינת ישראל, פ"ד נב(3) 337 (1997), פסקה 7 לפסק-דינה של השופטת ד\' דורנר)" (ראו גם: רע"פ 7109/14 סייג נ\' מדינת ישראל (20.11.2014); רע"פ 7224/14 פרנסקי נ\' מדינת ישראל (10.11.2014)). המבקש טוען, כי שגה בית המשפט המחוזי בכך ש"התעלם" מן המכתב המעיד על הנזקים המקצועיים הכבדים שבהם הוא עלול לשאת, באם תיוותר הרשעתו על כנה. התרשמתי, בניגוד לטענה זו של המבקש, כי בית המשפט המחוזי נתן את דעתו למכתב, וכלל לא התעלם מן האמור בו. בית המשפט המחוזי קבע במפורש, כי לשיטתו, אפילו אם לא ימשיך המבקש בעבודתו בנציבות כבאות והצלה, "הכשרתו המקצועית [של המבקש] תאפשר לו להשתלב במקום עבודה אחר". עולה מכך, כי לא צפויה כל "פגיעה חמורה" בשיקום המבקש, המצדיקה, כשלעצמה, את היעדר הרשעתו בדין. 9. עוד נטען בבקשה, כי לא שקל בית המשפט המחוזי, לקולת עונשו של המבקש, את הנסיבה לפיה עובר למעשיו, חש המבקש מאויים מנהיגת המתלונן. בית המשפט המחוזי ציין, כאמור, כי נסיבה זו לא הופיעה בכתב האישום, ולכן לא הוכחה בפניו. סבורני, כי בדין קבע כך בית המשפט המחוזי, שהרי כפי שנאמר, לא אחת, בעבר: "במסגרת הסדר טיעון כל אחד מהצדדים מכלכל את צעדיו תוך שקילת הסיכויים והסיכונים, גם באשר להיקף הפירוט העובדתי וטיבו. בהקשר של הסדרי טיעון אין לבית המשפט אלא העבודות בהן הודה הנאשם. בית המשפט אינו רשאי להביא בחשבון לצורך גזירת הדין עובדות שלא בא זכרן בכתב האישום בו הודה נאשם לצורכי הסדר טיעון" (ע"פ 1338/10 חפוטה נ\' מדינת ישראל (7.2.2013); ע"פ 4907/11 מרעי נ\' מדינת ישראל (14.11.2002)) 10. אשר על כן, הבקשה לרשות ערעור נדחית בזאת. ניתנה היום, \u200fו\' בניסן התשע"ה (\u200f26.3.2015). ש ו פ ט _________________________ העותק כפוף לשינויי עריכה וניסוח. 15019310_I01.doc פד מרכז מידע, טל\' 077-2703333 ; אתר אינטרנט, www.court.gov.il']</t>
  </si>
  <si>
    <t>רע"פ 1931/15</t>
  </si>
  <si>
    <t>רע"פ 1931/15 אדריאנ אברהמ מויססקו נ. מדינת ישראל</t>
  </si>
  <si>
    <t>בדתי וטיבו. בהקשר של הסדרי טיעון אין לבית המשפט אלא העבודות בהן הודה הנאשם. בית המשפט אינו רשאי להביא בחשבון לצורך גזירת הדין עובדות שלא בא זכרן בכתב האישום בו הודה נאשם לצורכי הסדר טיעון" (ע"פ 1338/10 חפוטה נ\' מדינת ישראל (7.2.2013); ע"פ 4907/11 מרעי נ\' מדינת ישראל (14.11.2002)) 10. אשר על כן, הבקשה לרשות ערעור נדחית בזאת. ניתנה היום, \u200fו\' בניסן התשע"ה (\u200f26.3.2015). ש ו פ ט _________________________ העותק כפוף לשינויי עריכה וניסוח. 15019310_I01.doc פד מרכז מידע, טל\' 077-2703333 ; א</t>
  </si>
  <si>
    <t>['החלטה בתיק רע"פ 1738/15 בבית המשפט העליון רע"פ 1738/15 לפני: כבוד השופט א\' שהם המבקש: ראמין שוקרי נגד המשיבה: מדינת ישראל בקשת רשות ערעור על פסק דינו של בית המשפט המחוזי בתל אביב-יפו, בעפ"ג 62811-11-14, מיום 18.2.2015, שניתן על-ידי כב\' השופטים: ד\' ברלינר – נשיאה; ג קרא – סג"נ; ו- מ\' סוקולוב בשם המבקש: עו"ד איתמר צור החלטה 1. לפניי בקשת רשות ערעור על פסק דינו של בית המשפט המחוזי בתל אביב-יפו, בעפ"ג 62811-11-14 (שניתן על-ידי כב\' השופטים: ד\' ברלינר – נשיאה; ג קרא – סג"נ; ו- מ\' סוקולוב), מיום 18.2.2015, בגדרו נדחה ערעורו של המבקש על פסק דינו של בית משפט השלום, בת"פ 17021-04-14, מיום 22.10.2014, שניתן על-ידי כב\' השופטת מ\' ברק נבו. רקע והליכים קודמים 2. נגד המבקש הוגש כתב אישום מתוקן, המייחס לו את העבירות הבאות: שתי עבירות של איומים, לפי סעיף 192 לחוק העונשין, התשל"ז -1977; וביצוע הטרדה באמצעות מתקן בזק, לפי סעיף 30 לחוק התקשורת [בזק ושידורים], התשמ"ב – 1982. מעובדות כתב האישום המתוקן עולה, כי במועדים שונים בין ה-25.3.2014, ועד ה-30.3.2014, איים המבקש על המתלוננת, גרושתו ואם לארבע בנותיו, בכך ששלח לה עשרות הודעות טקסט בעלות תוכן מאיים ומטריד. בין היתר, ומבלי להיכנס למסכת ההודעות המפורטות, כפי שהובאו בכתב האישום המתוקן, אמר המבקש למתלוננת "אני אעשה הכל בשביל שתסיימי את חלקך בעולם הזה [...] אני מבטיח לך חיי גיהנום [...] אני מוכן להפוך למחבל ולפוצץ את האוטובוס רק שאשמע שאת לבד על האוטובוס". כך ממשיכים האיומים לאורך הודעות טקסט רבות. נוסף על כך, נטען בכתב האישום, כי ביום 30.3.2014, שלח המבקש למתלוננת הודעת טקסט שבה ביקש ממנה להתקשר אליו כשתתפנה. משלא עשתה כן, הגיע המבקש לדירתה של המתלוננת בעיר רמלה, ובהמשך לחילופי דברים באשר לדירה משותפת בבעלות השניים, אמר המבקש למתלוננת "את לא חותמת אין בעיה, אני אראה לך לאן אביא אותך". 3. ביום 23.6.2014, הורשע המבקש על יסוד הודאתו, ובמסגרת הסדר טיעון, בעבירות שיוחסו לו בכתב האישום המתוקן. בהתאם להסכמת הצדדים, מבלי שיהא בכך לכבול מי מהם, נשלח המבקש לקבלת תסקיר מבחן בעניינו, אשר יבחן, בין היתר, את האפשרות להאריך את תוקף המאסר על תנאי שהושת על המבקש, במסגרת ת"פ 1045/09, מיום 12.3.2012. במקביל, נשלח המבקש אל הממונה על עבודות השירות, על מנת לבחון את התאמתו לריצוי עונש מאסר בדרך של עבודות שירות. 4. המבקש זומן אל הממונה על עבודות השירות, אך לא התייצב. בא-כוחו של המבקש הגיש בקשה ליתן למבקש הזדמנות נוספת להיפגש עם הממונה, שכן לטענת בא-כוחו של המבקש, אי התייצבותו של המבקש נבעה מכך שביום 6.10.2014 הגיע למשרדי הסנגור זימון לממונה ליום 4.11.2014, והוא סבר שהדבר מבטל את הזימון הקודם. ביום 22.10.2014, דחה בית משפט השלום את הבקשה בציינו, כי "בינתיים מונח לפניי תסקיר שירות מבחן. מדובר בתסקיר אשר, אם לנקוט בלשון המעטה, אינו חיובי במיוחד. ההמלצה בסופו איננה הארכת המאסר על תנאי. במצב דברים זה, אני סבורה שאין כל מקום לדחות את הדיון פעם נוספת לצורך הפניית הנאשם [המבקש] לממונה על עבודות השירות, שכן התמונה היום שונה". לפיכך, החליט בית משפט השלום לגזור את דינו של המבקש. בפתח גזר הדין, עמד בית משפט שלום על התסקיר השלילי שהוגש בעניינו של המבקש, לפיו המבקש מתקשה בויסות עצמי, ובעל מודעות נמוכה לבעיות שבדפוס התנהגותו. נוכח ריבוי האירועים וסמיכות הזמנים, בהם איים המבקש על המתלוננת, ולאחר שנתן דעתו לכלל השיקולים הצריכים לעניין, קבע בית משפט השלום מתחם ענישה כולל, הנע בין 3 חודשי מאסר לריצוי בפועל לבין 9 חודשי מאסר לריצוי בפועל. לאחר זאת, השית בית משפט השלום על המבקש, את העונשים הבאים: 6 חודשי מאסר לריצוי בפועל; הפעלת מאסר מותנה בן 6 חודשים, כאשר חודשיים יחפפו לעונש המאסר שהושת בתיק זה, כך שבסך הכל על המבקש לרצות 10 חודשי מאסר בפועל; 6 חודשי מאסר על תנאי, למשך שלוש שנים, לבל יעבור המבקש מיום שחרורו, כל עבירה בה הורשע; קנס בסך של 1,000 ₪; ופיצוי כספי בסך של 2,500 ₪ שישולם למתלוננת. 5. ביום 18.2.2015, דחה בית המשפט המחוזי את ערעורו של המבקש בציינו, כי "שקלנו בקפידה את טיעוני הסנגור. אנו רואים לציין כי הקדשנו לשמיעתו של תיק זה פרק זמן ממושך ולאחר שעשינו זאת ונטלנו לעצמנו פסק זמן נוסף במהלך יום הדיונים כדי לשוב ולשקול את מכלול הנסיבות, דעתנו היא כי אין מקום להתערב בענישה". הבקשה לרשות ערעור 6. המבקש הגיש בקשת רשות ערעור על פסק דינו של בית המשפט המחוזי, היא הבקשה שלפניי. טענתו המרכזית של המבקש היא כי שגה בית משפט השלום משלא העניק לו הזדמנות נוספת להיפגש עם הממונה על עבודות השירות, ובכך מנע ממנו, לטענתו, למצות את הסדר הטיעון בעניינו. דיון והכרעה 7. הלכה מושרשת היא, כי בקשות רשות ערעור בפני בית משפט זה "בגלגול שלישי", תתקבלנה במשורה, ורק במקרים המעוררים שאלה משפטית כבדת משקל, או סוגיה ציבורית רחבת היקף, החורגת מעניינם הפרטי של הצדדים לבקשה, וכן במקרים חריגים, בהם קיים חשש לעיוות דין כלפי המבקש או משיקולי צדק כלפיו (רע"פ 113/15 אעלמי נ\' מדינת ישראל (20.1.2015); רע"פ 8992/14 רפאל נ\' מדינת ישראל (20.1.2015); רע"פ 6661/14 קוליה נ\' מדינת ישראל (19.1.2015)). הבקשה שלפניי אינה חורגת מעניינו הפרטי של המבקש, באופן אשר עשוי להצדיק מתן רשות ערעור בפני בית משפט זה. כמו כן, לא מצאתי, כי מתעורר, בעניינו של המבקש, חשש מפני עיוות דינו, או חשש לאי-צדק כלפיו. בנסיבות אלו, דין הבקשה להידחות. 8. למעלה מן הנדרש, ייאמר, בקצרה, כי גם לגופו של עניין, אין בטענותיו של המבקש כדי להצדיק קיומו של דיון ב"גלגול שלישי". בית משפט השלום, דחה את הבקשה לאפשר למבקש הזדמנות נוספת להיפגש עם הממונה, וזאת מאחר שתסקיר השירות שהוגש בעניינו של המבקש נשא אופי שלילי, ובית המשפט סבר כי אין סיכוי רב לכך שבסופו של יום יוטל על המבקש עונש אשר יכול ויינשא בדרך של עבודות שירות. לאחר שמיעת טיעוני הצדדים לעונש, השתכנע בית משפט השלום כי אין מקום להסתפק, בעניינו של המבקש, בעונש מאסר שירוצה בדרך של עבודות שירות. בית המשפט המחוזי, שמע ארוכות את טיעוני הצדדים בערעור, והחליט כי אין מקום להתערב בפסק דינו של בית משפט השלום. לא מצאתי כי נפל פגם כלשהו בפסקי הדין שניתנו על-ידי הערכאות הקודמות, ולפיכך דין הבקשה למתן רשות ערעור להידחות. 9. המבקש יתייצב לריצוי עונשו ביום 12.4.2015, כפי שנקבע על-ידי בית המשפט המחוזי. ניתנה היום, \u200fכ\' באדר התשע"ה (\u200f11.3.2015). ש ו פ ט _________________________ העותק כפוף לשינויי עריכה וניסוח. 15017380_I01.doc יא מרכז מידע, טל\' 077-2703333 ; אתר אינטרנט, www.court.gov.il']</t>
  </si>
  <si>
    <t>רע"פ 1738/15</t>
  </si>
  <si>
    <t>רע"פ 1738/15 ראמינ שוקרי נ. מדינת ישראל</t>
  </si>
  <si>
    <t xml:space="preserve"> שירוצה בדרך של עבודות שירות. בית המשפט המחוזי, שמע ארוכות את טיעוני הצדדים בערעור, והחליט כי אין מקום להתערב בפסק דינו של בית משפט השלום. לא מצאתי כי נפל פגם כלשהו בפסקי הדין שניתנו על-ידי הערכאות הקודמות, ולפיכך דין הבקשה למתן רשות ערעור להידחות. 9. המבקש יתייצב לריצוי עונשו ביום 12.4.2015, כפי שנקבע על-ידי בית המשפט המחוזי. ניתנה היום, \u200fכ\' באדר התשע"ה (\u200f11.3.2015). ש ו פ ט _________________________ העותק כפוף לשינויי עריכה וניסוח. 15017380_I01.doc יא מרכז מידע, טל\' 077-2703333 ; א</t>
  </si>
  <si>
    <t>['החלטה בתיק רע"פ 7994/15 בבית המשפט העליון רע"פ 7994/15 לפני: כבוד השופט א\' שהם המבקש: עימאד חלאילה נגד המשיבה: מדינת ישראל בקשת רשות ערעור על פסק דינו של בית המשפט המחוזי בנצרת, מיום 19.7.2015, בע"פ 54410-05-15, שניתן על-ידי כב\' השופטים: א\' הלמן; י\' שיטרית; ו-ס\' דבור בשם המבקש: עו"ד טארק אסכנדר בשם המשיבה: עו"ד עדי שגב החלטה 1. לפניי בקשת רשות ערעור על פסק דינו של בית המשפט המחוזי בנצרת (כב\' השופטים: א\' הלמן; י\' שיטרית; ו-ס\' דבור), בע"פ 54410-05-15, מיום 19.7.2015, בגדרו נדחה ערעורו של המבקש על גזר דינו של בית משפט השלום בנצרת (כב\' השופט א\' נעמן), בת"פ 5644-04-14, מיום 21.4.2015. 2. בד בבד עם הבקשה לרשות ערעור, הוגשה בקשה לעיכוב ביצוע עונש המאסר בפועל, אשר הושת על המבקש. בהחלטתי, מיום 20.12.2015, הוריתי על עיכוב ביצוע העונש, עד להחלטה בבקשה לרשות ערעור. רקע והליכים קודמים 1. ביום 3.9.2014, הורשע המבקש, על יסוד הודאתו במסגרת הסדר טיעון, בעבירות שיוחסו לו בכתב אישום מתוקן שהוגש נגדו ונגד ארבעה נאשמים נוספים (להלן ביחד: הנאשמים). על-פי כתב האישום המתוקן, במהלך השנים 2014-2012, חברו הנאשמים, ביניהם היתה היכרות מוקדמת, כדי "להשתלט", שלא כדין, על חלקות קרקע, תוך זיוף מסמכים רלוונטיים והעברת הבעלות בחלקות אלו על שמם. זאת, כך נטען, בין היתר, באמצעות איתור חלקות מקרקעין שבעליהן נפטרו, וזיוף מסמכים שונים לצורך שינוי רישום הבעלות בחלקות, על שמם של הנאשמים; ועל דרך של פנייה לבתי משפט בתביעה למתן סעד הצהרתי, תוך הצגת מסמכים מזוייפים, לצורך העברת הבעלות בחלקות על שמם של הנאשמים. המבקש הורשע, אפוא, בביצוע העבירות כדלקמן: במסגרת האישום הראשון בכתב האישום המתוקן, הורשע המבקש בשלוש עבירות של זיוף מסמך בכוונה לקבל באמצעותו דבר, לפי סעיף 418 לחוק העונשין, התשל"ז-1977 (להלן: חוק העונשין); ובמסגרת האישום השלישי בכתב האישום המתוקן, הורשע המבקש בשלוש עבירות של זיוף מסמך בכוונה לקבל באמצעותו דבר, בנסיבות מחמירות, לפי סעיף 418 סיפא לחוק העונשין; ובשלוש עבירות של שימוש במסמך מזוייף, לפי סעיף 420 לחוק העונשין. יצויין כבר עתה, כי בד בבד עם הגשת כתב האישום נגד המבקש, הוגשה בקשה למעצרו, עד לתום ההליכים המשפטיים נגדו. בית משפט השלום הורה על מעצרו של המבקש, החל מיום 18.3.2014, והאריך את מעצרו, מספר פעמים, עד ליום 23.6.2014, כשאז שוחרר המבקש למעצר בית בתנאי פיקוח אלקטרוני (החלטה מיום 19.6.2014, במ"ת 5674-04-14, מפי השופטת ע\' בומביליה-אינשטיין). 2. בבואו לקבוע את מתחם העונש ההולם את חומרת מעשיו של המבקש, נתן בית משפט השלום את דעתו לנזקים החברתיים שנגרמו עקב מעשים אלו, ובכלל זאת, לפגיעה באינטרסים הרכושיים של קורבנות ההונאה; ולפגיעה בסדר הציבורי ובאמינות המרשמים הקנייניים של מדינת ישראל. בהמשך, קבע בית משפט השלום כי, לנוכח ייחודיותו של כל אחד מן האישומים בכתב האישום המתוקן, יש לסווג אישומים אלו כאירועים נפרדים, ולקבוע, עבור כל אירוע, מתחם ענישה נפרד. לאחר בחינת נסיבותיהם של שני האישומים שיוחסו למבקש, נקבע, כי מתחם הענישה עבור האישום הראשון נע בין מאסר מותנה למספר חודשי מאסר בפועל; ואילו מתחם הענישה עבור האישום השלישי נע בין 10 ל-30 חודשי מאסר בפועל. לצורך העמדת עונשו של המבקש בתוך המתחם נתן בית משפט השלום את דעתו לעברו הפלילי המכביד, הכולל 7 הרשעות קודמות; לעמדת שירות המבחן, לפיה מדובר באדם רצידיביסט, "אשר לא למד את לקחי העבר"; ולחלקו היחסי של המבקש בביצוע המעשים, כמי שהיה "הרוח החיה" שלהם. לקולת העונש, נזקפה הודאתו של המבקש באשמה. על יסוד מכלול השיקולים, דן בית משפט השלום את המבקש ל-26 חודשי מאסר לריצוי בפועל, בניכוי ימי מעצרו (כאשר הכוונה היא לימי מעצרו מאחורי סורג ובריח בלבד, בין התאריכים 18.3.2014 ל-23.6.2014). עוד הושתו על המבקש 12 חודשי מאסר על תנאי, לבל יעבור המבקש, במשך 3 שנים מיום שחרורו ממאסר, אחת מן העבירות בהן הורשע; קנס כספי, בסך 5,000 ₪ או חודשיים מאסר תמורתו; ופיצויים למתלוננים, בסכום כולל של 30,000 ₪. 3. המבקש לא השלים עם תוצאה זו, וערער עליה לבית המשפט המחוזי. נטען בערעור, בין היתר, כי היה מקום לנכות מתקופת מאסרו של המבקש גם את התקופה בה הוא שהה במעצר בית בתנאי פיקוח אלקטרוני. המבקש תמך טענתו זו, בין היתר, בכניסתו לתוקף של חוק פיקוח אלקטרוני על עצור ועל אסיר משוחרר על-תנאי (תיקוני חקיקה), התשע"ה-2014, מיום 16.6.2015 (להלן: חוק הפיקוח האלקטרוני), אשר, לטענתו, משווה בין שהותו של נאשם בתנאי איזוק אלקטרוני לבין שהותו של נאשם במעצר מאחורי סורג ובריח. ביום 19.7.2015, לאחר שהאזין לטענות הצדדים, החליט בית המשפט המחוזי לדחות את הערעור. נקבע, כי אין בחוק הפיקוח האלקטרוני כדי להועיל למבקש, כלל ועיקר. זאת שכן, לשיטתו של בית המשפט המחוזי, הכלל בדבר ניכוי ימי מעצר מתקופת מאסרו של נאשם, נתון לשיקול דעתו הבלעדי של בית המשפט, ואינו בגדר הנחיה מחייבת. לכך יש להוסיף, כך נקבע, כי חוק הפיקוח האלקטרוני החריג מתחולתו המלאה את עניינם של חשודים שהחלו לשהות במעצר בית בתנאי איזוק אלקטרוני, עובר לכניסתו של החוק לתוקף. מכל מקום, כך קבע בית המשפט המחוזי, הרציונל העומד מאחורי הכלל בדבר ניכוי ימי מעצר ממאסר, איננו חל על עצורים בפיקוח אלקטרוני. הבקשה לרשות ערעור 4. בבקשה שלפניי טען המבקש, כי עניינו מעורר שאלה משפטית כבדת משקל הראויה להתברר בפני בית משפט זה. נטען, כי חוק הפיקוח האלקטרוני הביא להשוואת מעמדם של עצירים השוהים מאחורי סורג ובריח, למעמדם של עצירים השוהים במעצר בית בתנאי איזוק אלקטרוני. זאת, תמך המבקש בקביעתו של השופט י\' עמית בבש"פ 4658/15 פישר נ\' מדינת ישראל (9.7.2015) (להלן: עניין פישר), לפיה חוק הפיקוח האלקטרוני חולל שינוי תפיסתי בנוגע למעצר תחת פיקוח אלקטרוני, כך שמעצר כגון דא שקול למעצר מאחורי סורג ובריח, על כל המשתמע מכך. על רקע זה, סבור המבקש כי היה מקום לנכות ממאסרו גם את התקופה בה שהה במעצר בית בתנאי איזוק אלקטרוני. עוד השיג המבקש בבקשתו, על גובה הפיצויים שהושתו עליו. נטען, בהקשר לכך, כי המתלוננים, אותם נדרש המבקש לפצות, לא הציגו כל תיעוד שהוא לגבי הנזקים שנגרמו להם, וממילא, מדובר בפיצויים גבוהים למדי, שאינם עולים בקנה אחד עם תכלית הפיצויים בהשבת המצב לקדמותו. תגובת המשיבה 5. במענה לטענותיו של המבקש, סבורה המשיבה כי אין בהן כל ממש. לטענתה של המשיבה, אין מקום להשוואה שמנסה המבקש לערוך בין עניינו לבין מצבם של חשודים אשר החלו את מעצרם תחת פיקוח אלקטרוני, לאחר כניסתו לתוקף של חוק הפיקוח האלקטרוני. זאת, כך נטען, מן הטעם שחוק הפיקוח האלקטרוני החריג את תחולתו המלאה מפני חשודים שהחלו לשהות בתנאי איזוק אלקטרוני עובר למועד כניסתו לתוקף. המשיבה הוסיפה עוד, כי אין מקום לנכות את תקופת שהותם של עצירים בתנאי פיקוח אלקטרוני מתקופת המאסר, גם לגופו של עניין. הטעם לכך, לעמדתה של המשיבה, נעוץ, בעיקרו, בשוני המהותי שבין הגבלת חירותו של עציר מאחורי סורג ובריח לבין הגבלת חירותו של עציר השוהה במעצר בית בתנאי איזוק אלקטרוני. דיון והכרעה 6. הלכה מושרשת היא, כי בקשת רשות ערעור ב"גלגול שלישי" תתקבל במשורה, ובמקרים חריגים בהם מתעוררת שאלה משפטית עקרונית או סוגייה בעלת השלכות ציבוריות רחבות, החורגת מעניינם הפרטני של הצדדים לבקשה, או כאשר קם חשש מפני עיוות דין ממשי או אי-צדק מהותי שנגרם למבקש (רע"פ 8788/15 מור נ\' מדינת ישראל (21.12.2015); רע"פ 8699/15 אבוהאני נ\' מדינת ישראל (17.12.2015); רע"פ 8604/15 חנא נ\' מדינת ישראל (16.12.2015)). לאחר שבחנתי את הבקשה שלפניי על נספחיה, נחה דעתי כי אין מקום להיעתר לה. טענתו המרכזית של המבקש, נוגעת לניכוי תקופת שהותו בתנאי איזוק אלקטרוני, מתקופת מאסרו. המבקש נסמך, בגדרי טענתו זו, על התיקון לחוק סדר הדין הפלילי (סמכויות אכיפה – מעצרים), התשנ"ו-1996 (להלן: חוק המעצרים), במסגרתו הוּסף סימן ג1, שכותרתו "מעצר בפיקוח אלקטרוני", בהתאם להוראות חוק הפיקוח האלקטרוני. תיקון זה, כך לטענתו של המבקש, חולל שינוי תפיסתי בנוגע למעצר תחת איזוק אלקטרוני, במובן הזה שמעמדו של מעצר מעין זה שקוּל, לכל דבר ועניין, למעמדו של מעצר מאחורי סורג ובריח. טענה זו נשענת, לגישתו של המבקש, גם על דבריו של השופט עמית, בעניין פישר, לפיהם: "בעבר רווח השימוש במונח שחרור לחלופת מעצר באיזוק אלקטרוני, או נוסח דומה, על אף שבחוק המעצרים לא מופיע המונח חלופת מעצר. בתיקון לחוק [כלומר, עם חקיקת חוק הפיקוח האלקטרוני – א.ש], ביקש המחוקק לומר כי אין מדובר בחלופת מעצר, אלא במעצר בפיקוח אלקטרוני. ודוק: לא מדובר בשינוי טרמינולוגי בלבד, אלא בשינוי תפיסתי של ממש. נאשם שנקבע כי ישהה תחת פיקוח אלקטרוני נחשב לעצור, כאשר המעצר בפיקוח אלקטרוני בא חלף מעצר, על כל ההשלכות הנובעות מכך" (שם, בפסקה 13) (ההדגשה שלי – א.ש). הנה כי כן, לשיטתו של המבקש, אם, אמנם, בא המעצר בפיקוח אלקטרוני חלף המעצר מאחורי סורג ובריח, "על כל ההשלכות הנובעות מכך", הרי שגם לצורך הכלל בדבר ניכוי ימי המעצר מתקופת המאסר, מן הראוי להתחשב בתקופה בה הוא שהה במעצר בית בתנאי פיקוח אלקטרוני. דא עקא, שבמקרה דנן נקבע כי המבקש יימצא במעצר בית בתנאי איזוק אלקטרוני לפני כניסתו לתוקף של חוק הפיקוח האלקטרוני, ובהתאם לסעיף 7(ג) לחוק: "הוראות סעיפים 22ו, 22ז, 22ט, 22יב לחוק המעצרים, כנוסחם בסעיף 1 לחוק זה, יחולו גם לעניין מי שהיה נתון בפיקוח אלקטרוני לפי הוראת השעה". על-פי סעיפים אלו, אפוא, חוק הפיקוח האלקטרוני לא חל, במלואו, על עניינו של המבקש, אלא, לכל היותר, החיל עליו סעיפים בודדים בלבד, בעלי אופי טכני-פורמלי, כדוגמת אופן מינוי מנהל הפיקוח האלקטרוני (סעיף 22ו לחוק המעצרים); ואופן בירור הפרת תנאי מתנאי תכנית הפיקוח (סעיף 22יב לחוק המעצרים). משאלה הם פני הדברים, דומה כי גם אם אכן חולל חוק הפיקוח האלקטרוני שינוי תפיסתי ממשי, הרי ששינוי זה איננו רלוונטי, כלל ועיקר, לעניינו של המבקש. לפיכך, והגם שטענתו המרכזית של המבקש עשויה לעורר שאלה משפטית עקרונית, סבורני כי אין מקום להידרש לה, בנסיבות העניין, ומן הראוי להותירה, בשלב הזה, לעת מצוא. למעלה מן הצורך אציין, כי לא מצאתי בסיס להתערבות בקביעותיהן של הערכאות הקודמות, באשר כלל מסקנותיהן מקובלות גם עליי, ומכאן שדין בקשתו של המבקש להידחות, גם לגופו של עניין. 7. סוף דבר, הבקשה לרשות ערעור נדחית בזאת. לפיכך, מתבטלת בזאת החלטתי, מיום 20.12.2015, בנוגע לעיכוב ביצוע העונש. המבקש יתייצב לריצוי עונש המאסר בימ"ר קישון, ביום 12.1.2016, עד השעה 09:00,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\u200fי\' בטבת התשע"ו (\u200f22.12.2015). ש ו פ ט _________________________ העותק כפוף לשינויי עריכה וניסוח. 15079940_I03.doc יא מרכז מידע, טל\' 077-2703333 ; אתר אינטרנט, www.court.gov.il']</t>
  </si>
  <si>
    <t>רע"פ 7994/15</t>
  </si>
  <si>
    <t>רע"פ 7994/15 עימאד חלאילה נ. מדינת ישראל</t>
  </si>
  <si>
    <t xml:space="preserve"> החלטתי, מיום 20.12.2015, בנוגע לעיכוב ביצוע העונש. המבקש יתייצב לריצוי עונש המאסר בימ"ר קישון, ביום 12.1.2016, עד השעה 09:00, או על-פי החלטת שירות בתי הסוהר, כשברשותו תעודת זהות ועותק מהחלטה זו. על המבקש לתאם את כניסתו למאסר, כולל האפשרות למיון מוקדם, עם ענף אבחון ומיון של שירות בתי הסוהר, בטלפונים: 08-9787377 או 08-9787336. ניתנה היום, \u200fי\' בטבת התשע"ו (\u200f22.12.2015). ש ו פ ט _________________________ העותק כפוף לשינויי עריכה וניסוח. 15079940_I03.doc יא מרכז מידע, טל\' 077-2703333 ; א</t>
  </si>
  <si>
    <t>['החלטה בתיק רע"פ 33/15 בבית המשפט העליון רע"פ 33/15 לפני: כבוד השופט ס\' ג\'ובראן המבקש: יורם ניצן נגד המשיבה: עיריית ירושלים בקשת רשות ערעור על פסק דינו של בית המשפט המחוזי בירושלים מיום 15.11.2014 בע"פ 1200-09-14 שניתן על ידי כבוד השופטת א\' נחליאלי-חייט בשם המבקש: עו"ד יורם ניצן החלטה 1. בקשת רשות ערעור על פסק דינו של בית המשפט המחוזי בירושלים (כב\' השופטת א\' נחליאלי-חייט) בע"פ 1200-09-14 מיום 15.11.2014, במסגרתו נדחה ערעור המבקש על פסק דינו של בית המשפט לעניינים מקומיים בירושלים (כב\' השופט פ\' שטרק) בתת"ע 5520/12, בגדרו הורשע בעבירה של חניה בניגוד לסעיף 5(ו)18 לחוק עזר לירושלים (העמדת רכב וחנייתו), התשכ"א-1960, ונדון לתשלום קנס בסך של 2,500 ש"ח. 2. בבקשה שלפניי, המבקש עותר מבית משפט זה ליתן רשות ערעור על פסק דינו של בית המשפט המחוזי, וזאת משום שלטענתו הערכאות דלמטה הסיקו שרשרת של מסקנות מוטעות בנוגע לעובדות המקרה אשר מצדיקים לשיטתו את התערבות בית משפט זה. כך, המבקש סבור כי לא קיים במקום מתן דו"ח החנייה הסימון שעל פיו הוא הורשע, וכי בית המשפט לעניינים מקומיים לא טרח לנתח את הראיות או לקבוע ממצאי מהימנות. לעמדת המבקש, בית המשפט המחוזי "הסתתר" מאחורי המסקנה העובדתית שנקבעה בערכאה הדיונית ולא מילא את חובתו לדון בערעור כראוי. 3. אין בידי לקבל את הבקשה למתן רשות ערעור. עניינו של המבקש כבר נדון בפני שתי ערכאות. הלכה היא, כי אין מעניקים רשות לערעור שני, אלא אם עולה סוגיה עקרונית בעלת חשיבות כללית, בין משפטית ובין ציבורית (ראו: ר"ע 103/82 חניון חיפה בע"מ נ\' מצת אור (הדר חיה) (13.7.1982)), או אם ישנם שיקולי צדק ייחודיים בנסיבות המקרה (ראו: רע"פ 5066/09 אוחיון נ\' מדינת ישראל (22.4.2010)). במקרה שלפניי, בקשת רשות הערעור אינה מעוררת שאלה משפטית עקרונית שכזו או מעלה שיקולי צדק שכאלה, ועל כן המבקש לא הצביע על עילה המצדיקה דיון ב"גלגול שלישי". 4. עיינתי בבקשה ובפסקי הדין של בית המשפט לעניינים מקומיים ובית המשפט המחוזי ואני סבור כי אין מקום להתערב בהם. המבקש לא העלה בבקשתו טענה בעלת חשיבות ציבורית כאמור וכל בקשתו עניינה בנסיבותיו הפרטניות של מקרה זה. וכן, לא הועלו שיקולי צדק ייחודיים לנסיבות המקרה. הלכה זו מקבלת משנה תוקף כאשר מדובר בבקשת רשות ערעור בפני ערכאה שלישית. בחינת מסקנותיו של בית המשפט המחוזי, אף על רקע טענות המבקש, מעלה כי אין מדובר במקרה חריג המצדיק סטייה מהלכה זו. הן בית המשפט לעניינים מקומיים והן בית המשפט המחוזי בחנו בזהירות את מכלול הראיות והגיעו למסקנה מבוססת ומנומקת כי המבקש החנה את רכבו במקום האוסר על חנייה במקום, למעט לרכב לו שמורה החנייה. לנוכח כל האמור, אינני רואה לנכון לקבל את הבקשה. 5. סוף דבר, הבקשה נדחית. ניתנה היום, י"ז באדר התשע"ה (8.3.2015). ש ו פ ט _________________________ העותק כפוף לשינויי עריכה וניסוח. 15000330_H01.doc שצ מרכז מידע, טל\' 077-2703333 ; אתר אינטרנט, www.court.gov.il']</t>
  </si>
  <si>
    <t>רע"פ 33/15</t>
  </si>
  <si>
    <t>רע"פ 33/15 יורמ ניצנ נ. מדינת ישראל - עיר</t>
  </si>
  <si>
    <t>המחוזי, אף על רקע טענות המבקש, מעלה כי אין מדובר במקרה חריג המצדיק סטייה מהלכה זו. הן בית המשפט לעניינים מקומיים והן בית המשפט המחוזי בחנו בזהירות את מכלול הראיות והגיעו למסקנה מבוססת ומנומקת כי המבקש החנה את רכבו במקום האוסר על חנייה במקום, למעט לרכב לו שמורה החנייה. לנוכח כל האמור, אינני רואה לנכון לקבל את הבקשה. 5. סוף דבר, הבקשה נדחית. ניתנה היום, י"ז באדר התשע"ה (8.3.2015). ש ו פ ט _________________________ העותק כפוף לשינויי עריכה וניסוח. 15000330_H01.doc שצ מרכז מידע, טל\' 077-2703333 ; א</t>
  </si>
  <si>
    <t>['החלטה בתיק רע"פ 6037/15 בבית המשפט העליון רע"פ 6037/15 לפני: כבוד השופט ס\' ג\'ובראן המבקש: סיימון צדקה נגד המשיבה: מדינת ישראל בקשת רשות ערעור על פסק דינו של בית המשפט המחוזי מרכז-לוד מיום 19.7.2015 בע"פ 8644-04-15 שניתן על ידי כבוד השופטים: א\' טל – נשיא, ר\' אמיר וש\' בורנשטין; ובקשה לעיכוב ביצוע בשם המבקש: עו"ד בני כץ החלטה 1. בקשת רשות ערעור על פסק דינו של בית המשפט המחוזי מרכז-לוד (הנשיא א\' טל והשופטים ר\' אמיר וש\' בורנשטין) בע"פ 8644-04-15 מיום 19.7.2015, במסגרתו נדחה ערעור המבקש על הכרעת דינו של בית משפט השלום בכפר סבא (השופט א\' שרון) בת"פ 20690-03-13 מיום 29.12.2014. 2. כנגד המבקש הוגש כתב אישום האוחז שני אישומים. האחד, מייחס לו עבירה של איומים בניגוד לסעיף 192 לחוק העונשין, התשל"ז-1977 (להלן: חוק העונשין); השני, מייחס לו עבירות של איומים בניגוד לסעיף 192 לחוק העונשין, ותקיפה סתם (בן זוג) בניגוד לסעיפים 382(ב) + 379 לחוק העונשין. בבית משפט השלום, המבקש הורשע, לאחר שמיעת ראיות, באיומים על אשתו נושא האישום הראשון ובאיומים כלפיה ותקיפה שלה נושא האישום השני, והושתו עליו חמישה חודשי מאסר לריצוי בעבודות שירות; שישה חודשי מאסר על תנאי למשך שלוש שנים שלא יעבור כל עבירת אלימות, לרבות איומים; פיצוי למתלוננת בסך 2,500 ש"ח; וקנס בסך 2,500 ש"ח. המבקש ערער על הרשעתו ועל עונש המאסר לריצוי בעבודות שירות שהוטל עליו לבית המשפט המחוזי. בית המשפט המחוזי דחה את הערעור על שני חלקיו, וקבע כי הערעור כלפי ההרשעה מבוסס כולו על קביעות מהימנות של העדים, וכי אין מקום להתערב בערעור כלפי גזר הדין. 3. בבקשה שלפניי, המבקש עותר מבית משפט זה ליתן רשות ערעור על פסק דינו של בית המשפט המחוזי ולהורות על זיכויו. לטענתו, בית המשפט המחוזי שגה בעת שהתעלם מהקשיים הראייתיים העולים מחומר הראיות ובחר שלא להתערב בהכרעת הדין ולהותיר אותה על כנה בנימוק של היעדר הצדקה להתערבות מצדו בקביעת מהימנות עדים. לשיטתו, בעניינו מדובר בצירוף של גורמים אשר יש בהם כדי לעורר ספק סביר שיכול להוביל לזיכויו מן העבירות שיוחסו לו. 4. אין בידי לקבל את הבקשה למתן רשות ערעור. עניינו של המבקש כבר נדון בפני שתי ערכאות. הלכה היא, כי אין מעניקים רשות לערעור שני, אלא אם עולה סוגיה עקרונית בעלת חשיבות כללית, בין משפטית ובין ציבורית (ראו: ר"ע 103/82 חניון חיפה בע"מ נ\' מצת אור (הדר חיה) (13.7.1982)), או אם ישנם שיקולי צדק ייחודיים בנסיבות המקרה (ראו: רע"פ 5066/09 אוחיון נ\' מדינת ישראל (22.4.2010)). עיינתי בבקשה ובפסקי הדין של בית משפט השלום ובית המשפט המחוזי ואני סבור כי אין מקום להתערב בהם. המבקש לא העלה בבקשתו טענה בעלת חשיבות ציבורית כאמור וכל בקשתו עניינה בנסיבותיו הפרטניות של מקרה זה. וכן, לא הועלו שיקולי צדק ייחודיים לנסיבות המקרה. משכך, המבקש לא הצביע על עילה המצדיקה דיון ב"גלגול שלישי". 5. יתרה מכך, עיקר בקשתו של המבקש היא כי אתערב בממצאי עובדה ומהימנות שנקבעו על ידי בית משפט השלום לאחר שמיעת העדויות. כידוע, הלכה היא כי ערכאת הערעור אינה מתערבת, ככלל, בממצאים מסוג זה (ראו למשל: ע"פ 111/99 שוורץ נ\' מדינת ישראל (21.8.2000)). הלכה זו מקבלת משנה תוקף כאשר מדובר בבקשת רשות ערעור בפני ערכאה שלישית (וראו: רע"פ 7214/14 שמאי נ\' עיריית תל אביב (5.11.2014)). בחינת מסקנותיו של בית משפט השלום, אף על רקע טענות המבקש, מעלה כי אין מדובר במקרה חריג המצדיק סטייה מהלכה זו. בית משפט השלום בחן בזהירות את מכלול הראיות והגיעו למסקנה מבוססת ומנומקת היטב בדבר התקיימות יסודות העבירות, ובדין בית המשפט המחוזי לא התערב בקביעותיו. אשר על כן, אין בידי לקבל את בקשת רשות הערעור. 6. סוף דבר, הבקשה נדחית. משכך, ממילא מתייתרת בקשת עיכוב הביצוע. ניתנה היום, כ"ג באלול התשע"ה (\u200f7.9.2015). ש ו פ ט ________________________ העותק כפוף לשינויי עריכה וניסוח. 15060370_H01.doc שצ מרכז מידע, טל\' 077-2703333 ; אתר אינטרנט, www.court.gov.il']</t>
  </si>
  <si>
    <t>רע"פ 6037/15</t>
  </si>
  <si>
    <t>רע"פ 6037/15 סיימונ צדקה נ. מדינת ישראל</t>
  </si>
  <si>
    <t xml:space="preserve"> אף על רקע טענות המבקש, מעלה כי אין מדובר במקרה חריג המצדיק סטייה מהלכה זו. בית משפט השלום בחן בזהירות את מכלול הראיות והגיעו למסקנה מבוססת ומנומקת היטב בדבר התקיימות יסודות העבירות, ובדין בית המשפט המחוזי לא התערב בקביעותיו. אשר על כן, אין בידי לקבל את בקשת רשות הערעור. 6. סוף דבר, הבקשה נדחית. משכך, ממילא מתייתרת בקשת עיכוב הביצוע. ניתנה היום, כ"ג באלול התשע"ה (\u200f7.9.2015). ש ו פ ט ________________________ העותק כפוף לשינויי עריכה וניסוח. 15060370_H01.doc שצ מרכז מידע, טל\' 077-2703333 ; א</t>
  </si>
  <si>
    <t>['החלטה בתיק רע"פ 5775/15 בבית המשפט העליון רע"פ 5775/15 לפני: כבוד השופט א\' שהם המבקש: יעקב וייצמן נגד המשיבה: מדינת ישראל בקשת רשות ערעור על פסק דינו של בית המשפט המחוזי בבאר שבע, מיום 15.7.2015, בעפ"ג 379-04-15, שניתן על-ידי כב\' השופטים: י\' אלון – נשיא; ר\' ברקאי; ו-י\' עדן בשם המבקש: עו"ד בנימין תמיר החלטה 1. לפניי בקשת רשות ערעור על פסק דינו של בית-המשפט המחוזי בבאר שבע (כב\' השופטים: י\' אלון – נשיא; ר\' ברקאי : י\' עדן), בעפ"ג 379-04-15, מיום 15.7.2015, בגדרו קיבל בית המשפט המחוזי, חלקית, את ערעורו של המבקש על גזר דינו של בית משפט השלום באשדוד (כב\' השופט א\' מאושר), בגמ"ר 10288-10-13, מיום 19.2.2015. רקע והליכים קודמים 2. ביום 2.7.2014 המבקש הורשע, על יסוד הודאתו בעבירות שיוחסו לו בכתב אישום מתוקן שהוגש נגדו, כמפורט להלן: 4 עבירות של גרימת מוות בנהיגה רשלנית, לפי סעיף 64 לפקודת התעבורה [נוסח חדש] (להלן: פקודת התעבורה); ו-6 עבירות של נהיגה ברשלנות וגרימת חבלה של ממש, לפי סעיף 62(2) בצירוף סעיף 38(3) לפקודת התעבורה. 3. בעת הרלבנטית לכתב האישום, שימש המבקש כנהג אוטובוס בחב\' "מטרופולין". מעובדות כתב האישום המתוקן עולה, כי בתאריך 4.8.2013 הסיע המבקש נוסעים בקו 337 של חב\' "מטרופולין" מראשון לציון לבאר-שבע. במהלך הנסיעה נסע המבקש בכביש 7, כאשר במחלף שורק הוא פנה ימינה, ומשלב זה החל המבקש בנסיעה בכביש 6 לכיוון דרום. מסופר בכתב האישום, כי באותה עת, נהג משאית, בשם ויקטור צרפתי (להלן: נהג המשאית), העמיד את משאיתו, שאליה מחובר נגרר, בשוליים הימניים של כביש 6, בק"מ ה-98, לאחר שהבחין כי בלוח המחוונים שבתא הנהג של המשאית מופיעות התרעות על עלייה חדה בחום המנוע. המשאית עמדה כך שמלוא רוחבה נמצא בתוך השוליים הימניים, ואינו בולט לתוך נתיב הנסיעה הימני. בעקבות עצירת המשאית, עבר גם הנגרר לשוליים הימניים ונעצר שם. הובהר בכתב האישום כי מצב העמידה המדויק של הנגרר אינו ידוע, ואפשר שהפינה האחורית שמאלית שלו בלטה לכדי מרחק של כ- 0.6 מ\' לתוך נתיב הנסיעה הימני, וייתכן גם שלא בלטה כלל. נהג המשאית הפעיל אורות מהבהבים והציב משולש אזהרה אדום בשוליים הימניים, במרחק מספר מטרים אחרי הדופן האחורית של הנגרר. 1. נטען בכתב האישום, כי כאשר היה המבקש במרחק של כ-850 מ\' מהמשאית והנגרר, הוא היה יכול להבחין בקיומם לראשונה. עם התקדמות הנסיעה, יכול היה המבקש להבחין במשאית ובנגרר בצורה ברורה יותר ולהבין כי הם עומדים בצדו הימני של הכביש. ממרחק שנע בין כ-320 מ\' ל-250 מ\' יכול היה המבקש להבין כי המשאית והנגרר עומדים בשוליים הימניים של הכביש, וכן יכול היה להבחין במיקומה המדויק של הפינה השמאלית האחורית של הנגרר, בין אם זו בלטה לתוך נתיב הנסיעה הימני ובין אם לאו. בהמשך הנסיעה, וכפי שנמסר בכתב האישום, לא ניתן להצביע במדויק על מצב שדה הראיה של המבקש, ואפשר שבמרחק של כ-210 מ\' מהמשאית והנגרר, חסמו כלי רכב גדולים, לחלוטין, את שדה הראיה של המבקש לכיוון המשאית והנגרר. המבקש הגיע עם האוטובוס לק"מ ה-98 סמוך לשעה 12:40 תוך שהוא נוהג במהירות של 100 קמ"ש, בנתיב הנסיעה הימני. המאשימה הוסיפה וטענה בכתב האישום, כי למרות שלרשות המבקש עמד שדה ראיה גדול לכיוון מקום עמידת המשאית והנגרר, הוא לא הבחין בהם מבעוד מועד והמשיך בנסיעתו הרגילה. עוד נטען, כי על אף שהמשאית והנגרר היוו מכשול בולט וסכנה אפשרית לשלום הנוסעים באוטובוס, לא נקט המבקש בכל פעולה שיהא בה כדי לאפשר לו לדעת מהו מיקום עמידתם המדויק, או כל פעולה אחרת שתבטיח את המשך הנסיעה הבטוחה והזהירה של האוטובוס. רק בהגיע האוטובוס למרחק קצר לפני מקום עמידת המשאית והנגרר, ניסה המבקש להגיב לסכנה שאלה יצרו, כאשר כבר לא היה בכך כדי למנוע את התאונה. 2. המבקש נסע עם האוטובוס, במהירות של כ-100 קמ"ש, למקום עמידת המשאית והנגרר, ופגע בעוצמה רבה עם הפינה הקדמית ימנית של האוטובוס בפינה האחורית שמאלית של הנגרר והמכולה שהורכבה עליו. בשל עוצמת הפגיעה, חדרה המכולה לתוך צידו הימני של תא הנוסעים של האוטובוס. עקב מהירות נסיעת האוטובוס ועוצמת ההתנגשות, המשיך האוטובוס להתקדם, תוך שהוא מתחכך עם הדופן הימנית שלו בדופן השמאלית של הנגרר והמשאית. כתוצאה מהתאונה, מצאו את מותם ארבעה מנוסעי האוטובוס: יונתן תורג\'מן ז"ל; יריב ברק ז"ל; רב"ט חי בן נעים ז"ל; וסמ"ר כפיר דהרי ז"ל. שישה נוסעים נוספים נחבלו חבלות של ממש וארבעה נוסעים נוספים, כולל המבקש עצמו, נחבלו חבלות קלות. לטענת המאשימה, המבקש, בהיותו נהג רכב ציבורי, הפר את חובת הזהירות המוגברת המוטלת עליו כלפי הנוסעים באוטובוס, לאחר שנטל על עצמו להסיעם בבטחה, ולא נקט בכל אמצעי הזהירות הדרושים להבטיח את שלומם וביטחונם. 3. בתאריך 2.7.2014, הודה המבקש, בבית משפט השלום באשדוד, בעובדות כתב האישום המתוקן והורשע על בסיסן בכל העבירות שיוחסו לו. בתאריך 19.2.2015, נגזר עונשו של המבקש, והוטלו עליו 4 שנות מאסר לריצוי בפועל; מאסר על תנאי בן 24 חודשים לבל יעבור, תוך 3 שנים מיום שחרורו, עבירה של גרם מוות ברשלנות או עבירה של גרימת חבלה של ממש; פסילה מהחזקת רישיון נהיגה לרכב ציבורי או כבד לצמיתות; פסילה מהחזקת רישיון נהיגה על כל סוגי כלי רכב למשך 15 שנים; ופיצוי בסך 20,000 ₪ לכל אחת ממשפחות ארבעת ההרוגים. 4. בגזר דינו של בית משפט השלום, נקבע כי נסיבות התאונה מצדיקות ענישה מצטברת, בהתאם לסעיף 186 לחוק סדר הדין הפלילי [נוסח משולב], התשמ"ב-1982, וזאת, בין השאר, עקב רשלנותו הגבוהה של המבקש וריבוי הנפגעים בתאונה. אשר למתחם הענישה, סבר בית משפט השלום כי יש ליתן ביטוי לחומרה הנגזרת מהיות המבקש נהג מקצועי אשר אחראי להסעת נוסעים. רמת הזהירות הנדרשת מנהג המסיע נוסעים הינה רמה גבוהה, העולה על הרמה הנדרשת מכל נהג אחר. נהג מקצועי מחויב לנקוט בזהירות מוגברת על מנת להבטיח את שלום הנוסעים אשר תחת אחריותו, ולהיות מודע לכובד האחריות המוטלת עליו. כמו כן, הדגיש בית המשפט את תוצאותיה הטראגיות של התאונה בה "מניין ההרוגים והפצועים הנורא מכל וזועק לשמיים". על כן, קבע בית משפט השלום כי מתחם הענישה ינוע בין 3.5 ל-6 שנות מאסר, כפי שהוצע על ידי המאשימה. 5. לצורך קביעת עונשו של המבקש בתוך המתחם, התחשב בית המשפט באמור בתסקיר שירות המבחן; בנסיבותיו הרפואיות של המבקש; בהיותו אדם שניהל אורח חיים נורמטיבי; ובעובדה כי התאונה השפיעה עד מאוד על חייו ושברה את רוחו. לבסוף, קבע בית משפט השלום, כי אין לתת לנסיבותיו האישיות של המבקש משקל המצדיק סטייה לקולה מן המתחם, כיוון שאין המדובר בנסיבות מיוחדות ויוצאות דופן, קל וחומר אל מול גודל הטרגדיה לה גרם המבקש והשלכותיה ארוכות הטווח על קורבנות התאונה. לאחר זאת, כאמור, גזר בית המשפט על המבקש עונש מאסר בפועל של 4 שנים, בנוסף לעונשים שפורטו לעיל. 6. המבקש ערער על חומרת העונש לבית המשפט המחוזי בבאר שבע, וביום 16.7.2015 התקבל ערעורו של המבקש. כב\' השופט י\' עדן כתב את עיקרי ההנמקה בפסק הדין, אך נותר בדעת מיעוט באשר לתוצאות הערעור. השופט עדן הציע להפחית את עונשו של המבקש לכדי 30 חודשי מאסר לריצוי בפועל, בעוד שלדעת חברי הרוב (כב\' השופט י\' אלון – נשיא וכב\' השופטת ר\' ברקאי) יש להפחית את עונשו של המבקש ל-3 שנות מאסר לריצוי בפועל. עם זאת, הוסכם על דעת כלל חברי המותב כי אין מקום, בנסיבות דידן, להטלת ענישה מצטברת על המבקש. באשר למידת הרשלנות ומידת האשם, קבע השופט עדן, כי: "אמנם אין מדובר ברשלנות בדרגה נמוכה, אך אינני מוצא כי מדובר ברשלנות בדרגה גבוהה מאוד, ונעדרת היא נסיבה חריגה לחומרה. לא נלוו לרשלנות עבירות נוספות, המערער [המבקש] נהג את האוטובוס במהירות מותרת, בנתיב בו הוא אמור לנסוע, ואין לשכוח כי האירוע נגרם גם בשל מצב הדברים אשר נוצר בכביש [...] אין מדובר ברשלנות בדרגה נמוכה. מדובר בנהג רכב ציבורי אשר מחוייב ליתן דעתו ותשומת ליבו לדרך ולאשר בשוליה בצמוד לנתיב נסיעתו". 7. אשר למשך הזמן בו התרחש המחדל הרשלני, התגלעה מחלוקת בין השופטים. בעוד שהשופט עדן סבר, כי "מדובר ברשלנות אשר בפועל הינה בפרק זמן קצר, והגם שאין להגדירה \'רגעית\', עדיין אין היא רשלנות מתמשכת"; קבע הנשיא אלון, כי מדובר ב"מחדל רשלני מתמשך". כאמור, לאור הרשלנות הגבוהה שגילה המבקש ולאור העובדה כי מדובר בנהג אוטובוס ציבורי, החליטו, כאמור, שופטי הרוב, כי יש להעמיד את עונש המאסר בפועל על 3 שנים. יתר רכיבי גזר הדין נותרו בעינם. הבקשה לרשות ערעור 8. ביום 26.8.2015 הוגשה הבקשה לרשות הערעור שלפניי, הנוגעת לחומרת עונש המאסר בפועל בלבד. המבקש טוען כי המקרה דנן מצדיק מתן רשות ערעור מן הטעמים אשר יפורטו להלן. 9. ראשית, טוען המבקש כי עולה, במקרה דנן, שאלה עקרונית כללית והיא: "אימתי ראוי להשית עונש מרבי, ובפרט עת מדובר בעבירת רשלנות, ועת ישנן נסיבות לקולא המצדיקות הפחתה מתקרת העונש המרבי, וכשנקבע שאין נסיבה מחמירה מיוחדת שמצדיקה עונש מצטבר". בתוך כך, הדגיש המבקש כי יש לתת את הדעת לכך שהעבירה בה עסקינן היא עבירה של גרימת מוות ברשלנות, כאשר הקביעה בדבר עצם קיומה של רשלנות הינה קביעה נורמטיבית. המבקש סבור, כי יש לאמץ את דעת המיעוט בנוגע לרמת הרשלנות המיוחסת לו. 10. שנית, טוען המבקש כי ישנן נסיבות אישיות מיוחדות המצדיקות מתן רשות ערעור מטעמי צדק. המבקש בן 62, עלה מרוסיה לישראל בהיותו בן 12, הוא נהג במקצועו, אשר בשנים האחרונות משמש כנהג אוטובוס בחברת "מטרופולין". לאורך כל חייו ניהל המבקש אורח חיים נורמטיבי, הוא נהג מסור ומקצועי, ללא עבר פלילי, אשר מאז התאונה השתנו חייו, ללא היכר, מבחינה נפשית ופיזית. בתוך כך, פירט המבקש את הנסיבות לקולה המצדיקות התערבות משמעותית בעונש: היות העבירה בגדר עבירת רשלנות; היעדר עבירות נלוות; מדובר באירוע אחד בלבד; הרשלנות אינה חמורה ואין מדובר ברשלנות רבתי; עסקינן ברשלנות רגעית ולא מתמשכת; וכן רשלנותו התורמת של נהג המשאית; וכיוצא באלה נסיבות נוספות לקולה. עוד טען המבקש, כי היה מקום ליתן משקל רב יותר להודאה באשמה ולחיסכון בזמן שיפוטי; להיעדר עבר פלילי; לעברו התעבורתי שאינו מכביד; לחלוף הזמן מאז התאונה; ולעמדת שירות המבחן לגבי השלכות מאסר ממושך על המבקש ועל מצבו הנפשי. הצטברות כלל הנסיבות האישיות של המבקש, כמו גם הנסיבות האחרות לקולה במקרה דנן, מביאה תיק זה, כך נטען, לגדר אותם מקרים "חריגים ומיוחדים" המצדיקים מתן רשות ערעור. זאת, גם בהיעדר שאלה כללית ועקרונית החורגת מעניינו הפרטי של המבקש. 11. בנוסף, נטען על ידי המבקש כי קיומה של דעת מיעוט מהווה טעם מצטבר לקבלת הבקשה לרשות ערעור. לטענתו, דעת המיעוט הייתה מנומקת, מפורטת, כאשר שופט המיעוט היה זה שכתב את עיקרי ההנמקה בפסק הדין של בית המשפט המחוזי, כאשר קביעתו העקרונית, בדבר העדר הצדקה לענישה מצטברת, התקבלה על דעת כל שופטי ההרכב. דיון והכרעה 12. לאחר שבחנתי את הבקשה שלפניי, הגעתי לכדי מסקנה כי היא אינה עומדת באמות המידה שנקבעו למתן רשות ערעור, ועל כן דינה להידחות. כידוע, בקשת רשות ערעור ב"גלגול שלישי", בסוגיה שכבר נידונה והוכרעה בשתי ערכאות, תתקבל אך במקרים חריגים, בהם עולה שאלה משפטית כבדת משקל בעלת השלכות רחבות היקף, אשר חורגת מעניינם של הצדדים; או כאשר קיים חשש לעיוות דין חמור או אי צדק של ממש שנגרם למבקש (רע"פ 5540/15 גאוי נ\' מדינת ישראל (24.8.2015); רע"פ 5675/15 רדאוש נ\' מדינת ישראל (24.8.2015); רע"פ 5431/15 פלוני נ\' מדינת ישראל (24.8.2015)). לא זו אף זו, רשות ערעור לעניין העונש לא תינתן בנקל, אלא במקרים בהם ישנה סטייה קיצונית ממדיניות הענישה המקובלת והראויה במקרים דומים (רע"פ 5658/15 סמירנוב נ\' מדינת ישראל (24.8.2015); רע"פ 5316/15 אגבארייה נ\' מדינת ישראל (20.8.2015); רע"פ 5205/15 טנוס נ\' מדינת ישראל (9.8.2015)). 13. במקרה דנן, אינני סבור כי עונש המאסר חורג בצורה קיצונית ממדיניות הענישה הנהוגה. פסק דינו של בית המשפט המחוזי הינו מפורט ומנומק ונשקלו במסגרתו כלל השיקולים הצריכים לעניין, לקולה ולחומרה. בין היתר, נתן בית המשפט המחוזי את דעתו לשיקולים הבאים: למידת הרשלנות; לעובדה כי לא נלוו לרשלנות זו עבירות נוספות או נסיבות חריגות לחומרה; למשכו של המחדל הרשלני; להיותו של המבקש נהג רכב ציבורי, אשר נדרשת ממנו חובת זהירות גבוהה; ולבסוף, לתוצאותיה הטראגיות הקשות של התאונה. אין בעובדה כי פסק דינו של בית המשפט המחוזי ניתן ברוב דעות, כאשר דעת המיעוט סברה כי יש להקל במידה נוספת בעונש, כדי לשמש בסיס להתערבות בעונשו של המבקש. על כן, ומאחר שאין בפנינו סטייה מרמת הענישה הנהוגה, ובוודאי שאין מדובר בסטייה ניכרת, אין מקום להיענות לבקשת רשות הערעור. 14. נוכח האמור לעיל, הבקשה לרשות ערעור נדחית. ניתנה היום, \u200fי"ט באלול התשע"ה (\u200f3.9.2015). ש ו פ ט _________________________ העותק כפוף לשינויי עריכה וניסוח. 15057750_I02.doc יא מרכז מידע, טל\' 077-2703333 ; אתר אינטרנט, www.court.gov.il']</t>
  </si>
  <si>
    <t>רע"פ 5775/15</t>
  </si>
  <si>
    <t>רע"פ 5775/15 יעקב וייצמנ נ. מדינת ישראל</t>
  </si>
  <si>
    <t>ת של התאונה. אין בעובדה כי פסק דינו של בית המשפט המחוזי ניתן ברוב דעות, כאשר דעת המיעוט סברה כי יש להקל במידה נוספת בעונש, כדי לשמש בסיס להתערבות בעונשו של המבקש. על כן, ומאחר שאין בפנינו סטייה מרמת הענישה הנהוגה, ובוודאי שאין מדובר בסטייה ניכרת, אין מקום להיענות לבקשת רשות הערעור. 14. נוכח האמור לעיל, הבקשה לרשות ערעור נדחית. ניתנה היום, \u200fי"ט באלול התשע"ה (\u200f3.9.2015). ש ו פ ט _________________________ העותק כפוף לשינויי עריכה וניסוח. 15057750_I02.doc יא מרכז מידע, טל\' 077-2703333 ; א</t>
  </si>
  <si>
    <t>['החלטה בתיק רע"פ 7419/05 בבית המשפט העליון רע"פ 7419/05 בפני: כבוד השופט א\' א\' לוי המבקש: גבריאל סופר נ ג ד המשיבה: מדינת ישראל בקשת רשות ערעור על פסק דינו של בית המשפט המחוזי בתל-אביב-יפו, מיום 14.7.05, בתיק ע"פ 71252/05, שניתן על ידי כבוד השופטת נ\' אהד בשם המבקש: עו"ד יעקבסקרבניק החלטה בכתבאישום שהוגש נגד המבקש לבית-המשפט לתעבורה בתל-אביב יפו (כב\' השופטת ר\' כצמן)נטען, כי ביום 12/5/03 עת נהג המבקש ברכב משא, הוא סטה ימינה מבלי שהבחין בקטנועשנסע לצידו, וכתוצאה מכך פגע בקטנוע, נהגו הועף לשולי הדרך, ונגרמו לו חבלות שלממש. בגין כל אלה יוחסו למבקש עבירות של סטייהשלא בבטחה, לפי תקנה 41 לתקנות התעבורה, התשכ"א-1961(להלן:"התקנות") בצירוף סעיף 38(3)לפקודת התעבורה [נוסח חדש],התשכ"א-1961 (להלן:"הפקודה"), ונהיגה בחוסר זהירות, לפי תקנה 21(ג)לתקנות בשילוב עם סעיף 38(3) לפקודה. המבקש כפר באחריותו לתאונה. לגרסתו, הואנסע בעקבות רכב שבלם לפתע, ועל כן נאלץ לסטות ימינה. בית המשפט לתעבורה קבע, שגםעל-פי התרחיש אותו תאר המבקש, הוא נושא באחריות לתאונה, מאחר ולא שמר על מרחקמתאים מהרכב שנסע לפניו. בעקבות כך הורשע המבקש בעבירות שיוחסו לו, ובית המשפט גזרלו 4 חודשי פסילה בפועל, 4 חודשי פסילה על תנאי וקנס בסך 1,500 ש"ח. על פסק דינו של בית-המשפט לתעבורה ערערהמבקש בפני בית-המשפט המחוזי בתל-אביב יפו (כב\' השופטת נ\' אהד), אולם ערעורו נדחה. עתה עותר המבקש למתן רשות ערעור, אולםלאחר שעיינתי בבקשה ובנספחיה, לא מצאתי כי הוכחה עילה אשר תצדיק קיומו של ערעורבגלגול נוסף. בבסיס הרשעתו ניצבת מערכת של עובדות אשר נקבעה בערכאה הראשונה,ונבחנה פעם נוספת בידי ערכאת הערעור, וזו מצביעה על נהיגה בדרך רשלנית (אי-שמירתמרחק) אשר גררה סטייה שלא בבטחה, ודי באלה כדי לבסס את ההרשעה, אף אם היתה מתקבלתטענתו לפיה גם רוכב הקטנוע חטא בנהיגה לא זהירה. הבקשה נדחית. ניתנה היום, ב\' באב תשס"ה(7.8.2005). ש ו פ ט _________________________העותק כפוף לשינויי עריכה וניסוח. 05074190_O01.doc/שבמרכז מידע, טל\' 02-6593666 ; אתר אינטרנט, www.court.gov.il ']</t>
  </si>
  <si>
    <t>רע"פ 7419/05</t>
  </si>
  <si>
    <t>רע"פ 7419/05 גבריאל סופר נ. מדינת ישראל</t>
  </si>
  <si>
    <t>ה ובנספחיה, לא מצאתי כי הוכחה עילה אשר תצדיק קיומו של ערעורבגלגול נוסף. בבסיס הרשעתו ניצבת מערכת של עובדות אשר נקבעה בערכאה הראשונה,ונבחנה פעם נוספת בידי ערכאת הערעור, וזו מצביעה על נהיגה בדרך רשלנית (אי-שמירתמרחק) אשר גררה סטייה שלא בבטחה, ודי באלה כדי לבסס את ההרשעה, אף אם היתה מתקבלתטענתו לפיה גם רוכב הקטנוע חטא בנהיגה לא זהירה. הבקשה נדחית. ניתנה היום, ב\' באב תשס"ה(7.8.2005). ש ו פ ט _________________________העותק כפוף לשינויי עריכה וניסוח. 05074190_O01.doc/שבמרכז מידע, טל\' 02-6593666 ; את</t>
  </si>
  <si>
    <t>['החלטה בתיק רע"פ 93/05 בבית המשפט העליון בשבתו כבית משפט לערעורים פליליים רע"פ 93/05 בפני: כבוד השופטת ד\' ביניש המבקש: יששכר זלוטניק נ ג ד המשיבה: מדינת ישראל בקשת רשות ערעור החלטה בפנייבקשת רשות ערעור על פסק דינו של בית המשפט המחוזי בירושלים (סגנית הנשיא י\' הכטוהשופטים מ\' רביד וי\' ענבר), אשר דחה את ערעורו של המבקש על פסקדינו של בית המשפט לעניינים מקומיים בירושלים (השופט א\' צ\' בן-זמרה). נגדהמבקש הוגש כתב אישום המייחס לו בנייה בלתי חוקית, עבירה לפי סעיפים 145(א)ו-204(א) לחוק התכנון והבניה, תשכ"ה-1965 (להלן: החוק).בכתב האישום נטען כי המבקש ביצע ללא היתר עבודות בנייה בקומת עליית הגג ברח\' שפיצר8 בירושלים (להלן: עליית הגג). עוד נטען בכתב האישום כי המבקש הפרצו הפסקת עבודה ומניעת פעולות. כן נטען כי המבקש מואשם בביצוע העבודות הנ"לבהיותו בעל עליית הגג, המשתמש בפועל בעליית הגג והאחראי לביצוע העבודות. ביום4.9.03, בתשובתו לכתב האישום בעת הדיון בבית המשפט לעניינים מקומיים, טען המבקש כיהבעלים של עליית הגג הוא הקדש. עם זאת, הודה המבקש בשימוש בעליית הגג; בפתח ישיבתההוכחות ציין בא-כוח המבקש כי המבקש מכחיש את הנטען בכתב האישום "הכחשהכללית". בפסקדינו מיום 17.3.04 סקר בית המשפט לעניינים מקומיים את הראיות שעמדו לפניו, ובהןתמונות המתעדות את העבודות בעליית הגג ואת המדרגות המובילות מדירת המבקש אל עלייתהגג. כן קבע בית המשפט כי המבקש לא חזר בו מהודאתו בצורה מפורשת ונמנע מלסתור אתהטענה כי הוא משתמש בעליית הגג. על יסוד האמור לעיל, קבע בית המשפט כי המבקש משתמשלמגורים בעליית גג שנבנתה עבורו ללא היתר כחוק ולפיכך הרשיע את המבקש בעבירה אשריוחסה לו, כמשתמש במבנה שנבנה ללא היתר. בגזר דינו מיום 30.3.04 הטיל בית המשפטלעניינים מקומיים על המבקש את העונשים הבאים: התאמת המבנה לתוכניות והיתרי הבנייההקיימים באיזור, לרבות בדרך של הריסה, לא יאוחר מיום 1.4.05; הימנעות מכל שימושבמבנה ומהרשאת השימוש בו החל מהתאריך הנ"ל; קנס בסך של 10,000 ₪ וכן התחייבותבסך של 10,000 ₪ להימנע מעבירה לפי סעיפים 145, 204 ו-210 לחוק. על פסקדינו של בית המשפט לעניינים מקומיים הגיש המבקש ערעור לבית המשפט המחוזי. בערעורטען בא-כוח המבקש כי הרשעת מרשו בבית המשפט לעניינים מקומיים היתה מבוססת על הודאהאשר המבקש חזר בו ממנה. עוד טען כי לא ניתן לחייב את המבקש להרוס נכס אשר אינובבעלותו. בית המשפט המחוזי דחה, כאמור, את ערעורו של המבקש. בית המשפט המחוזי קבעכי המבקש לא חזר בו מהודאתו בצורה מפורשת וכי מכל מקום קיימות ראיות נוספותהתומכות במסקנה המרשיעה, ובהן סמיכותה של דירת המבקש לעליית הגג וקיומן של מדרגותהמובילות מדירת המבקש אל עליית הגג. עוד קבע בית המשפט המחוזי כי אין סיבה שלאלצוות על המבקש להרוס את עליית הגג, נוכח העובדה כי עליית הגג נבנתה עבורו וכי הואנהנה מפירות העבירה ומשתמש בעליית הגג. כן ציין בית המשפט המחוזי כי לא הובאה כלראייה לפיה הבעלים הרשום מתנגד להריסת עליית הגג. עלפסק דינו של בית המשפט המחוזי הגיש המבקש את בקשת רשות הערעור שבפניי. בבקשת רשותהערעור חוזר בא-כוח המבקש על הטיעונים שהעלה בפני בית המשפט המחוזי. בא-כוח המבקשמדגיש כי מסכת הבאת הראיות בבית המשפט לעניינים מקומיים התנהלה מתוך הבנה שהמבקשהכחיש את האמור בכתב האישום. באשר לצו ההריסה אשר המבקש חוייב לבצעו, מדגיש בא-כוחהמבקש כי משהורשע המבקש בשימוש בבנייה ללא היתר כחוק - להבדיל מביצוע הבנייה - איןבסיס לחייבו בהריסת הבנייה הבלתי חוקית, אשר אינה שייכת לו. לאחרשעיינתי בבקשה ובנספחיה, הגעתי למסקנה כי דינה להידחות. בית המשפט לענייניםמקומיים לא הרשיע את המבקש על בסיס הודאתו בלבד, אלא על יסוד הראיות אשר עמדובפניו, ובית המשפט המחוזי אישר את הרשעתו של המבקש נוכח הראיות האמורות. לפיכך,טענתו של המבקש באשר לחזרה מהודאתו אינה מעוררת כל שאלה עקרונית החורגת מעניינם שלהצדדים הישירים למחלוקת אשר תצדיק מתן רשות ערעור לערכאה שלישית. באשר לטענתו שלהמבקש נגד ההחלטה לחייבו להרוס נכס אשר הוא אינו בעליו, הרי שבית המשפט המחוזיציין כי על פי הממצאים מדובר בעליית גג אשר נבנתה עבור המבקש, מחוברת לדירתובמדרגות ומשמשת אותו. בנסיבות אלה, הותרת המבנה הבלתי חוקי על כנו רק משום שהמבקשאינו בעל הנכס אינה עולה בקנה אחד עם הוראת סעיף 205 לחוק, המאפשרת לבית המשפטליתן על צו הריסה מקום בו הורשעו לפי סעיף 204 לחוק מבצע עבודה או משתמש במקרקעיןללא היתר, כשביצוע העבודה או השימוש טעונים היתר. נוכח האמור לעיל, גם טענה זואינה מעוררת כל שאלה עקרונית המצדיקה מתן רשות ערעור לערכאה שלישית. אשר על כן, דין הבקשה להידחות. ניתנה היום, ח\' בשבט התשס"ה(18.1.2005). שו פ ט ת _________________________העותק כפוף לשינויי עריכה וניסוח. 05000930_N01.doc/צשמרכז מידע, טל\' 02-6750444 ; אתר אינטרנט, www.court.gov.il ']</t>
  </si>
  <si>
    <t>רע"פ 93/05</t>
  </si>
  <si>
    <t xml:space="preserve"> כנו רק משום שהמבקשאינו בעל הנכס אינה עולה בקנה אחד עם הוראת סעיף 205 לחוק, המאפשרת לבית המשפטליתן על צו הריסה מקום בו הורשעו לפי סעיף 204 לחוק מבצע עבודה או משתמש במקרקעיןללא היתר, כשביצוע העבודה או השימוש טעונים היתר. נוכח האמור לעיל, גם טענה זואינה מעוררת כל שאלה עקרונית המצדיקה מתן רשות ערעור לערכאה שלישית. אשר על כן, דין הבקשה להידחות. ניתנה היום, ח\' בשבט התשס"ה(18.1.2005). שו פ ט ת _________________________העותק כפוף לשינויי עריכה וניסוח. 05000930_N01.doc/צשמרכז מידע, טל\' 02-6750444 ; את</t>
  </si>
  <si>
    <t>['החלטה בתיק רע"פ 9026/05 בבית המשפט העליון רע"פ 9026/05 בפני: כבוד השופט א\' א\' לוי המבקש: היימן שחר נ ג ד המשיבה: מדינת ישראל בקשת רשות ערעור על לפסק דינו של בית המשפט המחוזי בתל-אביב, מיום 11.9.05, בתיק ע"פ 71409/04, שניתן על ידי כבוד השופטת נ\' אהד בשם המבקש: עו"ד דודגולן החלטה ביתהמשפט לתעבורה בתל אביב הרשיע את המבקש, שחר היימן, בעבירה של נסיעה במהירותמופרזת, לאחר שהודה, באמצעות בא כוחו, בכך שנהג את רכבו במהירות של 95 קמ"ש בדרך עירונית שבה המהירות המרבית המותרת היא 60 קמ"ש. לאור הרשעתו, פסל בית המשפט את המבקש מלהחזיק ברישיון נהיגה לתקופה של 4 חודשים, וכן הטיל עליו קנס בסך 350 ש"חופסילה נוספת של 4 חודשים על תנאי. במסגרת ערעור שהגיש המבקש לבית המשפטהמחוזי בתל-אביב, הוא הפנה לע"פ 4682/01 עטיה נ\' מדינת ישראל, פ"ד נח(1), 304 (להלן:"פרשת עטיה"), ולאור ההנחיות שנקבעו באותו מקרה טען כי היה ראוי להפחיתבעניינו 5 קמ"ש, ולייחס לו נסיעה במהירות של 90 קמ"ש בלבד. ועוד טען, כי אילו היה נעשה כן בעניינו, היה בכך כדי להפוך את העבירה בה הורשע לעבירהשל ברירת קנס. לאור טענה זו נדחה המועד לשמיעת הערעור, כדי לאפשר למשיבה לבחון אתטענת המבקש. בהגיע המועד הנדחה, הודיעה באת כוח המשיבה, כי על אף שלא עלה בידהלאתר את דו"ח התנועה שנערך למבקש, נודע לה – וזאת משיחה שערכה עם השוטר שערךאת הדו"ח – כי דו"חות התנועה אכן נערכים על פי ההנחיות שהתוו בפרשתעטיה. ערעורו של המבקש נדחה. נקבע כי מאחרוהטענה בדבר הפחתת 5 קמ"ש ממהירות נסיעת המבקש לא עלתה במהלך משפטו, וזאת חרףהיותו מיוצג, אין מקום לדון בה במסגרת הערעור. ועוד נקבע, כי חזקה ששוטרי התנועהפועלים בהתאם להנחיות שנקבעו בפרשת עטיה, ולפיכך יש להניח כי הרשעתו של המבקש בנסיעהבמהירות של 95 קמ"ש, ממילא נעשתה לאחר שממהירות זו הופחתו 5 קמ"ש. עתה עותר המבקש לקבלתה של רשות ערעור.לטענתו, קיים חשש כי לא הופחתו בעניינו 5 קמ"ש כנדרש, וחשש זה מתגבר נוכח העובדה כי המשיבה לא הצליחה לאתר את דו"ח התנועה שנערך לו. ועוד הלין המבקש על כך,שבעוד שהדיון הראשון בערעורו התקיים בפני כבוד השופט ח\' כבוב, נשמע הדיון הנדחה עלידי כבוד השופטת נ\' אהד. נטען, כי שינוי זה של המותב שדן בעניינו מהווה חריגהמסדרי הדין הקבועים בחוק. דין הבקשה להידחות. משהודה המבקשבעובדותיו של כתב האישום, דהיינו – נסיעה במהירות של 95 קמ"ש, לא יכול היה לטעון במסגרת הערעור, לא כל שכן במסגרת בקשה לקבלת רשות ערעור, כי נסע במהירותפחותה מזו. למסקנה זהה הגעתי גם במסגרת פרשת עטיה, עליה מסתמך המבקש, בצייני כי ההנחיהבדבר הפחתת 5 קמ"ש "אין פירושה כי מדידות שבוצעו עד כה באמצעותהממל"ז לא היו מדויקות. אדרבא, מקום שנאשמים הודובמהירות שיוחסה להם, יש לראות בהודאתם אימות לתוצאה שהפיק הממל"ז. ומקוםשנאשמים כפרו והדין הוכרע על פי ראיות שהביאו הצדדים, מותר להוסיף ולקבוע כימשנעשו אותם פסקי דין חלוטים, יש לראות בהם אישור סופי לכך שהמדידות באותם מקריםהיו מדויקות". העולה מכך הוא, כי המבקש לא הצביע על עילה כלשהי המצדיקה מתןרשות ערעור, והדברים נכונים גם באשר לטענה בדבר החלפתו של כבוד השופט ח\' כבובבכבוד השופטת נ\' אהד. הבקשה נדחית. ניתנה היום, ו\' בתשרי תשס"ו(9.10.2005). ש ו פ ט_________________________העותק כפוף לשינויי עריכה וניסוח. 05090260_O01.docמרכז מידע, טל\' 02-6593666 ; אתר אינטרנט, www.court.gov.il ']</t>
  </si>
  <si>
    <t>רע"פ 9026/05</t>
  </si>
  <si>
    <t>יק הממל"ז. ומקוםשנאשמים כפרו והדין הוכרע על פי ראיות שהביאו הצדדים, מותר להוסיף ולקבוע כימשנעשו אותם פסקי דין חלוטים, יש לראות בהם אישור סופי לכך שהמדידות באותם מקריםהיו מדויקות". העולה מכך הוא, כי המבקש לא הצביע על עילה כלשהי המצדיקה מתןרשות ערעור, והדברים נכונים גם באשר לטענה בדבר החלפתו של כבוד השופט ח\' כבובבכבוד השופטת נ\' אהד. הבקשה נדחית. ניתנה היום, ו\' בתשרי תשס"ו(9.10.2005). ש ו פ ט_________________________העותק כפוף לשינויי עריכה וניסוח. 05090260_O01.docמרכז מידע, טל\' 02-6593666 ; את</t>
  </si>
  <si>
    <t>['החלטה בתיק רע"פ 2114/05 בבית המשפט העליון רע"פ 2114/05 - ה\' בפני: כבוד הנשיא א\' ברק כבוד המישנה לנשיא מ\' חשין כבוד השופטת ד\' ביניש המבקש: שלום לוי נ ג ד המשיבה: מדינת ישראל בקשה לעיכוב ביצוע בשם המבקש: עו"ד מנחם רובינשטיין החלטה נוכחטיפול רפואי שאותו אמור לקבל המבקש ביום ד\' הקרוב, אנו נענים לבקשה לדחיית ריצויהעונש. המבקש יתייצב לריצוי עונשו ביום ה\', 18.8.2005, עד השעה 12:00, בבית המשפטהמחוזי בתל אביב. ניתנה היום\u200f, \u200fי\' אב, תשס"ה(15.8.2005). ה נ ש י א המישנהלנשיא ש ו פ ט ת _________________________העותק כפוף לשינויי עריכה וניסוח. 05021140_A06.docמרכז מידע, טל\' 02-6593666 ; אתר אינטרנט, www.court.gov.il']</t>
  </si>
  <si>
    <t>רע"פ 2114/05</t>
  </si>
  <si>
    <t xml:space="preserve"> לנשיא מ\' חשין כבוד השופטת ד\' ביניש המבקש: שלום לוי נ ג ד המשיבה: מדינת ישראל בקשה לעיכוב ביצוע בשם המבקש: עו"ד מנחם רובינשטיין החלטה נוכחטיפול רפואי שאותו אמור לקבל המבקש ביום ד\' הקרוב, אנו נענים לבקשה לדחיית ריצויהעונש. המבקש יתייצב לריצוי עונשו ביום ה\', 18.8.2005, עד השעה 12:00, בבית המשפטהמחוזי בתל אביב. ניתנה היום\u200f, \u200fי\' אב, תשס"ה(15.8.2005). ה נ ש י א המישנהלנשיא ש ו פ ט ת _________________________העותק כפוף לשינויי עריכה וניסוח. 05021140_A06.docמרכז מידע, טל\' 02-6593666 ; א</t>
  </si>
  <si>
    <t>['החלטה בתיק רע"פ 6550/05 בבית המשפט העליון רע"פ 6550/05 בפני: כבוד השופט א\' א\' לוי המבקש: מאדי רבגי נ ג ד המשיבה: מדינת ישראל בקשה לדחיית מועד לריצוי העונש החלטה המבקשיתייצב לריצוי עונשו בבית המשפט המחוזי בחיפה ביום ד\', י\' בחשוון תשס"ו(1.11.06), עד לשעה 11:00. ניתנה היום, כ"ו באלול תשס"ו(19.9.06). ש ו פ ט _________________________העותק כפוף לשינויי עריכה וניסוח. 05065500_O11.doc אזמרכז מידע, טל\' 02-6593666 ; אתר אינטרנט, www.court.gov.il ']</t>
  </si>
  <si>
    <t>רע"פ 6550/05</t>
  </si>
  <si>
    <t>['החלטה בתיק רע"פ 6550/05 בבית המשפט העליון רע"פ 6550/05 בפני: כבוד השופט א\' א\' לוי המבקש: מאדי רבגי נ ג ד המשיבה: מדינת ישראל בקשה לדחיית מועד לריצוי העונש החלטה המבקשיתייצב לריצוי עונשו בבית המשפט המחוזי בחיפה ביום ד\', י\' בחשוון תשס"ו(1.11.06), עד לשעה 11:00. ניתנה היום, כ"ו באלול תשס"ו(19.9.06). ש ו פ ט _________________________העותק כפוף לשינויי עריכה וניסוח. 05065500_O11.doc אזמרכז מידע, טל\' 02-6593666 ; את</t>
  </si>
  <si>
    <t>['החלטה בתיק רע"פ 1281/05 בבית המשפט העליון רע"פ 1281/05 - א\' בפני: כבוד השופט מ\' חשין המבקש: זיאד ח\'אלד מחאג\'נה נ ג ד המשיבה: מדינת ישראל בקשת רשות ערעור על פסק-דינו של בית-המשפט המחוזי בחיפה בע"פ 134/05 שניתן ביום 30.1.05 על-ידי כב\' הנשיא מ\' לינדנשטראוס והשופטים י\' דר ו-א\' שיף ובקשה לעיכוב ביצוע בשם המבקש: עו"ד אחמדחוסין מחאג\'נה החלטה בקשתרשות ערעור על פסק-דינו של בית-המשפט המחוזי בחיפה בע"פ 134/05, מפי כב\'הנשיא מ\' לינדנשטראוס והשופטים י\' דר ו-א\' שיף. 2. המבקש הורשע על פי הודאתו בבית-משפט השלוםבחדרה בעבירות בנשק, עבירה לפי סעיף 144(א) לחוק העונשין, תשל"ז-1977,ובעבירה של יריות באיזור מגורים, עבירה לפי סעיף 340א לחוק העונשין. על-פי דברו שלכתב האישום, בתחילת שנת 2003 רכש המבקש וקיבל לידיו שלא כדין תת-מקלע מסוג"קרל גוסטב". בהמשך הפעיל המבקש את כלי הנשק וירה ממנו כדור אחד, בסמוךלביתו שבאום-אל-פאחם. בחודש אוגוסט 2003 תפסה המשטרה את הנשק בביתו של המבקש,ובכליו נתפסו גם שתי מחסניות התואמות לתת-המקלע. משהורשע כך בדינו נגזרו על המבקש- לאחר קבלת תסקיר מיבחן - 7 חודשי מאסר לריצוי בפועל ו-9 חודשי מאסר על-תנאי למשך3 שנים לבל ישוב ויעבור את העבירות שבהן הורשע. תת-המקלע חולט. 3. המבקש ערער על גזר-הדין לפני בית-המשפטהמחוזי בחיפה, בטוענו כי העונש אשר הושת עליו חמור הוא ביתר. הערעור נדחה. 4. בבקשה שלפניי שב המבקש וטוען כי גזר-דינוחורג מרמת הענישה המקובלת במקרים דומים ואף במקרים חמורים יותר. לפי הטענה, טעהבית-משפט קמא משלא ייחס חשיבות לנסיבותיו המיוחדות של המבקש, נסיבות שהיה בהן כדילשמש משום שיקולים לקולה בגזירת הדין. לפי הטענה, העבירה בוצעה בתום לב, מבלישהמבקש היה מודע לחומרת המעשה. נטען כי המבקש מכר לפלוני סוס, והואיל ופלוני לאשילם למבקש את חובו, הפקיד פלוני בידי המבקש את הנשק כפיקדון. עוד נטען כי המבקשהינו איש משפחה ואדם נורמטיבי, וכי בעברו אך עבירה של תקיפת עובד ציבור אשר בוצעהבשנת 1998. כן היפנה הסניגור לעובדה כי המבקש הודה מייד בעבירות ושיתף פעולה עםחוקריו וכי הביע חרטה כנה ואמיתית על מעשיו. 5. דין הבקשה דחייה, שכן אין היא מעלה שאלהמשפטית או אחרת בעלת חשיבות כללית החורגת מעניינו הספציפי של המבקש והמצדיקה מתןרשות ערעור. יתר-על-כן: הלכה היא מלפנינו כי טענות כנגד חומרת העונש או קולתו אינןמקימות עילה לקיום דיון בגלגול שלישי אלא במקרים נדירים ומיוחדים. ראו: רע"פ831/97 מסיקה נ\' מדינת ישראל (לא פורסם); רע"פ 1950/03 עזריה נ\' מדינת ישראל (לאפורסם). עניינו של המבקש אין הוא בא בגדר אותם חריגים מיוחדים. 6. גם לגופו של עניין אין מקום לקבלת הבקשה.בית-משפט השלום ציין מפורשות בגזר-הדין כי מביא הוא במניין השיקולים את הגורמיםלחומרה ולקולה, ובהם הודאתו של המבקש, חרטתו וכן נסיבותיו האישיות. בית-המשפט עמדגם על הצורך בנקיטת יד קשה כלפי המחזיקים נשק שלא כדין כפי שהוא משתקף בפסיקתבית-המשפט העליון. בפסק-הדין שלערעור הוסיף בית-המשפט כי כלי הנשק שנתפס אצל המבקשהינו כלי נשק המסוגל לגרום לפגיעה משמעותית ואף להגיע לידי עבריינים או מחבלים.מכאן נדרשת אותה גישה מחמירה כלפי מחזיקי נשק שלא כדין, במסגרתה נסוגות נסיבותיוהאישיות של הנאשם מפני האינטרס הציבורי. דברים אלה בדין יסודם. ראו: רע"פ2718/04 אבו דאחל נ\' מדינת ישראל (לא פורסם); ע"פ 5066/98 מדינת ישראל נ\' דחלה ואח\' (לאפורסם). משכך, יש לדחות גם את הטענה בדבר חוסר האחידות שבענישה. ברי כי כל מקרהנבחן על-פי נסיבותיו הספציפיות, ומכל מקום ראוי כי המגמה תהא מגמה של החמרהבענישה. לעניין זה ראו: ע"פ 1332/04 מדינת ישראל נ\' פס ואח\' (לא פורסם). 7. הבקשה למתן רשות ערעור נדחית. עימה נדחית ממילאבקשת עיכוב ביצועו של גזר-הדין. המבקש יתייצב לריצוי עונשו בתחנת משטרת ישראלבעירון ביום 20.2.05 עד לשעה 11:00. הערבויות הקיימות להבטחת התייצבותו תעמודנהבעינן עד אשר יתייצב המבקש לריצוי עונשו כאמור. היום, ל\' בשבט תשס"ה (9.2.2005). ש ו פ ט _________________________העותק כפוף לשינויי עריכה וניסוח. 05012810_G01.docמרכז מידע, טל\' 02-6750444 ; אתר אינטרנט, www.court.gov.il ']</t>
  </si>
  <si>
    <t>רע"פ 1281/05</t>
  </si>
  <si>
    <t>רע"פ 1281/05 זיאד ח'אלד מחאג'נה נ. מדינת ישראל</t>
  </si>
  <si>
    <t>ל מקום ראוי כי המגמה תהא מגמה של החמרהבענישה. לעניין זה ראו: ע"פ 1332/04 מדינת ישראל נ\' פס ואח\' (לא פורסם). 7. הבקשה למתן רשות ערעור נדחית. עימה נדחית ממילאבקשת עיכוב ביצועו של גזר-הדין. המבקש יתייצב לריצוי עונשו בתחנת משטרת ישראלבעירון ביום 20.2.05 עד לשעה 11:00. הערבויות הקיימות להבטחת התייצבותו תעמודנהבעינן עד אשר יתייצב המבקש לריצוי עונשו כאמור. היום, ל\' בשבט תשס"ה (9.2.2005). ש ו פ ט _________________________העותק כפוף לשינויי עריכה וניסוח. 05012810_G01.docמרכז מידע, טל\' 02-6750444 ; את</t>
  </si>
  <si>
    <t>['החלטה בתיק רע"פ 4117/05 בבית המשפט העליון רע"פ 4117/05 בפני: כבוד השופטת א\' פרוקצ\'יה המבקשים: 1. נתן מיכאלוב 2. מארק מיאורוב נ ג ד המשיבה: מדינת ישראל בקשת רושת ערעור על פסק דינו של בית המשפט המחוזי בחיפה מיום 31.3.05 בע"פ 1763/04שניתן על ידי כבוד השופטים י. גריל, ר. שפירא ור. סוקול בשם המבקשים: עו"ד מרהג\' מרהג\' החלטה 1. בקשתרשות ערעור על פסק דינו של בית המשפט המחוזי בחיפה (כבוד השופטים י. גריל, ר.שפירא, ור. סוקול) בע"פ 1763/04, לפיו נדחה ערעורם של המבקשים על הכרעת הדיןשל בית משפט השלום, בה הורשעו בעבירות של קשר לפשע, חבלה במזיד, נסיון לקבל דברבמרמה והעלמה במרמה, ומסירת ידיעות כוזבות, וקיבל חלקית את הערעור על גזר הדיןבאופן שנותר על כנו עונש המאסר בפועל שהוטל עליהם בהיקף של 7 חודשים, וקוצר עונשהמאסר על תנאי מ-29 חודשים ל-12 חודשים. 2. המבקשיםהואשמו בכך כי קשרו קשר להונות את חברת סהר ביטוח בע"מ (להלן: חברת הביטוח) על ידי הצתת רכבו של המבקש 1 (להלן: מיכאלוב),ובדיווח כוזב לחברת הביטוח בה היה הרכב מבוטח כי המכונית נגנבה, וכל זאת כדי לגבותבמרמה את תגמולי הביטוח. על פי האישום נגדם, יצאו שני המבקשים מאזור נתניה לכיווןצפון, כאשר שניהם נוהגים ברכבים שונים. הם חלפו על פני מחסום משטרתי שהוצב בצומתזיתא, וזמן קצר לאחר מכן, הגיעו לצומת מי-עמי. במרחק של כ-300 מטר מהצומת, עצרו המבקשים את רכביהם, הציתו את מכוניתו של מיכאלוב, ודרדרו אותו לתהום. לאחר מכןנמלטו השניים מהזירה ברכבו של המבקש 2 (להלן: מיאורוב).כעבור יומיים, התקשר מיכאלוב לסוכן הביטוח ודיווח לו כי מכוניתו נגנבה. 3. המבקשיםכפרו באישומים כנגדם והציגו גרסה חילופית, על פיה נפגשו במקרה במוסך בנתניה,והחליטו לנסוע ברכבו של מיאורוב לבקר קרובי משפחה באזור המרכז. כשחזרו לנתניה,התכוון מיכאלוב לנסוע למקום מגוריו בצפת, ומיאורוב החליט להתלוות אליו. לפי גרסתם,נסעו השניים בשני רכבים נפרדים, ונעצרו לבדיקה על ידי שוטר תנועה באזור באקה אלגרביה, ומשם המשיכו דרך עפולה. בהגיעם לעפולה התברר כי הדלק במכוניתו של מיכאלובאזל, ולכן הותירו השניים את מכוניתו חונה בצד הדרך והמשיכו יחדיו במכוניתו שלמיארוב. בדרכם לצפת קיבל מיכאלוב שיחת טלפון בה נמסר לו על גניבת הרכב ודרדורולתעלה בצד הדרך. המבקשים טענו כי המכונית שהושארה בדרך ככל הנראה נגנבה, וגונביההם ששרפו אותה ודרדרו אותה לתהום. 4. ביתהמשפט השלום קיבל את גרסת התביעה והרשיע את המבקשים בעבירות שיוחסו להם בכתבהאישום. הוא ביסס את ההרשעה על מיצבור של ראיות נסיבתיות, ובתוכן, העובדה כיהמבקשים נצפו חולפים במחסום זיתא בסמוך לפני קרות האירוע; כי כאשר נודע בקשר עלמציאת המכונית ודווח בקשר על שמו של בעל הרכב, נזכר מפקד המחסום, אמג\'ד מסריז"ל, כי זמן קצר לפני כן עבר במחסום אדם בעל שם זהה, אשר הציג תעודת שוטרוביקש לאפשר גם לרכב שאיתו לעבור ללא בדיקה; מבדיקת שרידי המכונית, מתברר שהמכוניתלא נפרצה; מנעול הגה המכונית היה נעול בעת מציאת הרכב; פריטים שונים השייכים למכונית,כמו שטיחים, רמקולים, כיסוי מגן, וילון לחלון רכב, נמצאו בחדרו של מיכאלוב; גרסותהמבקשים נמצאו בלתי אמינות וחיזקו את שאר הראיות הנסיבתיות; קיומו של מניע הנעוץבעובדה שהוכחה לפיה מיכאלוב ניסה למכור את המכונית ללא הצלחה גם הוא חיזק את מכלולהראיות הנסיבתיות שביססו את ההרשעה. 5. אשרלעונש, בית משפט השלום הדגיש את החומרה שבמעשי המבקשים. הוא עמד על העובדה כימיכאלוב שימש כשוטר עובר להליכים הפליליים נגדו וניצל את מעמדו זה כדי לעבורבמחסום תוך הצגת תעודת שוטר במטרה לרמות ולהסוות את המעבר. בית המשפט היה ער גםלטעמים שבקולא ובהם שלמבקשים אין עבר פלילי. 6. המבקשיםערערו לבית המשפט המחוזי. עיקר טענתם נגעה להיבט הראייתי והתמקדה בטענה כי לא היהמקום לקבל את אמרותיו של אמג\'ד מסרי ז"ל, אשר נהרג קודם לשמיעת הראיות, ולכןלא העיד במשפט. במיוחד טענו כנגד קבילות התרשומת שערך (ת/12) בהיותה עדות שמיעה. עודטענו כי מבדיקת גרפולוג, עולה כי כתב היד במסמך ת/12 שונה מכתב היד בדו"חהמחסום (ת/16), דבר הפוגע לדעתם במהימנות התרשומת ת/12. הם ביקשו להביא ראיה נוספתבדבר אובדן תעודת השוטר של מיכאלוב לפני האירוע, ראיה המוכיחה, לטענתם, כי כלל לאעברו במחסום זיתא וכי לא יתכן כי מיכאלוב הציג תעודת שוטר במחסום. בית המשפט דחהאת ערעור המבקשים על הכרעת הדין. הוא ציין כי הרשעת המבקשים נסמכת על שורה ארוכהשל ראיות נסיבתיות המצטברות זו לזו, ואינן מותירות כל ספק באשמתם של המבקשים. הואקבע כי גם בלא המסמך השנוי במחלוקת מבחינת קבילותו, בסיס ההרשעה הינו איתן ואיןלהתערב בה ולשנותה. עם זאת, הוא הפחית במידת מה את עונש המאסר על תנאי שנגזר עלהמבקשים. מכאן לבקשה שבפנינו. 7. בבקשהזו חוזרים המבקשים על טענתם העיקרית לפיה לא היה מקום להתייחס למיזכר שערך מסריכראייה קבילה בתורת חריג לכלל הפוסל עדות שמיעה. לדבריהם, נסיבות עריכתו של המסמךאינן מתיישבות עם החלת חריג הרס-גסטה. עוד הם טוענים למשקל המפוקפק שהיה נכוןלייחס למסמך זה, בין היתר על פי חוות הדעת הגרפולוגית לפיה מסרי כלל לא ערך אתהרישום האמור, ולחלופין, הצביעו על הערך הראייתי הנמוך שלו עקב הזמן שחלף וחוסרהרצף בין מועד הארוע המדווח לבין רישום המיזכר, כשלכך נוספת העובדה שמספר רב של רכביםעברו במחסום בתקופה זו. עוד טענו כי מצויה ראייה לפיה כרטיס השוטר של מיכאלוב אבדלפני מועד הארוע ולכן קימת אפשרות כי אדם אחר ולא מיכאלוב הוא שעבר במחסום והחזיקבתעודה האבודה. 8. דיןהעתירה להידחות. טענותיהם של המבקשים מתמקדות בטענות עובדתיות הנוגעות לממצאיםשנקבעו על יסוד קביעות מהימנות של גרסאות וראיות נסיבתיות שהובאו ונוגעות בדרךיישומן של הלכות קיימות בענייני קבילות ראיות אשר נדונו והוכרעו בידי שתי ערכאותקודמות. אין בבקשת המבקשים עילה החורגת מעניינם הפרטני או המעלה שאלה כלליתהמצדיקה דיון בגלגול שלישי אשר עשויה היתה, אילו נתקיימה, להצדיק דיון נוסף בערכאהזו (רע"פ 1681/97 כהן נ\' מדינת ישראל תק\'על\' 97 (2) 144). גם התייחסות הערכאות הקודמות לקבילותה של תרשומת מסרי במסגרת כללהרס-גסטה אינה מעלה שאלה עקרונית כללית אלא עניינה ביישום עקרונות נטועים היטבלמקרה הפרטני. 9. מעברלנדרש ייאמר, כי טיעוניהם של המבקשים לענין קבילות הראיה הנוגעת למיזכרו של מסריאינה בעלת משקל מהותי שכן הרשעתם נסמכת על שורה של ראיות נסיבתיות המצטברות זו לזוויוצרות במכלול תמונה מרשיעה שאינה מותירה אפשרות הגיונית אחרת (ראו: ע"פ524/77 מזרחי נ\' מ"י, פ"ד לב(2)682, 686; ע"פ 7293/97 ז\'אפר עאמר נ\' מ"י,פ"ד נב(5) 460, 467). בית המשפט המחוזי בתורת ערכאת ערעור לא מצא להתערבבהרשעה, משהערעור לפניו התייחס לשאלות שבעובדה ובדין עשה כן. על אחת כמה וכמה שאיןמקום להתערבות כזו בערכאה שלישית. 10. דיןהבקשה להידחות גם באשר לעונש. המבקשים בצעו מעשי מרמה חמורים המחייבים ענישהממשית. מדובר בקשר פלילי בין שותפים להונות במרמה חברת ביטוח על ידי ביום גניבהושריפה של רכב, תוך מעשי הונאה הן כלפי המבטח והן כלפי המשטרה. עבירות אלה חמורותוקשות מעצם טיבן. הן מקבלות מישנה חומרה לגבי מיכאלוב ששימש אותה עת בתפקיד שוטר.בתי המשפט דלמטה לא רק שלא החמירו עם השניים, אלא נקטו בענישה מתונה, וזאת גם בהינתןהעובדה כי מדובר בנאשמים בעלי עבר נקי. כלל הוא מלפנינו כי לא תינתן רשותערעור בעניינים של חומרת עונש אלא במקרים חריגים ומיוחדים (רע"פ 1174/97 רפאלי נ\' מדינת ישראל). ענין זה בודאי אינו נכלל בגדר מקריםאלה. דיןבקשת רשות הערעור להידחות. ניתנההיום, כ\' באייר תשס"ה (29.5.05). שו פ ט ת _________________________העותק כפוף לשינויי עריכה וניסוח. 05041170_R02.docמרכז מידע, טל\' 02-6750444 ; אתר אינטרנט, www.court.gov.il']</t>
  </si>
  <si>
    <t>רע"פ 4117/05</t>
  </si>
  <si>
    <t>י מיכאלוב ששימש אותה עת בתפקיד שוטר.בתי המשפט דלמטה לא רק שלא החמירו עם השניים, אלא נקטו בענישה מתונה, וזאת גם בהינתןהעובדה כי מדובר בנאשמים בעלי עבר נקי. כלל הוא מלפנינו כי לא תינתן רשותערעור בעניינים של חומרת עונש אלא במקרים חריגים ומיוחדים (רע"פ 1174/97 רפאלי נ\' מדינת ישראל). ענין זה בודאי אינו נכלל בגדר מקריםאלה. דיןבקשת רשות הערעור להידחות. ניתנההיום, כ\' באייר תשס"ה (29.5.05). שו פ ט ת _________________________העותק כפוף לשינויי עריכה וניסוח. 05041170_R02.docמרכז מידע, טל\' 02-6750444 ; א</t>
  </si>
  <si>
    <t>['החלטה בתיק רע"פ 479/05 בבית המשפט העליון רע"פ 479/05 בפני: כבוד השופטת א\' פרוקצ\'יה המבקש: אלכסנדר אוזירלייב נ ג ד המשיבה: מדינת ישראל בקשת רשות ערעור על פסק דינו של בית המשפט המחוזי בבאר שבע מיום 6.1.05 בע"פ 7336/04 שניתן על ידי כבוד השופט י. אלון בשם המבקש: עו"ד דודשרם החלטה 1. בקשת רשות ערעור על גזרדינו של בית המשפט המחוזי בבאר שבע (כב\' השופט י. אלון) אשר קיבל את ערעורה שלהמשיבה כנגד קולת העונש שנגזר על המבקש בגזר דינו של בית המשפט השלום, וגזר עליו 4חודשי מאסר בפועל בגין אחריות לגרימת שתי תאונות דרכים כשהוא נוהג בשכרות. לבקשתרשות הערעור התלוותה בקשה לעיכוב ביצוע עונש המאסר. 2. המבקשהורשע על פי הודאתו בשתי תאונות דרכים כשהוא נוהג בשכרות, ואלה נסיבותיהן: התאונההראשונה התרחשה בעת שהמבקש נהג בהיותו שיכור, לא עצר את רכבו אף שהרמזור בכיוון נסיעתוהיה אדום, והתנגש בשלושה כלי רכב אשר עמדו בסמוך לו. כתוצאה מהתאונה נגרם נזקלארבעה כלי רכב, ונהג ונוסע באחד הרכבים נחבלו בגופם. המבקש נמצא ישן שינה עמוקהמיד לאחר התאונה. בדמו נמצאה כמות של 237% מ"ג אלכוהול, העולה פי כמה עלהכמות המותרת בחוק העומדת על 50% מ"ג. בתאונת הדרכים הנוספת נמצא המבקש גםכן במצב של שכרות. הוא לא ציית לתמרור מתן זכות קדימה, חסם דרכו של הנהג המעורב,וגרם לתאונת דרכים בה נגרם נזק לכלי הרכב והנהג המעורב נחבל בגופו. בדגימת הדםנמצאה כמות אלכוהול בשיעור 246% מ"ג. שירות המבחן נמנע מהמלצה טיפולית לאוראי שיתוף פעולה מצד המבקש. בחוות דעת ממונה על עבודות שירות הוא נמצא בלתי כשירלעבודות שירות לאחר שבבדיקה לאיתור סמים נתגלו בגופו סימני חשיש. חרף חומרתן של הנסיבותהחליט בית משפט השלום שלא למצות את הדין עם המבקש והסתפק בהטלת עונש של קנס בסך 3,000₪, פסילה מהחזקת רשיון נהיגה ל-5 שנים, ומאסר על תנאי. 3. המדינהערערה על גזר הדין לבית המשפט המחוזי, וביקשה להטיל על המבקש מאסר בפועל. בית המשפטקיבל את הערעור וגזר על המבקש עונש מאסר לתקופה של 4 חודשים, תוך הותרת שארהעונשים שנגזרו בעינם. הוא הדגיש את חומרתן היתרה של עבירות הנהיגה בשכרות בהןהורשע המבקש והסיכון המוחשי לשלום הציבור הצפוי מהן, שאף התממש במידה רבה. הוא ראהבקיומם של שני ארועים נפרדים של נהיגה במצב של שכרות משום עדות על מסוכנות מובניתשל המבקש שאינה מסתכמת במעידה חד-פעמית. בתסקיר המבחן אשר אינו מצביע על נסיבותאישיות מיוחדות, מצא חיזוק למסקנות בדבר מסוכנות המבקש והצורך בעונש מרתיע לגביו. 4. בבקשתובפנינו טוען המבקש כנגד חומרת העונש שנגזר עליו, ולהיותו של העונש חריג במדיניותהענישה הנוהגת בסוג זה של עבירות. הוא קובל על כך שלא נלקחו בחשבון נסיבותיוהאישיות ובהן – כי אין לחובתו הרשעות קודמות באחריות לתאונת דרכים ולנהיגה בשכרות,וכי הוא נהג ותיק, בעל משפחה. עם זאת, יש לציין כי למבקש עבר פלילי בעבירות אלימות(תקיפת שוטר ושימוש בכח למניעת מעצר), איומים, והחזקת סמים מסוכנים. 5. דיןבקשת רשות הערעור להידחות. כלל הוא מלפנינו כי לא תינתן רשות ערעור בענייניםהנוגעים לחומרת עונש אלא במקרים חריגים ומיוחדים (רע"פ 1174/97 רפאלי נ\' מדינת ישראל). ענין זה אינו נכלל בגדר מקרים אלה,אף ששתי הערכאות הקודמות לא ראו עין בעין את היקף הענישה הראויה במקרה זה. המדוברבעבירות חמורות הטומנות בחובן סכנה ישירה ומיידית לשלום הציבור. ביצוען בזו אחר זומשקף קיומה של בעיית אלכוהול רצינית שהמבקש נתון לה, אשר אינה מרתיעה אותו מנהיגהבמצב של שכרות, ונתגלו בגופו אף סימני סמים בבדיקת הממונה על עבודות שירות. נסיבותאלה מחייבות הרתעה עונשית מפני הישנות מעשי עבירה דומים, אשר רק בנס לא תבעו חייאדם עד כה. בנסיבות הענין, העונש שנגזר על המבקש בבית המשפט המחוזי אינו חמור כלעיקר, ובודאי אינו מהווה עילה להתערבות ערכאה שלישית, השמורה למצבים חריגיםומיוחדים שמקרה זה אינו נמנה עליהם. בקשתרשות הערעור נדחית, ועימה הבקשה לעיכוב ביצועו של עונש המאסר שהוטל על המבקש. ניתנההיום, כ\' בשבט תשס"ה (30.1.05). שו פ ט ת_________________________העותק כפוף לשינויי עריכה וניסוח. 05004790_R01.docמרכז מידע, טל\' 02-6750444 ; אתר אינטרנט, www.court.gov.il']</t>
  </si>
  <si>
    <t>רע"פ 479/05</t>
  </si>
  <si>
    <t>רע"פ 479/05 אלכסנדר אוזירלייב נ. מדינת ישראל</t>
  </si>
  <si>
    <t>רות. נסיבותאלה מחייבות הרתעה עונשית מפני הישנות מעשי עבירה דומים, אשר רק בנס לא תבעו חייאדם עד כה. בנסיבות הענין, העונש שנגזר על המבקש בבית המשפט המחוזי אינו חמור כלעיקר, ובודאי אינו מהווה עילה להתערבות ערכאה שלישית, השמורה למצבים חריגיםומיוחדים שמקרה זה אינו נמנה עליהם. בקשתרשות הערעור נדחית, ועימה הבקשה לעיכוב ביצועו של עונש המאסר שהוטל על המבקש. ניתנההיום, כ\' בשבט תשס"ה (30.1.05). שו פ ט ת_________________________העותק כפוף לשינויי עריכה וניסוח. 05004790_R01.docמרכז מידע, טל\' 02-6750444 ; א</t>
  </si>
  <si>
    <t>['החלטה בתיק רע"פ 11488/05 בבית המשפט העליון רע"פ 11488/05 בפני: כבוד השופט א\' א\' לוי המבקש: אברהים אבו אל חסן נ ג ד המשיבה: מדינת ישראל בקשת רשות ערעור על פסק-דינו של בית המשפט המחוזי בתל-אביב, מיום 4.12.05, בתיק ע"פ 71436/05, שניתן על ידי כבוד השופטת נ\' אהד בשם המבקש: עו"ד דודגולן החלטה הבקשהשבפני – שענינה מתן רשות לערעור שני על הרשעתו של המבקש בשורת עבירות הנובעותמנהיגתו הרשלנית – אינה מגלה עילה למתן הרשות המבוקשת, באשר היא מופנית כנגד הכרעהבשאלות של עובדה ומהימנות, אשר נבחנו על ידי שתי ערכאות, ובכך די. הבקשה נדחית. ניתנה היום, י"ט בכסלו תשס"ו(20.12.2005). ש ו פ ט _________________________העותק כפוף לשינויי עריכה וניסוח. 05114880_O01.doc/שבמרכז מידע, טל\' 02-6593666 ; אתר אינטרנט, www.court.gov.il ']</t>
  </si>
  <si>
    <t>רע"פ 11488/05</t>
  </si>
  <si>
    <t>רע"פ 11488/05 אברהימ אבו אל חסנ נ. מדינת ישראל</t>
  </si>
  <si>
    <t>י בתל-אביב, מיום 4.12.05, בתיק ע"פ 71436/05, שניתן על ידי כבוד השופטת נ\' אהד בשם המבקש: עו"ד דודגולן החלטה הבקשהשבפני – שענינה מתן רשות לערעור שני על הרשעתו של המבקש בשורת עבירות הנובעותמנהיגתו הרשלנית – אינה מגלה עילה למתן הרשות המבוקשת, באשר היא מופנית כנגד הכרעהבשאלות של עובדה ומהימנות, אשר נבחנו על ידי שתי ערכאות, ובכך די. הבקשה נדחית. ניתנה היום, י"ט בכסלו תשס"ו(20.12.2005). ש ו פ ט _________________________העותק כפוף לשינויי עריכה וניסוח. 05114880_O01.doc/שבמרכז מידע, טל\' 02-6593666 ; את</t>
  </si>
  <si>
    <t>['החלטה בתיק רע"פ 7387/05 בבית המשפט העליון רע"פ 7387/05 - ד\' בפני: כבוד השופט ס\' ג\'ובראן המבקש: דניאל בן יהודה נ ג ד המשיבה: מדינת ישראל בקשה לדחיית מועד התייצבות לריצוי עונש החלטה הבקשהנדחית. ניתנה היום, כ"ד בתמוז תשס"ו(20.7.06). שו פ ט _________________________העותק כפוף לשינויי עריכה וניסוח. 05073870_H08.docהגמרכז מידע, טל\' 02-6593666 ; אתר אינטרנט, www.court.gov.il ']</t>
  </si>
  <si>
    <t>רע"פ 7387/05</t>
  </si>
  <si>
    <t>רע"פ 7387/05 דניאל בנ יהודה נ. מדינת ישראל</t>
  </si>
  <si>
    <t>['החלטה בתיק רע"פ 7387/05 בבית המשפט העליון רע"פ 7387/05 - ד\' בפני: כבוד השופט ס\' ג\'ובראן המבקש: דניאל בן יהודה נ ג ד המשיבה: מדינת ישראל בקשה לדחיית מועד התייצבות לריצוי עונש החלטה הבקשהנדחית. ניתנה היום, כ"ד בתמוז תשס"ו(20.7.06). שו פ ט _________________________העותק כפוף לשינויי עריכה וניסוח. 05073870_H08.docהגמרכז מידע, טל\' 02-6593666 ; את</t>
  </si>
  <si>
    <t>['החלטה בתיק רע"פ 9743/05 בבית המשפט העליון רע"פ 9743/05 בפני: כבוד השופט א\' א\' לוי המבקש: עיסא אבו סנינה נ ג ד המשיבה: מדינת ישראל בקשת רשות ערעור על פסק דינו של בית המשפט המחוזי בירושלים, מיום 8.9.05, בע"פ 9585/05, שניתן על ידי כבוד השופטים: צ\' סגל, ע\' חבש, י\' נועם בשם המבקש: עו"ד נסארמוסטפא החלטה ביתמשפט השלום בירושלים הרשיע את המבקש, עיסא אבו סנינה, על סמך הודאתו, בעבירות שלגניבת רכב לפי סעיף 413ב לחוק העונשין, התשל"ז-1977 והסעה שלא כדין לפי סעיף 12א(ג1) לחוק הכניסה לישראל, התשי"ב-1952. בעקבות הרשעתו גזר לו בית המשפט 8חודשי מאסר בפועל ו-6 חודשי מאסר על תנאי. כמו כן, הורה בית המשפט על חילוט רכבושל המבקש, לאחר שנמצא כי הוא נעזר ברכב זה לצורך ביצוען של העבירות. ערעורו של המבקש כנגד גזר הדין התקבלבאופן חלקי, בעקבות הסכמת המשיבה לקצר את עונש המאסר בפועל משמונה לשבעה חודשים. עתה עותר המבקש לקבלת רשות ערעור.להשקפתו, בית משפט קמא לא נתן דעתו לנסיבותיו האישיות – בהן אורח חייו, מצבוהמשפחתי והתקופה בה שהה במעצר בית, ולרף הענישה הנהוג בעבירות בהן הורשע. דינה של הבקשה להידחות. הלכה היא כי רשותערעור מיועדת אך ורק למקרים המעוררים סוגיות משפטיות בעלות השלכה כללית, ולא כזוהיא הבקשה המונחת בפני, בה מלין המבקש על העונש שהושת עליו. יתרה מכך, עיון בפסקדינו של בית משפט השלום מעלה, כי נסיבותיו האישיות של המבקש עמדו לנגד עיניהן שלערכאות קמא, ועל כן אין מקום לשוב ולדון בהן. הבקשה נדחית. ניתנה היום, ט"ז בתשרי תשס"ו(19.10.2005). ש ו פ ט _________________________העותק כפוף לשינויי עריכה וניסוח. 05097430_O01.doc/שבמרכז מידע, טל\' 02-6593666 ; אתר אינטרנט, www.court.gov.il ']</t>
  </si>
  <si>
    <t>רע"פ 9743/05</t>
  </si>
  <si>
    <t>רע"פ 9743/05 עיסא אבו סנינה נ. מדינת ישראל</t>
  </si>
  <si>
    <t>ירות בהן הורשע. דינה של הבקשה להידחות. הלכה היא כי רשותערעור מיועדת אך ורק למקרים המעוררים סוגיות משפטיות בעלות השלכה כללית, ולא כזוהיא הבקשה המונחת בפני, בה מלין המבקש על העונש שהושת עליו. יתרה מכך, עיון בפסקדינו של בית משפט השלום מעלה, כי נסיבותיו האישיות של המבקש עמדו לנגד עיניהן שלערכאות קמא, ועל כן אין מקום לשוב ולדון בהן. הבקשה נדחית. ניתנה היום, ט"ז בתשרי תשס"ו(19.10.2005). ש ו פ ט _________________________העותק כפוף לשינויי עריכה וניסוח. 05097430_O01.doc/שבמרכז מידע, טל\' 02-6593666 ; את</t>
  </si>
  <si>
    <t>['החלטה בתיק רע"פ 11634/05 בבית המשפט העליון רע"פ 11634/05 - א\' בפני: כבוד השופט א\' א\' לוי המבקש: שאדי טאטור נ ג ד המשיבה: מדינת ישראל בקשת רשות ערעור על פסק דינו של בית המשפט המחוזי בחיפה, מיום 1.12.05, בתיק ע"פ 547/05, שניתן על ידי כבוד השופטים: ש\' ברלינר, י\' גריל, א\' שיף ובקשה לעיכוב ביצוע בשם המבקש: עו"ד טאטוריונס טייב החלטה המבקשהורשע בבית-משפט השלום בקריות בעבירות של דרישה של נכס באיומים וגניבה, עבירות לפיסעיפים 404 ו-384 לחוק העונשין, התשל"ז-1977. זאת, בעקבות כך שבתאריך 8.3.05,לאחר שקיבל מן המתלוננת שירותי מין בתשלום, דרש ממנה, תוך איום בחפץ חד, למסור לואת כספה. בעקבות ההרשעה גזר בית-משפט השלום למבקש 15 חודשי מאסר וששה חודשיםעל-תנאי. בית-המשפט המחוזי בחיפה (כבוד סגן-הנשיאש\' ברלינר והשופטים י\' גריל וא\' שיף) דחה את ערעורו של המבקש, לאחר שלא ראה להתערבבהחלטותיה הדיוניות של הערכאה הראשונה, ובקביעותיה באשר למהימנות העדים שהופיעובפניה. מכאן הבקשה שבפני, בה טוען המבקש כי עינינו מעלה שאלות משפטיות כלליותהטעונות ליבון חוזר, הפעם בפני בית-משפט זה. עוד מלין המבקש על חומרת עונשו. עיינתי בבקשה ובנספחים הרבים שצורפו לה,אולם לא מצאתי כי הוכחה עילה למתן רשות לערער. בפיו של המבקש השגות כנגד דרךניהולו ותוצאתו של ההליך שהתקיים בפני בית משפט השלום. טענות אלו, שהן פרטניותבאופיין, נבחנו על ידי שתי ערכאות, ולא מצאתי מקום או עילה ללבנן בפני ערכאת ערעורנוספת (השוו רע"א 103/82 חניון חיפה בע"מ נ\'מצת אור (הדר חיפה) בע"מ, פ"ד לו(3) 123; רע"פ2192/01 פנחסי נ\' מדינת ישראל,תקדין עליון 2001(3) 2135; רע"פ 9392/02 מסארווה נ\' מדינת ישראל, תקדין עליון 2002(3) 166; רע"פ6012/03 עסל נ\' מדינת ישראל (טרם פורסם);רע"פ 6115/03 דדוביץ נ\' מדינת ישראל,תקדין עליון 2003(2) 3214). באשר לחומרת העונש, ההלכה הנוהגת היא כי אין הדבר מקיםעילה לערעור שני למעט מקרים חריגים, שעניינו של המבקש אינו נמנה עליהם (השוורע"פ 149/88 טוביה נ\' היועץ המשפטי לממשלה, תקדיןעליון 88(1) 663; רע"פ 1174/97 רפאלי נ\' מדינת ישראל, תקדין עליון 97(1) 42; רע"פ4938/98 אח\'ליל נ\' מדינת ישראל,תקדין עליון 98(4) 609; רע"פ 9655/02 פלוני נ\' מדינתישראל, תקדין עליון 2002(3) 49; רע"פ 5258/03 פדילה נ\' מדינת ישראל, תקדין עליון 2003(2) 3000). הבקשה נדחית, ועמה נדחית גם הבקשה לעיכובביצועו של העונש. ניתנה היום, י"ט בכסלו תשס"ו(20.12.2005). ש ו פ ט _________________________העותק כפוף לשינויי עריכה וניסוח. 05116340_O01.doc/שבמרכז מידע, טל\' 02-6593666 ; אתר אינטרנט, www.court.gov.il ']</t>
  </si>
  <si>
    <t>רע"פ 11634/05</t>
  </si>
  <si>
    <t>רע"פ 11634/05 שאדי טאטור נ. מדינת ישראל</t>
  </si>
  <si>
    <t xml:space="preserve"> נ\' היועץ המשפטי לממשלה, תקדיןעליון 88(1) 663; רע"פ 1174/97 רפאלי נ\' מדינת ישראל, תקדין עליון 97(1) 42; רע"פ4938/98 אח\'ליל נ\' מדינת ישראל,תקדין עליון 98(4) 609; רע"פ 9655/02 פלוני נ\' מדינתישראל, תקדין עליון 2002(3) 49; רע"פ 5258/03 פדילה נ\' מדינת ישראל, תקדין עליון 2003(2) 3000). הבקשה נדחית, ועמה נדחית גם הבקשה לעיכובביצועו של העונש. ניתנה היום, י"ט בכסלו תשס"ו(20.12.2005). ש ו פ ט _________________________העותק כפוף לשינויי עריכה וניסוח. 05116340_O01.doc/שבמרכז מידע, טל\' 02-6593666 ; את</t>
  </si>
  <si>
    <t>['החלטה בתיק רע"פ 7499/05 בבית המשפט העליון רע"פ 7499/05 - א\' בפני: כבוד השופט א\' א\' לוי המבקש: אחמד מחאג\'נה נ ג ד המשיבה: מדינת ישראל בקשת רשות ערעור על פסק דינו של בית המשפט המחוזי בחיפה, מיום 14.7.05, בתיק ע"פ 363/05, שניתן על ידי כבוד השופטים: ש\' ברלינר, י\' גריל, ר\' סוקול בשם המבקש: עו"ד מחאמידג\'מאל החלטה בכתב-אישוםשהוגש לבית-משפט השלום בחדרה נטען, כי המבקש, אחמד מחאג\'נה, פיתה קטינה בת חמששנים, תלמידת גן השוכן בסמוך למקום עבודתו, להילוות אליו בתואנה שקרית, ולקחה לחצרבית-ספר בקרבת מקום. משהגיעו לחצר בית הספר, נעמד המבקש מאחורי הקטינה, אחזבכתפיה, נצמד אליה, הפשיל מכנסיו והגיע לסיפוקו תוך שהוא שופך את זרעו על גבה ועלתיקה. בגין זאת, יוחסה למבקש עבירה של מעשה מגונה בנסיבות אינוס לפי סעיף 348(א)בנסיבות סעיף 453(א)(3) לחוק העונשין, תשל"ז-1977 (להלן: חוקהעונשין). המבקש הורשע, על-פי הודאתו, ובית-משפטהשלום גזר לו 18 חודשי מאסר על-תנאי, קנס בסך 5000 ש"ח והוא חויב לשלם לקטינהפיצוי בסך 25,000 ש"ח. המשיבה ערערה על קולת העונש בפני ביתהמשפט המחוזי, וערעור זה התקבל. בית המשפט קמא גזר למבקש - בנוסף לעונשים שהושתועליו בבית-משפט השלום – 8 חודשי מאסר. כעת, עותר המבקש לקבלתה של רשות ערעור,ואת השגותיו מרכז הוא בחומרת העונש. לטענתו, בית המשפט קמא החמיר עמו יתר עלהמידה, ולא נתן דעתו די הצורך על מצבו הבריאותי הלקוי, על חלוף הזמן למן מועדביצוע העבירה, על כך שהוא הודה במיוחס לו וחסך בזמן שיפוטי, ועל כך שמדוברב"מעידה" חד-פעמית. דין הבקשה להידחות. הלכההיא כי אין בחומרת העונש לבדה כדי להצדיק מתן רשות ערעור בפני בית-משפט זה. ערעורבגלגול שני מיוחד הוא למקרים בהם מתעוררת שאלה בעלת חשיבות משפטית כללית, החורגתמעניינם הפרטני של המתדיינים. המקרה שבפנינו אינו נמנה עם אלה. למעלה מן הצורך, רואה אני מקום לציין כי אףלגופם של דברים לא נמצא לי כי העונש שהושת על המבקש חמור יתר על המידה. המבקשהורשע בביצועה של עבירה חמורה, המסבה לקורבנה פגיעה קשה ומכאיבה. כך בדרך כלל,ובנסיבות בהן קורבן העבירה אינה אלא ילדה רכה, על אחת כמה וכמה. בהתחשב בכל אלו,המסקנה היא כי העונש שהושת על המבקש הנו מתון, ואינו מגלה כל עילה להתערבותו שלבית-משפט זה. הבקשה נדחית, ועמה הבקשה לעיכוב ביצועושל העונש. ניתנה היום, ג\' באב תשס"ה(8.8.2005). ש ו פ ט _________________________העותק כפוף לשינויי עריכה וניסוח. 05074990_O01.doc/שבמרכז מידע, טל\' 02-6593666 ; אתר אינטרנט, www.court.gov.il ']</t>
  </si>
  <si>
    <t>רע"פ 7499/05</t>
  </si>
  <si>
    <t>לא נמצא לי כי העונש שהושת על המבקש חמור יתר על המידה. המבקשהורשע בביצועה של עבירה חמורה, המסבה לקורבנה פגיעה קשה ומכאיבה. כך בדרך כלל,ובנסיבות בהן קורבן העבירה אינה אלא ילדה רכה, על אחת כמה וכמה. בהתחשב בכל אלו,המסקנה היא כי העונש שהושת על המבקש הנו מתון, ואינו מגלה כל עילה להתערבותו שלבית-משפט זה. הבקשה נדחית, ועמה הבקשה לעיכוב ביצועושל העונש. ניתנה היום, ג\' באב תשס"ה(8.8.2005). ש ו פ ט _________________________העותק כפוף לשינויי עריכה וניסוח. 05074990_O01.doc/שבמרכז מידע, טל\' 02-6593666 ; את</t>
  </si>
  <si>
    <t>['החלטה בתיק רע"פ 10991/05 בבית המשפט העליון רע"פ 10991/05 - א\' בפני: כבוד השופט א\' א\' לוי המבקש: מאיר משען נ ג ד המשיבה: מדינת ישראל בקשת רשות ערעור על פסק דינו של בית המשפט המחוזי בתל-אביב, מיום 30.10.05, בתיק ע"פ 70236/04, שניתן על ידי כבוד השופטים: י\' גרוס, א\' קובו, מ\' רובינשטיין ובקשה לעיכוב ביצוע בשם המבקש: עו"ד שלמהקנה החלטה 1. נגד המבקש, מאיר משען, הוגש כתב אישום לבית-משפט השלוםבתל-אביב, בו יוחסו לו שורה של עבירות אותן ביצע, על פי הנטען, במסגרת עיסוקוכמנהל חשבונות. באישום הראשון נאמר, כי בין השנים 1998-1993 הוא מסר הצהרות כוזבותבאשר לעיסוקו ומקור הכנסותיו, וכן השמיט מדו"חות שהגיש הכנסה בסכום כולל של352,155 ש"ח, מתוך כוונה להתחמק ממס. באישום נוסף נטען, כי המבקש הציג בפנירשויות המס מצגי שווא לגבי מועדי הגשתם של דו"חות אותם ערך עבור לקוחותיו.נטען, כי המבקש עשה כן, תוך זיופם של מסמכים שונים, בניסיון להוכיח כיהדו"חות הוגשו במועד, ובדרך זו להביא לביטולם של שומות מס, קנסות ועיקולים.באישומים השלישי והרביעי נטען, כי במהלך עיסוקו נהג המבקש להתחזות לרואה חשבון,ולייצג, מבלי שהוסמך לכך, לקוחות בפני רשויות המס. המבקש הודה בעובדות שיוחסו לו במסגרתהסדר טיעון, ולאחר שהורשע גזר לו בית-המשפט שמונה חודשי מאסר, עשרה חודשים מאסרעל-תנאי וקנס בסך של 10,000 ש"ח. 2. כנגד העונש הגיש המבקש ערעור לבית-המשפטהמחוזי. הוא טען, כי בגזר הדין לא ניתן משקל ראוי לזמן הרב שחלף מאז ביצוען שלהעבירות, לעובדה שהסיר את מחדליו כלפי רשויות המס, למצבו הכלכלי אשר עמד ברקעביצוען של העבירות, ולמצב בריאותו הקשה הנובע, בין היתר, מכך שהוא סובל מהלם קרבשנגרם לו במהלך מלחמת יום הכיפורים. 3. בית-המשפט המחוזי דחה את הערעור, תוךשהדגיש את החומרה הרבה שנלוותה לעבירות. נקבע, כי בעניינו של המבקש "לא מדוברהיה אך ורק בהשמטת הכנסות בהיקף ניכר אלא כאמור גם בהתחזות לרואה חשבון ובזיוףדו"חות של לקוחות, כך שהייתה כאן חומרה נוספת מעבר לעבריינות השגרתית כביכולבתחום המיסים" (עמוד 8 לפסק-הדין). 4. עתה עותר המבקש ליתן לו רשות לערער, ובפיואותן טענות שהועלו בפני בית-משפט קמא. כן נטען, כי לא היה ראוי לאחד בכתב האישוםשהוגש נגדו את האישום הראשון יחד עם שלושת האישומים האחרונים בעניינו. על פי השקפהזו, אם היו מוגשים שני כתבי אישום נפרדים, לא היה נגזר למבקש מאסר בפועל. לבסוףנטען, כי המשיבה לא פעלה כמתחייב מהוראתו של סעיף 60א לחוק סדר הדין הפלילי (נוסחמשולב), התשמ"ב-1982, היינו, בעבירות מסוג \'פשע\' יש לשלוח הודעה לחשוד על העברתושל חומר חקירה מהרשות החוקרת אל רשויות התביעה, כדי לאפשר לו לפנות בבקשה להימנעמהגשתו של כתב-האישום. 5. דין הבקשה להידחות. כידוע, רשות ערעורשמורה למקרים בהם הבקשה מעוררת שאלות בעלות השלכה משפטית או ציבורית החורגתמעניינם של הצדדים המתדיינים, ועל כן היא בבחינת החריג ולא הכלל. הבקשה הנוכחית,אשר מצמצמת עצמה לעונש, אינה עומדת בתנאים אלה. אדרבא, עיון בהחלטותיהן של ערכאותקמא מעלה, כי העונש שהוטל על המבקש מאזן היטב בין חומרתן של העבירות למכלולהנסיבות האישיות עליהן הצביע בבקשתו. מעבר לנדרש אוסיף, כי את הטענה בדבר הפרתה שלההוראה הקבועה בסעיף 60א לחוק סדר הדין הפלילי, ראוי היה להעלות כבר בעת הדיוןשנערך בפני בית-משפט השלום, אולם מטעמים השמורים עם המבקש הוא נמנע מלעשות זאת,ובחר להודות בעובדות המפלילות שיחוסו לו. בנסיבות אלה אין מקום להעלות טענה זובמסגרת ההליך הנוכחי. הבקשה נדחית, וממילא נדחית גם הבקשהלעיכוב ביצועו של העונש. ניתנה היום, כ"ח בחשוון תשס"ו(30.11.2005). שו פ ט _________________________העותק כפוף לשינויי עריכה וניסוח. 05109910_O01.doc/שבמרכז מידע, טל\' 02-6593666 ; אתר אינטרנט, www.court.gov.il ']</t>
  </si>
  <si>
    <t>רע"פ 10991/05</t>
  </si>
  <si>
    <t>רע"פ 10991/05 מאיר משענ נ. מדינת ישראל</t>
  </si>
  <si>
    <t>לנדרש אוסיף, כי את הטענה בדבר הפרתה שלההוראה הקבועה בסעיף 60א לחוק סדר הדין הפלילי, ראוי היה להעלות כבר בעת הדיוןשנערך בפני בית-משפט השלום, אולם מטעמים השמורים עם המבקש הוא נמנע מלעשות זאת,ובחר להודות בעובדות המפלילות שיחוסו לו. בנסיבות אלה אין מקום להעלות טענה זובמסגרת ההליך הנוכחי. הבקשה נדחית, וממילא נדחית גם הבקשהלעיכוב ביצועו של העונש. ניתנה היום, כ"ח בחשוון תשס"ו(30.11.2005). שו פ ט _________________________העותק כפוף לשינויי עריכה וניסוח. 05109910_O01.doc/שבמרכז מידע, טל\' 02-6593666 ; את</t>
  </si>
  <si>
    <t>['החלטה בתיק רע"פ 1257/05 בבית המשפט העליון רע"פ 1257/05 בפני: כבוד השופט א\' רובינשטיין המבקש: זבולון סופיוב נ ג ד המשיב: מדינת ישראל בקשת רשות ערעור על פסק דינו של בית המשפט המחוזי בתל אביב בתיק ע"פ 70839/04 שניתן ביום 26.1.05 על ידי כבוד השופטים ד\' ברלינר, ז\' המר ור\' לבהר-שרון בשם המבקש: בעצמו החלטה א. זו בקשת רשות ערעור על פסק דינו של בית המשפט המחוזי בתל אביב יפו (השופטים ברלינר, סגנית הנשיא, המר ולבהר שרון) מיום 26.1.05, אשרדחה את ערעורו של המבקש על הכרעת דינו בבית משפט השלום בתל אביב יפו (השופט בארי),מיום 3.1.04, ועל גזר דינו מיום 2.5.04. עם בקשת הרשות לערער הוגשה בקשה לעיכובביצוע גזר הדין. ב. נגד המבקש הוגש כתב אישום בעבירות זיוף,שימוש במסמך מזויף, בידוי ראיות, שיבוש הליכי משפט וניסיון לקבל דבר במרמה. על פיכתב האישום, חב המבקש חוב כספי על דירה בה גר בשכירות, בסך 12,000 ש"ח. נגד המבקשנפתח תיק הוצאה לפועל על ידי בעלי החוב (המתלוננים). המבקש ייצר - לפי פסקי הדין -מסמך בו מאשרת המתלוננת, כביכול, שקיבלה מן המבקש את כל הסך האמור, ושהיא מתחייבתלסגור את תיק ההוצאה לפועל. בנוסף נכתב, כי המתלונן מתחייב להחזיר למבקש 50 מזוזותשלקח ממנו, או לשלם לו 7,500 ש"ח תמורתן. המבקש חתם על המסמך חתימה הנחזיתלהיות חתימתה של המתלוננת, הגיש את המסמך ב-17.2.97 לתיק ההוצאה לפועל והציגו,במסגרת תיק זה, בפני בית משפט השלום בתל אביב יפו. ג. (1) בית משפט השלום הרשיע את המבקש בעבירותנשוא כתב האישום. אף כי נקבע כי מחוות דעת המומחים שהוגשו מכאן ומכאן לא ניתןלקבוע האם חתמה המתלוננת על המסמך אם לאו, העדיף בית המשפט את גרסת המתלוננת בעדותהעל פני גרסת המבקש, וזאת על אף קשיים מסוימים בעדותם של המתלוננים, וקבע כי המבקש עשהעליו רושם בלתי אמין. גרסת המבקש נדחתה כאי אמת. לחובת המבקש נזקפה , בין היתר,העובדה כי טען טענת "פרעתי" רק כשנתיים לאחר המועד בו חתמה המתלוננת,לשיטתו, על המסמך, וכן כי בחקירת יכולת, גם היא כשנתיים לאחר מועד החתימה הנטענתעל המסמך, לא טען כלל כי שילם את החוב. בנוסף נזקפה לחובתו העובדה, כי אף שטעןבחקירתו שאחיו נכח בעת חתימת המתלוננת על המסמך, לא הזכיר המבקש עובדה זו בעתחקירתו במשטרה ואף לא הזמין את אחיו לעדות, על אף מספר דחיות שניתנו לו לעניין זהמאת בית המשפט. (2) בגזר הדין הוטל על המבקש עונש של 20 חודשימאסר, מהם 10 חודשים לריצוי בפועל. בית משפט השלום התחשב, בין ביתר, בזמן שחלף מביצוע העבירות (התיק הוגש ב-2002, בשנה השישית לאחר שנעברו העבירות). מנגד נשקלו עברוהפלילי של המבקש, הכולל 6 הרשעות קודמות בעבירות זיוף ועבירות נוספות, וכן חומרתמעשיו. ד. בית המשפט המחוזי אליו ערער המבקש, סמך אתידיו בפסק דין מפורט על נימוקי בית משפט השלום והכרעותיו, ביחס להכרעת הדין ולגזרהדין כאחד. ה. בבקשת רשות הערעור נטען, ראשית, כי בדיון בערעורהמבקש בבית המשפט המחוזי התחלפו שופטים, וכן כי בא כוחו לא היה בקיא בתיק ולא ניתןלו זמן להשלים את הנצרך. כן נטען באשר לאי העלאת גירסתו בחקירת היכולת, כי אותוהליך אינו המקום להעלאת טענות נגד עצם החוב. באשר להזמנת האח, נטען כי היה חולה, ולכןלא יכול היה להופיע ביום הדיון. ו. עיינתי בטענות המבקש ובפסקי הדין בערכאותהקודמות. ראשית, אין זה מן התיקים שלגביהם ניתנת על פי הפסיקה רשות ערעור בגלגולשלישי. הוא תחום למחלוקת בין הצדדים ואינו מעלה כל שאלה רחבה יותר. שנית, אף לגופושל עניין לא ראיתי מקום למתן רשות ערעור. המבקש היה מיוצג בערעור בבית המשפט המחוזי, וטענותיו נשמעו במפורט, כעולה מן הפרוטוקול בדיון מיום 26.1.05, ופסק הדין נדרשלטענות דבר דבור על אופניו. לכן אין בידי לקבל, כי נפל פגם בהליך בבית המשפט המחוזי, כנטען על ידי המבקש. ועוד, על פי הפרוטוקול היה ההרכב שדן בתיק ושמע את טענותיהםהמפורטות של הצדדים אותו הרכב שנתן את פסק הדין, ולא אוכל לקבל טענה באשר לשינויבהרכב. ובאשר לטענות בדבר אי העלאת הגירסה שהחוב נפרע בעת חקירת היכולת, קשה להלוםמצב שבו אדם יודע לשיטתו כי שילם את החוב, שלא יזעק בעניין זה בחקירת היכולת, גםאם זו נועדה לבדיקת היכולת לשלם ולא לטענת פרעתי. ולבסוף, אי הבאת האח לעדות הגםשטען כי היה נוכח בפגישה הרלבנטית עם המתלוננת, תוארה על ידי בית משפט השלום, לרבות אי הזכרת האח בהודעתו של המבקש במשטרה והדחיות שניתנו לעניין זה, ואיני רואהמקום להידרש לה. גם עברו של המבקש בעבירות זיוף אינו יכול שלא להצטרף להטיית הכףלחובתו. אין בידי איפוא להעתר לבקשה לרשות ערעור. ז. המבקש יתייצב לריצוי עונשו ביום ד\', ז\'אדר א\' תשס"ה (16.2.05) עד שעה 10:00 במזכירות בית המשפט המחוזי בתל אביב.הערבויות שבתיק וצו עיכוב היציאה בעינם. ניתנה היום, א\' באדרא\' תשס"ה (10.2.2005). ש ו פ ט _________________________ /עכבהעותק כפוף לשינויי עריכה וניסוח. 05012570_T01.docמרכז מידע, טל\' 02-6750444 ; אתר אינטרנט, www.court.gov.il ']</t>
  </si>
  <si>
    <t>רע"פ 1257/05</t>
  </si>
  <si>
    <t>רע"פ 1257/05 זבולונ סופיוב נ. מדינת ישראל</t>
  </si>
  <si>
    <t xml:space="preserve"> בהודעתו של המבקש במשטרה והדחיות שניתנו לעניין זה, ואיני רואהמקום להידרש לה. גם עברו של המבקש בעבירות זיוף אינו יכול שלא להצטרף להטיית הכףלחובתו. אין בידי איפוא להעתר לבקשה לרשות ערעור. ז. המבקש יתייצב לריצוי עונשו ביום ד\', ז\'אדר א\' תשס"ה (16.2.05) עד שעה 10:00 במזכירות בית המשפט המחוזי בתל אביב.הערבויות שבתיק וצו עיכוב היציאה בעינם. ניתנה היום, א\' באדרא\' תשס"ה (10.2.2005). ש ו פ ט _________________________ /עכבהעותק כפוף לשינויי עריכה וניסוח. 05012570_T01.docמרכז מידע, טל\' 02-6750444 ; את</t>
  </si>
  <si>
    <t>['החלטה בתיק רע"פ 4644/05 בבית המשפט העליון רע"פ 4644/05 - ג\' בפני: כבוד השופט א\' א\' לוי המבקש: צדוק רחמים נ ג ד המשיבה: מדינת ישראל בקשה מטעם המבקש לעיכוב ביצוע בקשה מיום 14.12.05 בשם המבקש: עו"ד דודדוגה החלטה ביתמשפט זה סיים את מלאכתו בדחיית הבקשה לרשות ערעור, ומכאן ואילך על המבקש לפנות בכלעניין הנוגע לעונשו, לבית המשפט שגזר את העונש. ניתנה היום, י"ג בכסלו תשס"ו(14.12.2005). ש ו פ ט _________________________העותק כפוף לשינויי עריכה וניסוח. 05046440_O05.doc/שבמרכז מידע, טל\' 02-6593666 ; אתר אינטרנט, www.court.gov.il ']</t>
  </si>
  <si>
    <t>רע"פ 4644/05</t>
  </si>
  <si>
    <t>רע"פ 4644/05 צדוק רחמימ נ. מדינת ישראל</t>
  </si>
  <si>
    <t>['החלטה בתיק רע"פ 4644/05 בבית המשפט העליון רע"פ 4644/05 - ג\' בפני: כבוד השופט א\' א\' לוי המבקש: צדוק רחמים נ ג ד המשיבה: מדינת ישראל בקשה מטעם המבקש לעיכוב ביצוע בקשה מיום 14.12.05 בשם המבקש: עו"ד דודדוגה החלטה ביתמשפט זה סיים את מלאכתו בדחיית הבקשה לרשות ערעור, ומכאן ואילך על המבקש לפנות בכלעניין הנוגע לעונשו, לבית המשפט שגזר את העונש. ניתנה היום, י"ג בכסלו תשס"ו(14.12.2005). ש ו פ ט _________________________העותק כפוף לשינויי עריכה וניסוח. 05046440_O05.doc/שבמרכז מידע, טל\' 02-6593666 ; את</t>
  </si>
  <si>
    <t>['פסק-דין בתיק רע"פ 7383/05 בבית המשפט העליון רע"פ 7383/05 בפני: כבוד השופט א\' א\' לוי כבוד השופט א\' גרוניס כבוד השופטת מ\' נאור המבקש: נועם נאור נ ג ד המשיבה: מדינת ישראל בקשת רשות ערעור על פסק דינו של בית המשפט המחוזי בתל-אביב-יפו, מיום 14.7.05, בתיק ע"פ 71717/04, שניתן על ידי כבוד השופטים: ד\' ברלינר, ז\' המר, י\' שיצר בשם המבקש: עו"ד יואב ספיר, עו"ד עדי לבוק-שובי בשם המשיבה: עו"ד עו"ד דניאלה ביניש פסק-דין השופט א\' א\' לוי: המבקש הואשם בבית-משפט השלום בכפר-סבאבעבירה של צעדי פזיזות ורשלנות – אי נקיטת צעדי זהירות בחיה, עבירה לפי סעיף388(6) לחוק העונשין, תשל"ז-1977. על-פי הנטען בכתב האישום, המבקש לא נקטאמצעי-זהירות מתאימים ביחס לכלבים שבהחזקתו, אשר התנפלו על עובר-אורח ופצעוהו.המבקש כפר בעובדותיו של כתב-האישום, ופנה לבית-המשפט בבקשה למנות לו סנגור ציבורילצורך ניהול משפטו. בקשתו זו נדחתה מבלי שנערך בה דיון. בסופו של ההליך הורשעהמבקש בדינו, והתביעה עתרה להשתתו של עונש מאסר בפועל. בית-משפט השלום גזר למבקש 8חודשי מאסר (הכולל הפעלת מאסר על-תנאי בן 6 חודשים, בחופף), פיצוי למתלונן בסך10,000 ש"ח, ומאסר על-תנאי למשך עשרה חודשים. ערעור שהגיש המבקש לבית-המשפטהמחוזי, נדחה. בקשת רשות הערעור מסבה עצמה על פגיעהבזכות לייצוג בידי סנגור. לטענת המבקש, דחייתה בלא-דיון של בקשתו למנות לו סנגור,אינה עולה בקנה אחד עם ההלכה שיצאה מלפני בית-משפט זה בדבר החובה לקיים דיון בבקשהכאמור בטרם החלטה בה (ע"פ 134/89 אברג\'יל נ\' מדינת ישראל,פ"ד מד(4) 203, 208; בג"ץ 6095/98 לוקסנבורג נ\' כב\'השופטת א\' גת, לא פורסם). כן מלין המבקש על כך שבאת-כוח המשיבה בערכאההדיונית עתרה להשתתו של מאסר בפועל, אך לא הודיעה על כך לבית-המשפט מראש כדי שיוכללבחון אם יש מקום להורות על מינוי סנגור, כהוראתה של תקנה 4א לתקנות הסנגוריההציבורית, תשנ"ו-1996. לטענת המבקש, פגמים אלו בניהול משפטומצדיקים את ביטולם של פסקי-הדין שניתנו על-ידי הערכאות דלמטה, והחזרת עניינולשמיעה מחודשת בפני הערכאה הדיונית. כן מבקש הוא כי נורה על בירור עניינו בפניבית-משפט אחר במחוז המרכז, נוכח כך שמספר שופטים בבית-משפט השלום בכפר-סבא מודעיםלעברו הפלילי. בתשובתה לבקשה הודיעה המשיבה, כי אףשלעמדתה לא כל מקרה בו נאשם אינו מיוצג ונגזר לו מאסר הוא מצב המצדיק ביטול משפטו,הרי שבנסיבות מקרה זה מסכימה היא למתן רשות לערער וכן לקבלת הערעור גופו, במובן זהשעניינו של המבקש יובא בשנית בפני בית-משפט השלום. נוכח עמדתה זו של המשיבה, אנו מקבלים אתהבקשה ועמה את הערעור גופו. פסקי-הדין של הערכאות דלמטה יבוטלו, ועניינו של המבקשיוחזר לשמיעה בפני בית-משפט השלום בכפר-סבא. לא מצאנו מקום או עילה להעביר אתהדיון לבית משפט אחר. ניתנה היום, י"ב בחשוון תשס"ו(14.11.2005). ש ו פ ט ש ו פ ט ש ו פ ט ת_________________________העותק כפוף לשינויי עריכה וניסוח. 05073830_O04.doc/שבמרכז מידע, טל\' 02-6593666 ; אתר אינטרנט, www.court.gov.il ']</t>
  </si>
  <si>
    <t>רע"פ 7383/05</t>
  </si>
  <si>
    <t>רע"פ 7383/05 נועמ נאור נ. מדינת ישראל</t>
  </si>
  <si>
    <t>קרה זה מסכימה היא למתן רשות לערער וכן לקבלת הערעור גופו, במובן זהשעניינו של המבקש יובא בשנית בפני בית-משפט השלום. נוכח עמדתה זו של המשיבה, אנו מקבלים אתהבקשה ועמה את הערעור גופו. פסקי-הדין של הערכאות דלמטה יבוטלו, ועניינו של המבקשיוחזר לשמיעה בפני בית-משפט השלום בכפר-סבא. לא מצאנו מקום או עילה להעביר אתהדיון לבית משפט אחר. ניתנה היום, י"ב בחשוון תשס"ו(14.11.2005). ש ו פ ט ש ו פ ט ש ו פ ט ת_________________________העותק כפוף לשינויי עריכה וניסוח. 05073830_O04.doc/שבמרכז מידע, טל\' 02-6593666 ; את</t>
  </si>
  <si>
    <t>['החלטה בתיק רע"פ 7746/05 בבית המשפט העליון רע"פ 7746/05 בפני: כבוד השופט ס\' ג\'ובראן המבקש: אשר וענונו נ ג ד המשיבה: מדינת ישראל בקשת רשות ערעור על פסק-דין של בית-המשפט המחוזי בירושלים בע"פ 9452/05 מיום 26.6.05, שניתן על-ידי סגן הנשיא – צ\' סגל וכבוד השופטים י\' נועם ור\' כרמל בשם המבקש: עו"דראובן המבורגרבשם המשיבה: עו"ד ליאנהבלומנפלד החלטה כנגד המבקש הוגש לבית-משפט השלום בירושלים כתב אישום,המייחס לו עבירה של החזקת סמים שלא לצריכה עצמית, לפי סעיף 7(א) יחד עם סעיף 7(ג)רישא לפקודת הסמים המסוכנים [נוסח חדש], תשל"ג-1973 (להלן: הפקודה). לפי הנטען בכתב האישום, בתאריך 20.02.03 סמוך לשעה 23:00,ברחוב מונבז שבירושלים, החזיק המבקש בתוך רכב מסוג סובארו (להלן: הסובארו) סמיםמסוכנים מסוג קוקאין, במשקל כולל של 18.9525 גרם, ללא היתר לעשות כן. המבקש החזיק את הסמים האמורים בשתי קופסאות פלסטיק של ביצי שוקולד, כאשר הם מחולקים לכ-19אריזות, מאחורי מכשיר הרדיו אשר היה בסובארו. ביום 6.4.03, הרשיע בית-משפט השלום בירושלים (כב\' השופטא\' רומנוב) את המבקש על-פי הודאתו בעבירה של החזקת סם מסוכן, שלא לצריכה עצמיתבלבד וביום 4.4.05, הטיל עליו עונש של 400 שעות שירות לתועלת הציבור במסגרת"אגד-בגד" במתכונת של 10 שעות עבודה שבועיות וקנס בסך של 5,000ש"ח. כמו-כן, הוארך המאסר על תנאי שהיה תלוי ועומד כנגדו לתקופה נוספת שלשנתיים. על גזר-דין זה הגישה המשיבה ערעור לבית-המשפט המחוזיבירושלים. ביום 26.6.05 קיבל בית-המשפט המחוזי (סגן הנשיא צ\' סגל וכבודהשופטים י\' נועם ור\' כרמל) את הערעור בקובעו, כי עבירת הסמים אותה עבר המבקש,בוצעה על-ידו כ-5 חודשים לאחר ששוחרר ממאסר קודם, אשר היה אף הוא בגין החזקת סמיםשלא לשימוש עצמי. עוד הוסיף וקבע בית-המשפט, כי העובדה שהמבקש ביצע את העבירההנוכחית למרות תקופת המאסר הממושכת שבה היה נתון, ועל-אף עונש המאסר, אשר היה תלויועומד נגדו, יש בה להצביע על כך שרק תקופת מאסר משמעותית יותר, תבטא את החריפות בהיש להלחם בנגע הסמים בכלל ובפרט בסם הקוקאין. לפיכך, השית בית-המשפט המחוזי על המבקשעונש מאסר בפועל לתקופה של 10 חודשים. בנוסף, הורה בית-המשפט על הפעלת עונש המאסר עלתנאי של 10 חודשים שהוטל על המבקש, בת"פ 1068/02. כמו-כן, הוטלו על המבקש 12חודשי מאסר על תנאי, למשך תקופה של 3 שנים. מכאן בקשת רשות הערעור שבפני. בגדר הבקשה, שב המבקש על טענותיו כפי שהועלו בפניבית-משפט השלום ובית-המשפט המחוזי. עוד טוען המבקש, בין היתר, כי על אף שמדוברלכאורה בערעור בעניין פרטי, הרי שבמקרה זה, נוכח הליך הגמילה הארוך שעבר, מן הראויללכת כברת דרך לקראתו מבחינת חומרת העונש. בנוסף, לטענתו, החזרתו של המבקש לבית הכלא,תגביר את הסכנה העומדת בפניו, לשוב ולהתדרדר לעולם הסמים ממנו עמל קשה לצאת. מנגד, תומכת המשיבה יתדותיה בפסק-דינו של בית-המשפטהמחוזי ומבקשת לדחות את הבקשה. לטענתה, אין לערוך דיון שלישי במקרה, אלא כאשרמתעוררת שאלה משפטית החורגת מנסיבות המקרה הספציפיות. לטענתה, אין מדובר בענייננובמקרה חריג שכזה. כמו-כן, טוענת המשיבה, כי המבקש מעוניין לערער על מידת העונששנגזר עליו ותו לא, דבר אשר לכשעצמו, איננו מצדיק מתן רשות ערעור. עוד טוענתהמשיבה, כי למבקש לא נגרם כל עיוות דין בעונש שהושת עליו, ובאשר לטענתו בדבר טיפולהגמילה שעבר, הרי שבית-המשפט המחוזי התייחס לכך בפסק-דינו ואף ציין, כי הדבר מהווהשיקול שלא להחמיר עימו כפי שראוי היה להחמיר עימו אחרת. דין הבקשה להידחות. עניינו של המבקש נדון בפני שתי ערכאות שנתנו דעתן עלעובדות הפרשה ועל טענותיו של המבקש, ונראה, כי לאור האמור, אין מקום לבדיקה נוספתשל עניין זה בערכאה שלישית. הלכה היא, כי הרשות לקבלת רשות ערעור לדיון בגלגולשלישי, ניתנת במשורה באותם מקרים חריגים אשר מעוררים שאלה בעלת חשיבות כלליתוציבורית שעניינה איננו רק רלבנטי לבעלי-הדין. במקרה שבפני, כך נראה, הבקשה אינהמעוררת כל שאלה משפטית עקרונית החורגת מעניינם הספציפי של בעלי הדין והמבקש אף לאהצביע על כל עילה, המצדיקה דיון בגלגול שלישי (ראו ר"ע 103/82 חניון חיפהבע"מ נ\' מצת אור (הדר חיפה) בע"מ, פ"ד לו(3) 123). כך, אף המבקש עצמו טוען בבקשתו, כי הערעור בעניינו עוסק בעניינו הפרטי. בנוסף, יצוין, כי בקשת רשות ערעור זו מופנית כנגד חומרתהעונש שהושת על המבקש. אולם, הלכה היא, כי טענות בדבר חומרת העונש לעולם אינן מקימותעילה למתן רשות ערעור, זולת באותם המקרים בהם מתגלה סטייה מהותית ממדיניות הענישההמקובלת (ראו רע"פ 6131/05 אליהו מחפוד נ\' מדינת ישראל, (טרםפורסם)). מקרהו של המבקש אינו נמנה על מקרים אלה. כמו-כן, אף לגופו של עניין, מן הראוי לדחות את בקשת רשותהערעור. נראה לי, כי אלמלא עבר המבקש את הליך הגמילה, היה העונש אשר היה מוטלעליו חמור יותר. שהרי, בצדק קבע בית-משפט השלום, כך: "...יש טעם רבבעמדת המאשימה, כי מעשיו אלו של הנאשם, מצביעים על תבנית של אדם שבחר לסחורבסם." כמו-כן, יצוין, כי מתסקיר שירות המבחן אשר הוגש אודותהמבקש לבית-משפט השלום עולה, כי המבקש שב להשתמש בסמים לאחר שחרורו מהכלא וזאת חרףהעובדה שהבטיח עת הימצאו בהליכים המשפטיים בבית-משפט השלום להימנע ולהפסיק כלשימוש בסמים. זאת, גם חרף העובדה, שבית-המשפט נתן אמון במבקש ושחרר אותו למעצרבית, אותו הפר המבקש. לפיכך, נראה, כי לאור כל האמור, אין העונש אשר הוטל על המבקשחמור במיוחד, ובוודאי שלא במידה כזו המצדיקה את התערבות בית-משפט זה. אשר-על-כן, בקשת רשות הערעור נדחית. ניתנה היום, ו\' בחשוון תשס"ו (8.11.05). ש ו פ ט _________________________העותק כפוף לשינויי עריכה וניסוח. 05077460_H04.docמרכז מידע, טל\' 02-6593666 ; אתר אינטרנט, www.court.gov.il ']</t>
  </si>
  <si>
    <t>רע"פ 7746/05</t>
  </si>
  <si>
    <t>רע"פ 7746/05 אשר וענונו נ. מדינת ישראל</t>
  </si>
  <si>
    <t>רו מהכלא וזאת חרףהעובדה שהבטיח עת הימצאו בהליכים המשפטיים בבית-משפט השלום להימנע ולהפסיק כלשימוש בסמים. זאת, גם חרף העובדה, שבית-המשפט נתן אמון במבקש ושחרר אותו למעצרבית, אותו הפר המבקש. לפיכך, נראה, כי לאור כל האמור, אין העונש אשר הוטל על המבקשחמור במיוחד, ובוודאי שלא במידה כזו המצדיקה את התערבות בית-משפט זה. אשר-על-כן, בקשת רשות הערעור נדחית. ניתנה היום, ו\' בחשוון תשס"ו (8.11.05). ש ו פ ט _________________________העותק כפוף לשינויי עריכה וניסוח. 05077460_H04.docמרכז מידע, טל\' 02-6593666 ; את</t>
  </si>
  <si>
    <t>['החלטה בתיק רע"פ 6074/05 בבית המשפט העליון רע"פ 6074/05 בפני: כבוד השופט א\' א\' לוי כבוד השופטת מ\' נאור כבוד השופטת ד\' ברלינר המבקש: חיים בן חיון נ ג ד המשיבה: מדינת ישראל בקשת רשות ערעור על פסק דינו של בית המשפט המחוזי בירושלים, מיום 22.5.05, בע"פ 9139/05, שניתן על ידי כבוד השופט ע\' חבש תאריך הישיבה: ב\' בכסלו התשס"ז (23.11.06) בשם המבקש: עו"ד גולן דוד בשם המשיבה: עו"ד אליעד וינשל החלטה לאורהערות בית המשפט, חזר בו המבקש מבקשתו, ולפיכך היא נדחית. ניתנה היום, ב\' בכסלו תשס"ז(23.11.06). ש ו פ ט ש ו פ ט ת ש ו פ ט ת _________________________העותק כפוף לשינויי עריכה וניסוח. 05060740_O06.doc אזמרכז מידע, טל\' 02-6593666 ; אתר אינטרנט, www.court.gov.il ']</t>
  </si>
  <si>
    <t>רע"פ 6074/05</t>
  </si>
  <si>
    <t>רע"פ 6074/05 חיימ בנ חיונ נ. מדינת ישראל</t>
  </si>
  <si>
    <t>מבקש: חיים בן חיון נ ג ד המשיבה: מדינת ישראל בקשת רשות ערעור על פסק דינו של בית המשפט המחוזי בירושלים, מיום 22.5.05, בע"פ 9139/05, שניתן על ידי כבוד השופט ע\' חבש תאריך הישיבה: ב\' בכסלו התשס"ז (23.11.06) בשם המבקש: עו"ד גולן דוד בשם המשיבה: עו"ד אליעד וינשל החלטה לאורהערות בית המשפט, חזר בו המבקש מבקשתו, ולפיכך היא נדחית. ניתנה היום, ב\' בכסלו תשס"ז(23.11.06). ש ו פ ט ש ו פ ט ת ש ו פ ט ת _________________________העותק כפוף לשינויי עריכה וניסוח. 05060740_O06.doc אזמרכז מידע, טל\' 02-6593666 ; את</t>
  </si>
  <si>
    <t>הבקשה נמחקה בהצעת בית המשפט</t>
  </si>
  <si>
    <t>['החלטה בתיק רע"פ 1877/05 בבית המשפט העליון רע"פ 1877/05 בפני: כבוד השופטת מ\' נאור המבקש: אפרים באלאס נ ג ד המשיבה: מדינת ישראל בקשת רשות ערעור על פסק דינו של בית המשפט המחוזי בתל אביב ב-ע"פ 71376/04 מיום 2.2.05 שניתן על ידי כבוד השופט כבוב חאלד בשם המבקש: עו"ד דודגולן החלטה 1. בקשתרשות ערעור על פסק דינו של בית המשפט המחוזי בתל אביב מיום 2.2.2005, אשרדחה את ערעור המבקש על גזר דינו של בית המשפט לתעבורה מיום 7.7.2004. העובדות 2. לפי עובדות כתב האישום, ביום 3.6.2002 נהגדוד פרץ בכביש ברכב מסוג "באגי" ופגע בקטנוע, עליו רכבו שני נוסעים.כתוצאה מהפגיעה נהרגו שני רוכבי הקטנוע. לאחר התאונה הגיע המבקש – חברו של דוד פרץ– למקום התאונה, ויחד עם אדם נוסף סייע לדוד פרץ לגרור את רכב ה"באגי"למקום המרוחק כקילומטר ממקום התאונה לפני שהגיעו שוטרים למקום. בדיון בבית המשפט לתעבורה הודה המבקש בעובדות כתבהאישום. על סמך הודאתו הוא הורשע בעבירת הזזת כלי רכב ממקום תאונה, לפי תקנה144(ב) לתקנות התעבורה, תשכ"א-1961. ביום 29.3.2004 הרשיע בית המשפט לתעבורה(השופטת א\' שדמי) את המבקש בעבירה שיוחסה לו וביום 7.7.2004 גזר עליו מאסר על תנאילמשך שלושה חודשים, פסילת רשיון בפועל למשך שנה, פסילת רשיון על תנאי למשך חצי שנהוקנס בסך 350 ש"ח. המבקש ערער לבית המשפט המחוזי על גזרהדין. בית המשפט המחוזי (השופט ח\' כבוב) דחה את הערעור בקבעו: "בחינה מדוקדקת של נסיבות האירוע כמפורט בכתב האישום מלמדת שמדוברבעונש מדוד ומתון שהוטל על [המבקש]... התנהגותו של [המבקש] יש בה יותר מאשר קורטוב שלזלזול ברשויות אכיפת החוק, כמו גם רצון למנוע מהם בירור האמת בנסיבות כה טראגיותששני אנשים מצאו את מותם...העונש שהטיל בית משפט קמא על [המבקש] אינו חמור כלל ועיקר ולבטח אינו מצדיקהתערבות של ערכאת הערעור". בקשת רשות הערעור ודיון 3. המבקש פונה כעת בבקשת רשות ערעור על חומרתהעונש. לטענתו, טעו הערכאות קמא בכך שהעניקו משקל יתר לתוצאות התאונה (בה נהרגושניים), אשר לטענת המבקש לא היה לו עמה "דבר וחצי דבר", ובכך שלא נתנומשקל מספק להודאתו באשמה. לטענתו, תקופת הפסילה בפועל שנגזרה עליו היא ארוכהוממושכת מידי, שעה שלא היה פסול באופן הנהיגה אלא רק בתכליתה. דין הבקשה להידחות. חומרת העונש כשלעצמהאינה עניין המצדיק בחינה חוזרת בערכאה שלישית, אלא במקרים חריגים ומיוחדים שאיןמקרה זה בא בגדרם (רע"פ 11841/04 קרינאווי נ\'מ"י (טרם פורסם)). 4. אף לגופו של עניין, לא מצאתי כי העונששהוטל על המבקש אינו הולם את העבירה בה הורשע. המבקש לא היה מעורב ישירות בתאונה,אך היה מעורב ישירות בפעולות שלאחריה, אשר בגינן הועמד לדין. בהקשר זה העיד המבקשבבית המשפט לתעבורה כי ראה את שתי הגופות על הרצפה אך לא הזמין את המשטרה. לדבריו,"הברחנו את ה\'באגי\' תחת לחץ שהיה שםבמקום" (פרוטוקול מיום 29.3.2004). הערכאות הקודמות נתנו – ובצדק – משקללנסיבות אלה של ביצוע העבירה, שהן נסיבות חמורות: הזזת רכב ה"באגי" שהיהמעורב בתאונה לא נעשתה מתוך הכרח להגיש עזרה לנפגעים מהתאונה; ההיפך הוא הנכון -הזזת הרכב נעשתה, כפי שהעיד המבקש, כדי "להבריח" אותו ממקום התאונהולחפות על הנהג הפוגע. תכלית האיסור על הזזת רכב המעורב בתאונה היא להבטיח אתיכולתה של הרשות המוסמכת לחקור את התאונה ולעמוד על נסיבותיה (ראו: ע"פ 66/88מ"י נ\' נאוה אפרתי, פ"ד מג (1)847, בע\' 853). בענייננו, נסיבות ביצוע העבירה מלמדות כי המבקש ניסה לסכל השגתתכלית זו. לכך יש לתת ביטוי בעת גזירת הדין, כפי שקבעו הערכאות קמא. 5. עונשו של המבקש אף אינו חורג ממסגרתהענישה, שכן הרשעה בעבירת הזזת כלי רכב ממקום התאונה יכולה אף לגרור עונש מאסרבפועל (ראו והשוו, בהקשר של הרשעה בעבירה לפי סעיף 144(א)(1), רע"פ 3251/98 בשיר נ\' מ"י (לא פורסם)). זאת ועוד: בנסיבות הענין, כפי שצייןבצדק בית המשפט המחוזי, מדובר במעשה חמור הגובל בעבירת שיבוש מהלכי משפט - עבירהלפי סעיף 244 לחוק העונשין, תשל"ז-1977, שהעונש בצידה הינו שלוש שנות מאסר. 6. בקשת רשות הערעור נדחית. ניתנה היום,\u200f\u200f\u200f\u200f\u200f\u200f\u200f\u200f\u200f\u200f\u200fכ"ה אדר א,תשס"ה (6.3.2005). שו פ ט ת _________________________העותק כפוף לשינויי עריכה וניסוח. 05018770_C01.docעעמרכז מידע, טל\' 02-6750444 ; אתר אינטרנט, www.court.gov.il ']</t>
  </si>
  <si>
    <t>רע"פ 1877/05</t>
  </si>
  <si>
    <t>רע"פ 1877/05 אפרימ באלאס נ. מדינת ישראל</t>
  </si>
  <si>
    <t>ה בעבירה לפי סעיף 144(א)(1), רע"פ 3251/98 בשיר נ\' מ"י (לא פורסם)). זאת ועוד: בנסיבות הענין, כפי שצייןבצדק בית המשפט המחוזי, מדובר במעשה חמור הגובל בעבירת שיבוש מהלכי משפט - עבירהלפי סעיף 244 לחוק העונשין, תשל"ז-1977, שהעונש בצידה הינו שלוש שנות מאסר. 6. בקשת רשות הערעור נדחית. ניתנה היום,\u200f\u200f\u200f\u200f\u200f\u200f\u200f\u200f\u200f\u200f\u200fכ"ה אדר א,תשס"ה (6.3.2005). שו פ ט ת _________________________העותק כפוף לשינויי עריכה וניסוח. 05018770_C01.docעעמרכז מידע, טל\' 02-6750444 ; את</t>
  </si>
  <si>
    <t>״בקשת רשות הערעור נדחית.״</t>
  </si>
  <si>
    <t>['החלטה בתיק רע"פ 9976/05 בבית המשפט העליון רע"פ 9976/05 בפני: כבוד השופט ס\' ג\'ובראן המבקש: ראשק ראשק נ ג ד המשיבה: מדינת ישראל בקשה לדחיית תחילת מועד ביצוע ריצוי עונש החלטה בהחלטתימיום 18.1.06 קבעתי, כי על המבקש להתייצב לתחילת ריצוי עונשו ביום 5.2.06 לא יאוחרמהשעה 10:00. ביום 5.2.06 הגיש בא-כוח המבקש בקשהלדחיית תחילת מועד ביצוע ריצוי העונש בטענה, כי המבקש אושפז בשעות הערבבבית-החולים הדסה הר הצופים וכי לטענתו "מצבו הרפואי מחייב אותו להיות במנוחהשלמה וכי נשקפת סכנה לחייו אם לא יציית להוראות הרופאים". לבקשה זו לא צורףכל אישור רפואי. כמו-כן, לא ביקש בא-כוח המבקש את תגובתבא-כוח המשיבה לבקשה. רק לאחר שמזכירות בית-המשפט ביקשהמבא-כוח המבקש לצרף אישור רפואי, הגיש בא-כוח המבקש אישור רפואי חלקי בלבד, אשרממנו לא ניתן ללמוד דבר באשר למצבו הרפואי של המבקש. לאחר בקשה נוספת מטעם מזכירות בית-המשפט,העביר בא-כוח המבקש את מלוא המסמכים הנוגעים למבקש, מהם עולה, כי המבקש שוחרר כברביום 5.2.06 מבית-החולים. לפיכך, אין מקום להיעתר לבקשה והיאנדחית. אני מורה בזה למבקש להתייצב ביום 9.2.06לא יאוחר מהשעה 10:00 בבית המעצר שבמגרש הרוסים בירושלים, לשם תחילת ריצוי עונשו. ניתנה היום, ח\' בשבט תשס"ו(6.2.06). שו פ ט _________________________העותק כפוף לשינויי עריכה וניסוח. 05099760_H04.docמרכז מידע, טל\' 02-6593666 ; אתר אינטרנט, www.court.gov.il ']</t>
  </si>
  <si>
    <t>רע"פ 9976/05</t>
  </si>
  <si>
    <t>רע"פ 9976/05 ראשק ראשק נ. מדינת ישראל</t>
  </si>
  <si>
    <t>שרממנו לא ניתן ללמוד דבר באשר למצבו הרפואי של המבקש. לאחר בקשה נוספת מטעם מזכירות בית-המשפט,העביר בא-כוח המבקש את מלוא המסמכים הנוגעים למבקש, מהם עולה, כי המבקש שוחרר כברביום 5.2.06 מבית-החולים. לפיכך, אין מקום להיעתר לבקשה והיאנדחית. אני מורה בזה למבקש להתייצב ביום 9.2.06לא יאוחר מהשעה 10:00 בבית המעצר שבמגרש הרוסים בירושלים, לשם תחילת ריצוי עונשו. ניתנה היום, ח\' בשבט תשס"ו(6.2.06). שו פ ט _________________________העותק כפוף לשינויי עריכה וניסוח. 05099760_H04.docמרכז מידע, טל\' 02-6593666 ; את</t>
  </si>
  <si>
    <t>['החלטה בתיק רע"פ 1048/05 בבית המשפט העליון רע"פ 1048/05 בפני: כבוד השופט ס\' ג\'ובראן המבקש: חמיס אבו סנינה נ ג ד המשיב: יו"ר הועדה המקומית לתכנון ובניה, ירושלים בקשת רשות ערעור על פסק-דין של בית-המשפט המחוזי בירושלים בע"פ 8784/04 מיום 9.1.05, שניתן על-ידי כבוד סגן-הנשיא צ\' סגל וכבוד השופטים י\' נועם ו-ר\' כרמל בשם המבקש: עו"ד סאמיארשיד בשם המשיב: עו"ד שירהשויד החלטה כנגדהמבקש הוצא, ביום 13.1.04, על-ידי יושב-ראש הועדה המקומית לתכנון ולבניה מחוזירושלים (להלן: המשיב) צו הריסה מנהלי (להלן: הצו), המתייחס למבנה שבנה המבקשבשכונת שעאפאת (להלן: המבנה). לפי המתואר בצו, המבנה בן 3 קומות – קומתמרתף, קומת כניסה וקומה א\' – וכן חדרי מדרגות ופיר למעליות וכן גדר. על-פי האמורבצו, המבנה היה בשלב שלד, ללא חלונות ודלתות, ללא ריצוף, ללא טיח, ללא כליםסניטאריים וללא קרמיקה. המבנה נבנה ללא היתר כדין והצו הוצא לאחר שהוגשו למשיבתצהיר של מהנדס ולאחר שהמשיב קיבל חוות-דעת של היועץ המשפטי והמנהל הכללי שלעיריית ירושלים (להלן: העירייה) ובקשה של מנהל האגף לרישוי להוצאת הצו. המבקש הגיש בקשה לביטול הצו, בה טען, כיהצו בטל מעיקרו או שיש לבטלו מהסיבות הבאות: המהנדס שנתן את התצהיר שלפיו הוצאהצו, לא ביקר בנכס ונתן את תצהירו על סמך תצהיר של המפקח והעובדות בו אינן נכונות;הבנין ממקום בתוך אזור מבונה, כאשר מסביב יש בניינים רבים; לא מדובר במבנה חדשעצמאי, אלא בתוספת למבנה קיים ומאוכלס ועובדה זו לא הובאה בפני המשיב; המבנהמאוכלס בחלקו הגדול; המבנה נבנה על חלקת קרקע של משפחת המבקש; הקומה הראשונה שלהמבנה מאוכלסת; הצו הוצא בניגוד למדיניות המשיב, לפיה אין מוציאים צווי הריסהבאזור שמיועד לבניה ושיש סיכוי להכשרתה, כך שיש בהוצאת הצו אפליה של המבקש, המהווהגם פגיעה בזכות הקניין שלו; וכן כי הצו הוצא במסגרת מדיניות פסולה של המשיב, שאיןמטרתה מניעת עבירות של חוקי התכנון והבניה, אלא מטרתה מניעת בניה של המגזר הערביעל-מנת לשמור על האיזון הדמוגראפי בעיר. הוצאת הצו ממניעים הפסולים ומשיקולים זריםדינה שתביא לבטלות הצו. בית-המשפט לעניינים מקומיים בירושלים(כבוד השופט ג\' ארנברג) דחה את הבקשה לביטול צו ההריסה המנהלי ככל שהיא נוגעתלמבנה, אולם קבע, כי הבקשה לביטול הצו לגבי הגדר מתקבלת והצו ככל שהוא נוגע לגדר,מבוטל. על החלטת בית-המשפט לעניינים מקומייםערער המבקש לבית-המשפט המחוזי בירושלים. בית-המשפט המחוזי (כבוד סגן-הנשיא צ\' סגלוכבוד השופטים י\' נועם ו-ר\' כרמל) דחה את הערעור, תוך דחיית כל טענות המבקש. מכאן בקשת רשות הערעור שבפני, בגדרה שבהמבקש על טענותיו כפי שהעלה בפני בית-המשפט המחוזי. עיקר טענת בא-כוח המבקש הוא,כי התצהיר שניתן על-ידי מהנדס העירייה, מר אלכס רוטמן (להלן: רוטמן), ליושב-ראשהועדה המקומית לתכנון ולבניה בדבר הקמת המבנה ללא היתר כחוק, ניתן תוך הסתמכות עלתצהירו של מפקח הבניה, מר אפרים קרויז (להלן: קרויז), הגם שהוא עצמו ביקר בנכס.כמו-כן טוען בא-כוח המבקש, כי הקומה הראשונה בנכס הייתה מאוכלסת בעת הוצאת הצוולכן הוצאת הצו לא הייתה דרושה "לשם מניעת עובדה מוגמרת" כאמור בסעיף238 (א) לחוק התכנון והבניה, התשכ"ה-1965 (להלן: החוק). עוד מוסיף וטוען בא-כוחהמבקש כנגד המדיניות בה נוקט המשיב, לדבריו, שמכוחה לא נעשה דבר לקידום הליכיתכנון ובינוי בשכונת שעאפאת. מנגד, תומכת באת-כוח המשיב בפסק-דינו שלבית-המשפט המחוזי ומבקשת לדחות את בקשת רשות הערעור. לטענתה, כפי שקבע בית-המשפטהמחוזי, מאחר, שעל המהנדס אין חובה חוקית לבקר בנכס בעצמו, באופן אישי, כך, ממילאגם אין כל חובה חוקית לציין, אם ערך או לא ערך ביקור כאמור. כלומר, ציון הביקורבתצהיר אינו מעלה ואינו מוריד. כמו-כן, טוענת באת-כוח המשיב, כי טענת המבקש, לפיהקומת המרתף הייתה גמורה ומאוכלסת מספר רב של חודשים קודם לכן, ושימשה למוסך לטיפוללמזגני רכב נדונה ונדחתה על-ידי הערכאות דלמטה, ודינה להידחות. במקרה דנן, לא רקשהמבקש לא צלח את מחסום חזקת התקינות, אלא שבית-המשפט לעניינים מקומיים קבע, באופןנחרץ וחד משמעי, כי הנכס לא היה גמור ולא היה מאוכלס במועד ביקור המפקחים. עוד מוסיפהוטוענת באת-כוח המשיב, כי יש לדחות אף את טענת המבקש בנוגע לפגיעה בזכות הקניין.שכן, לא ניתן לקנות זכות קניין בבניה שאינה חוקית. יתרה מכך, טוענת באת-כוח המשיב,כי אף את טענת המבקש, לפיה בהיעדר תכנון, המשיב אינו רשאי להוציא צווי הריסהמנהליים, יש לדחות, מאחר ונדונה ונדחתה פעם אחר פעם בהלכות בית-משפט זה. החלטתי לדחות את הבקשה. עניינו של המבקש נדון בפני שתי ערכאות,שנתנו דעתן על עובדות הפרשה ועל טענותיו של המבקש, ואין מקום לבדיקה נוספת בערכאהשלישית. הכלל הוא, כי הרשות לערער ניתנה במשורה באותם מקרים המעוררים שאלה בעלתחשיבות כללית, החורגת מעניינם הפרטיקולארי של בעלי-הדין. במקרה דנן, הבקשה אינהמעוררת כל שאלה משפטית עקרונית החורגת מעניינם הספציפי של הצדדים לה והמבקש לאהצביע על עילה, המצדיקה דיון בגלגול שלישי (ראו ר"ע 103/82 חניון חיפה בע"מ נ\' מצת אור (הדר חיפה) בע"מ,פ"ד לו (3) 123). מעבר לדרוש יוער, כי אף לגופו של עניין,השאלה האם בהיעדר תכנון, רשאי יושב-ראש הועדה המקומית לתכנון ולבניה להוציא צוויהריסה מנהליים, הוכרעה זה מכבר על-ידי בית-משפט זה בקובעו, כי היעדר תכנון אינומונע מרשויות התכנון הוצאת צווי הריסה מנהליים. שכן, אחרת, כל אדם רשאי היה להקיםמבנים ככל העולה על רוחו, ללא קבלת היתר בניה, והרשות הממונה על קיום חוקי התכנוןוהבניה לא הייתה רשאית לעשות דבר כנגד תופעה זו. יפים לעניין זה דברים שנקבעו על-ידיהנשיא מ\' שמגר ברע"פ 5331/94 איוב יוסף שקיראת נ\'עיריית ירושלים, תק-על 94 (3) 1369 (לא פורסם)): "המבקש טוען כי בכפרו אין תוכנית מיתאר, ועל כן נאלץ לבנות ללאהיתר.טענה זו אין בה כדי לפתוח פתח לבניה ללא רשיון לפי סעיף 145 לחוקהתכנון והבניה, התשכ"ה-1965.אין לגלות בחומר שבפנינו כי היה ליקוי כלשהו בהליכים, כפי שנקבעובסעיף 238 לחוק הנ"ל." מטעמים אלה, בקשת רשות הערעור נדחית. ניתנה היום, כ"ו באדר א\' תשס"ה(7.3.05). שו פ ט _________________________העותק כפוף לשינויי עריכה וניסוח. 05010480_H02.docמרכז מידע, טל\' 02-6750444 ; אתר אינטרנט, www.court.gov.il ']</t>
  </si>
  <si>
    <t>רע"פ 1048/05</t>
  </si>
  <si>
    <t>רע"פ 1048/05 חמיס אבו סנינה נ. יו"ר הועדה המקומית לתכנונ ובניה</t>
  </si>
  <si>
    <t>331/94 איוב יוסף שקיראת נ\'עיריית ירושלים, תק-על 94 (3) 1369 (לא פורסם)): "המבקש טוען כי בכפרו אין תוכנית מיתאר, ועל כן נאלץ לבנות ללאהיתר.טענה זו אין בה כדי לפתוח פתח לבניה ללא רשיון לפי סעיף 145 לחוקהתכנון והבניה, התשכ"ה-1965.אין לגלות בחומר שבפנינו כי היה ליקוי כלשהו בהליכים, כפי שנקבעובסעיף 238 לחוק הנ"ל." מטעמים אלה, בקשת רשות הערעור נדחית. ניתנה היום, כ"ו באדר א\' תשס"ה(7.3.05). שו פ ט _________________________העותק כפוף לשינויי עריכה וניסוח. 05010480_H02.docמרכז מידע, טל\' 02-6750444 ; את</t>
  </si>
  <si>
    <t>['החלטה בתיק רע"פ 4110/05 בפני: כבוד השופטת א\' חיות המבקש ברע"פ 4120/05: המבקש ברע"פ 4108/05: המבקש ברע"פ 4110/05: ניקולאי טיטוב ויקטור שניידרמן אלכסיי וולוביק נ ג ד המשיבה: מדינת ישראל בקשה לעיכוב ביצוע בשם המבקש ברע"פ 4120/05: עו"דאסף בוחבוטבשם המבקש ברע"פ 4108/05: עו"ד עלאאסלימאןבשם המבקש ברע"פ 4110/05: עו"ד ויסאם עראףבשם המשיבה: עו"ד אורלימור-אל החלטה בהסכמתהמשיבה, יעוכב ביצוע עונש המאסר שהוטל על המבקשים עד להחלטה בבקשות רשות הערעור. ניתנה היום, \u200fכ"ה ניסן, תשס"ה(4.5.2005). שו פ ט ת_________________________העותק כפוף לשינויי עריכה וניסוח. 05041100_V02.docמרכז מידע, טל\' 02-6750444 ; אתר אינטרנט, www.court.gov.il ']</t>
  </si>
  <si>
    <t>רע"פ 4110/05</t>
  </si>
  <si>
    <t>רע"פ 4110/05 אלכסיי וולביק נ. מדינת ישראל</t>
  </si>
  <si>
    <t>ברע"פ 4110/05: ניקולאי טיטוב ויקטור שניידרמן אלכסיי וולוביק נ ג ד המשיבה: מדינת ישראל בקשה לעיכוב ביצוע בשם המבקש ברע"פ 4120/05: עו"דאסף בוחבוטבשם המבקש ברע"פ 4108/05: עו"ד עלאאסלימאןבשם המבקש ברע"פ 4110/05: עו"ד ויסאם עראףבשם המשיבה: עו"ד אורלימור-אל החלטה בהסכמתהמשיבה, יעוכב ביצוע עונש המאסר שהוטל על המבקשים עד להחלטה בבקשות רשות הערעור. ניתנה היום, \u200fכ"ה ניסן, תשס"ה(4.5.2005). שו פ ט ת_________________________העותק כפוף לשינויי עריכה וניסוח. 05041100_V02.docמרכז מידע, טל\' 02-6750444 ; את</t>
  </si>
  <si>
    <t>['החלטה בתיק רע"פ 2084/05 בבית המשפט העליון רע"פ 2084/05 - א\' בפני: כבוד השופט א\' רובינשטיין המבקש: דוד בוצצי נ ג ד המשיבה: מדינת ישראל בקשת רשות ערעור על פסק דינו של בית המשפט המחוזי בתל אביב יפו בתיק ע"פ 71491/04 שניתן ביום 9.2.05 על ידי כבוד השופט כבוב חאלד בשם המבקש: עו"ד עופר חורש החלטה א. זו בקשת רשות ערעור על פסק דינו של ביתהמשפט המחוזי בתל אביב יפו מיום 9.2.05 (ע"פ 71491/04, השופט כבוב) אשר קיבלאת ערעור המדינה על גזר דינו של בית המשפט לתעבורה ברמלה (ת"ד 80722/03,השופט הדר) מיום 11.7.04 והחמיר בעונשו של המבקש. במצורף לבקשת רשות הערעור, הוגשהבקשה לעיכוב ביצועו של גזר הדין. ב. (1) נגד המבקש הוגש כתב אישום בעבירותשל נהיגה רשלנית, נהיגה לאחור וגרימת נזק. על פי כתב האישום, נהג המבקש בנסיעהלאחור, ברכב משא תומך עם משא נתמך, מבלי שנקט באמצעי הזהירות הדרושים למניעתפגיעה, חסם את דרכו של רכב פרטי וגרם להתנגשות בין שני הרכב. כלי הרכב ניזוקו ונהגהרכב הפרטי נחבל בגופו. (2) המבקש הודה במיוחס לו בכתב האישום. בגזרדינו ציין בית המשפט לתעבורה, כי מעדות נהג המכונית הפרטית שנפגע בעקבות התאונה,אשר העיד כעד יחיד מטעם התביעה, מתברר כי הוא אינו יכול לומר בוודאות אם המשאיתעמדה בעת התאונה או נסעה לאחור. עוד נקבע כי לטענת המבקש נכח בעת התאונה מכוון אשרכיוון את המבקש בעת נסיעתו לאחור, ומדבריו עולה כי המשאית נסעה לאחור ואז נעצרה,ויתכן שהיה זה משום שהמבקש הבחין במכונית המתקרבת ועצר את נסיעתו. נוכח הספק אםהמבקש אכן נסע לאחור בעת התאונה, ונוכח העובדה שחלק מעדי התביעה לא התייצבו כך שלאהיה סיפק בידי התביעה להשלים את מסכת הראיות, קבע בית המשפט לתעבורה כי על המבקשתוטל תקופת פסילה הקצרה מהמתחייב בהרשעה. על המבקש הוטל עונש של פסילת רשיון נהיגהלמשך 15 ימים, פסילת רשיון נהיגה לתקופה של שלושה חודשים על תנאי למשך 3 שנים, וכןקנס בסך 1,500 ש"ח או 15 ימי מאסר תחתיו. כן הורה בית המשפט לתעבורה, עלחידוש עונש הפסילה המותנה לשלושה חודשים שנגזר על המבקש בעבר, לשנתיים נוספות מיוםמתן גזר הדין. ג. (1) המדינה ערערה על קולת העונש בביתהמשפט המחוזי. בית המשפט המחוזי קבע, כי מעדות נהג הרכב הפרטי עולה באופן מפורש כיהמבקש נסע לאחור, ולא עמד בעת התרחשות התאונה. יתר על כן, כך נקבע, אף בכתב האישוםצוין שהמבקש נסע לאחור בעת התאונה, והמבקש הודה באמור בכתב האישום, ועל כן לא היהעל בית המשפט לתעבורה לפקפק באמור בכתב האישום, אלא אם כן היתה התביעה מסכימהלהצהיר לפרוטוקול שהאמור בכתב האישום אינו מדויק, הצהרה אשר לא ניתנה. עוד נקבעבהקשר זה, כי בית המשפט לא שמע את כל ראיות התביעה ולא את ראיות ההגנה, ועדותו שלנהג המכונית, היתה כל אשר עמד בפניו, וממנה עולה, כאמור, כי המבקש נסע לאחור בעתהתאונה. בית המשפט לתעבורה, כך נקבע, צריך היה להימנע מלהזכיר ראיות נוספות שמהןעלה ספק אם המבקש נסע לאחור בעת התאונה, שכן אלו לא נתבררו בפניו, ואף אינןמצויות בתיק בית המשפט, ובית המשפט שלערעור אינו יכול להתייחס אליהן. (2) בית המשפט המחוזי קבע, כי נוכח העונשהמותנה שהיה תלוי ועומד כנגד המבקש, שש הרשעותיו הקודמות, וחומרת עברתו הנוכחית, מחטיאגזר דינו של בית המשפט לתעבורה את המסר ההרתעתי. על כן, קבע בית המשפט כי עונשו שלהמבקש יועמד על 4 חודשי שלילה בפועל, בניכוי 15 ימי הפסילה שכבר רוצו על ידו, ועונשהפסילה המותנה יופעל בחופף. את יתר חלקי גזר הדין הותיר בית המשפט המחוזי על כנם. ד. בבקשה טוען בא כוח המבקש, כי בית המשפטלתעבורה שמע ראיות, והגיע לכלל מסקנה כי חל בהן כרסום, ולאור מהלך הדיון ניתן היהלהבין כי הודאה באשמה בשלב זה, תגרור עונש מופחת. נטען, כי מדובר בסוגיה עקרונית,שכן ראוי לאפשר לשופט בערכאה הראשונה, שמתרשם באופן ישיר מהעדים, להביע את דעתובשלב מוקדם, ולאפשר לנאשם "לקנות סיכון" ולחסוך מזמנו של בית המשפט.נטען כי במקרה זה ניתן היה להבין ממהלך הדיון, וכפי שמפורט בפסק הדין, כי הודאתושל המבקש תפחית בעונשו, ואין זה ראוי, כך נטען, שבית המשפט המחוזי יתערב בענישהבמקרים מעין אלו, וכל שכן שאין זה ראוי, כך נטען, שישמיע את דעתו ביחס לראיותבתיק. ה. לאחר העיון, אין בידי להעתר לבקשה. ראשית,כבר נפסק כי בחומרת העונש כשלעצמה, שעה שאין מתקיימות נסיבות חריגות של סטייהניכרת ממדיניות הענישה, אינה מצדיקה מתן רשות ערעור בגלגול שלישי (רע"פ7201/97 בשירי נ\' מדינת ישראל (לאפורסם) - הנשיא ברק; רע"פ 1647/05 עפיף נ\' מדינתישראל (לא פורסם) - השופט עדיאל). אף אין כאן נסיבות אישיות מיוחדות. שנית,מקרה זה אינו בעל חשיבות כללית החורגת מעניינו האישי של המבקש (רע"פ 6959/98 פלוני נ\' מדינת ישראל (לא פורסם) - הנשיא ברק). רשאי נאשםלהודות בשלב מוקדם של הדיון, בתקווה שבית המשפט יגזור עליו עונש מופחת,ו"לקנות סיכון" בשקלול סיכוייו לצאת זכאי בדין, אל מול הסיכוי להיותמורשע בדין. אך חלק מהסיכון אשר "קונה" הנאשם הוא, שבית המשפט שלערעור -אם יוגש ערעור - לא יקבל את דרכו של בית המשפט קמא, יתערב בהחלטתו, ויחמיר בעונששהוטל עליו. בענייננו ייתכן - מבלי לקבוע מסמרות - כי המבקש סבר שככל שיודה בשלבמוקדם בדיון, יוטל עליו עונש מופחת, בנסיבותיו של המקרה. ואולם, בית המשפט המחוזיבחר להתערב בהחלטתו ולהחמיר בעונשו של המבקש, וסיכון זה מובנה בשיטת המשפט ובדין,לא כל שכן כשאין המדובר בהסדר טיעון. בית המשפט המחוזי ראה חשיבות בהרתעה, נוכחהנסיבות לחומרה בעבירה גופה והרשעותיו הקודמות של המבקש. איני רואה דופי בגישתוהמצדיק דיון בערכאה נוספת. אכן, יתכן שיש בשלילת הרשיון משום פגיעה בפרנסתו שלהמבקש, ועל כך יש להצטער, אך חוששני שאך על עצמו יוכל המבקש להלין. ו. כאמור, אין בידי להעתר לבקשה, וממילא לבקשהלעיכוב ביצוע. ככל שלא הופקד רשיון הנהיגה של המבקש, יופקד במזכירות בית המשפטלתעבורה ברמלה עד יום 10.3.03 בשעות הבוקר. ניתנה היום, כ"הבאדר א\' תשס"ה (6.3.2005).ש ו פ ט _________________________ /עכבהעותק כפוף לשינויי עריכה וניסוח. 05020840_T01.docמרכז מידע, טל\' 02-6750444 ; אתר אינטרנט, www.court.gov.il ']</t>
  </si>
  <si>
    <t>רע"פ 2084/05</t>
  </si>
  <si>
    <t>רע"פ 2084/05 דוד בוצצי נ. מדינת ישראל</t>
  </si>
  <si>
    <t xml:space="preserve"> הקודמות של המבקש. איני רואה דופי בגישתוהמצדיק דיון בערכאה נוספת. אכן, יתכן שיש בשלילת הרשיון משום פגיעה בפרנסתו שלהמבקש, ועל כך יש להצטער, אך חוששני שאך על עצמו יוכל המבקש להלין. ו. כאמור, אין בידי להעתר לבקשה, וממילא לבקשהלעיכוב ביצוע. ככל שלא הופקד רשיון הנהיגה של המבקש, יופקד במזכירות בית המשפטלתעבורה ברמלה עד יום 10.3.03 בשעות הבוקר. ניתנה היום, כ"הבאדר א\' תשס"ה (6.3.2005).ש ו פ ט _________________________ /עכבהעותק כפוף לשינויי עריכה וניסוח. 05020840_T01.docמרכז מידע, טל\' 02-6750444 ; את</t>
  </si>
  <si>
    <t>['החלטה בתיק רע"פ 1794/05 בבית המשפט העליון בירושלים רע"פ 1794/05 - ג\' בפני: כבוד הרשם יגאל מרזל המבקש: אלברט פילדרווסר נ ג ד המשיבה: מדינת ישראל בקשה למתן החלטה החלטה לבקשת המבקשונוכח ההודעה מיום 19.5.05, ימחק ההליך שבכותרת. ניתנה היום, ט"ז באייר תשס"ה (25.5.2005). יגאלמרזל רש ם _________________________העותק כפוף לשינויי עריכה וניסוח. 05017940_L07.docמרכז מידע, טל\' 02-6750444 ; אתר אינטרנט, www.court.gov.il ']</t>
  </si>
  <si>
    <t>רע"פ 1794/05</t>
  </si>
  <si>
    <t>רע"פ 1794/05 אלברט פילדרווסר נ. מדינת ישראל</t>
  </si>
  <si>
    <t>['החלטה בתיק רע"פ 1794/05 בבית המשפט העליון בירושלים רע"פ 1794/05 - ג\' בפני: כבוד הרשם יגאל מרזל המבקש: אלברט פילדרווסר נ ג ד המשיבה: מדינת ישראל בקשה למתן החלטה החלטה לבקשת המבקשונוכח ההודעה מיום 19.5.05, ימחק ההליך שבכותרת. ניתנה היום, ט"ז באייר תשס"ה (25.5.2005). יגאלמרזל רש ם _________________________העותק כפוף לשינויי עריכה וניסוח. 05017940_L07.docמרכז מידע, טל\' 02-6750444 ; את</t>
  </si>
  <si>
    <t>['החלטה בתיק רע"פ 4330/05 בבית המשפט העליון רע"פ 4330/05 - א\' בפני: כבוד השופטת א\' חיות המבקש: איברהים אל עורקבי נ ג ד המשיבה: מדינת ישראל בקשת רשות ערעור על פסק דינו של בית המשפט המחוזי בבאר שבע מיום 20.4.05 בע"פ 7344/04 שניתן על ידי כבוד השופטים י\' פלפל, ר\' יפה-כ"ץ וי\' אלון ובקשה לעיכוב ביצוע בשם המבקש: עו"ד יוסףברד החלטה 1. בחודשנובמבר 2003 הוצא על ידי המשיבה צו הריסה מנהלי (להלן: צו ההריסה או הצו) מכוחסעיף 238א לחוק התכנון והבניה תשכ"ה-1965 (להלן: חוק התכנון והבניה),כנגד מבנה בשטח של כ-400 מ"ר שבנה המבקש דרומית לדרך 31 באזור אל-עוקבי(להלן: המבנה). בצו שהודבק על קיר המבנה ביום23.11.2003 נאמר, כי לאחר שעיין בתצהירה של מתכננת המחוז (להלן: התצהיר)ושוכנע כי המבנה הוקם ללא היתר, ובעקבות התייעצות עם נציג שר המשפטים, מצווהיו"ר המשיבה על הריסת המבנה. 2. המבקש עתר לבית-משפט השלום בבאר שבעבבקשה לביטול צו ההריסה וטען כי ביום 13.11.2003, המועד בו הוגש התצהיר, כברנסתיימה הקמת המבנה ולפיכך ביצוע הצו אינו דרוש לשם מניעת עובדה מוגמרת. בית-משפטהשלום (כבוד השופט ע\' רוזין) דחה את הבקשה לביטול הצו בציינו כי אין מחלוקת ביןהצדדים על כך שהמבנה נבנה ללא היתר. עוד ציין בית-המשפט כי על פי עדותו של מרלואיס בונס, המפקח מטעם הועדה המקומית שמעונים, לא היה למבנה גג עת ביקר במקום ביום3.11.2003 והוא לא היה מאוכלס. בית-המשפט הוסיף וציין כי גם בתמונות שצילם המבקש ביום24.11.2003, אשר הוגשו לבית-המשפט, אין כדי לתמוך בגרסתו שכן עולה מהן שאף במועדזה טרם נשלמה הבנייה ועדיין לא הותקנו חלונות ומשקופים בפתחים שבמבנה. לפיכך, קבעבית המשפט כי התמלאו כל התנאים הקבועים בחוק להוצאת צו הריסה מנהלי והותיר את הצועל כנו. 3. המבקש הגיש ערעור על החלטה זו לבית-המשפטהמחוזי בבאר שבע. בערעורו חזר וטען כי הצו לא היה דרוש למניעת עובדה מוגמרת שכןכבר ביום 23.11.2003 היה קיים גג למבנה. עוד טען המבקש, כי צו ההריסה ניתן בחוסרסמכות משום שמתכננת המחוז החתומה על התצהיר עליו מבוסס הצו, לא הובאה לדיון לצורךחקירה על תצהירה והתצהיר היחיד שהוגש לבית-המשפט היה תצהירו של מר בונס, המפקחמטעם הוועדה המקומית. בית-המשפט המחוזי (כבוד השופטים י\' פלפל, ר\' יפה כ"ץוי\' אלון) דחה את הערעור בקובעו כי במועד הגשת התצהיר טרם נסתיימה הבנייה וטרםאוכלס המבנה ועל כן הצו היה דרוש כדי למנוע מן המבקש לסיים את הקמת המבנה ולהפעילבו, כפי שתכנן, את המתפרה שבבעלותו. אשר לתצהיר, ציין בית-המשפט המחוזי שאכן תחילההוגש לו גם תצהירה של מתכננת המחוז אולם משלא התייצבה לדיון הסכים בא-כוח המשיבהלמשוך את התצהיר מן התיק. בית-המשפט קבע כי אין בכך פגם, שכן די בכך שהתצהיר האמורהוגש ליו"ר המשיבה בטרם חתם על צו ההריסה ואין בעובדה שתצהיר זה לא עמד בפניבית-המשפט כדי לשמוט את הבסיס למתן הצו. 4. מכאן הבקשה שבפניי, בה שב המבקש וטוען בשלישיתכי צו ההריסה לא היה דרוש לשם מניעת עובדה מוגמרת. לשיטתו, המועד הרלוונטי לבחינתשאלה זו הוא המועד בו נודע לו על הטיפול המנהלי במבנה, קרי, המועד בו הודבק הצו עלקיר המבנה. במועד זה, כך טוען המבקש, נסתיימה הקמת המבנה כולל בניית הגג. לחלופיןטוען המבקש, כי גם אם ייקבע שהמועד הרלוונטי לעניין סיום הבנייה הוא מועד הגשתהתצהיר, לא היה הצו נחוץ כדי למנוע יצירת עובדה מוגמרת שכן באותו שלב כבר תפסהמבנה את מלוא השטח והנפח שהוא יכול לתפוס ולא היה חשש שיתפוס שטח או נפח נוספים.כמו כן, חוזר המבקש על טענתו לפיה צו ההריסה אינו תקף משום שמתכננת המחוז החתומהעל התצהיר לא נחקרה על תצהירה. המבקש סבור כי משנקט המחוקק בלשון"תצהיר" משמע שהתכוון שניתן יהיה לחקור בחקירה נגדית את מי שחתם עליו. 5. דין הבקשה להידחות. סעיף 238א לחוק התכנוןוהבניה קובע כי: (א) הוקם בנין חורג, לרבות ללא היתר או בסטיה מהיתר או מתכנית, אוהוחל בהקמתו של בנין כאמור, רשאי יושב ראש הועדה המקומית לצוות בכתב שהבנין, אואותו חלק ממנו שהוקם או הוחל בהקמתו ללא היתר או בסטיה מהיתר או מתכנית, ייהרס,יפורק או יסולק, ובלבד שהוגש לו תצהיר חתום ביד מהנדס הועדה המקומית או מהנדסהרשות המקומית או מהנדס אחר או אדריכל, שאחד מהם הסמיכו לכך, המציין כי - (1) לפי ידיעתו הוקם הבנין ללא היתר או שהבנין חורג ובמה הוא חורג; (2) לפי ידיעתו לא נסתיימה הקמת הבנין או שנסתיימה לא יותר משישיםימים לפני יום הגשת התצהיר; (3) ביום הגשת התצהיר, אין הבנין שלגביו מבוקש הצו מאוכלס או שהואמאוכלס תקופה שאינה עולה על שלושים ימים; לצו כאמור ייקרא "צו הריסהמינהלי". ... (ב1)(1) ליושב ראש ועדה מחוזית או למי שהוא הסמיכו לכך יהיו הסמכויותהנתונות ליושב ראש ועדה מקומית ולמתכנן מחוז או למי שהוא הסמיך לכך יהיו הסמכויותהנתונות למהנדס ועדה מקומית לענין מתן צווי הריסה מינהליים בתחום המחוז ובתחוםמרחב תכנון מחוזי לפי סעיף 12, בשינויים המחוייבים; ... סעיף 238א(ח) מונה, על דרך השלילה, אתהעילות לתקיפתו של צו הריסה מנהלי בקובעו: לא יבטל בית המשפט צו הריסה מינהלי אלא אם הוכח לו שהבניה שבגללה ניתןהצו בוצעה כדין או שביצוע הצו אינו דרוש לשם מניעת עובדה מוגמרת. המבקש, כאמור, אינו חולק על כך שהמבנהנבנה ללא היתר ובאשר לטענתו כי הצו לא נדרש במקרה הנדון לשם מניעת עובדה מוגמרת, בצדקדחו הערכאות קמא טענה זו. סעיף 238א, הן מבחינת הלשון והן מבחינת התכלית, נועדלקטוע באיבה בניה בלתי חוקית. על מנת להגשים מטרה זו ועל מנת שזריזים בהפרת החוקלא יצאו נשכרים, נקבע בסעיף כי הרשות מוסמכת להוציא צו הריסה מנהלי גם כשהבנייןכבר הוקם ואף כשמדובר בבניין שהקמתו "נסתיימה לא יותר משישים ימים לפני יוםהגשת התצהיר". המסקנה המתבקשת מכך היא כי בנין העונה לתנאים אלה, אין לראותוכ"עובדה מוגמרת". העובדה שהמבנה שהקים המבקש נמצא בשלבים סופיים שלהקמתו אינה יוצרת, אפוא, עובדה מוגמרת שהצו אינו דרוש למניעתה (ראו: רע"פ5086/97 בן חור ואח\' נ\' עיריית תל-אביב ואח\' פ"דנא(4) 625). אשר לטענה כי משלא נחקרה מתכננת המחוז על תצהירה נשלל תוקפו של צוההריסה. טענה זו אף היא דינה להידחות, ולו משום שהמבקש לא הראה כיצד היה בחקירה הנגדיתכדי להשפיע על המסקנה כי לא נתקיימו במקרה דנן עילות הביטול המפורטות בחוק (ראו:רע"פ 634/97 נקש נ\' הוועדה המקומית לתכנון ובנייה לעיר בני ברק (לאפורסם). הבקשה נדחית. ממילא, נדחית גם הבקשהלעיכוב ביצוע הצו. ניתנה היום, ו\' אייר, תשס"ה (15.5.2005). ש ו פ ט ת_________________________העותק כפוף לשינויי עריכה וניסוח. 05043300_V01.docמרכז מידע, טל\' 02-6750444 ; אתר אינטרנט, www.court.gov.il ']</t>
  </si>
  <si>
    <t>רע"פ 4330/05</t>
  </si>
  <si>
    <t>רע"פ 4330/05 איברהימ אל עורקבי נ. מדינת ישראל</t>
  </si>
  <si>
    <t xml:space="preserve"> לטענה כי משלא נחקרה מתכננת המחוז על תצהירה נשלל תוקפו של צוההריסה. טענה זו אף היא דינה להידחות, ולו משום שהמבקש לא הראה כיצד היה בחקירה הנגדיתכדי להשפיע על המסקנה כי לא נתקיימו במקרה דנן עילות הביטול המפורטות בחוק (ראו:רע"פ 634/97 נקש נ\' הוועדה המקומית לתכנון ובנייה לעיר בני ברק (לאפורסם). הבקשה נדחית. ממילא, נדחית גם הבקשהלעיכוב ביצוע הצו. ניתנה היום, ו\' אייר, תשס"ה (15.5.2005). ש ו פ ט ת_________________________העותק כפוף לשינויי עריכה וניסוח. 05043300_V01.docמרכז מידע, טל\' 02-6750444 ; את</t>
  </si>
  <si>
    <t>['החלטה בתיק רע"פ 1765/05 בבית המשפט העליון רע"פ 1765/05 בפני: כבוד השופט א\' א\' לוי המבקש: כמאל עלי סואעד נ ג ד המשיבה: מדינת ישראל בקשה רשות ערעור על פסק דינו של בית המשפט המחוזי בחיפה, בתיק ע"פ 1737/04, מיום 17.2.05, שניתן על ידי כבוד השופטים: ח\' פיזם, ש\' שטמר, ב\' בר זיו בשם המבקש: עו"ד בכריבכרי החלטה 1. המבקש החל בבנייתו של מבנה ללא היתר בתוואי המיועד לדרך ביישובחוסנייה. ביום 4.7.02 ניתן צו הפסקה מינהלי כנגד המשך הבנייה, אולם הצו הופרובעקבות כך ניתן ביום 22.7.02 צו הפסקה שיפוטי. משהובא המבקש לדין בפני בית-משפט השלוםבעכו (כבוד השופט ר\' יצחקי), הוא הודה בעובדות אשר יוחסו לו, ועל כן הורשע בעבירותשל בנייה ללא היתר, והפרת צו הפסקה מינהלי. בית המשפט הדגיש בגזר דינו את היקףהבנייה (כ-150 מ"ר) שביצע המבקש, ואת עברו הפלילי בתחום זה, ולאור כל אלה גזרלו 4 חודשי מאסר על-תנאי, קנס בסך 18,000 ש"ח וכפל-אגרה, והוא חויב לחתום עלהתחייבות להימנע מעבירה בניגוד לחוק התכנון והבניה. כמן כן חייב בית המשפט אתהמבקש להרוס את אשר בנה ללא היתר, עד ליום 1.3.2005. כאן המקום להבהיר, כי בחודש פברואר 2004נדחתה בקשתו של המבקש לביטול צו ההריסה המנהלי, אולם בית המשפט דחה את ביצוע הצוב-90 ימים. בחודש יוני 2004 נעתר בית המשפט לבקשת המשיבה והעניק לה ארכה של 30ימים לביצוע הצו. על החלטה זו הוגש ערעור לבית המשפט המחוזי, ועד אשר ניתנה ההחלטהבאותו ערעור, חלפה הארכה בת 30 הימים שניתנה לביצועו של צו ההריסה. לפיכך, שבההמשיבה ועתרה להארכה נוספת של מועד ביצוע הצו, אולם, בית משפט השלום בעכו (כב\'השופט ג\' נאסר) דחה בקשה זו, לאחר שהגיע למסקנה כי הימנעותה של המשיבה מביצוע הצועד אז, אינה מצדיקה את מתן הסעד לו היא עתרה. את השגותיה על ההחלטה האחרונה הביאההמשיבה בפני בית המשפט המחוזי, אשר הפך את הקערה על פיה, כאשר קיבל את טענותהמשיבה, והורה על הארכת המועד לביצוע צו ההריסה ב-45 ימים. כנגד פסק דין זה מכוונתהבקשה שבפני למתן רשות ערעור, אולם לא ראיתי מקום להיעתר לה, באשר עיון בה מגלה כיאין בה דבר המצדיק ליבון בפני ערכאה נוספת. אכן, חל שיהוי ניכר בביצועו של צוההריסה, אולם שיהוי זה נבע מהליכים בהם נקט המבקש, מחד, וקשיים מנהליים שנערמובדרכה של המשיבה, מאידך. בנסיבות אלו דעתי היא כי לא נפל פגם כלשהו בהחלטתו של ביתמשפט קמא להאריך את מועד ביצוע הצו, ומכל מקום, אין אותן נסיבות מצדיקות מתן רשותערעור בפני בית משפט זה. למעלה מן הדרוש אוסיף, כי עתה עומד צו הריסה לאותו מבנהגם מכוח הליך פלילי שנפתח והסתיים בעניינו של המבקש. ואם בכך לא די, די להפנותלעובדה כי חרף השנים שחלפו מאז ניתן צו ההריסה המנהלי, טרם הצליח המבקש לקבל היתרבנייה כחוק, והרי אין הדעת סובלת כי רשויות התכנון יוסיפו וישלימו עם מצב זה. הבקשה נדחית. ניתנה היום, י"ד באדר א\' תשס"ה(23.2.2005). ש ו פ ט _________________________העותק כפוף לשינויי עריכה וניסוח. 05017650_O01.doc/שבמרכז מידע, טל\' 02-6750444 ; אתר אינטרנט, www.court.gov.il ']</t>
  </si>
  <si>
    <t>רע"פ 1765/05</t>
  </si>
  <si>
    <t>רע"פ 1765/05 כמאל עלי סואעד נ. מדינת ישראל</t>
  </si>
  <si>
    <t>נסיבות מצדיקות מתן רשותערעור בפני בית משפט זה. למעלה מן הדרוש אוסיף, כי עתה עומד צו הריסה לאותו מבנהגם מכוח הליך פלילי שנפתח והסתיים בעניינו של המבקש. ואם בכך לא די, די להפנותלעובדה כי חרף השנים שחלפו מאז ניתן צו ההריסה המנהלי, טרם הצליח המבקש לקבל היתרבנייה כחוק, והרי אין הדעת סובלת כי רשויות התכנון יוסיפו וישלימו עם מצב זה. הבקשה נדחית. ניתנה היום, י"ד באדר א\' תשס"ה(23.2.2005). ש ו פ ט _________________________העותק כפוף לשינויי עריכה וניסוח. 05017650_O01.doc/שבמרכז מידע, טל\' 02-6750444 ; את</t>
  </si>
  <si>
    <t>['החלטה בתיק רע"פ 103/05 בבית המשפט העליון רע"פ 103/05 בפני: כבוד השופט א\' רובינשטיין המבקשים: 1. גדי פלד 2. אמיר פלד נ ג ד המשיבה: מדינת ישראל בקשת רשות ערעור על פסק דינו של בית המשפט המחוזי בתל אביב בתיק ע"פ 70253/04 שניתן ביום 30.12.04 על ידי כבוד השופטים ברלינר, המר ושיצר בשם המבקשים: עו"ד ירום הלוי החלטה א. זו בקשת רשות ערעור על פסק דינו של ביתהמשפט המחוזי בתל אביב (כבוד השופטים ברלינר, סגנית נשיא, המר ושיצר) מיום30.12.04, אשר דחה את ערעורם של המבקשים על גזר דינו של בית משפט השלום ברחובות (כבודהשופט ירון לוי) מיום 14.1.04. המבקשים הורשעו בעבירות שעיקרן תקיפה (מבקש 1 -תקיפה בנסיבות מחמירות, תקיפה ואיומים; מבקש 2 - תקיפה בנסיבות מחמירות, תקיפההגורמת חבלה של ממש). ב. המבקש ורעייתו דאז (בנפרד), היו נתונים,במועד הרלבנטי לכתב האישום, בסכסוך גירושין. במועד האירוע בגינו הואשמו המבקשים,נכנסו הרעיה, שתי אחיותיה ושתי חברותיהן לדירת המבקש 1. לפי הכרעת הדין, לאחר זמןמה, משהגיעו המבקשים לדירה, תקפו את חמש הנשים. בהכרעת הדין ובגזר הדין תוארה עלידי בית משפט השלום מסכת אלימות קשה ואכזרית, אשר כללה בעיטות, אגרופים, סטירותואף איום ברצח מצד המבקש 1 על רעייתו דאז. ג. (1) בבואו לגזור את הדין, עמד בית משפטהשלום על החומרה הרבה שבמעשי העבירה בהם הורשעו המבקשים ועל התנהלותם בהם באופןבריוני, תוך ניצול כוחם הפיזי העדיף. בית משפט השלום הקנה משקל לכך שעל אף שהמדוברהיה באירוע חד פעמי, היה זה אירוע מתמשך, וכן קבע כי המבקשים לא הפנימו את חומרתמעשיהם. שירות המבחן נמנע מהמלצה בעניינם, ולגבי מבקש 1 אף ציין, כפי שהזכיר ביתמשפט השלום וציטט לימים בית המשפט המחוזי, חשש למסוכנות, אף גבוהה. בית משפט השלוםלא התעלם מעברם הנקי ומתפקודם של המבקשים לאורך השנים, מנסיבותיהם האישיותומעדויות האופי החיוביות שהובאו בפניו. עם זאת, באיזון מכלול השיקולים - ונוכחעוצמת האלימות שהופעלה ומשכה - סבר כי גובר משקלן של הנסיבות לחומרה. (2) בית המשפט גזר על כל אחד מהמבקשיםשמונה חודשי מאסר לריצוי בפועל, שישה חודשי מאסר מותנים למשך שלוש שנים, ותשלוםפיצויים בסך 8,000 ש"ח כל אחד, אשר יחולקו בין המתלוננות. על גזר דין זהערערו המבקשים לבית המשפט המחוזי. ד. בית המשפט המחוזי סבר, לאחר שבחן את פסקדינו של בית משפט השלום, השיקולים שעמדו בבסיסו והתרשמות שירות המבחן, כי נוכחמעשי האלימות הקשים יש לדחות את הערעור. ה. על פסק דינו של בית המשפט המחוזי הוגשהבקשת רשות הערעור לבית משפט זה, בה חוזרים המבקשים ומדגישים את עברם הנקי, הזמןשחלף ואורח חייהם הנורמטיבי. כן טוענים המבקשים, כי בית המשפט לא נתן דעתו לכךשמבקש 1 התגרש מליאת ואינם עוד בקשר זה עם זו. עוד מוסיפים הם, כי בית המשפט לא ייחסאת המשקל הראוי לחרטתם של המבקשים ולעדויות האופי החיוביות שהושמעו לזכותם. ו. (1) לאחר שעיינתי בבקשת רשות הערעור,הגעתי לכלל מסקנה כי אין בידי להעתר לה. אין עולות בענייננו שאלות בעלות השלכהציבורית, חוקתית או משפטית רחבה והסוגיה מתוחמת למקרה שלפנינו ואינה חורגתמגבולותיו (בר"ע 103/82 חניון חיפה בע"מ נ\'מצת אור (הדר חיפה) בע"מ, פ"ד לו(3) 123). לדברים אלו משנהתוקף כאשר עסקינן בבקשת רשות ערעור אשר נסבה על חומרת העונש או קולתו (רע"פ831/97 מסיקה נ\' מדינת ישראל (לאפורסם); רע"פ 6645/03 אליהו אמר נ\' מדינתישראל (לא פורסם)). פסקי הדין שאליהם הפנה בא כוח המבקשים, שעשה כמיטביכולתו לטעון לעניינם, כמקרים שבהם ניתנה רשות ערעור בגלגול שלישי (רע"פ4732/02 סורפין לביא נ\' מדינת ישראל (טרםפורסם) ורע"פ 4261/04 פארין נ\' מדינת ישראל (טרםפורסם)). עניינים במאטריה אחרת, ובנסיבות חריגות ושונות לחלוטין. אין מקרה זה בגדרהחריגים שבהם יתערב בית משפט זה בעונש שהוטל. (2) (א) לגופם של דברים, סבורניכי הערכאות הקודמות השכילו לאזן בצורה נאותה בין השיקולים השונים בענייננו, ונוכחהאלימות הקשה אשר נקטו בה המבקשים, היה מקום - כפי שנעשה - לענישתם באורח שיהאמשמעותי לגביהם ויהווה גם הרתעת הרבים. בית משפט השלום ציין בצדק, כי "אלימותהיא אלימות וככזו יש לעשות ככל שניתן כדי לבערה, בין היתר, באמצעות תגובה עונשיתהולמת. קל וחומר בתקופה זו, שבה מצווים בתי המשפט לתרום למיגור התופעה של אלימותעל רקע סכסוכי משפחה". בית המשפט המחוזי הצטרף לגישה שעניינה "הצורךבענישה הולמת שתתן ביטוי לחומרת המעשים". אוסיף לכך, כי אלימות כלפי הזולתהיא מטבעה פגיעה חמורה בכבוד האדם הבסיסי שלו. אומר ספר החינוך (מצוה תקצ"ה,בעניין איסור לא תעשה של הוספה במלקות, ובכללה איסור הכאה: "ומזה הלאו היאאזהרה מהכות כל איש מישראל, ואם החוטא זה אנו מוזהרים עליו שלא להכותו, שאר כל אדםלא כל שכן. וחכמים מנעו אותנו אפילו מלרמוז להכות, אמרו (סנהדרין נ"חע"ב) כל המגביה ידו על חברו נקרא רשע, שנאמר (שמות ב\' י"ג), \'ויאמרלרשע, למה תכה רעך\'". (ב) אכן, כפי שציינו שני בתי המשפט,יש גם לזכות המבקשים נסיבות אישיות של שירות צבאי, תפקוד מקצועי ועזרה לזולת, ואףאני איני מקל ראש בהם, ובחומרתו - לכל אדם - של עונש מאסר בפועל; אך סבורני כיאלימות מעין זו שתוארה בהכרעת הדין ראויה לענישה בהתאם. יש לקוות, כי הלקח יילמד,ולא רק המבקשים לא ישובו עוד לשימוש באלימות, אלא אף אחרים יתנו אל ליבם. (ג) אשר על כן, אינני נעתר לבקשתרשות הערעור. ניתנה היום, כ"הבטבת תשס"ה (6.1.2005).ש ו פ ט _________________________ /עכבהעותק כפוף לשינויי עריכה וניסוח. 05001030_T01.docמרכז מידע, טל\' 02-6750444 ; אתר אינטרנט, www.court.gov.il ']</t>
  </si>
  <si>
    <t>רע"פ 103/05</t>
  </si>
  <si>
    <t>ש גם לזכות המבקשים נסיבות אישיות של שירות צבאי, תפקוד מקצועי ועזרה לזולת, ואףאני איני מקל ראש בהם, ובחומרתו - לכל אדם - של עונש מאסר בפועל; אך סבורני כיאלימות מעין זו שתוארה בהכרעת הדין ראויה לענישה בהתאם. יש לקוות, כי הלקח יילמד,ולא רק המבקשים לא ישובו עוד לשימוש באלימות, אלא אף אחרים יתנו אל ליבם. (ג) אשר על כן, אינני נעתר לבקשתרשות הערעור. ניתנה היום, כ"הבטבת תשס"ה (6.1.2005).ש ו פ ט _________________________ /עכבהעותק כפוף לשינויי עריכה וניסוח. 05001030_T01.docמרכז מידע, טל\' 02-6750444 ; את</t>
  </si>
  <si>
    <t>״אחר שעיינתי בבקשת רשות הערעור,הגעתי לכלל מסקנה כי אין בידי להעתר לה.״</t>
  </si>
  <si>
    <t>['החלטה בתיק רע"פ 4267/05 בבית המשפט העליון רע"פ 4267/05 בפני: כבוד השופט א\' רובינשטיין המבקש: אלי בוקובזה נ ג ד המשיבה: מדינת ישראל בקשת רשות ערעור על פסק דין בית המשפט המחוזי בתל אביב יפו בע"פ 70849/04 שניתן ביום 20.4.05 על ידי כבוד סגן הנשיא השופט י\' גרוס, השופטת א\' קובו, השופטת מ\' רובינשטיין בשם המבקש: עו"ד דודיפתחבשם המשיבה: עו"ד נעמיכ"ץ החלטה א. זובקשת רשות ערעור על פסק דינו של בית המשפט המחוזי בתל אביב-יפו בע"פ 70849/04(סגן הנשיא גרוס, והשופטות קובו ורובינשטיין) מיום 20.4.05, בו נדחה ערעורו שלהמבקש על גזר דינו של בית משפט השלום בתל אביב – יפו בת"פ 5182/02 (השופטאפרתי) מיום 4.4.04. הוגשה בקשה לעיכוב ביצוע גזר הדין עד למתן החלטה בבקשה לרשותערעור. ביצוע המאסר בפועל עוכב בהסכמה עד להחלטה. ב. בבית משפט השלום הורשע המבקש, על פיהודאתו, ולאחר תיקון כתב האישום המקורי, בשתי עבירות סחר בסם מסוכן, עבירת אספקתסם מסוכן ועבירת אחזקת סם לשימוש עצמי. המבקש הודה בכך שסיפק ומכר לאחר, במספרהזדמנויות, סם מסוג קוקאין, וכן השתמש בסמים מסוג קנבוס, חשיש וקוקאין. העבירותנעשו ב-2002. בבית משפט השלום נגזר עונשו של המבקש לשנת מאסר בפועל, שנת מאסר עלתנאי וכן קנס בסך 20,000 ש"ח אשר יועבר לרשות למלחמה בסמים. בנימוקיו שקל ביתמשפט השלום לזכות המבקש את עברו הנקי ואת החרטה שהובעה על ידיו, את העובדה שעלשותפו של המבקש למעשים נגזרו תשעה חודשי מאסר בפועל בלבד, וכן את תסקיר המבחןהחיובי בעניינו של המבקש, אשר הצביע, כך נקבע, על שיקומו המוצלח – מזה, ועל הסכנהלפגיעה בהצלחת השיקום אם יישלח למאסר בפועל – מזה. לחובת המבקש שקל בית המשפט אתהחומרה שיש לייחס לעבירות סחר והפצת סמים אשר עבר המבקש בידיעה ומתוך בחירה,ובנוסף את שיקולי ההרתעה והמניעה. על השיקולים לחומרה, כך נקבע, לגבור במקרה זה עלהשיקולים לקולה. בית המשפט ציין כי אילולא התסקיר ותהליך השיקום היה מטיל על המבקשעונש חמור משמעותית משעשה. ג. בית המשפט המחוזי דחה את ערעורו של המבקשלעניין גזר הדין, ושב והדגיש את הצורך לנקוט בענישה מחמירה כנגד עבירות סחר בסמים,שבהן, כך נקבע, גובר האינטרס הציבורי על הפן השיקומי ועל נסיבותיו האישיות שלהנאשם. נקבע, כי בית משפט השלום התחשב במידה ראויה בכל הנסיבות לקולה, והטיל עלהמבקש עונש שאינו חורג מהענישה הראויה. ד. בבקשת לרשות ערעור טען המבקש, כי נסיבותיוהאישיות מלמדות על חזרה לחיים נורמטיביים לחלוטין, החל מהתקופה בה הוגש כתבהאישום, ועל שיקומו המלא והמוצלח; כראיה לכך צירף את חוות הדעת החיובית אותה קיבלעם שחרורו מהקהיליה הטיפולית בה שהה, ואת תסקיר שירות המבחן בעניינו. על שיקוליהשיקום, כך נטען, לגבור במקרה זה, שכן, כנטען אין אינטרס ציבורי בשליחת המבקשלמאסר בפועל שלוש שנים לאחר ביצוע העבירה, ומכל מקום יש להעדיף את שיקולי השיקוםעל השיקולים לחומרה, כי למבקש ייגרם נזק עצום אם יישלח למאסר בפועל; על בתי המשפט,כך נטען, לסייע למכורים לסמים באותם מקרים נדירים בהם שיקומם עלה יפה. עוד נטען כילטובת המבקש יש לשקול את הנסיבות בהן נעברו העבירות על ידיו, על רקע התמכרותולסמים וכסיוע לחבר, ולא במסגרת פעילות "רגילה" של סחר בסמים. ה. בתגובה לבקשה טענה באת כוח המדינה כיהבקשה אינה מעלה שאלה עקרונית אשר יש ליתן בה רשות ערעור בגלגול שלישי, מה עודשהבקשה נוגעת לחומרת העונש. לגופם של דברים נטען, כי בתי המשפט דלמטה הטילו עלהמבקש עונש המשקף את האיזון הראוי בין שיקולי השיקום לבין האינטרס הציבורי ושיקוליההרתעה. ו. בא כוח המבקש הורשה להגיב לתגובת המדינה,וטען כי השאלה שעל הפרק היא האם אדם ללא עבר פלילי שהסתבך בעבירת סמים חמורה חייבלהישלח למאסר בפועל חרף עמדת שירות המבחן; עוד נטען, כי ישנם מקרים שבהם ניתנתרשות ערעור בגלגול שלישי גם על חומרת העונש. ז. (1) לאחר שעיינתי ושבתי ועיינתי בבקשהחוששני כי אין בידי להעתר לה. אכן, בא כוח המבקש עשה כמיטב יכולתו כדי לשכנע כיעניינו של המבקש מיוחד וראוי להתחשבות מיוחדת, כיוון שעברו היה נקי, כיוון שעמדבהצלחה בטיפול גמילתי בקהילה טיפולית, כיוון שעבירותיו היו קשורות בחברו ונעשובהשפעתו, ונוכח תסקיר שירות המבחן. (2) לא אכחד כי התלבטתי בתיק זה, במיוחדנוכח מאמצי השיקום שתוארו. מחד גיסא, אין המדובר במקרה מאלה שבהם ניתנת ככלל רשותערעור בגלגול שלישי, הן כיוון שאין מתעוררת בו בעיה משפטית כללית שמעבר לתחומו,והן ובמיוחד על פי המדיניות השיפוטית שלא להתערב בחומרת העונש; רע"פ 5308/01 מחאמיד נ\' מדינת ישראל, (לא פורסם) (הנשיא ברק); רע"פ831/97 מסיקה נ\' מדינת ישראל, (לאפורסם) (הנשיא ברק). מאידך גיסא, ישנם – בכל מאטריה משפטית – מקרים חריגים, שבהםניתנה רשות ערעור בגלגול שלישי אף על חומרת העונש, וכל מקרה לגופו, אולם עיינתי בתקדימיםשצירף בא כוח המבקש ולא מצאתי כי יש בהם כדי להשפיע על ענייננו לכיוון של התערבותבית משפט זה. (3) ואולם, לא רק בגלל זאת אין בידילהעתר לבקשה; אכן, מאסר הוא חוויה קשה לכל אדם, ואני מניח כי כך אף למי שנאסרובעבר, לא כל שכן למי שעברו נקי; אך מנגד עומדים שיקולים כבדי משקל, שעיקרם חובתםהנורמטיבית, מן המעלה הראשונה, של בתי המשפט להיאבק בסחר בסמים. בא כוחו של המבקש,שעשה כל הניתן כדי לשכנע, הטעים את העדר התועלת - לשיטתו - בעונשי מאסר למתמכריםלסמים, וטען כי הדרך הנכונה להתמודדות עם בעייתם היא שיקום וטיפול. אכן, יש חשיבותגדולה לשיקום ולטיפול, ולטיעון זה בהקשר לענישה תוכל האוזן פעמים להיות כרויהכשהמדובר בעבירות סמים מסויימות, של שימוש ועבירות נלוות, אך קשה מאוד להלמו כשהמדוברבסחר, ובמקרה דנא בסם קשה מסוג קוקאין, בכמויות לא מבוטלות ובסכומים לא מבוטלים.כל זאת, בהיותו של המבקש אדם מבוגר, ולא פעם אחת. (4) בית משפט השלום, שדן בהרחבה בנורמההחברתית הכרוכה בסחר, ציין כי החליט את אשר החליט במיוחד "כי משוכנע אני כייש להילחם בחומרה ברצינות, בנחישות ובהתמדה בנגע הסמים"; לפיכך לא ראה יכולתלנהוג במידת הרחמים. (5) בית המשפט המחוזי, בהסתמך על פסיקתושל בית משפט זה, ציין את הדילמה שבין ענישה והרתעה לבין שיקום, ציטט את פסיקתו שלבית משפט זה בע"פ 376/89 לובטון נ\' מדינת ישראל,פ"ד מה(4) 309, 311 (השופט בך) בדבר הצורך לנהוג בחומרה בסחר בסמים. חוששניכי המציאות הישראלית גם כחלוף עשור ומחצה לא הפחיתה נחיצות זו, ואדרבה. (6) נתתי אל לבי, כי בתסקירו האחרון שלשירות המבחן מ-13.4.05 בענין המבקש הומלץ על פיקוח השירות למשך שנה, וכן "כיכל עונש אחר אשר יוטל יאפשר את המשך השיקום בו מצוי". לא ראיתי בתסקיר המלצהמפורשת נגד מאסר בפועל, אולי בגלל חומרת העבירה של סחר בסמים; אך בכל מקרה על ביתהמשפט, ככל שהוא מכבד ומוקיר את שירות המבחן וקשוב לדעתו, לשקול את מכלולהשיקולים, הנורמטיביים והחברתיים, לצד השיקולים הקשורים בנאשם עצמו; ראו גם א\' ברק"התסקיר וקצין המבחן למבוגרים", מבחר כתבים (בעריכתח\' כהן וי\' זמיר), א\' 653. ובסופו של יום, בענייננו, על בית משפט זה מוטל לחזק אתידי בית המשפט בערכאות האחרות במאבק הקשה בסחר בסמים. לפיכך, כאמור, לא אוכל להעתרלבקשה. (7) עם זאת אצטרף בחום להמלצתו של ביתמשפט השלום, בעקבות המלצתו של שירות המבחן, כי האחראים על השיבוץ בשירות בתי הסוהרישקלו בחיוב, מייד עם התייצבותו של המבקש לריצוי עונשו, את שיבוצו בכלא מתאים ביןאסירים נקיים מסמים, וכן את קליטתו המיידית במסגרת תכנית שיקום ותמיכה לנפגעי סם. מובטחניכי אף הם יסכימו. יש לעשות כל הניתן כדי שהמבקש יתמיד בדרך בה בחר לאחר עבירותיו,כדי שלא ישוב אליהן עוד. (8) המבקש יתייצב לריצוי עונשו במזכירותהפלילית של בית המשפט המחוזי בתל אביב ביום ז\' בסיון תשס"ה (14.6.05) עד שעה09:00. ניתנה היום, כ\' באייר תשס"ה(29.5.05). שו פ ט ________________________העותק כפוף לשינויי עריכה וניסוח. 05042670_T03.docמפמרכז מידע, טל\' 02-6750444 ; אתר אינטרנט, www.court.gov.il']</t>
  </si>
  <si>
    <t>רע"פ 4267/05</t>
  </si>
  <si>
    <t>רע"פ 4267/05 אלי בוקובזה נ. מדינת ישראל</t>
  </si>
  <si>
    <t>מבקש לריצוי עונשו, את שיבוצו בכלא מתאים ביןאסירים נקיים מסמים, וכן את קליטתו המיידית במסגרת תכנית שיקום ותמיכה לנפגעי סם. מובטחניכי אף הם יסכימו. יש לעשות כל הניתן כדי שהמבקש יתמיד בדרך בה בחר לאחר עבירותיו,כדי שלא ישוב אליהן עוד. (8) המבקש יתייצב לריצוי עונשו במזכירותהפלילית של בית המשפט המחוזי בתל אביב ביום ז\' בסיון תשס"ה (14.6.05) עד שעה09:00. ניתנה היום, כ\' באייר תשס"ה(29.5.05). שו פ ט ________________________העותק כפוף לשינויי עריכה וניסוח. 05042670_T03.docמפמרכז מידע, טל\' 02-6750444 ; א</t>
  </si>
  <si>
    <t>['החלטה בתיק רע"פ 8311/05 בבית המשפט העליון רע"פ 8311/05 בפני: כבוד השופט ס\' ג\'ובראן המבקש: חיים פרג נ ג ד המשיבה: מדינת ישראל בקשת רשות ערעור על פסק-דינו של בית-המשפט המחוזי בירושלים בע"פ 9515/05 מיום 18.7.05, שניתן על-ידי כבוד סגן הנשיא צ\' סגל והשופטים י\' נועם ור\' כרמל בשם המבקש: עו"ד אריאלהרמןבשם המשיבה: עו"ד זיואריאלי החלטה המבקש הועמד לדין בבית-משפט השלוםבירושלים (ת.פ. 4278/04) בגין ביצוע עבירה של הפרת חובת הורה או אחראי לפי סעיף337 לחוק העונשין, תשל"ז-1977. לפי הנטען בכתב האישום, ביום 3.8.04 הורידהמבקש מרכבו את בנו הקטין בן 12 השנים, והותירו בגפו, בסמוך לאחת המנהרות, עלהכביש המוביל מירושלים לאזור גוש עציון (להלן: כביש המנהרות). זאת, מתוך רצון ללמדלקח את הבן, אשר התחצף אליו. לאחר שהמשטרה נקראה למקום, ובחלוף זמן מה, שב המבקשעל עקבותיו בכדי לאסוף את בנו. בית-משפט השלום בירושלים (כבוד הנשיא א\'כהן) הרשיע את המבקש בעבירה שיוחסה לו בכתב האישום וגזר עליו 6 חודשי מאסר עלתנאי, שלא יבצע תוך שנתיים עבירה דומה לזו שבגינה הורשע. בפסק-דינו, קבע בית-משפטהשלום, על סמך ידיעתו השיפוטית ומבלי שהדבר הוכח על-ידי המשיבה, כי כביש המנהרותהינו מקום מסוכן, הן מחמת היותו עורק תעבורה ראשי והן בשל מיקומו בסמיכות לסביבהעוינת. באשר לשאלת התקיימותו של היסוד הנפשי הדרוש להרשעת המבקש, פסק בית-המשפט,כי די בכך שהמבקש היה מודע לסכנות העלולות להיגרם לילדו, עת שהותירו בגפו בכבישראשי וסואן, בכדי להביא להתגבשותו של היסוד הנפשי. כאן המקום לציין, כי בגדריהדיון שנערך בפני בית-משפט השלום, לא נשמעו עדויות ותחת זאת הוגשו לבית-המשפטראיות בהסכמה. על פסק-דינו של בית-משפט השלום ערער המבקשלבית-המשפט המחוזי בירושלים. בית-המשפט המחוזי בירושלים (כבודסגן-הנשיא צ\' סגל וכבוד השופטים י\' נועם ור\' כרמל) דחה את הערעור בציינו, כי הואאינו רואה מקום להתערבות בקביעותיו העובדתיות והמשפטיות של בית-משפט השלום. בבואולדון בהשגות השונות שהעלה המבקש בנוגע לחומרת העונש ציין בית-המשפט, כי אין זוהרשעתו הראשונה של המבקש בעבירות של אלימות כלפי ילדיו הקטינים וכי הלה אינו נרתעמלנקוט דרכי חינוך אלימות כלפיהם, מבלי שיהיה ער לחומרת מעשיו. בנסיבות אלו, לאמצא לנכון בית-המשפט המחוזי להקל בדינו של המבקש. מכאן בקשת רשות הערעור שבפניי, אשרבמסגרתה טוען המבקש, כי שגה בית-המשפט המחוזי שעה שקבע, על סמך ידיעתו השיפוטיתבלבד, כי המקום בו הורד בנו הינו מקום מסוכן. המבקש מבהיר, כי במקרה דנא לא נשקפהכל סכנה לחיי בנו, מאחר שהורד במקום בו ישנה מדרכה ומבנה של מע"צ, בסמוךלמחסום של כוחות הבטחון, כשהוא מצויד בטלפון נייד. בנוסף, הדגיש המבקש, כי ממילאתכנן לאסוף את בנו בחזרה כעבור רגעים ספורים בלבד. טענתו השנייה של המבקש נוגעתלמשקל הראייתי שיש לייחס להודעתו במשטרה, אשר הוגשה לבית המשפט בהסכמת הצדדיםומבלי שהוא נחקר עליה. מהודעה זו, כך טוען המבקש, ניתן להסיק, כי בעת ביצוע המעשההאמור הוא לא סבר, כי הוא מסכן את חייו של בנו. מנגד, טוענת המשיבה, כי הבקשה אינה מעלהכל שאלה בעלת חשיבות כללית או ציבורית המצדיקה דיון נוסף בפני ערכאה שלישית. אףלגופם של דברים, סבורה המשיבה, כי הותרת הבן הקטין לבדו בכביש המנהרות מעמידה אותובפני סכנה של ממש, שיש בה כדי להצדיק את הרשעתו של המבקש. דין בקשת רשות הערעור להידחות. לאחר שהפכתי ושבתי והפכתי בנימוקי הבקשהשבפניי, לא מצאתי, כי המבקש הצליח להצביע על עילה אשר תצדיק בחינה נוספת - שלישיתבמספר - של סוגית הרשעתו. כאמור, עניינו של המבקש נשקל בשתי ערכאות שנתנו דעתן עלנסיבות המעשים ונסיבותיו האישיות של המבקש, ואין מקום לבדיקה נוספת בערכאה שלישית.בקשתו להרשות ערעור גם אינה מעלה שאלה בעלת חשיבות כללית, החורגת מגדר ענינו הישירשל המבקש ואין בה היבט ציבורי עקרוני המצדיק דיון בערכאה שלישית (ראו רע"א103/82 חניון חיפה בע"מ נ\' מצת אור (הדר חיפה) בע"מ,פ"ד לו(3) 123). דין הבקשה להידחות גם לעצם העניין. ברי, כי אף במשפטים פליליים בית-המשפט אינומנוע מלקבוע קביעות עובדתיות על סמך ידיעתו השיפוטית (ראו למשל, ע"פ 4675/97 רוזוב נ\'מדינת ישראל, פ"ד נג(4) 337, 358; רע"פ 169/05 וקנין נ\'מדינת ישראל (טרם פורסם)). בהקשר זה אציין, כי מקובלת עליי עמדתן שלשתי הערכאות הקודמות, לפיה הותרת ילד בן 12 בצידי כביש המנהרות, אשר הינו דרךראשית וסואנת הממוקמת בסמיכות לאזור שידע בעבר לא מעט פיגועים, מעמידה את חייובסכנה של ממש. לעניין זה, סבור אני, כי אין נפקא מינה אם הורדת הבן מן הרכב נעשתהמתוך מטרה להפחידו או בכדי לחנכו. יש אף לזכור, כי יכולתו של קטין בן 12 להעריךנכונה את הסכנות והסיכונים הצפויים לו בכביש מהיר אינה שקולה לזה של בגיר. טענותיוהשונות של המבקש, כי הותיר את בנו בשולי הכביש, על המדרכה ובסמיכות למחסום צה"ל,אינן מפחיתות, כך לטעמי, את הסיכון לפניו ניצב האחרון. איני מוצא ממש אף בטענתו השנייה של המבקש,באשר למשקל הראייתי שיש לייחס להודעה שמסר במשטרה. טענה זו לא רק שאינה מעוררת כלשאלה בעלת היבט ציבורי עקרוני, אלא שהיא נוגעת בעיקרה לשאלת הערכת העדויות על-ידישתי הערכאות הקודמות. כידוע, טעות בהערכת עדות פלונית איננה כשלעצמה עילה מספקתלמתן רשות ערעור (ראו למשל, רע"פ 5316/90 חזן נ\' מדינת ישראל (לאפורסם); רע"פ 6883/96 בוטושנסקי נ\' מדינת ישראל (לאפורסם)). לבסוף, יוער, כי המבקש כבר הורשע בעברבעבירה של אלימות כלפיי ילדיו, עת שהכה את בנו וגרם לו לחבלות של ממש. עינינוהרואות, כי אין זו הפעם הראשונה בה נוקט המבקש אמצעיים עונשיים החורגים מדרכיהחינוך המקובלות. בנסיבות אלו דומה, כי אין מנוס מהטלת עונש מאסר על תנאי עלהמבקש, אשר ירתיע אותו מביצוע מעשים דומים בעתיד. לאור האמור, לא אוכל לומר, כי עלה בידיושל המבקש להצביע על עילה שתצדיק את התערבותו של בית-משפט זה. אשר-על-כן, הבקשה למתן רשות ערעור נדחית. ניתנה היום, טז\' באיירתשס"ו (11.5.06). ש ו פט _________________________העותק כפוף לשינויי עריכה וניסוח. 05083110_H07.docמרכז מידע, טל\' 02-6593666 ; אתר אינטרנט, www.court.gov.il ']</t>
  </si>
  <si>
    <t>רע"פ 8311/05</t>
  </si>
  <si>
    <t>רע"פ 8311/05 חיימ פרג נ. מדינת ישראל</t>
  </si>
  <si>
    <t>ות של ממש. עינינוהרואות, כי אין זו הפעם הראשונה בה נוקט המבקש אמצעיים עונשיים החורגים מדרכיהחינוך המקובלות. בנסיבות אלו דומה, כי אין מנוס מהטלת עונש מאסר על תנאי עלהמבקש, אשר ירתיע אותו מביצוע מעשים דומים בעתיד. לאור האמור, לא אוכל לומר, כי עלה בידיושל המבקש להצביע על עילה שתצדיק את התערבותו של בית-משפט זה. אשר-על-כן, הבקשה למתן רשות ערעור נדחית. ניתנה היום, טז\' באיירתשס"ו (11.5.06). ש ו פט _________________________העותק כפוף לשינויי עריכה וניסוח. 05083110_H07.docמרכז מידע, טל\' 02-6593666 ; את</t>
  </si>
  <si>
    <t>['החלטה בתיק רע"פ 2086/05 בבית המשפט העליון רע"פ 2086/05 בפני: כבוד השופטת א\' פרוקצ\'יה המבקש: מרדכי מזרחי נ ג ד המשיבה: מדינת ישראל בקשת רשות ערעור על פסק דינו של בית המשפט המחוזי בתל-אביב-יפו מיום 12.5.04 בעפ"א 80098/02 שניתן על ידי כבוד סגן הנשיא ד. ברלינר, והשופטים ז. המר וי. שיצר בשם המבקש: עו"ד בנימין אהרון החלטה 1. בקשתרשות ערעור על פסק דינו של בית המשפט המחוזי בתל אביב-יפו (כב\' סגן הנשיא השופטתד. ברלינר, וכבוד השופטים ז. המר, וי. שיצר) בעפ"א 80098/02 מיום 12.5.04,לפיו התקבל ערעורה של המשיבה על זיכויו של המבקש בבית המשפט לעניינים מקומיים בתלאביב, והרשיע את המבקש בעבירות ביצוע עבודות בניה ללא היתר, והחזיר את התיק לביתהמשפט לעניינים מקומיים, אשר גזר על המבקש קנס בסך 30,000 ₪, תשלומי אגרה, וכןחייב אותו להרוס את הבניה ללא היתר בתוך ששה חודשים. ביחד עם הבקשה הוגשה בקשהלעיכוב ביצוע גזר דין. 2. כנגדהמבקש הוגש כתב אישום מתוקן ביום 25.2.1998, המאשימו בשני אישומים של בנייה ללאהיתר. בית המשפט לעניינים מקומיים (כב\' השופטת מ. דיסקין) זיכה את המבקש מחמת הספקבשני האישומים. בית המשפט קבע כי המשיבה הוכיחה את ביצועה של בנייה החייבת בהיתרבניגוד לחוק, אך לא הוכיחה כי המבקש הוא אחראי לבנייה זו. עוד נקבע כי הראיההיחידה שעמדה כנגד המבקש היא שני דו"חות ביקור בשטח שערך מהנדס מטעם העירייה,לפיהם אמר המבקש כי הוא בעל המקום והאחראי לבנייה. בית המשפט קבע, אפוא, כי בהעדרראיות ישירות המפלילות את המבקש באחריות לבנייה הבלתי חוקית ובהתחשב בדלות תוכנםשל הדו"חות, משקל הראיות אינו מספיק להטלת אחריות פלילית. 3. המשיבהערערה על פסק דין זה לבית המשפט המחוזי. הערעור נתקבל והמבקש הורשע באישומים שעמדונגדו. בית המשפט קבע כי המשיבה הוכיחה את הקשר של המבקש לעבודות הבניה ללא היתר,זאת משום העובדה שהמבקש לא סתר את עדותו של המהנדס אשר הפלילה אותו ולא הציג גרסהנגדית וכי אין טעם טוב לפקפק בעדותו של המהנדס. עוד נקבע כי בהתחשב במיקומה שלהבנייה, ובמיוחד בקומה שנייה מעל בית מגורים שהמבקש הודה בבעלותו עליו, אין לומרשהבנייה נעשתה בלא מעורבותו. אשר על כן, הרשיע בית המשפט את המבקש והחזיר את התיקלבית המשפט לעניינים מקומיים לגזירת דינו של המבקש. 4. ביום17.1.2005, גזר בית המשפט לעניינים מקומיים על המבקש 4 חודשי מאסר על תנאי, קנסכספי בגובה 30,000 ₪, נשיאה בתשלומי האגרה בגין כתבי האישום, וכן צו הריסה ביחסלרכיבי הבנייה הבלתי חוקית, וזאת בתוך 6 חודשים. 5. בקשתרשות הערעור מופנית כנגד הכרעת דינו של בית המשפט המחוזי. 6. המבקשטוען כי שגה בית המשפט קמא בקביעתו כי בית המשפט לעניינים מקומיים ראה בעדות שלהמהנדס כ"הודיה". בית המשפט לעניינים מקומיים, לטענת המבקש, לא נתן אתמלוא האימון בעדות זו, ולכן טעה בית המשפט קמא בסברתו כי נדרש "דבר מהנוסף" בלבד בכדי לבנות תשתית ראייתית מספקת כנגד המבקש. בהחלטתו, ציין ביתהמשפט לעניינים מקומיים מספר פגמים שנתלוו לעדות זו, ובמיוחד היותה דלת תוכןופרטים. משכך, לא די במציאת "דבר מה נוסף" בכדי להתגבר על נטל ההוכחההמוטל על התביעה. כן טוען המבקש כי טעה בית המשפט קמא, עת ייחס למבקש החזקה אובעלות במבנה נשוא הדיון. הוא טוען כי בידיו אף ראיה המוכיחה כי הבעלות בנכס אינהשלו, וזאת באמצעות כתב אישום אשר הוגש כנגדו על בנייה ללא היתר באותו נכס, לגביוקבע בית משפט כי הבונה הינו אחיו של המבקש. 7. דיןהבקשה להידחות. בקשה זו, מתמקדת כולה בעניינים עובדתיים, ובהם היבטים הקשוריםבמשקלן של ראיות, אשר נדונו לגופן בשתי הערכאות הקודמות. הלכה היא כי בית משפט שלערעור אינו נוהג להתערב בממצאים עובדתיים של ערכאות נמוכות יותר. מקל וחומר, איןהדבר מצדיק דיון בגלגול שלישי. כלל מושרש הוא שרק שאלה בעלת חשיבות כללית, החורגתמעניינו הפרטני של המבקש ואשר יש בה היבט ציבורי כללי מצדיקה דיון בגלגול שלישי(בר"ע 103/82 חניון חיפה בע"מ נ\' מצת אור (הדר חיפה) בע"מ,פ"ד לו(3) 123; רע"פ 1681/97 כהן נ\' מדינת ישראל, תק\'על\' 97 (2) 144). אין מקרה זה עונה לתנאי האמור. באשר לבקשת המבקש להגיש ראיהנוספת, הרי בקשה דומה עמדה גם היא בפני בית המשפט לעניינים מקומיים, ונדחתה, ומכלמקום אין להידרש אליה בשלב זה בערכאה שלישית מקום שהענין על פי טיבו אינו מעמידעילה למתן רשות ערעור. מעבר לנדרש יובהר כי כלל הוא כי אין להתיר הבאת ראיותנוספות בערעור מקום שהיתה קיימת אפשרות להגישן לפני בית המשפט בערכאה הקודמת, ובעלהדין איננו נותן טעם משכנע על שום מה לא גילה את הראיה כאשר ניהל את המשפט בערכאההראשונה (ע"פ 1742/91 עמי פופר נ\' מדינת ישראל,פ"ד נא(5) 289, 296; ע"פ 2796/03 ברטי ביבס נ\' מדינתישראל . תק-על 2004(3), 16 , 24). על אחת כמה וכמה כך הוא מקום בו לא הראההמבקש הכיצד ראייה אשר על פיה הוחזקה החלקה על ידי אחר לפני מספר שנים, תועיללעניינו באשר למצב הדברים כיום. לאורהאמור, הבקשה נדחית, ועמה מתייתרת הבקשה לעיכוב ביצוע גזר הדין. ניתנה היום, ט"ז באייר תשס"ה(25.5.505). שו פ ט ת _________________________העותק כפוף לשינויי עריכה וניסוח. 05020860_R01.docמרכז מידע, טל\' 02-6750444 ; אתר אינטרנט, www.court.gov.il ']</t>
  </si>
  <si>
    <t>רע"פ 2086/05</t>
  </si>
  <si>
    <t>רע"פ 2086/05 מרדכי מזרחי נ. מדינת ישראל</t>
  </si>
  <si>
    <t>ט בערכאההראשונה (ע"פ 1742/91 עמי פופר נ\' מדינת ישראל,פ"ד נא(5) 289, 296; ע"פ 2796/03 ברטי ביבס נ\' מדינתישראל . תק-על 2004(3), 16 , 24). על אחת כמה וכמה כך הוא מקום בו לא הראההמבקש הכיצד ראייה אשר על פיה הוחזקה החלקה על ידי אחר לפני מספר שנים, תועיללעניינו באשר למצב הדברים כיום. לאורהאמור, הבקשה נדחית, ועמה מתייתרת הבקשה לעיכוב ביצוע גזר הדין. ניתנה היום, ט"ז באייר תשס"ה(25.5.505). שו פ ט ת _________________________העותק כפוף לשינויי עריכה וניסוח. 05020860_R01.docמרכז מידע, טל\' 02-6750444 ; את</t>
  </si>
  <si>
    <t>['החלטה בתיק רע"פ 6240/05 בבית המשפט העליון רע"פ 6240/05 - ב\' בפני: כבוד השופט ס\' ג\'ובראן המבקש: לירון דיכטר נ ג ד המשיבה: מדינת ישראל בקשה למתן רשות ערעור על החלטתו של בית המשפט המחוזי בתל אביב-יפו בע"פ 71128/05 מיום 21.7.05 שניתנה על ידי כבוד השופטת נ\' אהד החלטה בפני בקשה למתן רשות ערעור עלפסק-דין שניתן על-ידי בית-המשפט המחוזי בתל-אביב-יפו בע"פ 71128/05 ביום21.7.05, לפיו נדחה ערעור המבקש על פסק-דינו של בית-המשפט לתעבורה בתל-אביב-יפובתיק תד\' 10136/04. המבקש הואשם בכך, שביום 3.6.02 הזיז כלי רכב ממקום תאונה,עבירה לפי תקנה 144(ב) לתקנות התעבורה, תשכ"א-1961. המדובר היה ברכב מסוג"באגי", ומדגם אשר אינו כשיר להשתלבות בתנועה רגילה, ולפיכך אסורלנהיגה בכביש, אשר פגע בקטנוע שעליו היו שני רוכבים. כתוצאה מן התאונה, נהרגו שנירוכבי הקטנוע. כעולה מטענות הצדדים, משהבין הנהג את המצב אליו נקלע, ביקש מהמבקש,אשר נסע עמו ברכב, ומאדם נוסף אשר הגיע למקום, להרחיק את הבאגי ממקום התאונה, ככלהנראה על-מנת ליצור מצג, לפיו רכב אחר הוא שהיה מעורב בתאונה. לפיכך, גרר המבקש אתהבאגי יחד עם האדם הנוסף, וזאת באמצעות רכב מסוג GMC שהובא למקום. בבית-המשפט לתעבורה כפר בתחילה המבקש במיוחס לו, אך בהמשךהודה, והורשע לפי הודאתו. על המבקש נגזרו קנס, פסילת רישיון לתקופה של שנה, פסילהבת שישה חודשים על תנאי למשך שלוש שנים, ומאסר בן שבעה חודשים על תנאי לתקופה שלשנתיים. ביצוע העונש עוכב ב-30 ימים, לצורך הגשת ערעור.המבקש הגיש ערעור לבית-המשפט המחוזי בתל-אביב-יפו. המבקשטען, כי יש להתחשב בנסיבותיו האישיות, בין היתר, היותו מפרנס יחיד העובד לפרנסתובנהיגת סמי-טריילר, ואשר משפחתו נסמכת עליו אף לתשלומי משכנתא, היותו אב לתינוקתוהיותו בעל עבר של מיעוט עבירות תנועה. בית-המשפט המחוזי (כב\' השופטת נ\' אהד) דחה את הערעורוקבע, כי נסיבותיו האישיות של המבקש דווקא חמורות מאלה של האדם הנוסף, ולכן איןלהקל בעונשו ביחס לעונש האדם הנוסף. כן נקבע, כי העובדה שלמבקש עבירות תנועהמאוחרות לאירוע נשוא ההליך מלמדת, כי המבקש לא למד מן האירוע החמור דבר, ולפיכךאין להקל בעונשו. התוצאה הייתה דחיית הערעור, אך ביצוע העונש עוכב עד ליום 1.8.05,וזאת כדי שהמבקש יוכל למצוא מחליף לצורך עבודתו. על פסק-דין זה הוגשה בקשת רשות הערעור שבפני, במסגרתההגיש המבקש גם בקשה לעיכוב ביצוע פסק-דינו של בית-המשפט המחוזי. בבקשתו טוען המבקש, כי טעה בית-המשפט המחוזי בהחליטו שלאלהתחשב בנסיבותי האישיות שהועלו על ידו ולא להקל בעונשו. המבקש טוען, כי בית-המשפטלא נתן את המשקל הראוי למידת מעורבותו הפחותה של המבקש באירוע וליחס הראוי ביןעונשו של המבקש לעונש האדם האחר. בנוסף טוען המבקש, כי הענישה המתאימה בעניינוהינה מאסר על תנאי ושירות לתועלת הציבור, ולא שלילת רישיון, וכי הסעיף בו הואשםמחייב פסילה בת 3 חודשים, ולו סברה המשיבה, כי נדרשת ענישה חמורה יותר, היה עליהלהעמידו לדין פלילי רגיל, בשונה ממשפט תעבורה. לבסוף טוען המבקש, כי בקשתו מעלהסוגיה בעלת חשיבות ציבורית ומשפטית, ולפיכך מוצדק לדון בה בגלגול שלישי, בהתאםלהלכת ר"ע 103/82 חניון חיפה בע"מ נ\'מצת אור (הדר חיפה) בע"מ, פ"ד לו (3) 123 (להלן: הלכתחניון חיפה). מנגד טוענת המשיבה, כי הבקשה אינה מעלה כל שאלה בעלתחשיבות כללית המצדיקה דיון בגלגול שלישי, שכן מדובר בערעור על חומרת העונש, התחוםבדלת אמותיו של המקרה הספציפי. לגוף העניין נטען, כי העונש שנגזר על המבקש היהסביר בהתחשב בנסיבות המקרה ובנסיבות המקילות להן טוען המבקש. נטען, כי האבחנה ביןהמבקש לאדם האחר נטענה בשתי הערכאות הקודמות ונדחתה, כאשר שתי הערכאות סברו, כיהנסיבות פועלות דווקא לרעת המבקש, אשר הוא מבוגר ומנוסה יותר מן האדם האחר. אףהטענות בדבר נסיבות העניין וחומרתו נשקלו, וגם לגביהן קבעו שתי הערכאות, כי איןמדובר במקרה קל, אלא במקרה חמור, בו איבדו שני בני אדם את חייהם. בית-המשפט המחוזיאף ציין לחובת המבקש את העובדה, כי גם לאחר המקרה הוא צבר הרשעות תעבורה. המשיבהמוסיפה, כי הענישה אף מוצדקת מטעמי הרתעת הרבים. לבסוף, לעניין הטענה, לפיה העבירהקובעת ענישה של 3 חודשי פסילה בלבד נטען, כי זו טענה חדשה שלא נטענה בפני הערכאותהקודמות, ומכל מקום איננה נכונה. לעניין עיכוב הביצוע טוענת המשיבה, כי אין מקוםלהיעתר לבקשה, מאחר והעיכוב ניתן שלא על-מנת לאפשר למבקש להמשיך לעבוד, אלא כדישימצא מחליף. לאחר שעיינתי בבקשה ובתגובה לה, נחה דעתי, כי דין הבקשהלהידחות. הבקשהאינה מעוררת כל שאלה עקרונית בעלת חשיבות כללית החורגת מעניינם הספציפי של בעליהדין, ולפיכך, בהתאם להלכת חניון חיפה, אין הצדקהלבחינה של הבקשה בגלגול שלישי, ודי בזאת על-מנת לדחות את הבקשה. אףלגופו של עניין, אין מקום לקבל את הבקשה. שותף אני לדעת הערכאות הקודמות, כי המבקשהיה שותף לאירוע חמור מאוד, אשר אין להקל בו ראש. בנוסף, לא השתכנעתי, כי מעורבותושל המבקש באירוע היא מינורית כנטען. עוד אני סבור, כי למרות נסיבותיו האישיות שלהמבקש, אין בהן כדי להצדיק ענישה קלה יותר. אף לעניין עבירות התנועה המאוחרותלתאונה נוכחתי, כי הגם שאין מדובר בעבירות חמורות במיוחד, מכל מקום הן מלמדות עלחוסר זהירות ראויה ולאור המקרה הקודם, אף על זילות כלפי חיי אדם. סוףדבר, בקשת רשות הערעור נדחית. ממילא מתייתר הצורך לדון בבקשה לעיכוב ביצוע. פסילת רישיונו של המבקש תחל ביום 1.8.05, כפי שקבע ביתהמשפט המחוזי. באם לא הפקיד המבקש רישיונו כנדרש, עליו לעשות זאת עד למועד זה. ניתנה היום, י"ט בתמוז תשס"ה (26.7.05). שו פ ט _________________________העותק כפוף לשינויי עריכה וניסוח. 05062400_H04.docהגמרכז מידע, טל\' 02-6593666 ; אתר אינטרנט, www.court.gov.il ']</t>
  </si>
  <si>
    <t>רע"פ 6240/05</t>
  </si>
  <si>
    <t>רע"פ 6240/05 לירונ דיכטר נ. מדינת ישראל</t>
  </si>
  <si>
    <t>רותלתאונה נוכחתי, כי הגם שאין מדובר בעבירות חמורות במיוחד, מכל מקום הן מלמדות עלחוסר זהירות ראויה ולאור המקרה הקודם, אף על זילות כלפי חיי אדם. סוףדבר, בקשת רשות הערעור נדחית. ממילא מתייתר הצורך לדון בבקשה לעיכוב ביצוע. פסילת רישיונו של המבקש תחל ביום 1.8.05, כפי שקבע ביתהמשפט המחוזי. באם לא הפקיד המבקש רישיונו כנדרש, עליו לעשות זאת עד למועד זה. ניתנה היום, י"ט בתמוז תשס"ה (26.7.05). שו פ ט _________________________העותק כפוף לשינויי עריכה וניסוח. 05062400_H04.docהגמרכז מידע, טל\' 02-6593666 ; את</t>
  </si>
  <si>
    <t>['החלטה בתיק רע"פ 2430/05 בבית המשפט העליון בשבתו כבית משפט לערעורים פליליים רע"פ 2430/05 בפני: כבוד השופט י\' עדיאל המבקש: יוסף יעקוב עמר נ ג ד המשיבה: מדינת ישראל בקשת רשות ערעור על פסק דינו של בית המשפט המחוזי בנצרת בע"פ 1032/05 מיום 22.02.03 שניתן על-ידי כבוד השופטים י\' כהן, ג\' (דב-ליאו) לוי ו-ד\' מויאל בשם המבקש: עו"ד זאהי אסכנדר בשם המשיבה: עו"ד אריה פטר החלטה 1. בפני בקשת רשות ערעור על פסק דינו של בית המשפט המחוזיבנצרת בע"פ 1032/05 שניתן ביום 22.2.03 (השופטים י\' כהן, ג\' (דב-ליאו) לויו-ד\' מויאל), בו נדחה ערעורו של המבקש על פסק דינו של בית המשפט לתעבורה בנצרתבת.ד 10789/02 (השופט ח\' סבאג). 2. המבקש הורשע על-פי הודייתו בנהיגה בקלות ראש וברשלנות, אימתן זכות קדימה להולך רגל על מעבר חציה, הפקרה לאחר פגיעה, נהיגה ללא רישיון רכבתקף, נהיגה ללא תעודת ביטוח תקפה והתנהגות הגורמת נזק, עבירות לפי פקודת התעבורה [נוסחחדש], תשכ"א-1961, תקנות התעבורה תשכ"א-1961, ופקודת ביטוח רכב מנועי [נוסחחדש], תש"ל-1970. 3. מכתב האישום עולה, כי ביום 31.8.02 בשעה 22:20, נהג הנאשםברכבו ובמהלך הנהיגה, לא נתן זכות קדימה להולכת רגל אשר חצתה את הכביש ופגע בהבעודה על מעבר החצייה. המבקש, אף שידע שפגע בהולכת רגל, לא עצר לסייע בידה, אלאהמשיך בנסיעתו ונס מהמקום וזאת מבלי להזעיק שירותי הצלה ומבלי למסור את פרטיוהאישיים. יצוין, כי לגרסת המבקש, הוא עצר בצד הדרך, אך משראה כי מספר אנשים ניגשולמקום התאונה, המשיך בדרכו, תוך שהוא קורא "לא קרה כלום" ומתחיל במנוסה.כתוצאה מהפגיעה נזקקה הנפגעת לטיפול רפואי, אך פגיעתה היתה קלה והיא שוחררה לביתה בו ביום. בנוסף, המבקש הורשע בכך כי נהג ברכב ללא רישיון נהיגה תקף וללא תעודתביטוח תקפה. 4. מייד לאחר מתן הכרעת הדין לפיה הורשע המבקש בהתאם להודייתו,ביקש בא כוחו של המבקש לדחות את הדיון לעונש ולקבל חוות דעת מטעמו של הממונה עלעבודות השירות, בטרם הטיעונים לעונש. בהסכמת המשיבה, בית המשפט דחה את הדיוןבטיעונים לעונש והורה על קבלת חוות דעתו של הממונה על עבודות השירות באשר ליכולתושל המבקש לרצות עונש מאסר בעבודות שירות. הממונה הגיש לבית המשפט חוות דעת לפיההמבקש אינו כשיר לביצוע עבודות שירות. אולם, בהתאם לבקשת בא כוח המבקש, בית המשפטהורה לממונה להגיש חוות דעת נוספת לאחר שהמבקש ימציא מסמכים רפואיים נוספים לפיהםהמבקש כשיר לבצע עבודות שירות. בהתאם לכך, הוגשה חוות דעת שנייה מטעם הממונה ובהנאמר כי המבקש כשיר לביצוע עבודות שירות במגבלות וללא מאמץ פיסי. 5. ביום 17.01.05 התקיים דיון בו טענו הצדדים לעונש. המשיבהביקשה לגזור על המבקש בין היתר, עונש מאסר בפועל שלא ירוצה בעבודות שירות. המבקשמצדו, מיקד את כל טיעוניו בכך שנסיבות העבירה ונסיבותיו האישיות מצדיקים כי עונשהמאסר ירוצה בעבודות שירות. לאחר שמיעת טיעוני הצדדים, בית המשפט לתעבורה השית עלהמבקש עונש מאסר לריצוי בפועל בן שמונה חודשים וכן פסל את המבקש מלקבל או להחזיק רישיוןנהיגה למשך שלוש שנים. 6. המבקש ערער בפני בית המשפט המחוזי על חומרת העונש.בערעורו, חזר המבקש על טענותיו כי נסיבות העבירה ונסיבותיו האישיות מצדיקים עונשקל יותר. בית המשפט המחוזי דחה את ערעורו בציינו כי מדובר בעבירות חמורות ביותרוכי למערער עבר מכביד בעבירות תעבורה, חלקן עבירות חמורות. 7. בבקשת רשות הערעור שבפני טוען המבקש כי טעה בית המשפטלתעבורה וכמוהו בית המשפט המחוזי בכך שחרף ההחלטה לבקש חוות דעת מטעם הממונה לאקבעו כי עונש המאסר ירוצה בעבודות שירות. המבקש אינו חולק על כך כי בית המשפטמוסמך היה להשית עליו עונש מאסר לריצוי בפועל, אולם, טוען כי במסגרת שיקול הדעתהנתון לו, היה על בית המשפט קמא להימנע מכך. המבקש טוען כי בהזמנת חוות הדעת הביעבית המשפט עמדת "אל-חזור" לפיה נסיבות המקרה אינם מחייבים מאסר לריצויבפועל ועמדה זו, נטעה בלבו תקווה כי עונשו ירוצה בעבודות שירות. לטענת המבקש,שיקול הדעת הנתון לבית המשפט בנסיבות אלו, הנו סוגיה משפטית הראויה לדיון בערכאהשלישית. 8. דין הבקשה להידחות. 9. הכלל הוא, כי בית משפט זה לא ייתן רשות ערעור בפניו,כערכאה שלישית, אלא במקרים חריגים בהם נמצאה שאלה בעלת חשיבות כללית (משפטית אוציבורית), החורגת מגדר עניינו הישיר של המבקש (ראו: רע"פ 227/04 מכלוף נ\' מדינת ישראל (טרם פורסם); רע"פ 3757/04 זידאן נ\' מדינת ישראל (טרם פורסם); וכן רע"פ 2632/04 ספידי ליין תעשיות נ\' מדינת ישראל (טרם פורסם)). 10. בבקשה שלפני לא מצאתי טעם כזה. טענותיו של המבקש באשר לעונשומתמקדות בנסיבות הספציפיות הנוגעות למקרה נשוא הדיון, והן אינן מעלות שאלות בעלותעניין ציבורי כללי המצדיקות לסטות מן הכלל האמור. 11. בע"פ 6689/96 עבד ווזווז נ\' מדינת ישראל, פ"ד נ(4) 413, נקבע כי מקום בובית משפט מבקש לקבל חוות דעתו של הממונה על עבודת שירות קודם גזירת הדין, ראוי כייינתן ביטוי לכך שהזמנת חוות הדעת של הממונה אין בה כדי לחוות דעה באשר לגזר-הדיןשיוטל על הנאשם. יחד עם זאת, צוין כי מדובר בכלל של נוהג נכון וכי "אם לא ילךשופט בדרך זו שהתווינו, לא יהיה בדבר כדי לפגום בגזר-דין מאסר ללא עבודת שירותשיראה לנכון להטיל על נאשם - לאחר קבלת חוות דעת חיובית של הממונה על עבודת השירות"(שם, בעמ\' 415). 12. מכאן, כי גם במקום בו לא הובהר לנאשם כי אין בהזמנת חוותהדעת משום נקיטת עמדה עונשית, יש בידי בית המשפט שיקול דעת רחב לגזור על הנאשםעונש מאסר לריצוי בפועל. לעניין זה, הכלל הוא כי חומרת העונש כשלעצמה, במקרים בהםלא קיימות נסיבות חריגות של סטייה ניכרת ממדיניות הענישה, אינה מצדיקה דיון בגלגולשלישי (ראו: רע"פ 3590/04 דני (אדוארד) נטףנ\' מדינת ישראל (לא פורסם); וכן רע"פ 8571/02 פלוני נ\' מדינת ישראל (טרם פורסם)). גם העובדה שבית המשפט אינו מציין במפורשכי הזמנת חוות הדעת מטעם הממונה על עבודות השירות אינה מחייבת אותו בגזירת הדין, אינהמקימה עילה להתערבות בגזר הדין ואינה מצדיקה מתן רשות ערעור בגלגול שלישי(רע"פ 3379/97 פלנסיה שמואל נ\' מדינת ישראל (לא פורסם). 13. לא זו אף זו, המבקש כלל לא טען במסגרת הטיעונים לעונשבפני בית המשפט לתעבורה כי בהזמנת חוות הדעת הביע בית המשפט עמדת"אל-חזור" לפיה נסיבות המקרה אינן מחייבים הטלת עונש מאסר לריצוי בפועלוכי עמדה זו, נטעה בלבו תקווה כי עונשו ירוצה בעבודות שירות. גם בהודעת הערעורשהגיש המבקש לבית המשפט המחוזי אין זכר לטענה זו, אשר נטענה לראשונה בבקשת רשותהערעור. גם מטעם זה אין מקום למתן רשות ערעור בגלגול שלישי (ראה: רע"פ4827/95 ה.ג. פולק בע"מ ואח\' נ\' מדינת ישראל,פ"ד נד(2) 97, 112). 14. התוצאה היא שהבקשה לרשות ערעור נדחית. המבקש יתייצבבמזכירות הפלילית של בית משפט השלום בנצרת לשם ריצוי מאסרו, ביום ראשון ה- 10.4.05,לא יאוחר מהשעה 11:00 \u200eבבוקר. ניתנה היום, כ"ג באדר ב\' תשס"ה(3.4.2005). ש ו פ ט_________________________העותק כפוף לשינויי עריכה וניסוח. 05024300_I05.docש.י.מרכז מידע, טל\' 02-6750444 ; אתר אינטרנט, www.court.gov.il']</t>
  </si>
  <si>
    <t>רע"פ 2430/05</t>
  </si>
  <si>
    <t>רע"פ 2430/05 יוספ עומר נ. מדינת ישראל</t>
  </si>
  <si>
    <t>ן זכר לטענה זו, אשר נטענה לראשונה בבקשת רשותהערעור. גם מטעם זה אין מקום למתן רשות ערעור בגלגול שלישי (ראה: רע"פ4827/95 ה.ג. פולק בע"מ ואח\' נ\' מדינת ישראל,פ"ד נד(2) 97, 112). 14. התוצאה היא שהבקשה לרשות ערעור נדחית. המבקש יתייצבבמזכירות הפלילית של בית משפט השלום בנצרת לשם ריצוי מאסרו, ביום ראשון ה- 10.4.05,לא יאוחר מהשעה 11:00 \u200eבבוקר. ניתנה היום, כ"ג באדר ב\' תשס"ה(3.4.2005). ש ו פ ט_________________________העותק כפוף לשינויי עריכה וניסוח. 05024300_I05.docש.י.מרכז מידע, טל\' 02-6750444 ; א</t>
  </si>
  <si>
    <t>['החלטה בתיק רע"פ 4966/05 בבית המשפט העליון רע"פ 4966/05 בפני: כבוד השופט ס\' ג\'ובראן המבקש: סווארכה זוהיר נ ג ד המשיבה: מדינת ישראל בקשת רשות ערעור על פסק-דין של בית-המשפט המחוזי בתל-אביב-יפו בע"פ 70059/05 מיום 17.4.05, שניתן על-ידי כבוד סגנית-הנשיא ד\' ברלינר וכבוד השופטים ז\' המר ו-י\' שיצר בשם המבקש: עו"ד יוסףברוךבשם המשיבה: עו"ד אלעדפרסקי החלטה כנגדהמבקש הוגש לבית-משפט השלום ברמלה כתב אישום (ת.פ. 1853/03), המייחס לו עבירה שלניהול ספרים בסטיה מהותית מן ההוראות, לפי סעיף 117(א)(7) לחוק מס ערך מוסף,תשל"ו-1975 (להלן: החוק); עבירה של סירוב או הימנעות למסור מסמך או פנקס שהואחייב למסרם לאחר שנדרש לעשות כן, לפי סעיף 117(א)(1) לחוק; וכן 18 עבירות של ניכוימס תשומות בלי שהיה לו לגביו מסמך כאמור בסעיף 38, לפי סעיף 117(ב)(5) לחוק. המבקש שמר על זכות השתיקה והעדיף שלאלהסביר לערכאות הקודמות מדוע לא הציג לרשות המס את המסמכים שעל-פיהם ניכה כביכולאת מס התשומות בדו"חות שהגיש לרשות המס. בית-משפט השלום ברמלה (סגן-הנשיא ש\'ברוך) הרשיע, ביום 7.9.04, את המבקש בעבירות שיוחסו לו בכתב האישום וגזר עליו,ביום 1.12.04, עשרים ושמונה חודשי מאסר לריצוי בפועל; שנים-עשר חודשי מאסר על תנאיוהתנאי הוא שבמשך שלוש שנים מיום שחרורו ממאסר לא יעבור עבירות כפי אלה שבביצועןהורשע בתיק זה וכן קנס בסך 400,000 ש"ח. על הכרעת הדין וגזר-הדין של בית-משפטהשלום ערער המבקש לבית-המשפט המחוזי בתל-אביב-יפו. בית-המשפט המחוזי (סגנית-הנשיאד\' ברלינר והשופטים ז\' המר ו-י\' שיצר) זיכה את המבקש מעבירה של ניהול ספרים בסטיהמהותית מהוראות החוק, לפי סעיף 117(א)(7) לחוק, לאור העדרה של הנמקת המשיבה להגשתכתב האישום בניגוד למתחייב מחוק העבירות המנהליות, תשמ"ו-1985 בנוגע לעבירהזו, אולם דחה את ערעור המבקש בנוגע לעבירות לפי סעיף 117(ב)(5) לחוק בקובעו, כילאחר שהמבקש נדרש להמציא את הנהלת החשבונות שלו ולא עשה כן, הרי ש"חזקהשבעובדה, המבוססת על נסיון החיים והשכל הישר, שאין ברשותו מסמכים, לרבות חשבוניותכדין". לאור זיכוי המבקש מאחד מהאישומים שבכתבהאישום, הפחית בית-המשפט המחוזי את הקנס שהוטל על המבקש לסך של 300,000 ש"ח.יתר חלקי גזר-הדין נותרו על כנם. בית-המשפט המחוזי - בהתייחסו לרמת העונש - ציין,כי בית-משפט השלום התחשב בכל נסיבותיו האישיות של המבקש וכי תקופת המאסר שהוטלהעליו משקפת התחשבות זו. מכאן בקשת רשות הערעור שבפני, בגדרה שבהמבקש על טענותיו כפי שהעלה בפני בית-המשפט המחוזי. עיקר טענת המבקש הוא, כידו"חות תקופתיים המוגשים אחת לחודש או חודשיים לרשויות מס ערך מוסף מעידים עלמסלול עסקאותיו ותשומותיו של העסק, אך אין בהם כדי להוות ראיה בכל הקשור למסמך לפיסעיף 38 לחוק או העדרו, כנדרש בעבירה לפי סעיף 117(ב)(5) לחוק. לטעמו, החשבוניות,הן ורק הן, יכולות להוות אסמכתא לעבירה בסעיף 117(ב)(5) לחוק. בדו"חות איןדבר הקשור במעשה העבירה המיוחס, שכן מדובר בדו"ח תקופתי המרכז עסקאות ותשומותשנעשו בדיעבד. מנגד, תומכת המשיבה יתדותיה בפסק-הדין שלבית-המשפט המחוזי ומבקשת לדחות את בקשת רשות הערעור. לטענתה, העבירה מתגבשת בעתהגשת הדו"חות הכוללים את דרישת הקיזוז. בנקודת זמן זו, מי ש"ניכה מסתשומות בלי שיש לו לגביו מסמך כאמור בסעיף 38" עבר עבירה לפי סעיף 117(ב)(5)לחוק. לפיכך, לטענת המשיבה, על-מנת לבסס הרשעה זו נדרש להוכיח שני רכיבים: האחד,ניכוי מס התשומות והשני, העדרם של מסמכים לפי סעיף 38 לחוק בעת הניכוי, כאשר ברכיבזה יכולות להיכלל חשבוניות קיימות שלא הוצאו כדין. החלטתי לדחות את הבקשה. עניינו של המבקש נדון בפני שתי ערכאות.הכלל הוא, כי הרשות לערער ניתנה במשורה באותם מקרים המעוררים שאלה בעלת חשיבותכללית, החורגת מעניינם הפרטיקולרי של בעלי-הדין. במקרה דנן, הבקשה אינה מעוררת כלשאלה משפטית עקרונית החורגת מעניינם הספציפי של הצדדים לה והמבקש לא הצביע עלעילה, המצדיקה דיון בגלגול שלישי (ראו ר"ע 103/82 חניון חיפה בע"מ נ\' מצת אור (הדר חיפה) בע"מ,פ"ד לו (3) 123). במקרה שלפני, שתי הערכאות שקדמו לי קבעו - לאור הממצאיםהעובדתיים - כי למבקש לא היו חשבוניות בעת שקיזז את התשומות ולכן הוא לא היה רשאילנכות את מס התשומות. זאת, לא כל שכן, כאשר המבקש לא הציג כל ראיה, לא באשר לעצםקיומן של תשומות ולא באשר להיקפן. לפיכך, לא מצאתי מקום להתערב בקביעה זו. כמו-כן, אשר לחומרת העונש - כידוע, איןבחומרת העונש כשלעצמה כדי ליתן רשות ערעור בפני בית-משפט זה, אלא בהתקיים נסיבותחריגות של סטייה ניכרת ממדיניות הענישה (ראו רע"פ 7201/97 דב בשירי נ\' מדינת ישראל, תק-על 97 (4), 17). כך למשל נקבעברע"פ 1174/97 עזרא רפאלי נ\' מדינת ישראל,תק-על, 97 (1), בעמ\' 42: "ביתמשפט זה אינו נוהג ליתן רשות ערעור שעה שהערעור המבוקש עוסק אך ורק בחומרת העונששנגזר: \'הלכה היא מימים ימימה, כי \'על חומרת העונש אין נוהגים לתת רשות לערער בכללכי בעניין עונש מספיקות שתי ערכאות די והותר\'... רשות כזאת ניתנת רק במקרים חריגיםומיוחדים והמקרה דנן אינו כזה\'" (ראו גם רע"פ 1459/91 טולדנונ\' מדינת ישראל (לא פורסם); רע"פ 2092/04 קשקוש נ\' מדינתישראל(לא פורסם)). יתרה מכך, על חומרתן של עבירות המס, קבעבית-משפט זה, כי: "בהטלתעונשי מאסר אלה מביעה החברה המאורגנת את סלידתה מהתנהגותם העבריינית של מעלימיהמס, ומטביעה עליהם אות של קלון. ידעו נא עברייני הצווארון הלבן, כי"צווארונו של עושה העבירה הזו אינו "לבן", והריהו כצווארונו של כלפורץ ושודד, שהאחד שודד את קופתה של המדינה, והאחד שודד את קופתו של הפרט"...ידעו נא..., וידעו נא אנשי המסחר, המלאכה והתעשייה, אנשי מקצועות חופשיים וכיוצאבהם, כי אנו מתייחסים בחומרה יתרה למעלימי המס..." (ע"פ 624/80 חב\' וייסארנסט בע"מ נ\' מדינת ישראל, פ"ד לה (3) 211, 217-218). במקרה שלפני, נוכח חומרת העבירות שביצעהמבקש וגובה הסכומים בהם הונה המבקש את רשויות המס, נוכח התמיהה העולה מחקירתו שלהמבקש, בה העיד, כי אין ביכולתו לשחזר את תלושי המשכורת שהוציא לחמישה עובדים שלו,בשל כך שהמחשב שלו, בו הופקו התלושים, נזרק לאחר שהתקלקל; כי מי שניהלו את ענייניוהחשבונאיים אינם בנמצא ולמבקש אין דרך לאתרם; וכי המבקש אינו יודע היכן קנה חומריגלם עבור עסקו, מי קנה עבורו את חומרי הגלם, מיהם הלקוחות שלו, מיהם ספקיו ואיזהעבודות בדיוק ביצע, וכן בשל העדר כל הסבר על-ידי המבקש מדוע לא הציג לרשות המס אתהממסכים שעל-פיהם ניכה כביכול את מס התשומות בדו"חות שהגיש לרשות המס, לאמצאתי, בנסיבות המקרה דנן, את אותן הנסיבות שיש בהן כדי להקים רשות ערעור בפני ערכאהשלישית בעניינו של המבקש. נראה לי, כי העונש שהושת על המבקש מאזן כראוי ביןהמדיניות הסבירה, המחייבת השתת עונשים מחמירים על מבצעי עבירות מס לבין נסיבותיוהאישיות של המבקש, הכוללות בחובן את מצבו האישי והמשפחתי ואת המחלה בה לוקים מימילדיו. אשר-על-כן, הבקשה למתן רשות ערעור נדחית. ניתנה היום, ט\' בסיון תשס"ה(16.6.05). שו פ ט _________________________העותק כפוף לשינויי עריכה וניסוח. 05049660_H02.docמרכז מידע, טל\' 02-6750444 ; אתר אינטרנט, www.court.gov.il ']</t>
  </si>
  <si>
    <t>רע"פ 4966/05</t>
  </si>
  <si>
    <t>רע"פ 4966/05 סווארכה זוהיר נ. מדינת ישראל</t>
  </si>
  <si>
    <t>י, בנסיבות המקרה דנן, את אותן הנסיבות שיש בהן כדי להקים רשות ערעור בפני ערכאהשלישית בעניינו של המבקש. נראה לי, כי העונש שהושת על המבקש מאזן כראוי ביןהמדיניות הסבירה, המחייבת השתת עונשים מחמירים על מבצעי עבירות מס לבין נסיבותיוהאישיות של המבקש, הכוללות בחובן את מצבו האישי והמשפחתי ואת המחלה בה לוקים מימילדיו. אשר-על-כן, הבקשה למתן רשות ערעור נדחית. ניתנה היום, ט\' בסיון תשס"ה(16.6.05). שו פ ט _________________________העותק כפוף לשינויי עריכה וניסוח. 05049660_H02.docמרכז מידע, טל\' 02-6750444 ; את</t>
  </si>
  <si>
    <t>['החלטה בתיק רע"פ 6383/05 בבית המשפט העליון רע"פ 6383/05 בפני: כבוד השופט א\' א\' לוי המבקש: חסן (נורי) אל-עוקבי נ ג ד המשיבה: מדינת ישראל בקשת רשות ערעור על פסק-דינו של בית המשפט המחוזי בבאר-שבע, מיום 25.5.05, בתיק ע"פ 7173/04, שניתן על ידי כבוד השופטים: י\' פלפל, ר\' יפה-כ"ץ, י\' אלון בשם המבקש: עו"ד איתיהרמלין החלטה 1. נגד המבקש, חסן (נורי) אל עוקבי, הוגש כתב אישום לביתמשפט השלום בבאר שבע, ובו יוחסה לו עבירה של השחתת פני מקרקעין, לפי סעיף 196 לחוקהעונשין, התשל"ז-1977. נטען, כי בתאריך 30.3.00, כתב המבקש, באמצעות תרסיסצבע, על דלתו מוזיאון הנגב בבאר שבע - "כאן מסגד באר שבע". המבקש הודה בעובדותיו של כתב האישום,אולם טען כי בנסיבות המקרה הוא חוסה בצילה של הגנת "זוטי הדברים" ולפיכךאין להרשיעו. בא כח המבקש טען, כי מדובר במבנה מוזנח, שחדל לתפקד כמוזיאון כברב-1990, וכי הכתובת אותה רשם המבקש על דלת המבנה, היא חולייה במאבק ציבורי בו הואלוקח, חלק ושעניינו העברת החזקה במבנה לרשות האוכלוסייה המוסלמית בעיר. עוד נטען,כי הכתובת רוססה על דלת עץ, ולפיכך היא ניתנת להסרה, וכי הרשעת המבקש אף אינהמתיישבת עם האינטרס הציבורי וההכרה בחופש הביטוי שלו. בית משפט השלום הרשיע את המבקש, וקבע כיהגנת זוטי הדברים אינה חלה במקרה הנוכחי. בעקבות ההרשעה חויב המבקש לשלם קנס בסך1,000 ש"ח. נקבע כי "הטענה כי במבנה לא פועל מסגד, וכי הכתובת רוססהבמסגרת מאבק ציבורי להשיב עטרת המסגד ליושנה, אינה ממין העניין ודינהלהידחות" (עמוד 17 להכרעת הדין). 2. המבקש, אשר לא השלים עם הרשעתו, הגישערעור לבית המשפט המחוזי בבאר שבע, וגם בפניו העלה את הטענה לפיה מעשיו חוסיםבצילה של הגנת זוטי דברים. בית משפט קמא דחה את הערעור. נקבע כי "כדי שביתמשפט ישוכנע אם להעניק לנאשם הגנה על פי סעיף 34יז\', על הנאשם להוכיח, בראיותכשרות, מדוע יש להיעתר לבקשתו ... המערער לא טרח להסביר בעדותו בבית המשפט מדועעשה את מה שעשה, מדוע טיבו של המעשה הוא כזה, שיש לזכות אותו בהגנה של זוטי דברים,מה היו נסיבות המקרה, מה היו תוצאותיו ומה בדבר האינטרס הציבורי. את כל הנ"להיה צריך המערער להוכיח, הגם שהוא נאשם וחובת ההוכחה לגבי העבירה היא שלהתביעה" (עמוד 9 לפסק הדין). ובהמשך (עמ\' 11) נקבע: "בית משפט חי בתוךעמו וידוע לו שבניינים רבים, לרבות אתרי תיירות, נופש ומבני ציבור, מכוסים בכתובותמכוערות של גרפיטי כדוגמת הכתובת שהמערער הנציח על גבי המסגד או המוזיאון, נקרא לוכיצד שנקרא. החלטה שמעשה כזה הוא בבחינת זוטי דברים תתפשט כאש בשדה קוצים והתוצאהשלה תהיה, שאנשים יטלו חירות לעצמם להשחית, באופן שהמערער עשה זאת, פני מקרקעין,בידעם שיד החוק תקצר מלהעניש אותם". 3. עתה עותר המבקש לקבלתה של רשות ערעור. באכוחו סבור כי שתי ערכאות קמא אשר דנו בעניינו של שולחו, דחו את טענת זוטי הדבריםמבלי ששקלו את נסיבותיו המיוחדות של המקרה, ומבלי שהתייחסו להשגותיו בפניהן.לטענתו, העובדה כי הכתובת צוירה על דלת המבנה להבדיל מקירותיו, במסגרת מאבק ציבוריוללא כוונה לגרום לנזק, בצירוף תוכנו של הכיתוב, מחד, והזנחתו של המבנה על ידיהרשויות, מאידך, כל אלה מקנים למעשיו אופי קל ערך. 4. דין הבקשה להידחות. הלכה היא כי רשותערעור תינתן רק במקרים חריגים בהם מעלה הבקשה שאלה משפטית כללית החורגת מעניינם שלהצדדים. לא כזו היא הבקשה המונחת בפני, בה הצביע המבקש, פעם נוספת, על נסיבותיה שלהעבירה שביצע, ואשר אינן מקנות לה, להשקפתו, ולו מידה מינימאלית של פגיעה בערךהמוגן הניצב בבסיסה של העבירה בה הורשע. המבקש לא העלה בבקשתו שאלה משפטית אודותהגנת זוטי הדברים, אלא רק הלין על הקביעה כי אין להחילה בנסיבות המקרה, ולא לכךנועד ערעור בגלגול שלישי. כך או כך, בשאלת היקפה של הגנת "זוטי דברים"עסק בית משפט זה לא אחת, ולאחרונה בע"פ 7829/03 מדינת ישראל נ\'אריאל בע"מ ואח\', טרם פורסם, ראו סעיף 22 לפסק הדין ואילך), ולפיכךגם מטעם זה אין מקום למתן רשות לערער. באשר לפגיעה הנטענת בחופש הביטוי, לאנותר אלא לחזור על דבריו של בית משפט קמא, לאמור: "הגשת כתב האישום לא פגעהבחופש הכתיבה והדיבור של המערער. כל שהתביעה מבקשת הוא, שהמערער לא יתבטא באופןהמהווה עבירה פלילית. המערער היה רשאי לטעון את טענותיו בקשר להיות המבנה, שאתקירותיו השחית, מסגד ולא מוזיאון בנאומים, בכתיבת מאמרים, בהגשת תלונות לרשויות,בכתיבת ספרים, או בפנייה אל המדיה. אבל במקום זאת הוא בחר לבצע עבירה פלילית ואין\'להכשיר\' עבירה פלילית זו רק מפני שלמערער היתה, כביכול, מטרה נעלה אומקודשת" (עמוד 12 לפסק הדין). לנוכח כל האמור, הבקשה נדחית. ניתנה היום, י"ט בתמוז תשס"ה(26.7.2005). ש ו פ ט _________________________העותק כפוף לשינויי עריכה וניסוח. 05063830_O01.doc/שבמרכז מידע, טל\' 02-6593666 ; אתר אינטרנט, www.court.gov.il ']</t>
  </si>
  <si>
    <t>רע"פ 6383/05</t>
  </si>
  <si>
    <t>רע"פ 6383/05 חסנ (נורי) אל-עוקבי נ. מדינת ישראל</t>
  </si>
  <si>
    <t>פלילית. המערער היה רשאי לטעון את טענותיו בקשר להיות המבנה, שאתקירותיו השחית, מסגד ולא מוזיאון בנאומים, בכתיבת מאמרים, בהגשת תלונות לרשויות,בכתיבת ספרים, או בפנייה אל המדיה. אבל במקום זאת הוא בחר לבצע עבירה פלילית ואין\'להכשיר\' עבירה פלילית זו רק מפני שלמערער היתה, כביכול, מטרה נעלה אומקודשת" (עמוד 12 לפסק הדין). לנוכח כל האמור, הבקשה נדחית. ניתנה היום, י"ט בתמוז תשס"ה(26.7.2005). ש ו פ ט _________________________העותק כפוף לשינויי עריכה וניסוח. 05063830_O01.doc/שבמרכז מידע, טל\' 02-6593666 ; את</t>
  </si>
  <si>
    <t>['החלטה בתיק רע"פ 6155/05 בבית המשפט העליון רע"פ 6155/05 בפני: כבוד השופט א\' א\' לוי המבקש: עדנאן צופאן נ ג ד המשיבה: מדינת ישראל בקשת רשות ערעור על פסק דינו של בית המשפט הצבאי לערעורים בשומרון מיום 1.6.05, בתיק ע\' איו"ש 2430/04 בשם המבקש: בעצמו החלטה המבקש,עדנאן צופאן, הורשע על ידי בית המשפט הצבאי שומרון בעבירה של גרימת מוות בכוונה,עבירה לפי סעיף 51(א) לצו בדבר הוראות בטחון, תש"ל-1970, לאחר שנמצא כי הואואחיו רצחו בדקירות סכין את אימם, מרים נזרי, על רקע מה שמוגדר כ"כבודהמשפחה". באשר לגזר הדין נחלקו השופטים בדעותיהם.עמדת הרוב הייתה כי לאור העובדה שבעת ביצוע העבירה היה המבקש קטין, ולאור נסיבותיושל האירוע, יש להשית עליו עונש של 30 שנות מאסר בפועל. מנגד, הדגיש שופט המיעוט אתחומרת מעשיו של המבקש, ועל כן הציע לגזור לו מאסר עולם. רשויות התביעה, אשר לא השלימו עם גזרהדין שהושת על המבקש, הביאו את השגותיהן בפני בית המשפט הצבאי לערעורים, והערעורהתקבל. נקבע, כי "בחינת נסיבותיו של המקרה הנוכחי מלמדות ... על אכזריותמיוחדת. כאמור, מעשהו של המשיב בוצע לאחר תכנון, ונמשך פרק זמן יחסית ארוך, כך שהייתהלו יותר מהזדמנות אחת לשקול שוב את מעשהו. יש אף לזכור, כי המשיב הוביל את המנוחהלרחוב, ורצח אותה בדקירות רבות לעיני העוברים והשבים. לנוכח האמור, ולאור העובדהכי המשיב [המבקש] היה קרוב לגיל בגרות בעת ביצועהעבירה, סבורני כי אין בגילו הצעיר כדי להוות מחסום בפני הטלת העונש המרבי בתיקזה" (עמוד 3 לפסק הדין). עתה עותר המבקש לקבלתה של רשות ערעור,אולם בדרכו ניצבת משוכה בדמותה של ההלכה הקובעת כי בית משפט זה אינו יושב כערכאתערעור על פסקי דינו של בית המשפט הצבאי לערעורים (בג"צ 7340/03 יחיא סעידעיסא עאצי נ\' בית המשפט הצבאי לערעורים באיו"ש , לא פורסם),להבדיל מערעורים על פסקי דינו של בית הדין הצבאי לערעורים (מכוחסעיף 440ט לחוק השיפוט הצבאי, התשט"ו-1955). מכאן שדינה של הבקשה להידחות, וכך אניעושה. ניתנה היום, י\' בתמוז תשס"ה(17.7.2005). ש ו פ ט _________________________העותק כפוף לשינויי עריכה וניסוח. 05061550_O01.doc/שבמרכז מידע, טל\' 02-6593666 ; אתר אינטרנט, www.court.gov.il ']</t>
  </si>
  <si>
    <t>רע"פ 6155/05</t>
  </si>
  <si>
    <t>רע"פ 6155/05 עדנאנ צופאנ נ. מדינת ישראל</t>
  </si>
  <si>
    <t>רכו ניצבת משוכה בדמותה של ההלכה הקובעת כי בית משפט זה אינו יושב כערכאתערעור על פסקי דינו של בית המשפט הצבאי לערעורים (בג"צ 7340/03 יחיא סעידעיסא עאצי נ\' בית המשפט הצבאי לערעורים באיו"ש , לא פורסם),להבדיל מערעורים על פסקי דינו של בית הדין הצבאי לערעורים (מכוחסעיף 440ט לחוק השיפוט הצבאי, התשט"ו-1955). מכאן שדינה של הבקשה להידחות, וכך אניעושה. ניתנה היום, י\' בתמוז תשס"ה(17.7.2005). ש ו פ ט _________________________העותק כפוף לשינויי עריכה וניסוח. 05061550_O01.doc/שבמרכז מידע, טל\' 02-6593666 ; את</t>
  </si>
  <si>
    <t>דלמטה מיוחד</t>
  </si>
  <si>
    <t>בקשת רשות ערעור על פסק דינו של בית המשפט הצבאי לערעורים בשומרון</t>
  </si>
  <si>
    <t>['החלטה בתיק רע"פ 4881/05 בבית המשפט העליון רע"פ 4881/05 בפני: כבוד השופט ס\' ג\'ובראן המבקש: יגאל יהלומי נ ג ד המשיבה: מדינת ישראל בקשה לתיקון החלטה החלטה לבקשתבא-כוח המבקש ובהסכמת באת-כוח המשיבה, אני מוחק בזה את הפסקה האחרונה בעמוד 2להחלטתי מיום 13.7.05, בעניין טענתה של המשיבה בנוגע לאיחור של 57 הימים. ניתנה היום, ג\' באב תשס"ה (8.8.05). שו פ ט _________________________העותק כפוף לשינויי עריכה וניסוח. 05048810_H04.docמרכז מידע, טל\' 02-6593666 ; אתר אינטרנט, www.court.gov.il ']</t>
  </si>
  <si>
    <t>רע"פ 4881/05</t>
  </si>
  <si>
    <t>רע"פ 4881/05 יגאל יהלומי נ. מדינת ישראל</t>
  </si>
  <si>
    <t>['החלטה בתיק רע"פ 4881/05 בבית המשפט העליון רע"פ 4881/05 בפני: כבוד השופט ס\' ג\'ובראן המבקש: יגאל יהלומי נ ג ד המשיבה: מדינת ישראל בקשה לתיקון החלטה החלטה לבקשתבא-כוח המבקש ובהסכמת באת-כוח המשיבה, אני מוחק בזה את הפסקה האחרונה בעמוד 2להחלטתי מיום 13.7.05, בעניין טענתה של המשיבה בנוגע לאיחור של 57 הימים. ניתנה היום, ג\' באב תשס"ה (8.8.05). שו פ ט _________________________העותק כפוף לשינויי עריכה וניסוח. 05048810_H04.docמרכז מידע, טל\' 02-6593666 ; את</t>
  </si>
  <si>
    <t>['החלטה בתיק רע"פ 7250/05 בבית המשפט העליון רע"פ 7250/05 - א\' בפני: כבוד השופט ס\' ג\'ובראן המבקש: משה גרזדה נ ג ד המשיב: מדינת ישראל בקשת רשות ערעור על פסק-דין של בית-המשפט המחוזי בירושלים בע"פ 9538/03 מיום 18.7.05, שניתן על-ידי כבוד סגן הנשיא צ\' סגל וכבוד השופטים י\' נועם ור\' כרמל. בשם המבקש: בעצמובשם המשיבה: עו"דליאנה בלומנפלד החלטה המבקש הועמד לדין בבית-משפט השלוםבבית-שמש בגין עבירה של תקיפה בנסיבות מחמירות, עבירה לפי סעיף 379(ב)(1)ו-(2)+382 לחוק העונשין, התשל"ז- 1977 (להלן: החוק) ובעבירה של איומים, לפיסעיף 192 לחוק. לפי הנטען בכתב האישום, ביום 13.7.01החליט המבקש להעניש את אחד מילדיו שהיה באותו הזמן בן 13 וחצי והורה לאחד מילדיוהאחרים להביא חבל ובנוכחותו, השכיב את בנו הנ"ל על הרצפה ונשען עליו בכלמשקלו. במקביל, קשר בעזרת אשתו את אחת מרגלי הבן וניסה לקשור גם את השנייה ונמנעמכך, רק עקב תחינות בנו ואשתו. בנוסף, נטען, כי במועד אחר, רדף המבקש אחר אחתמבנותיו כשהוא אוחז בסכין ואיים עליה, כאשר רק לאחר התערבות הילדים האחרים, עלהבידי אותה בת לברוח מהבית. כמו-כן, נטען, כי ביום 21.4.03, נכנס המבקש לחדר בו שהושניים מילדיו, אשר נבהלו מאד ואחת מבנותיו אחזה מקל של מטאטא על-מנת להתגונן, בעודאחיה הסתתר מתחת לשולחן. המבקש דחף את השולחן לעבר בתו אשר אחזה במקל, נטל אותוממנה והכה בכתפה עימו. בית-משפט השלום (כבוד השופט א\' רון),על-פי הסדר טיעון, הרשיע את המבקש בעבירה אחת של תקיפה בנסיבות מחמירות ובעבירהאחת של איומים, אשר יוחסו לו בכתב האישום. בית-המשפט קבע, כי המשיבה עשתה חסד עםהמבקש, בכך שייחסה לו רק עבירה אחת של תקיפה בנסיבות מחמירות, באשר הודה בשנימקרים בהם תקף את ילדיו. לפיכך ולאור חומרת התנהגותו של המבקש, קבע בית-המשפט, כיאין כל מנוס מענישה מרתיעה. בית-המשפט ציין, כי ראוי לבטא את הסלידה ממעשי המבקש ולהטילעליו עונש מאסר לריצוי בפועל, וזאת במיוחד משום הקושי למצוא שיקולים לקולא למעטההשלכות הצפויות לעונש על משפחת המבקש. לכן, גזר בית-המשפט על המבקש מאסר בפועללתקופה של עשרה חודשים ומאסר על תנאי לתקופה של שישה חודשים. על גזר דין זה, ערער המבקש לבית-המשפטהמחוזי בירושלים. בית-המשפט המחוזי בירושלים (כבוד סגןהנשיא צ\' סגל וכבוד השופטים י\' נועם ור\' כרמל) דחה את הערעור, בקובעו, כי המעשיםבהם הורשע המבקש הינם חמורים בטיבם ובנסיבותיהם ועיקרם אלימות קשה כלפי ילדים.לפיכך, קבע בית-המשפט, כי אין בפניו כל עילה להתערב בעונש, אשר הוטל על-ידיבית-משפט השלום, חרף מכתבה של אשת המבקש, אשר צורף לערעור שהגיש. מכאן בקשת רשות הערעור שבפני, אשרבמסגרתה טען המבקש, כי העונש אשר נגזר עליו הינו חמור במיוחד. במיוחד אמוריםהדברים לטענתו, לאור העובדה שנעשתה עסקת טיעון בינו לבין המשיבה ולאור העובדה שהואהודה במעשיו. כמו-כן, טוען המבקש, כי מאז הגשת כתב האישום, המצב בביתו רגוע מאדולא הוגשה נגדו אף תלונה למעלה משנתיים. בנוסף, טוען המבקש, כי מצב בריאותו איננותקין וכן מצב בריאותה של אשתו ונראה כי באם יישלח למאסר, לא תוכל אשתו לעמודבמשימות המוטלות עליה ואילו בריאותו שלו תינזק משמעותית במהלך מאסרו. מנגד, תומכת המשיבה יתדותיה בהכרעותיהןשל הערכאות הקודמות וטוענת, כי מעשיו של המבקש הינם חמורים במיוחד, והיוו למעשהמעין טרור מתמשך כעניין שבשגרה כלפי בני ביתו וכללו מכות, איומים, התעללות נפשיתבאמצעות כיבוי אורות וחשמל, ניתוק קווי טלפון וכליאת בני המשפחה. בנוסף, טוענתהמשיבה, כי רק כשנה לאחר הרשעת המבקש נשמעו הטיעונים לעונש בעניינו, וזאת מתוךרצון לנסות ולתת לו הזדמנויות להשתלב בטיפולי הורות. בנוסף, לטענת המשיבה, עניינושל המבקש אינו מגלה כל עילה למתן רשות ערעור בפני ערכאה שלישית ולא מעורר כל סוגיהמשפטית או ציבורית. במיוחד אמורים הדברים לטענתה, לאור העובדה שהמבקש מערער עלחומרת העונש שנגזר עליו ותו לא, דבר אשר על-פי ההלכה, אינו מצדיק רשות ערעורכשלעצמו. דין בקשת רשות הערעור להידחות. עניינו של המבקש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 הספציפישל הצדדים. בענייננו, בקשת רשות הערעור איננה מעוררת כל שאלה משפטית עקרוניתהחורגת מנסיבות העניין הפרטניות של המבקש, והלה, הגם שניסה, לא הצביע על עילההמצדיקה דיון בגלגול שלישי (ר"ע 103/82 חניון חיפהבע"מ נ\' מצת אור (הדר חיפה) בע"מ, פ"דלו(3) 123). בנוסף, הלכה היא, כי לא נוהגים לתת רשותלערער ב"גלגול שלישי" בבקשה אשר שתי ערכאות כבר החליטו לגביה, ועיקרה חומרתהעונש בלבד. זאת, למעט במקרים חריגים, אשר מקרה זה אינו נמנה עליהם (לעניין זה ראורע"פ 7019/04 ניר אופיר נ\' מדינת ישראל (טרם פורסם)). דין הבקשה להידחות גם לעצם העניין.בענייננו, צדקו הערכאות אשר קדמו לי בקובען, כי מעשיו של המבקש הינם מעשי אלימותחמורים, אשר הטילו אימה על אשתו וילדיו, והלכה היא, כי אין להקל ראש במקרים כגוןאלו. כל זאת ועוד, מעשיו אלו נמשכו לאורך תקופה ארוכה, כלפי בניו ובנותיו, אשרראוי להדגיש גם את גילם הצעיר. נכון אמנם, שאשתו של המבקש צירפה לערעור שהוגשלבית-המשפט המחוזי מכתב מטעמה, אשר מבקש להקל בעונשו של בעלה, אולם כפי שקבעבית-המשפט המחוזי, ידועה בפני בית-המשפט תופעת האמביוולנטיות של קורבן העבירה כלפיהאב או הבעל התוקף, שהוא גם המפרנס ואבי המשפחה. אולם, אין להסיק מכך, כי הקלהשכזו בהכרח מקדמת ומשקפת את האינטרס הטוב ביותר מבחינת משפחתו של המבקש, בסופו שליום. אשר-על-כן, הבקשה למתן רשות ערעור נדחית. על המבקש להתייצב ביום 18.9.05 לא יאוחרמשעה 11:00 במזכירות בית-המשפט המחוזי בירושלים לשם תחילת ריצוי עונשו. ניתנה היום, ל\' באב תשס"ה (4.9.05). שו פ ט _________________________העותק כפוף לשינויי עריכה וניסוח. 05072500_H03.docמרכז מידע, טל\' 02-6593666 ; אתר אינטרנט, www.court.gov.il ']</t>
  </si>
  <si>
    <t>רע"פ 7250/05</t>
  </si>
  <si>
    <t>רע"פ 7250/05 משה גרזדה נ. מדינת ישראל</t>
  </si>
  <si>
    <t>-המשפט תופעת האמביוולנטיות של קורבן העבירה כלפיהאב או הבעל התוקף, שהוא גם המפרנס ואבי המשפחה. אולם, אין להסיק מכך, כי הקלהשכזו בהכרח מקדמת ומשקפת את האינטרס הטוב ביותר מבחינת משפחתו של המבקש, בסופו שליום. אשר-על-כן, הבקשה למתן רשות ערעור נדחית. על המבקש להתייצב ביום 18.9.05 לא יאוחרמשעה 11:00 במזכירות בית-המשפט המחוזי בירושלים לשם תחילת ריצוי עונשו. ניתנה היום, ל\' באב תשס"ה (4.9.05). שו פ ט _________________________העותק כפוף לשינויי עריכה וניסוח. 05072500_H03.docמרכז מידע, טל\' 02-6593666 ; את</t>
  </si>
  <si>
    <t>['החלטה בתיק רע"פ 6819/05בבית המשפט העליון רע"פ 6819/05 בפני: כבוד השופט ס\' ג\'ובראן המבקשים: 1. אולמי אחוזת אסתר בע"מ 2. אהרון מלכיאל נ ג ד המשיבה: מדינת ישראל בקשת רשות ערעור על פסק-דין של בית-המשפט המחוזי בתל-אביב-יפו בע"פ 7087/05 מיום 10.7.05, שניתן על-ידי כבוד הנשיא י\' פלפל וכבוד השופטים נ\' הנדל ור\' ברקאי בשםהמבקשים: עו"ד גדעון היכלבשםהמשיבה: עו"ד אוהד גורדון החלטה כנגדהמבקש 2 הוגש כתב אישום לבית-משפט השלום בבאר-שבע, המייחס לו עבירה של ביצועעבודות או שימוש במקרקעין ללא היתר כשביצוע העבודה ו/או השימוש טעונים היתר, לפיסעיפים 145(א), 204(א) ו-208 לחוק התכנון והבניה התשכ"ה-1965 (להלן: החוק);עבירה של אי-קיום צו הפסקה מינהלי, לפי סעיף 273 לחוק ועבירת אי-קיום צווי הפסקהשיפוטיים, לפי סעיף 240 לחוק. לפי הנטען בכתב האישום, המבקש 2 החזיק,ועודנו החזיק בעת הגשת כתב האישום ו/או השתמש במבנה ובמקרקעין הידועים כגוש 2681חלקות 2, 3 ו-4 הנמצאים בסמוך לצומת הודיה, בחלקה ב\' של מושב הודיה (להלן:המקרקעין). לפי הנטען, החל מחודש פברואר 1999 או בסמוך לכך החל המבקש 2 בעצמו אובאמצעות מי מטעמו ו/או אחרים לעשות שימוש ללא היתר בניה במקרקעין ובנה בין היתר בריכותמים, טרסות, גדר רשת, מטבח, חניה, מחסן, פרגולות, מבנים שונים ועוד. כנטען, ביום13.4.99 הוצא למבקש 2 צו הפסקה מנהלי בהתאם לסעיף 225 לחוק. המבקש הפר את צוההפסקה המנהלי בצורה בוטה ביותר והמשיך לבנות ו/או לעשות שימוש במקרקעין, ללאהיתרים כאמור ובניגוד לחוק. ביום 19.4.99 ניתן על-ידי בית-משפט השלום בבאר-שבע צוהפסקה שיפוטי כנגד המבקש 2, אותו הוא הפר, והמשיך לבצע עבודות בניה ושימוש במבניםשהוקמו. ביום 18.2.00 ניתן כנגדו צו הפסקה שיפוטי נוסף בבית-משפט השלום באשקלון,אותו הפר המבקש 2 גם כן, כאשר המשיך לבצע עבודות בניה במקרקעין נשוא כתב האישוםובניגוד לצו שניתן. ביום 14.6.00 עשה המבקש שימוש במקרקעין ובמבנים שנבנו ללא היתרלצורך מטרת גן אירועים וערך במקום אירוע שמחה, כל זאת, כאמור, בניגוד לחוק. במסגרת הסכסוך בין הצדדים, הגיעו הםלעסקת טיעון בבית-משפט השלום בבאר-שבע (כבוד השופט א\' ואגו) ובמסגרת פסק-דין שניתןביום 16.12.01, הוטל על המבקש 2 קנס בסך 45,000 ש"ח, חיוב לשלם אגרה וצוהריסה לביצוע לא יאוחר מיום 31.12.03. לאחר מתן פסק-הדין המשיכו המבקשים להשתמשבגן האירועים והגישו בקשות להארכת מועד עיכוב הביצוע של צו ההריסה. ההארכה האחרונהניתנה עד ליום 1.9.04. אולם, חרף זאת, צו ההריסה לא בוצע ובקשה למתן צו שיפוטימכוח סעיף 239 לחוק נשוא כתב האישום הוגשה לבית-משפט השלום בתאריך 25.10.04. בית-משפט השלום בבאר-שבע (כבוד השופט ע\'רזין) קיבל את הבקשה להוצאת צו הפסקה שיפוטי כנגד המבקשים, בקובעו, כי אין לקבל אתהנימוקים שהעלו המבקשים, לפיהם לא ניתן להשתמש בסעיף זה בעניינם, שכן אין מחלוקתשנעשה שימוש במקרקעין בדרך ובנסיבות שיש בהן עבירה לפי סעיף 204 לחוק. עוד הוסיףבית-המשפט, כי מאז מתן פסק-הדין בעניין זה, אשר הורה על צו ההריסה, חלפו למעלהמשלוש שנים ועדיין אין בידי המבקשים היתר כאמור ולפיכך אין עוד סיבה לתת אורכהנוספת. על החלטה זו הגישו המבקשים ערעורלבית-המשפט המחוזי בבאר-שבע. בית-המשפט המחוזי (כבוד הנשיא י\'פלפל וכבוד השופטים נ\' הנדל ור\' ברקאי) דחה את ערעורם של המבקשים ביום25.9.05, בקובעו, כי תנאי לתחולת סעיף 239 לחוק הינו שקיימות נסיבות שיש בהן משוםעבירה לפי סעיף 204. בין שהוגש כתב אישום ובין שלא הוגש כתב אישום. בית-המשפט אףקבע, כי אין מחלוקת שהמבקשים עברו עבירה לפי סעיף 204 לחוק וכי אף בא-כוחם שלהמבקשים הסכים לכך במהלך הדיון ולכן יש לדחות את ערעורם. מכאן בקשת רשות הערעור שבפני, במסגרתההגישו המבקשים בקשה לעיכוב ביצוע פסק-הדין של בית-המשפט המחוזי. בגדר בקשת רשות הערעור, שבים המבקשים עלטענותיהם כפי שהועלו בפני בית-המשפט המחוזי. עוד טוענים המבקשים, כי לשאלה העולהבעניין סמכותו של בית-המשפט לתת צו הפסקה לפי סעיף 239 לחוק, יש משקל ציבוריוראויה היא להישמע בגלגול שלישי. כמו-כן, טוענים המבקשים לסיכון כפול, כאשר לטענתםהתיק כבר הסתיים ולא ניתן היה להגיש כתב אישום שוב על אותן נסיבות. בנוסף, טועניםהמבקשים, כי מאז הקמת הגן עשו הם מאמצים לקבל היתרים ורישוי והם הצליחו בכך. מנגד, תומכת המשיבה יתדותיה בהכרעותהערכאות הקודמות ומבקשת לדחות את בקשת רשות הערעור ובכללה את בקשת עיכוב הביצוע.לטענתה, אין לערוך דיון שלישי במקרה, משום שאין כל סיבה בעניינו, אשר תצדיק דיוןבגלגול שלישי. בנוסף, טוענת המשיבה, כי התנהגותם של המבקשים הביעה זלזול מוחלטבחוק והם עשו דין לעצמם במשך שש שנים, תוך גריפת רווחים אדירים והתעלמות מצוויםשונים שהוצאו כנגדם. בנוסף, טוענת המשיבה, כי מתן הצו כנגד המבקשים לפי סעיף 239איננו בגדר "סיכון כפול", שכן פרק י\' לחוק כולל בחובו הן עבירות פליליותוהן מגוון רחב מאד של אמצעים נוספים, אשר מטרתם איננה עונשית, כי אם מניעת ביצועעבירות והשבת המצב לקדמותו. לטענת המשיבה, מאחר וההליכים לפי סעיף 239 אינםעונשיים, לא עומדת למבקשים הגנת הטענה של "סיכון כפול". כמו-כן, לטענתהמשיבה, אין בטענות המבקשים, כי הם עושים מאמצים כבר שנים לקבל את האישוריםהדרושים, משום נימוק לקבלת בקשתם. לפיכך, מבקשת המשיבה לדחות את בקשת רשות הערעור שלהמבקשים ולהטיל עליהם הוצאות. דין הבקשה להידחות. עניינם של המבקשים כבר נדון בפני שתיערכאות שונות, אשר נתנו את דעתן על עובדות הפרשה ועל טענותיהם של המבקשים, זאתבהסתמך על החומרים השונים אשר הוצגו בפניהם ונראה, כי לאור האמור, אין מקום לבדיקהנוספת של עניין זה בערכאה שלישית. ככלל, הלכה היא, כי הרשות לקבלת רשות ערעור לדיוןבגלגול שלישי, ניתנת במשורה באותם מקרים חריגים אשר מעוררים שאלה בעלת חשיבותכללית וציבורית שעניינה איננו רק רלבנטי לבעלי-הדין. במקרה שבפני, כך נראה, הבקשהאינה מעוררת כל שאלה משפטית עקרונית, אשר תצדיק דיון בגלגול שלישי חרף ניסיונם שלהמבקשים להציגה ככזו (ראו ר"ע 103/82 חניון חיפה בע"מ נ\' מצת אור (הדר חיפה) בע"מ,פ"ד לו (3) 123). אף לגופו של עניין, מן הראוי לדחות אתבקשת רשות הערעור. בענייננו, מדובר בהקמתו של גן אירועים על שטח חקלאי של כ-20דונם, אשר הופעל במשך שנים ללא היתרים וללא רישיון, תוך התעלמות המבקשים משורתצווים מינהליים ושיפוטיים. לפיכך, קבע בית-משפט המחוזי, כי החלטתושל בית-משפט השלום מוצדקת ואף הרחיק לכת והטיל הוצאות על המבקשים בקובעו, כי חרףהעובדה שהטלת הוצאות בהליך מעין זה הינה נושא עדין, כאשר מדובר בהפרת חוקי התכנוןוהבניה כה בוטה והמרוויח הרוויח מהפרה זו ופעל ללא היתר במשך תקופה כה ארוכה, אזיראוי לעשות כן. קביעותיהם אלו של בית-משפט השלום ובית-המשפט המחוזי מקובלות עליולא מצאתי כל מקום להתערב בהן. בנוסף, אףיצוין, כי בית-משפט השלום קבע, כי המבקש 2 זלזל באופן בוטה בחוק ובהחלטותבית-המשפט וטען, כי אין לו כל כוונה להרוס את המבנים או להפסיק את השימוש בהם וקבעכי: "לכך בדיוק נועד סעיף 239, למצב בו אדם לוקח את הדין לידיו ברגל גסה, תוךהפרה של הוראות החוק והסעיף הנ"ל נועד לאפשר לבית-המשפט ליתן צו מהיר, מיידיואף במעמד צד אחד, כדי למנוע מעשים אלו". כמו-כן, לעניין טענת "הסיכוןהכפול" של המבקשים, ראו ברע"פ 5584/03 מאיר פינטו ואח\' נ\'עיריית חיפה ואח\', (טרם פורסם), שם נקבע, כי: "פרק העונשין שלחוק [כךבמקור] התכנון והבנייה כולל סמכויות נוספות המיועדות למלחמה בבנייה הבלתי-חוקית.כזו היא, למשל, הסמכות שבסעיף 239. וכך, משנעברה עבירה לפי סעיף 204 לחוק - בין אםהוגש בגינה כתב אישום לבית-המשפט בין אם טרם הוגש כתב אישום - רשאי בית-משפט לצוותעל הפסקת העבודה או השימוש במקרקעין... סמכויות אלו לצוות צווים, לא לענישה נועדוהן. ייעודן הוא, בעיקרן, לבער את תופעת הבנייה הבלתי-חוקית, ולתכלית זו צויידוהרשויות באותן סמכויות שהחוק הורה עליהן. ומאליה צפה ועולה שאלה: משצויידו הרשויות- בהן בתי-המשפט - בסמכויות כה רבות, מה היה לו למחוקק שביקש להוסיף סמכות עלסמכויות ועשה לבריאתה של הוראת סעיף 238אלחוק התכנון והבנייה?17. השאלה שאלה והתשובה בצידה.חרף כל אותן סמכויות לצוות צווים, פשתה והלכה בארצנו התופעה - שמא נאמר: המגיפה -של בנייה בלתי-חוקית." לפיכך, לא מצאתי כל מקום להתערב בפסק-דינושל בית-המשפט המחוזי. אשר-על-כן, בקשת רשות הערעור נדחית. החלטתי מיום 14.7.05 – בעניין עיכובהביצוע – מבוטלת. ניתנה היום, י"ד בחשוון תשס"ו (16.11.05). שו פ ט _________________________העותק כפוף לשינויי עריכה וניסוח. 05068190_H02.docמרכז מידע, טל\' 02-6593666 ; אתר אינטרנט, www.court.gov.il ']</t>
  </si>
  <si>
    <t>רע"פ 6819/05</t>
  </si>
  <si>
    <t>רע"פ 6819/05 אנלמי אחוזת אסתר בעמ נ. מדינת ישראל</t>
  </si>
  <si>
    <t>סיף סמכות עלסמכויות ועשה לבריאתה של הוראת סעיף 238אלחוק התכנון והבנייה?17. השאלה שאלה והתשובה בצידה.חרף כל אותן סמכויות לצוות צווים, פשתה והלכה בארצנו התופעה - שמא נאמר: המגיפה -של בנייה בלתי-חוקית." לפיכך, לא מצאתי כל מקום להתערב בפסק-דינושל בית-המשפט המחוזי. אשר-על-כן, בקשת רשות הערעור נדחית. החלטתי מיום 14.7.05 – בעניין עיכובהביצוע – מבוטלת. ניתנה היום, י"ד בחשוון תשס"ו (16.11.05). שו פ ט _________________________העותק כפוף לשינויי עריכה וניסוח. 05068190_H02.docמרכז מידע, טל\' 02-6593666 ; את</t>
  </si>
  <si>
    <t>['החלטה בתיק רע"פ 2125/05 בבית המשפט העליון רע"פ 2125/05 בפני: כבוד השופטת א\' חיות המבקש: רמי נגוסה נ ג ד המשיבה: מדינת ישראל בקשת רשות ערעור על פסק דינו של בית המשפט המחוזי בתל אביב יפו בע"פ 7038/04 מיום 3.3.05 שניתן על ידי כבוד השופטים: י\' פלפל, נ\' הנדל, ר\' יפה-כץ בשם המבקש: בעצמו בשם המשיבה: עו"ד שאולכהן החלטה 1. המבקשעמד לדין בבית משפט השלום בבאר שבע, בעבירות של תקיפת קטין בידי אחראי (מספרעבירות), תקיפת קטין בן משפחה, תקיפת בן-זוג והיזק לרכוש בזדון. עובדות כתב האישוםמגוללות מסכת של אירועים בהם נקט המבקש אלימות כלפי רעייתו וכלפי שלושה מארבעתילדיו. אלימותו של המבקש כלפי בני משפחתו נמשכה לאורך כעשר שנים, וכללה מכותאגרופים, סטירות, צביטות ובעיטות. בהזדמנות אחת זרק המבקש על בתו כוס, הפילה לרצפהובעט בראשה, ובהזדמנות אחרת סטר לה, בעט בה, היכה אותה באגרופיו ושרט אותה. בעקבותאירוע זה ניסתה הבת להתאבד, אולם למרבה המזל מבוקשה לא עלה בידה. בהזדמנות נוספתתקף המבקש את רעייתו מכיוון שרכשה מכשיר טלוויזיה חדש. המבקש גרר את רעייתובצווארה והפילה, ולאחר מכן אף שבר את המכשיר. בית משפט השלום (כבוד השופטת ד\' בית-אור)הרשיע את המבקש בעבירות שיוחסו לו, ובהכרעת הדין קבע את הממצאים הבאים: מעיון בעדויות ... מצטיירת תמונה של משפחה שבה האב הינו אדם סמכותי,בעל עמדות נוקשות, משליט רצונותיו על בני המשפחה מתוך הבנה ואמונה שהוא היחידשיודע מה טוב ונכון עבורם. כבודם של בני המשפחה ורצונותיהם לא נשמרים או נשמעים...רצונו של הנאשם להקנות לילדיו חינוך וערכים הביאוהו לנקיטת דרכים קפדניות וקביעתכללי התנהגות נוקשים כלפי ילדיו ובמיוחד הגדולים שבהם שגרמו לעימותים במיוחד עםבתו הבכורה. ... אי ציות לדרישותיו או המרת פיו, הביאו את הנאשם לא אחת לתגובותקשות שכללו מכות, צביטות ועונשים. הנאשם דרש מילדיו ללמוד על פי הכללים שהוא קבעוכל סטייה מכללים אלה העלתה בו את החשש שמא יפגעו לימודיהם או התנהגותם של הילדיםותגובתו האלימה והקשה לא איחרה לבוא. 2. בגין העבירות שבהן הורשע, גזר בית המשפטלמבקש שנים-עשר חודשי מאסר בפועל, בניכוי ימי מעצרו ומאסר על-תנאי. בגזר הדין עמדבית המשפט על חומרתן של העבירות שביצע המבקש, ועל הצורך לשרש את תופעת האלימותבמשפחה, וכן ציין את המלצת שירות המבחן בתסקיר, להטיל על המבקש "עונשמוחשי" אשר ישמש עבורו גורם מחנך ומרתיע. מנגד שקל בית המשפט לקולא את העובדהשהמבקש אינו בעל עבר פלילי ואת העובדה ששהה בתנאי "מעצר-בית" במהלך כשנהוחצי, ובסופו של דבר הטיל עליו את העונש האמור. 3. המשיבה ערערה בפני בית המשפט המחוזי עלקולת העונש. בית המשפט המחוזי (כבוד הנשיא י\' פלפל, וכבוד השופטים נ\' הנדל ור\'יפה) קיבל את הערעור, והטיל על המבקש שלושים חודשי מאסר לריצוי בפועל בציינו כינוכח מעשיו של המבקש היה מקום להטיל עליו מלכתחילה עונש חמור אף יותר. יתר חלקיגזר הדין נותרו על כנם. 4. מכאן הבקשה שבפניי, בה עותר המבקש לבטל אתפסק-דינו של בית המשפט המחוזי ולהקל בעונש שנגזר עליו. המבקש טוען כי הפנים אתחומרת מעשיו, ועל כן לא היה מקום להחמיר בעונשו. דין הבקשה להידחות. הלכה היא, כי רשותערעור תינתן רק במקרים המעוררים שאלה ציבורית או משפטית בעלת השלכה כללית החורגתמנסיבות המקרה הספציפי (ראו: רע"פ 9145/03 מוסייל נ\' מדינת ישראל (לא פורסם)). טענות שעניינן חומרתו שלהעונש או קולתו אינן מעוררות בדרך כלל שאלה כזו, ולפיכך תינתן רשות ערעור בענייניםאלה רק במקרים חריגים ומיוחדים (ראו: רע"פ 6785/04 אבו שנב נ\' מדינת ישראל (לא פורסם)). המקרה שבפנינו אינונמנה עם אותם מקרים. העובדה שלמבקש נגזרו עונשים שונים בבית משפט השלום ובביתהמשפט המחוזי אין בה, כשלעצמה, כדי להצדיק את הבאת עניינו בשלישית בפני ערכאהשיפוטית (ראו רע"פ 868/00 גרינברג נ\' מדינת ישראל (לאפורסם)). יתרה מכך, אין מקום להיענות לבקשה גם לגופם של דברים. בית משפט זה עמד לאאחת על הצורך לנקוט אמצעי ענישה ממשיים ומרתיעים לגבי עבירות של אלימות במשפחה,שהפכו, לצערנו, חזון נפרץ מדי ויש לפעול לביעורו (ראו: ע"פ 2052/03 דוקרקר נ\' מדינת ישראל (לא פורסם)). במקרה שלפנינו ביצע המבקשלאורך שנים שורה של עבירות אלימות כלפי רעייתו וילדיו. בנסיבות אלה, וכן בהתחשבבאמור בתסקיר שירות המבחן שהוגש בענינו, נראה לי כי בדין החמיר בית המשפט המחוזיבעונשו של המבקש ואין כל הצדקה עניינית להתערב בכך. מכל הטעמים שפורטו, הבקשה נדחית. ניתנה היום, \u200fכ"ג אדר ב, תשס"ה(03.04.05). שו פ ט ת _________________________העותק כפוף לשינויי עריכה וניסוח. 05021250_V02.docמרכז מידע, טל\' 02-6750444 ; אתר אינטרנט, www.court.gov.il']</t>
  </si>
  <si>
    <t>רע"פ 2125/05</t>
  </si>
  <si>
    <t>רע"פ 2125/05 רמי נגוסה נ. מדינת ישראל</t>
  </si>
  <si>
    <t xml:space="preserve"> נפרץ מדי ויש לפעול לביעורו (ראו: ע"פ 2052/03 דוקרקר נ\' מדינת ישראל (לא פורסם)). במקרה שלפנינו ביצע המבקשלאורך שנים שורה של עבירות אלימות כלפי רעייתו וילדיו. בנסיבות אלה, וכן בהתחשבבאמור בתסקיר שירות המבחן שהוגש בענינו, נראה לי כי בדין החמיר בית המשפט המחוזיבעונשו של המבקש ואין כל הצדקה עניינית להתערב בכך. מכל הטעמים שפורטו, הבקשה נדחית. ניתנה היום, \u200fכ"ג אדר ב, תשס"ה(03.04.05). שו פ ט ת _________________________העותק כפוף לשינויי עריכה וניסוח. 05021250_V02.docמרכז מידע, טל\' 02-6750444 ; א</t>
  </si>
  <si>
    <t>['החלטה בתיק רע"פ 954/05 בבית המשפט העליון רע"פ 954/05 בפני: כבוד השופט ס\' ג\'ובראן המבקש: דוד בר נ ג ד המשיבה: מדינת ישראל בקשת רשות ערעור על פסק-דין של בית-המשפט המחוזי בתל-אביב-יפו בע"פ 70449/04 מיום 12.1.05, שניתן על-ידי כבוד סגנית-הנשיא ד\' ברלינר וכבוד השופטים ז\' המר ו-י\' שיצר בשם המבקש: עו"ד אביתגרבשם המשיבה: עו"ד שאולכהן החלטה ביום31.3.03 הוגש לבית-משפט השלום בתל-אביב-יפו כתב אישום כנגד המבקש, המייחס לו עבירהשל מעשה מגונה בכוח, בניגוד לסעיף 348 (ג) לחוק העונשין, התשל"ז 1977 (להלן:החוק) ועבירה של כליאת שווא, בניגוד לסעיף 377 לחוק. לפי הנטען בכתב האישום, ביום 30.9.02בסביבות השעה 17:00, יצאה המתלוננת מעבודתה במנהל מקרקעי ישראל בתל-אביב והלכהלכיוון תחנת האוטובוס, במטרה לנסוע לביתה שברעננה. כשהגיעה לחניון הבניין, עצרלידה רכב, הנהג פתח את חלונו והציע לה טרמפ. לאחר שהמתלוננת אמרה לנהג, כי היאאינה מכירה אותו, אמר לה המבקש, כי הוא סוכן ביטוח אשר היה באותו היום במינהלמקרקעי ישראל. המתלוננת בידעה, כי אכן ביקרו באותו היום מספר סוכני ביטוח במינהלמקרקעי ישראל, נכנסה לרכב, וחגרה חגורת בטיחות לבקשתו. לאחר זאת, במהלך הנסיעהברכבו של המבקש מסוג יונדאי, מרחוב דרך מנחם בגין בתל-אביב לכיוון רעננה, ביצעהמבקש מעשה מגונה בכוח בגופה של המתלוננת. המבקש, במהלך נסיעתו עם המתלוננת, ליטףאת רגליה ולאחר שסירבה להצעתו ללכת עימו לים על מנת לקיים יחסי מין, הרים המבקש אתחצאיתה, הכניס את ידו בין רגליה, ונגע באיבר מינה. כמו-כן, בנסיבות המתוארות, הניחהמבקש את ידו על איבר מינו, והחל משפשף אותו על מנת להגיע לסיפוק מיני. בית-משפט השלום בתל-אביב-יפו (כבוד השופטד\' בארי) זיכה את המבקש מעבירת כליאת שווא, והרשיע אותו בעבירה של מעשה מגונה שלאבהסכמה בקובעו, כי המבקש הבין היטב, כי המתלוננת מתנגדת למגע מיני, וביצע את מעשיובניגוד לרצונה. בית-משפט השלום הטיל על המבקש חמישה חודשי מאסר לריצוי בפועל,שירוצו בעבודות שירות, וכן תשעה חודשי מאסר על תנאי למשך 3 שנים. כמו-כן, הוטלועליו קנס בסכום של 1,000 ש"ח ופיצויים למתלוננת בסכום של 4,000 ש"ח. על גזר-הדין של בית-משפט השלום ערערהמבקש לבית-המשפט המחוזי בתל-אביב-יפו. בערעורו טען המבקש, כי טעה בית-משפטהשלום בקובעו, כי המתלוננת אמינה, וכי אין בחומר הראיות ולו ראיה אחת אשר יכולהלהעיד על כך, כי גרסתו שלו הינה שקרית. בית-המשפט המחוזי בתל-אביב-יפו (כבוד סגנית-הנשיאד\' ברלינר, וכבוד השופטים ז\' המר ו-י\' שיצר) דחה את הערעור וציין, כי יריעתהמחלוקת במקרה דנן הצטמצמה לשאלת הסכמתה של המתלוננת למעשים המיניים, וכי קביעתושל בית-משפט השלום בעניין זה מניחה את הדעת. עוד הוסיף וקבע בית-המשפט המחוזי, כיגרסתה ודבריה של המתלוננת מקובלים עליו, ואילו גרסתו של המבקש נראית בעיניו כלאאמינה. לפיכך הערעור נדחה. מכאן בקשת רשות הערעור שבפני, אשר בגדרהחוזר המבקש על טענותיו אותן העלה בפני בית-המשפט המחוזי בנוגע לאמינות גרסתו,והיעדר אמינות דברי המתלוננת. בנוסף, טוען המבקש, כי השתרבב לתיק מסמך רפואי שלהמתלוננת שלא סומן, אשר לגביו הוא מבקש את התייחסות בית-המשפט, עקב חשש שמא מסמךזה השפיע על בית-המשפט המחוזי. מנגד, המשיבה תומכת יתדותיה בפסק-הדין שלבית-המשפט המחוזי ומבקשת לדחות את בקשת רשות הערעור. המשיבה טוענת, כי אין כלנסיבות מיוחדות בענייננו, המצדיקות מתן רשות ערעור. בנוגע למסמך אותו מזכיר המבקשבבקשתו, טוענת המשיבה, כי מדובר במסמך קצר, המאשר פניית המתלוננת לרופא לאחרהאירוע, דל בנתוניו, ובו הבחנה, כי המתלוננת סובלת מ"פטרת בצוואר". מסמךזה, לטענת המשיבה, לא גרם למבקש שום נזק, ואם כן, היה עליו הנטל להוכיח זאת,ולהסביר כיצד גרם לו לעיוות דין. במיוחד אמורים הדברים, לטענת המשיבה, לאורהעובדה, כי מסמך זה כלל לא הוזכר בהכרעות הדין של בתי-המשפט דלמטה. דין בקשת רשות הערעור להידחות. עניינו של המבקש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 הספציפישל הצדדים. בענייננו, בקשת רשות הערעור איננה מעוררת כל שאלה משפטית עקרוניתהחורגת מנסיבות העניין הפרטניות של המבקש, והלה אף לא הצביע על עילה, המצדיקה דיוןבגלגול שלישי (ר"ע 103/82 חניון חיפה בע"מ נ\'מצת אור (הדר חיפה) בע"מ, פ"ד לו(3) 123). דין הבקשה להידחות גם לעצם העניין. מקביעותיושל בית-משפט השלום כמו גם מקביעתו של בית-המשפט המחוזי עולה, כי טענותיהם ההדדיותהשונות של הצדדים נבחנו על רקע נסיבות הפרשה ונשקלו כראוי. בבחינתי הכרעות אלו, לאמצאתי בענייננו כל מקרה חריג או טעות כזו, המצדיקה את התערבותו של בית-משפט זה. אשר לטענת המבקש בדבר מהימנותו והיעדרמהימנות המתלוננת - כידוע, הלכה היא, כי ערכאת הערעור לא תתערב בממצאי מהימנותשנקבעו על -ידי הערכאה הדיונית, אשר שמעה והתרשמה מן העדויות שהובאו בפניה, אלאבמקרים יוצאים מן הכלל, וכאשר קיימות נסיבות מיוחדות המצדיקות את התערבותה (ראוע"פ 522/84 סביחאת נ\' מדינת ישראל,פ"ד מא (1) 551; ע"פ 7024/93 פלח נ\' מדינתישראל, פ"ד מט (1) 2). בענייננו, הגעתי לכלל מסקנה, כיהמקרה שבפני אינו נמנה על אותם מקרים חריגים, המצדיקים התערבות כזו. אשר-על-כן, הבקשה למתן רשות ערעור נדחית. ניתנה היום, י\' באדר ב\' תשס"ה(21.3.05). שו פ ט _________________________העותק כפוף לשינויי עריכה וניסוח. 05009540_H03.docמרכז מידע, טל\' 02-6750444 ; אתר אינטרנט, www.court.gov.il ']</t>
  </si>
  <si>
    <t>רע"פ 954/05</t>
  </si>
  <si>
    <t>רע"פ 954/05 דוד בר נ. מדינת ישראל</t>
  </si>
  <si>
    <t>ה והתרשמה מן העדויות שהובאו בפניה, אלאבמקרים יוצאים מן הכלל, וכאשר קיימות נסיבות מיוחדות המצדיקות את התערבותה (ראוע"פ 522/84 סביחאת נ\' מדינת ישראל,פ"ד מא (1) 551; ע"פ 7024/93 פלח נ\' מדינתישראל, פ"ד מט (1) 2). בענייננו, הגעתי לכלל מסקנה, כיהמקרה שבפני אינו נמנה על אותם מקרים חריגים, המצדיקים התערבות כזו. אשר-על-כן, הבקשה למתן רשות ערעור נדחית. ניתנה היום, י\' באדר ב\' תשס"ה(21.3.05). שו פ ט _________________________העותק כפוף לשינויי עריכה וניסוח. 05009540_H03.docמרכז מידע, טל\' 02-6750444 ; את</t>
  </si>
  <si>
    <t>['החלטה בתיק רע"פ 11151/05 בבית המשפט העליון רע"פ 11151/05 - ו\' בפני: כבוד השופט א\' א\' לוי המבקש: מוחמד אברהים אג\'באריה נ ג ד המשיבה: מדינת ישראל בקשה להבהרת החלטה מיום 8.1.06 בקשה מיום 17.1.06 בשם המבקש: עו"ד עאדלבויראתבשם המשיבה: עו"ד תמרפרוש החלטה לבקשתבא-כוח המבקש, מובהר כי אין בתצהיר שצורף לבקשה ביום 12.12.05 כדי לשנות מההחלטה,נוכח כך שלבקשה לא צורף תצהיר מטעם בא-כוחו הקודם של המבקש. אשר לבקשה לדחיית מועד ריצוי העונש –לבקשה זו לא צורפה עמדתה של המשיבה, כנדרש. בא-כוח המבקש אף לא המציאה לאחר מכןלבית המשפט, חרף העובדה שנתבקש לעשות כן. בנסיבות אלה, דין הבקשה להידחות, וכך אנימורה. ניתנה היום, כ"ד בטבת תשס"ו(24.1.2006). שו פ ט_________________________העותק כפוף לשינויי עריכה וניסוח. 05111510_O05.doc/שבמרכז מידע, טל\' 02-6593666 ; אתר אינטרנט, www.court.gov.il ']</t>
  </si>
  <si>
    <t>רע"פ 11151/05</t>
  </si>
  <si>
    <t>רע"פ 11151/05 מוחמד אברהימ אג'באריה נ. מדינת ישראל</t>
  </si>
  <si>
    <t>רוש החלטה לבקשתבא-כוח המבקש, מובהר כי אין בתצהיר שצורף לבקשה ביום 12.12.05 כדי לשנות מההחלטה,נוכח כך שלבקשה לא צורף תצהיר מטעם בא-כוחו הקודם של המבקש. אשר לבקשה לדחיית מועד ריצוי העונש –לבקשה זו לא צורפה עמדתה של המשיבה, כנדרש. בא-כוח המבקש אף לא המציאה לאחר מכןלבית המשפט, חרף העובדה שנתבקש לעשות כן. בנסיבות אלה, דין הבקשה להידחות, וכך אנימורה. ניתנה היום, כ"ד בטבת תשס"ו(24.1.2006). שו פ ט_________________________העותק כפוף לשינויי עריכה וניסוח. 05111510_O05.doc/שבמרכז מידע, טל\' 02-6593666 ; את</t>
  </si>
  <si>
    <t>״בקשה לדחיית מועד ריצוי העונש״</t>
  </si>
  <si>
    <t>['החלטה בתיק רע"פ 7476/05 בבית המשפט העליון רע"פ 7476/05 בפני: כבוד השופט א\' א\' לוי המבקש: זקי לוגסי נ ג ד המשיבה: מדינת ישראל בקשת רשות ערעור על פסק דינו של בית המשפט המחוזי בחיפה, מיום 30.6.05, בתיק ע"פ 380/05, שניתן על ידי כבוד השופטים: ש\' ברלינר, י\' גריל, ר\' סוקול בשם המבקש: עו"ד אביטלבן-נון החלטה בית-משפטהשלום קריות (סגן הנשיא א\' מגן) הרשיע את המבקש, על-פי הודאתו, בעבירות של החזקתסם מסוכן (הרואין) שלא לצריכה עצמית והחזקת סכין שלא למטרה כשרה. תחילה שקלבית-משפט השלום, בהמלצת שירות המבחן, להפנות את המבקש למסלול שיקומי. ברם, נוכחהתפרצותו הפתאומית של המבקש באולם הדיונים, חזר בו בית-המשפט מנכונותו לשקולאפשרות זו, ותחת זאת השית על המבקש 18 חודשי מאסר, והפעיל, במצטבר, מאסר על-תנאיבן 10 חודשים שהיה תלוי ועומד בגין הרשעה קודמת. כמו כן, נגזרו למבקש 12 חודשימאסר על-תנאי והוא נפסל מלהחזיק ברישיון נהיגה במשך ארבע שנים. ערעור שהגיש המבקש לבית-המשפט המחוזיבחיפה נדחה. בית-משפט קמא (בהכרעת רוב מפי סגן-הנשיא ש\' ברלינר והשופט ר\' סוקול),עמד על עברו הפלילי המכביד של המבקש, על הזדמנויות שניתנו לו לתקן את דרכיו, ועלכך שמלכתחילה, ודבר זה אך התחזק נוכח התנהגותו של המבקש באולם בית המשפט, היההסיכוי לשיקומו נמוך. שופט המיעוט (כבוד השופט י\' גריל), סבר כי האיזון הראוי ביןהרציונל השיקומי ליתר שיקולי הענישה, מצדיק הפחתה של חמישה חודשים בעונש המאסרשנגזר למבקש. מכאן הבקשה שבפני למתן רשות ערעור, בה שבהמבקש וטוען, לאחר שהביע חרטה על התנהגותו, כי הוא מתאים לשיקום וכי"התפנית" בעמדתו של בית-משפט השלום יסודה בשיקולים שאינם ממין הענין. אין בידי להיעתר לבקשה. ההחלטה אם לבכרהפנייתו של נאשם להליך שיקומי על פני ענישתו המחמירה, מבוססת במידה רבה עלהתרשמותו הבלתי-אמצעית של השופט היושב לדין מן הנאשם, מעברו, מהתנהגותו לעת הזווממידת הסיכוי כי ההפניה למסלול השיקומי תצלח. חזקה היא על הערכאה הדיונית, כי היאניגשת ליתן החלטתה ביישוב הדעת, ושלא מתוך סערת רגשות או דחף רגעי. קשה היא מלאכתהשל ערכאת הערעור, ומקל וחומר אם ערכאה שלישית היא, בבואה לשים עצמה בנעלי הערכאההדיונית בעניינים כגון דא. באשר לעניינו של המבקש, לא שוכנעתי כי ההחלטה שלאלהפנותו למסלול השיקומי התקבלה מטעמים שאינם ענייניים, ומכאן החלטתי לדחות אתהבקשה. ניתנה היום, ו\' באב תשס"ה(11.8.2005). ש ו פ ט _________________________העותק כפוף לשינויי עריכה וניסוח. 05074760_O01.doc/שבמרכז מידע, טל\' 02-6593666 ; אתר אינטרנט, www.court.gov.il ']</t>
  </si>
  <si>
    <t>רע"פ 7476/05</t>
  </si>
  <si>
    <t>רע"פ 7476/05 זקי לוגסי נ. מדינת ישראל</t>
  </si>
  <si>
    <t>. חזקה היא על הערכאה הדיונית, כי היאניגשת ליתן החלטתה ביישוב הדעת, ושלא מתוך סערת רגשות או דחף רגעי. קשה היא מלאכתהשל ערכאת הערעור, ומקל וחומר אם ערכאה שלישית היא, בבואה לשים עצמה בנעלי הערכאההדיונית בעניינים כגון דא. באשר לעניינו של המבקש, לא שוכנעתי כי ההחלטה שלאלהפנותו למסלול השיקומי התקבלה מטעמים שאינם ענייניים, ומכאן החלטתי לדחות אתהבקשה. ניתנה היום, ו\' באב תשס"ה(11.8.2005). ש ו פ ט _________________________העותק כפוף לשינויי עריכה וניסוח. 05074760_O01.doc/שבמרכז מידע, טל\' 02-6593666 ; את</t>
  </si>
  <si>
    <t>['החלטה בתיק רע"פ 3448/05 בבית המשפט העליון רע"פ 3448/05 בפני: כבוד השופט א\' א\' לוי כבוד השופט א\' גרוניס כבוד השופטת מ\' נאור המבקש: שלמה זגורי נ ג ד המשיבה: מדינת ישראל בקשת רשות ערעור על פסק דינו של בית המשפט המחוזי בחיפה מיום 17.3.05 בע"פ 1591/04 שניתן על ידי כבוד השופטים: מ\' נאמן, ר\' ג\'רג\'ורה, ר\' שפירא תאריך הישיבה: כ"ב בחשון תשס"ו (24.11.05) בשם המבקש: עו"ד ע\' תוסיה-כהן שרם בשם המשיבה: עו"ד ע\' חולתא החלטה לאחרשעיינו בבקשה ובתגובה לה, והאזנו לטיעונים של הצדדים על פה, לא מצאנו מקום ליתןלמבקש רשות לערער. המעשים בהם הורשע המבקש קשים וחמורים הם,ומותר להניח שלולא שני נימוקים מובהקים לקולא - הזמן שחלף מאז האירועים עד לתחילתםשל ההליכים ובהמשך עד לסיומם, מחד, וגילו המתקדם ומצב בריאותו של המבקש, מאידך - היההעונש שנגזר על המבקש כבד פי כמה. מעשים מסוג אלה אותם ביצע המבקש, קשים הםומעוררים שאט נפש ועל כן ראויים הם למאסר ממש. כך נהג בית המשפט המחוזי ולא מצאנו,כי הוכחה בפנינו עילה לשוב וללבן את סוגיית העונש מחדש. המבקש יתייצב לשאת בעונשו במזכירות ביתמשפט השלום בחיפה, ביום ג\' בכסלו תשס"ו (4.12.05) עד לשעה 11:00. הערבויותשהופקדו להבטחת התייצבותו של המבקש, יישארו בתוקפן עד להתייצבותו לשאת בעונש. ניתנה היום, כ"ב בחשון תשס"ו(24.11.05). ש ו פט ש ו פ ט ש ו פט ת _________________________העותק כפוף לשינויי עריכה וניסוח. 05034480_S04.docמרכז מידע, טל\' 02-6593666 ; אתר אינטרנט, www.court.gov.ilחכ/']</t>
  </si>
  <si>
    <t>רע"פ 3448/05</t>
  </si>
  <si>
    <t xml:space="preserve">מבקש, קשים הםומעוררים שאט נפש ועל כן ראויים הם למאסר ממש. כך נהג בית המשפט המחוזי ולא מצאנו,כי הוכחה בפנינו עילה לשוב וללבן את סוגיית העונש מחדש. המבקש יתייצב לשאת בעונשו במזכירות ביתמשפט השלום בחיפה, ביום ג\' בכסלו תשס"ו (4.12.05) עד לשעה 11:00. הערבויותשהופקדו להבטחת התייצבותו של המבקש, יישארו בתוקפן עד להתייצבותו לשאת בעונש. ניתנה היום, כ"ב בחשון תשס"ו(24.11.05). ש ו פט ש ו פ ט ש ו פט ת _________________________העותק כפוף לשינויי עריכה וניסוח. 05034480_S04.docמרכז מידע, טל\' 02-6593666 ; אתר </t>
  </si>
  <si>
    <t>״לא מצאנו מקום ליתןלמבקש רשות לערער.״</t>
  </si>
  <si>
    <t>['החלטה בתיק רע"פ 3987/05 בבית המשפט העליון רע"פ 3987/05 בפני: כבוד השופטת מ\' נאור כבוד השופט ס\' ג\'ובראן כבוד השופטת ד\' ברלינר המבקש: ארמון בן ציון קמקר נ ג ד המשיבה: מדינת ישראל בקשת רשות ערעור על פסק דינו של בית המשפט המחוזי ב-באר-שבע ב-ע"פ 7444/02 שניתן ביום 23.3.2005 על ידי כבוד השופטים נ\' הנדל, ר\' יפה-כץ, ו-נ\' זלוצ\'ובר תאריך הישיבה: ו\' באב התשס"ו (31.07.06) בשם המבקש: עו"ד א\' לוי, עו"ד י\' אברהם בשם המשיב: עו"ד ש\' כהן החלטה לאחר שמיעת הערות בית המשפט חזר בו המבקש מבקשתו.הבקשה נמחקת. ניתנה היום, \u200f\u200fו\' אב, תשס"ו (31.7.2006). ש ו פ ט ת ש ו פט ש ו פ ט ת _________________________העותק כפוף לשינויי עריכה וניסוח. 05039870_C04.doc עעמרכז מידע, טל\' 02-6593666 ; אתר אינטרנט, www.court.gov.il ']</t>
  </si>
  <si>
    <t>רע"פ 3987/05</t>
  </si>
  <si>
    <t>רע"פ 3987/05 ארמונ בנ ציונ קמקר נ. מדינת ישראל</t>
  </si>
  <si>
    <t>ות ערעור על פסק דינו של בית המשפט המחוזי ב-באר-שבע ב-ע"פ 7444/02 שניתן ביום 23.3.2005 על ידי כבוד השופטים נ\' הנדל, ר\' יפה-כץ, ו-נ\' זלוצ\'ובר תאריך הישיבה: ו\' באב התשס"ו (31.07.06) בשם המבקש: עו"ד א\' לוי, עו"ד י\' אברהם בשם המשיב: עו"ד ש\' כהן החלטה לאחר שמיעת הערות בית המשפט חזר בו המבקש מבקשתו.הבקשה נמחקת. ניתנה היום, \u200f\u200fו\' אב, תשס"ו (31.7.2006). ש ו פ ט ת ש ו פט ש ו פ ט ת _________________________העותק כפוף לשינויי עריכה וניסוח. 05039870_C04.doc עעמרכז מידע, טל\' 02-6593666 ; את</t>
  </si>
  <si>
    <t>['החלטה בתיק רע"פ 10881/05 בבית המשפט העליון רע"פ 10881/05 - א\' בפני: כבוד השופט א\' א\' לוי המבקש: אלי לוי נ ג ד המשיבה: מדינת ישראל בקשת רשות ערעור על פסק דינו של בית המשפט המחוזי בתל-אביב, מיום 6.11.05, בתיק ע"פ 70389/05, שניתן על ידי כבוד השופטים: ד\' ברלינר, ז\' המר, י\' שיצר ובקשה לעיכוב ביצוע בשם המבקש: עו"ד שלומישרון החלטה המבקשהורשע בידי בית-משפט השלום בתל-אביב-יפו בעבירת גניבה (עבירה לפי סעיף 384 לחוקהעונשין, תשל"ז-1977), ונגזרו לו ארבעה חודשים מאסר לריצוי בפועל ומאסרעל-תנאי למשך עשרה חודשים. כן הופעל עונש מאסר על-תנאי בן חמישה חודשים שעמד כנגדהמבקש בגין הרשעה קודמת, ונקבע שהוא ירוצה בחופף לעונש המאסר הנוכחי, באופן שהמבקשירצה חמישה חודשים מאסר בפועל בסך-הכל. המבקש ערער על הכרעת-דינו וגזר דינו שלבית-משפט השלום בפני בית-המשפט המחוזי בתל-אביב-יפו. בהמלצת בית-המשפט, חזר הואמהערעור על הכרעת-הדין אך עמד על עתירתו כי ישנה בית-המשפט המחוזי מגזר-דינו –המחמיר, לשיטתו – של בית-משפט השלום. בית-המשפט המחוזי דחה את ערעורו של המבקשעל חומרת עונשו, בציינו כי לחובתו נזקפות 23 הרשעות קודמות, מרביתן בעבירות רכוש,ועל כן עונשו אינו מגלה פן של חומרה המצדיק התערבות. על הכרעה זו של בית-המשפטהמחוזי נסבה הבקשה שבפני. דין הבקשה להידחות. כידוע, טענות בדברחומרת העונש אינן מקימות עילה למתן רשות ערעור, זולת באותם מקרים בהם מתגלה סטייהמהותית ממדיניות הענישה המקובלת. המקרה שבפנינו אינו נמנה עם אלה, ועל כן הבקשהנדחית. ניתנה היום, כ"ה בחשוון תשס"ו(27.11.2005). שו פ ט _________________________העותק כפוף לשינויי עריכה וניסוח. 05108810_O01.doc/שבמרכז מידע, טל\' 02-6593666 ; אתר אינטרנט, www.court.gov.il ']</t>
  </si>
  <si>
    <t>רע"פ 10881/05</t>
  </si>
  <si>
    <t>רע"פ 10881/05 אלי לוי נ. מדינת ישראל</t>
  </si>
  <si>
    <t xml:space="preserve"> נזקפות 23 הרשעות קודמות, מרביתן בעבירות רכוש,ועל כן עונשו אינו מגלה פן של חומרה המצדיק התערבות. על הכרעה זו של בית-המשפטהמחוזי נסבה הבקשה שבפני. דין הבקשה להידחות. כידוע, טענות בדברחומרת העונש אינן מקימות עילה למתן רשות ערעור, זולת באותם מקרים בהם מתגלה סטייהמהותית ממדיניות הענישה המקובלת. המקרה שבפנינו אינו נמנה עם אלה, ועל כן הבקשהנדחית. ניתנה היום, כ"ה בחשוון תשס"ו(27.11.2005). שו פ ט _________________________העותק כפוף לשינויי עריכה וניסוח. 05108810_O01.doc/שבמרכז מידע, טל\' 02-6593666 ; את</t>
  </si>
  <si>
    <t>['החלטה בתיק רע"פ 7014/05 בבית המשפט העליון רע"פ 7014/05 בפני: כבוד השופט ס\' ג\'ובראן המבקש: יוסף סכחפי נ ג ד המשיבה: מדינת ישראל בקשת רשות ערעור על פסק-דין של בית-המשפט המחוזי בתל אביב-יפו בע"פ 72031/04, מיום 7.7.05 שניתן על-ידי כבוד השופטת י\' אמסטרדם בשם המבקש: עו"ד דוד גולן בשם המשיבה: עו"ד גלי פילובסקי החלטה כנגד המבקש הוגש לבית-משפט השלום לתעבורהבתל-אביב-יפו כתב אישום, המייחס לו עבירה של נהיגה ללא רישיון רכב תקף, בניגוד לסעיף2 לפקודת התעבורה [נוסח חדש] תשכ"א-1961. המבקש זומן להתייצב לדיון ולהגיעלתחנת המשטרה בתוך חמישה ימים, בכדי להציג את רישיונות הרכב. המבקש לא התייצב בתחנת המשטרה ואף לאהגיע לדיון, אשר נקבע לו בבית-המשפט ולפיכך נחשב כמי שהודה במיוחס לו, בהתאם לסעיף240(א)(2) לחוק סדר הדין הפלילי [נוסח משולב] התשמ"ב-1982 (להלן: החוק) ונגזרדינו בהיעדרו. בהתאם לסעיף 240(א)(3) לחוק, קבע בית-המשפט, כי רישיונו של המבקשיפסל למשך 4 חודשים וכן יפסל על תנאי לתקופה של 4 חודשים למשך 3 שנים וכן הוטלעליו קנס בסך 1000 ש"ח. ביום 25.10.04 הגיש המבקש לבית-משפטהשלום לתעבורה בקשה לביטול פסק-הדין שניתן בהיעדרו וכן בקשה לקביעת מועד לדיוןבמעמד הצדדים. בית-משפט השלום לתעבורה קבע, כי בנסיבות המקרה אין מקום לבטל אתפסק-הדין, לאור העובדה שבעברו של המבקש ישנן הרשעות קודמות רבות בתחום התעבורה,ביניהן אי החזקת רישיון נהיגה, תעודות ביטוח ורישיונות רכב, אי מתן זכות קדימה, איציות להוראות שוטר, שימוש ברכב לא תקין שנאסר בו השימוש, נהיגה ברכב בו פנסיםשאינם מאירים וללא חגורות בטיחות, אי ציות לתמרורים, קווי עצירה ורמזורים, שימושבטלפון במהלך הנהיגה ועוד. בעקבות זאת, הגיש המבקש לבית-משפט השלוםלתעבורה ביום 11.1.04 בקשה נוספת בהמשך לבקשה לביטול פסק-הדין שניתן בהיעדרו וכןבקשה לקביעת מועד דיון במעמד הצדדים. בבקשה זו, טען, בין היתר, המבקש, כי תוקפו שלרישיון הרכב פג רק כחודשיים לפני ביצוע העבירה. כמו-כן, ביקש המבקש עיכוב ביצועפסק-הדין, עד למועד זה. בית-משפט השלום דחה את הבקשה, בקובעו, כי ניתנה כבר החלטתובנידון ואין מקום לשוב ולדון בבקשה. על פסק-הדין של בית-משפט השלום לתעבורה הגישהמבקש ביום 25.11.04 ערעור לבית-המשפט המחוזי בתל-אביב-יפו. בערעור נטען, כיהמצאתו של מסמך המעיד על כך שרישיון הרכב בו נהג המבקש פג רק כשלושה חודשים קודםלאירוע הינו בגדר "שינוי נסיבות" ולפיכך מן הראוי לתת החלטה חדשה בדבר.לחילופין, טען המבקש, כי החמירו בעונשו יתר על המידה. ביום 7.7.05 התקיים דיון בבית-המשפטהמחוזי (כבוד השופטת י\' אמסטרדם), אשר בסופו דחה בית-המשפט את הערעור. מכאן בקשת רשות הערעור שבפני. בגדרהבקשה, שב המבקש על טענותיו כפי שהועלו בפני בית-המשפט המחוזי. עוד טוען המבקש, כיבמהלך הדיון התברר שהעבירה המיוחסת לו איננה זו בה הואשם למן ההתחלה וכי ההכרעהכיצד ראוי לנהוג במצב שכזה, הינה שאלה משפטית בעלת חשיבות ציבורית רבה. בנוסף,טוען המבקש לגופו של עניין, כי העונש אשר הוטל עליו הינו חמור יתר על המידה. מנגד, תומכת המשיבה יתדותיה בפסק-דינו שלבית-המשפט המחוזי ומבקשת לדחות את הבקשה. לטענתה, אין לערוך דיון שלישי במקרה, אלאכאשר מתעוררת שאלה משפטית החורגת מנסיבות המקרה הספציפיות. לטענתה, אין המדוברבענייננו במקרה חריג שכזה. בנוסף, טוענת המשיבה, כי לעניין חומרת עונשו של המבקש,לאור הרשעותיו הרבות ועברו המכביד, העונש אשר הושת עליו הינו ראוי. כמו-כן,לטענתה, המבקש לא התייצב בתחנת המשטרה כפי שהתבקש ולחילופין גם לא הציג מסמכיםמתאימים בבית-משפט השלום לתעבורה, ואף נמנע מהעלאת טענות אשר יסתרו את המידעהמשטרתי, עד כחמישה חודשים לאחר האירוע. דין הבקשה להידחות. עניינו של המבקש נדון בפני שתי ערכאות שנתנודעתן על עובדות הפרשה ועל טענותיו של המבקש, זאת בהסתמך על החומרים והמסמכיםהשונים אשר הוצגו בפניהם, ונראה, כי לאור האמור אין מקום לבדיקה נוספת של עניין זהבערכאה שלישית. כאמור, הלכה היא, כי הרשות לקבלת רשות ערעור לדיון בגלגול שלישי, ניתנתבמשורה באותם מקרים חריגים אשר מעוררים שאלה בעלת חשיבות כללית וציבורית, אשר עניינהאיננו רק רלבנטי לבעלי-הדין. במקרה שבפני, כך נראה, הבקשה אינה מעוררת כל שאלהמשפטית עקרונית החורגת מעניינם הספציפי של בלי הדין והמבקש אף לא הצביע על כלעילה, המצדיקה דיון בגלגול שלישי (ראו ר"ע 103/82 חניון חיפהבע"מ נ\' מצת אור (הדר חיפה) בע"מ, פ"ד לו(3) 123). בנוסף יש לציין, כי אף לגופו של עניין, מןהראוי לדחות את בקשת רשות הערעור וזאת משום שהמבקש לא התייצב בתחנת המשטרה כפישהתבקש. בנוסף, יכול היה המבקש להציג מסמכים מתאימים במועד אשר נקבע לו בבית-משפטהשלום לתעבורה, אך גם את זאת הוא לא עשה. יתרה מכך, המבקש אף לא ביקש לדחות אתהדיון מבעוד מועד, ולא דיווח על כל כוונה מצידו להיעדר מהדיון, לא בעצמו ולאעל-ידי בא-כוחו. לפיכך, בחר למעשה המבקש בדרך של דיון בבית-המשפט, אך בכל זאת נמנעמהעלאת טענות או הצגת מסמכים בדיון, אשר יסתרו את המידע המשטרתי וזאת עד למועד שלכחמישה חודשים לאחר האירוע. לפיכך, נראה לי, כי בנסיבות אלה, לאור ההזדמנויותהרבות שניתנו למבקש להציג מסמכים ולספק הסברים, הזדמנויות אשר הוא בחר שלא לנצל,אין לו להלין אלא על עצמו, על שלא ניהל את ענייניו אחרת. בנוסף, בכל הנוגע לטענותיו של המבקש לגביעונשו, נראה לי, כי לאור העובדה שלמבקש עבר מכביד של עבירות תנועה, אשר כולל מספררב ומגוון של עבירות תעבורתיות, אין העונש אשר הוטל עליו חמור במיוחד, ובוודאי שלאבמידה כזו המצדיקה את התערבות בית-משפט זה. אשר-על-כן, בקשת רשות הערעור נדחית. ניתנה היום, י"ג בתשרי תשס"ה (16.10.05). שו פ ט_________________________העותק כפוף לשינויי עריכה וניסוח. 05070140_H03.docמרכז מידע, טל\' 02-6593666 ; אתר אינטרנט, www.court.gov.il ']</t>
  </si>
  <si>
    <t>רע"פ 7014/05</t>
  </si>
  <si>
    <t>רע"פ 7014/05 יוספ סכחפי נ. מדינת ישראל</t>
  </si>
  <si>
    <t>אשר הוא בחר שלא לנצל,אין לו להלין אלא על עצמו, על שלא ניהל את ענייניו אחרת. בנוסף, בכל הנוגע לטענותיו של המבקש לגביעונשו, נראה לי, כי לאור העובדה שלמבקש עבר מכביד של עבירות תנועה, אשר כולל מספררב ומגוון של עבירות תעבורתיות, אין העונש אשר הוטל עליו חמור במיוחד, ובוודאי שלאבמידה כזו המצדיקה את התערבות בית-משפט זה. אשר-על-כן, בקשת רשות הערעור נדחית. ניתנה היום, י"ג בתשרי תשס"ה (16.10.05). שו פ ט_________________________העותק כפוף לשינויי עריכה וניסוח. 05070140_H03.docמרכז מידע, טל\' 02-6593666 ; את</t>
  </si>
  <si>
    <t>['החלטה בתיק רע"פ 11862/05 בבית המשפט העליון רע"פ 11862/05 - א\' בפני: כבוד השופט א\' א\' לוי המבקש: אברהם גבריאל נ ג ד המשיבה: מדינת ישראל בקשת רשות ערעור על פסק דינו של בית המשפט המחוזי בתל-אביב, מיום 20.11.05, בתיק ע"פ 70299/04, שניתן על ידי כבוד השופטים: י\' גרוס, א\' קובו, מ\' רובינשטיין ובקשה לעיכוב ביצוע גזר הדין בשם המבקש: עו"דג\'לג\'ולי איהאב החלטה 1. לבית-משפט השלום בכפר סבא הוגש כתב אישום, בו נטען כיהמבקש ואחר פרצו למחסן הנמצא במשתלה ברעננה, ומתוכו הם גנבו רכוש בשווי שלכ-20,000 ש"ח. המבקש הודה בעובדות המפלילות שיוחסו לו, ובהמשך ביקש לצרף תיקנוסף שגם בעובדותיו הודה, ובו יוחסה לו התפרצות לבית עסק אחר ממנו גנב 24 מחשבים.בעקבות כך, הורשע המבקש בעבירות של התפרצות, גניבה והחזקת נכס החשוד כגנוב, עבירותלפי סעיפים 384, 407(ב) ו-413 לחוק העונשין, התשל"ז-1977. בגין כל אלה גזרבית המשפט למבקש, לאחר שעמד על נסיבותיו האישיות והתמכרותו להימורים, שלושה חודשימאסר וכן מאסר על תנאי. 2. ערעור שהגיש המבקש לבית-המשפט המחוזי –וכוון כנגד העונש – נדחה. עתה עותר המבקש לקבלתה של רשות ערעור, הואיל, ולהשקפתו,עונש המאסר שהושת עליו לא הביא בחשבון את גילו, מצבו המשפחתי והכלכלי, והמצוקההנפשית אליה נקלע כתוצאה מהתמכרותו להימורים. 3. דין הבקשה, אשר מטרתה להעמיד את סוגיתהעונש לליבון בפני ערכאה שלישית, להידחות, באשר אין היא מגלה עילה לכך (השוורע"פ 10213/03 קורן נ\' מדינת ישראל; רע"פ149/88 טוביה נ\' היועץ המשפטי לממשלה; רע"פ1174/97 רפאלי נ\' מדינת ישראל; רע"פ 4938/98 חליל נ\'מדינת ישראל; רע"פ 9655/02 פלוני נ\' מדינתישראל; רע"פ 5258/03 פדילה נ\' מדינת ישראל). זאת ועוד,עיון בגזר הדין מלמד, כי העונש שהושת על המבקש הוא פרי איזון נכון של כל הנסיבותהצריכות לעניין, ובהן גם אלו עליהן הצביע המבקש בבקשתו. 4. הבקשה נדחית, וממילא נדחית גם הבקשהלעיכוב ביצועו של העונש. ניתנה היום, כ"ז בכסלו תשס"ו(28.12.2005). ש ו פ ט_________________________העותק כפוף לשינויי עריכה וניסוח. 05118620_O01.doc/שבמרכז מידע, טל\' 02-6593666 ; אתר אינטרנט, www.court.gov.il ']</t>
  </si>
  <si>
    <t>רע"פ 11862/05</t>
  </si>
  <si>
    <t>רע"פ 11862/05 אברהמ גבריאל נ. מדינת ישראל</t>
  </si>
  <si>
    <t>; רע"פ1174/97 רפאלי נ\' מדינת ישראל; רע"פ 4938/98 חליל נ\'מדינת ישראל; רע"פ 9655/02 פלוני נ\' מדינתישראל; רע"פ 5258/03 פדילה נ\' מדינת ישראל). זאת ועוד,עיון בגזר הדין מלמד, כי העונש שהושת על המבקש הוא פרי איזון נכון של כל הנסיבותהצריכות לעניין, ובהן גם אלו עליהן הצביע המבקש בבקשתו. 4. הבקשה נדחית, וממילא נדחית גם הבקשהלעיכוב ביצועו של העונש. ניתנה היום, כ"ז בכסלו תשס"ו(28.12.2005). ש ו פ ט_________________________העותק כפוף לשינויי עריכה וניסוח. 05118620_O01.doc/שבמרכז מידע, טל\' 02-6593666 ; את</t>
  </si>
  <si>
    <t>['החלטה בתיק רע"פ 3857/05 בבית המשפט העליון רע"פ 3857/05 בפני: כבוד השופט א\' א\' לוי המבקש: אברהם הרמן נ ג ד המשיבה: מדינת ישראל בקשת רשות ערעור על פסק דינו של בית המשפט המחוזי בנצרת, מיום 5.4.05, בתיק ע"פ 1096/05, שניתן על ידי כבוד השופטים: י\' כהן, ז\' הווארי, ג\' (דה-ליאו) לוי בשם המבקש: בעצמו החלטה 1. המבקש הורשע בבית-משפט השלום בנצרת (ס. הנשיא כב\' השופטג\' אזולאי), בעבירות של היזק בזדון בניגוד לסעיף 452 לחוק העונשין,התשל"ז-1977 (להלן:"החוק"), בתקיפה סתם, לפי סעיף 379 לחוק;איומים, לפי סעיף 192 לחוק; וחבלה במזיד ברכב, לפי סעיף 413(ה) לחוק. שלושת התיקיםבגינם הועמד המבקש לדין אוחדו, ובעקבות ההרשעה נגזרו לו 8 חודשי מאסר על תנאי, קנסבסך 2000 ₪, והוא חויב לחתום על התחייבות בסך 3000 ₪ להימנע מעבירה. 2. המבקש ערער על פסק-הדין בפני בית-המשפטהמחוזי בנצרת. עיקר ערעורו הושתת על הטענה, כי נמנע ממנו מלהתגונן כראוי כדילהוכיח את חפותו, הואיל ובית משפט השלום פסל את רשימת עדיו - 25 במספר - והתעלםמאירוע מוחי בו לקה במהלך אותה תקופה. בית-המשפט המחוזי דחה את טענות המבקש.הוא קבע, כי לעדים אותם ביקש לזמן לא היתה תרומה ראייתית לאישומים, וכך הוא המצבלעניין המסמכים אותם ביקש להציג. לא זו אף זו, נמצא כי בית משפט השלום נעתר לבקשתהמבקש והורה על עריכתה של בדיקה פסיכיאטרית, אולם משנדרש המבקש להתאשפז לצורךהבדיקה, הוא סרב. לנוכח כל אלה, דחה בית משפט קמא אתהערעור, ומכאן הבקשה שבפני, בה עותר המבקש ליתן לו רשות לערער גם בפני בית משפטזה. 3. חוששני שאין בידי המבקש עילה לקבלתו שלהסעד לו הוא עותר. הלכה היא כי רשות ערעור ניתנת במשורה, ורק באותם מקרים בהם עולהלדיון שאלה משפטית לה נודעת השלכה כללית. עניינו של המבקש אינו נמנה על אלה.השגותיו מופנות כנגד עניינים שבסדרי דין וממצאים שבעובדה אשר נבחנו על ידי שתיערכאות, ומה אעשה ומחד, לא זכתה גרסתו לאמון, בין היתר, מאחר ובחלקן של העובדותהוא הודה; ומאידך, מצא בית המשפט המחוזי כי לא נפל פגם גם באותם עניינים שבסדרידין. אכן, על דרך הכלל אין בית המשפט נוהג להתערב באופן בו מכלכל נאשם את הגנתו,אולם הוא גם מצווה שלא להטריח עדים שלא לצורך, והוא ינהג כך מקום ששוכנע כי איןבאותם עדים כדי לסייע בחקר האמת. כך נהג בית משפט השלום, ומשהעניין נבחן גם על ידיבית המשפט המחוזי, לא מצאתי כי הוכחה עילה לקיומו של ליבון נוסף בפני בית משפט זה. אשר על כן, הבקשה נדחית. ניתנה היום, כ"ט בניסן תשס"ה(8.5.2005). שו פ ט _________________________העותק כפוף לשינויי עריכה וניסוח. 05038570_O01.doc/שבמרכז מידע, טל\' 02-6750444 ; אתר אינטרנט, www.court.gov.il ']</t>
  </si>
  <si>
    <t>רע"פ 3857/05</t>
  </si>
  <si>
    <t>רע"פ 3857/05 אברהמ הרמנ נ. מדינת ישראל</t>
  </si>
  <si>
    <t>נים שבסדרידין. אכן, על דרך הכלל אין בית המשפט נוהג להתערב באופן בו מכלכל נאשם את הגנתו,אולם הוא גם מצווה שלא להטריח עדים שלא לצורך, והוא ינהג כך מקום ששוכנע כי איןבאותם עדים כדי לסייע בחקר האמת. כך נהג בית משפט השלום, ומשהעניין נבחן גם על ידיבית המשפט המחוזי, לא מצאתי כי הוכחה עילה לקיומו של ליבון נוסף בפני בית משפט זה. אשר על כן, הבקשה נדחית. ניתנה היום, כ"ט בניסן תשס"ה(8.5.2005). שו פ ט _________________________העותק כפוף לשינויי עריכה וניסוח. 05038570_O01.doc/שבמרכז מידע, טל\' 02-6750444 ; את</t>
  </si>
  <si>
    <t>['החלטה בתיק רע"פ 5116/05 בבית המשפט העליון רע"פ 5116/05 בפני: כבוד השופט א\' א\' לוי המבקש: מוחמד ארמיליה נ ג ד המשיבה: מדינת ישראל בקשת רשות ערעור על גזר דינו של בית המשפט המחוזי בתל-אביב-יפו, מיום 13.4.05, בתיק ע"פ 70274/05, שניתן על ידי כבוד השופטים: ד\' ברלינר, ז\' המר, י\' שיצר בשם המבקש: עו"ד איתיבן נון החלטה עיינתיבבקשה ובנספחיה, וכן בהלכה שנפסקה בע"פ 4517/04 ולא מצאתי כי המבקש הצביע עלעילה כלשהי המצדיקה קיומו של ערעור נוסף. הבקשה נדחית. ניתנה היום, ח\' בסיוון תשס"ה(15.6.2005). ש ו פ ט _________________________העותק כפוף לשינויי עריכה וניסוח. 05051160_O01.doc/שבמרכז מידע, טל\' 02-6750444 ; אתר אינטרנט, www.court.gov.il ']</t>
  </si>
  <si>
    <t>רע"פ 5116/05</t>
  </si>
  <si>
    <t>רע"פ 5116/05 מוחמד ארמיליה נ. מדינת ישראל</t>
  </si>
  <si>
    <t>נ ג ד המשיבה: מדינת ישראל בקשת רשות ערעור על גזר דינו של בית המשפט המחוזי בתל-אביב-יפו, מיום 13.4.05, בתיק ע"פ 70274/05, שניתן על ידי כבוד השופטים: ד\' ברלינר, ז\' המר, י\' שיצר בשם המבקש: עו"ד איתיבן נון החלטה עיינתיבבקשה ובנספחיה, וכן בהלכה שנפסקה בע"פ 4517/04 ולא מצאתי כי המבקש הצביע עלעילה כלשהי המצדיקה קיומו של ערעור נוסף. הבקשה נדחית. ניתנה היום, ח\' בסיוון תשס"ה(15.6.2005). ש ו פ ט _________________________העותק כפוף לשינויי עריכה וניסוח. 05051160_O01.doc/שבמרכז מידע, טל\' 02-6750444 ; את</t>
  </si>
  <si>
    <t>['החלטה בתיק רע"פ 9961/05 בבית המשפט העליון רע"פ 9961/05 בפני: כבוד השופט א\' א\' לוי המבקשים: 1. עופר איטח 2. עינב חן 3. סרגי אוסיפוב נ ג ד המשיבה: מדינת ישראל בקשת רשות ערעור על פסק דינו של בית המשפט המחוזי בתל-אביב-יפו, מיום 11.9.05, בתיקים ע"פ 71901/04, ע"פ 71904/04, שניתן על ידי כבוד השופטים: ד\' ברלינר, ז\' המר י\' שיצר בשם המבקשים: עו"ד אביםיריב, עו"ד ציון אמיר, עו"דאביגדור פלדמן החלטה 1. המבקשים הורשעו בבית-משפט השלום בתל-אביב-יפו בקשירת קשרלביצוע פשע, זיוף בכוונה לקבל באמצעותו דבר, שימוש במסמך מזויף, קבלת דבר במרמהבנסיבות מחמירות, ניסיון לקבלת דבר בנסיבות מחמירות והונאה בכרטיסי חיוב, עבירותלפי סעיפים 499(א)(1), 415 סיפא, 418, 420, 29 ו-25 לחוק העונשין התשל"ז-1977ולפי סעיף 17 לחוק כרטיסי חיוב התשמ"ו-1996. בית-המשפט קבע כי שלושת המבקשיםעמדו בראש רשת מאורגנת שעסקה בזיוף אלפי כרטיסי אשראי השייכים ללקוחותיו של בנקדיסקונט ומשכה, באמצעות הכרטיסים המזויפים, סכומי עתק מכספומטים בכל רחבי הארץ.הסכום המשוער שקיבלו המבקשים במרמה עמד על 7 מיליון שקלים. הרשעתם של המבקשים, התבססה,בין היתר, על אמרות-חוץ של אחד המעורבים בפרשה, טירן נס (להלן:"טירן"),ועל אמרות-חוץ של רותי אלקיים, חברתו לחיים לשעבר של המבקש 1, עופר איטח (להלן:"רותי", להלן:"איטח"), כמו גם על ראיות נסיבתיות משלימות.הטענה שהעלו המבקשים, לפיה יש לראות את רצף האירועים כעבירה אחת רבת-פרטים, נדחתה. 2. בעקבות ההרשעה נגזרו למבקשים העונשיםהבאים: לאיטח 84 חודשי מאסר ו-18 חודשי מאסר על תנאי; למבקש 2, חן עינב(להלן:"עינב") 60 חודשי מאסר ו-16 חודשי מאסר על תנאי; למבקש 3, סרגייאוסיפוב (להלן:"סרגיי") 60 חודשי מאסר, והופעל, במצטבר, מאסר על תנאי בן7 חודשים, כך שמבקש זה נכלא ל-67 חודשים. כמו כן, חויב כל אחד מהמבקשים לשלם קנסבסך 2 מיליון ש"ח. 3. המבקשים ערערו בפני בית-המשפט המחוזיבתל-אביב כנגד הרשעתם, ולחילופין, כנגד חומרת העונש. מנגד, ערערה המדינה על קולתהעונש. בערעורם, השיגו המבקשים, בין היתר, על קבלתן והעדפתן של אמרות-החוץ של טירןורותי על-פני דברים שנאמרו על ידם בבית-המשפט, כמו גם על המשקל הרב שיוחס לאמרותאלה לצורך ההרשעה. עוד השיגו המבקשים על הרשעתם בעבירות נפרדות, חרף זאת שמדובר בעבירהאחת מרובת פרטים. בית-המשפט המחוזי דחה את ערעורם שלהמבקשים, למעט עבירת הזיוף ממנה זוכו, כאשר הוא מחרה מחזיק אחר קביעותיו שלבית-משפט השלום לעניין קבלתן של אמרות-החוץ, ולעניין הקביעה כי המקרה אינו בגדר"עבירה מרובת פרטים". כך, לעניין קבלת אמרות-החוץ של טירן נס, קבעבית-המשפט המחוזי כי: "אין ספק כי מסירת הודעה מסודרת על ידי טירן, שיש בה סיפורכרונולוגי ומידע מלא על כל אחת מהנפשות הפועלות, היה מקל ומפשט את הדברים...אלאשהמציאות אינה פועלת תמיד בנתיב מוכר שנחרש היטב, והיא דורשת מדי פעם התמודדות גםעם מצבים יחודיים וקשיים שהוערמו בדרך להפעלת ההלכה המשפטית הרלוונטית ... הכליםהעומדים לרשותו של בית-המשפט כשהוא נדרש להחליט אם להעדיף אמרה במשטרה על פניהעדות בבית-המשפט, עומדים לרשותו גם במקרה זה: נסיבות אמירת הדברים, השתלבותםהנקודתית במקומות שבהם נאמרו, הספונטאניות העולה מהקשרם ... כל אלה מצביעים על כךשצדק בית-המשפט קמא כאשר סבר כי הוא יכול לקבוע ממצאים של ממש על בסיס היש-חרףהלאקונות הקיימות לכאורה" (עמ\' 13-16 לפסק-דינו של בית-המשפט המחוזי). השקפתו זו של בית-המשפט המחוזי עמדה אףביסוד קבלת אמרות החוץ של רותי, אשר לגביהן נקבע כי "בית-המשפט רשאי היהלהתרשם מן האמרות ולקבוע את משקלן" (עמ\' 20 לפסק-דינו של בית-המשפט המחוזי).כאמור, בית-המשפט המחוזי דחה אף את הטענה בדבר התקיימותה של עבירה מרובת-פרטים,בקבעו כי במקרה דנן, הערך החברתי המוגן בעבירות בהן הורשעו המבקשים, מחייב ראייתןכעבירות נפרדות, משום ש"לא דומה כרטיס מזויף אחד ושימוש בו לצורך גניבת כסף,לשימוש באלפי כרטיסים במהלך פשיטה על מכשירי כספומט רבים, וביצוע כ-7,400 משיכות,בו זמנית או קרוב לכך" (ראו עמ\' 40 לפסק-דינו של בית-המשפט המחוזי). בסופו של יום, התקבל ערעורה של המדינה עלקולת העונש, ובהתאם, הוחמר עונשו של איטח והועמד על 108 חודשי מאסר, עונשם של עינבוסרגי הועמד על 84 חודשי מאסר, ובעניינו של האחרון הופעל המאסר המותנה במצטבר, כךשהוא ישא ב-91 חודשי מאסר. הקנס שהושת על כל אחד מן המבקשים, הופחת למיליוןש"ח. 4. כעת עותרים המבקשים לקבלת רשות לערער עלפסק-דינו של בית-המשפט המחוזי, על יסוד הטענות אשר שימשו אותם בערעורם, עליהן הםמוסיפים את הטענה לפיה לא היה זה מן הדין להחמיר בעונשם בערכאת הערעור, נוכח זיכוייםמעבירת הזיוף. 5. דין הבקשה להידחות. ההלכה הנוהגת היא כירשות ערעור אינה ניתנת על דרך הכלל, אלא במקרים בהם מעלה הבקשה שאלה בעלת חשיבותציבורית, חוקתית או משפטית, החורגת מגדר עניינם הקונקרטי של הצדדים. הבקשה שבפני,נסבה כולה סביב פרטי הרשעתם של המבקשים ומשכך,אין היא מעלה כל שאלה מעין זו. עוד אוסיף, כי הטענות אותן מעלים המבקשים נידונוונדחו זה מכבר בידי הערכאות קמא, והן מסבות עצמן על קביעות מהימנות הנובעותמהתרשמותן הישירה של ערכאות אלה מחומר הראיות שהונח בפניהן. בקביעות מסוג זה, אין זהמדרכה של ערכאת ערעור להתערב, לא כל שכן, כאשר מדובר בערעור בגלגול שני. לאור כל האמור, הבקשה נדחית. ניתנה היום, כ"ה בחשוון תשס"ו(27.11.2005). ש ו פ ט_________________________העותק כפוף לשינויי עריכה וניסוח. 05099610_O01.doc/שבמרכז מידע, טל\' 02-6593666 ; אתר אינטרנט, www.court.gov.il ']</t>
  </si>
  <si>
    <t>רע"פ 9961/05</t>
  </si>
  <si>
    <t>רע"פ 9961/05 עופר איטח נ. מדינת ישראל</t>
  </si>
  <si>
    <t>ל המבקשים ומשכך,אין היא מעלה כל שאלה מעין זו. עוד אוסיף, כי הטענות אותן מעלים המבקשים נידונוונדחו זה מכבר בידי הערכאות קמא, והן מסבות עצמן על קביעות מהימנות הנובעותמהתרשמותן הישירה של ערכאות אלה מחומר הראיות שהונח בפניהן. בקביעות מסוג זה, אין זהמדרכה של ערכאת ערעור להתערב, לא כל שכן, כאשר מדובר בערעור בגלגול שני. לאור כל האמור, הבקשה נדחית. ניתנה היום, כ"ה בחשוון תשס"ו(27.11.2005). ש ו פ ט_________________________העותק כפוף לשינויי עריכה וניסוח. 05099610_O01.doc/שבמרכז מידע, טל\' 02-6593666 ; את</t>
  </si>
  <si>
    <t>['החלטה בתיק רע"פ 10706/05 בבית המשפט העליון רע"פ 10706/05 בפני: כבוד השופט א\' א\' לוי המבקש: שמוליק חן נ ג ד המשיבה: מדינת ישראל בקשת רשות ערעור על פסק דינו של בית המשפט המחוזי בתל-אביב, מיום 27.10.05, בתיק ע"פ 71435/05, שניתן על ידי כבוד השופטת נ\' אהד בשם המבקש: עו"ד דודגולן החלטה המבקשהורשע בבית-המשפט לתעבורה בתל-אביב-יפו בעבירה של נהיגה בשכרות ותחת השפעת משקאותמשכרים (עבירה לפי סעיף 62(3) לפקודת התעבורה [נוסח חדש] תשכ"א-1961 וסעיף26(2) לתקנות התעבורה, תשכ"א-1961), ונגזרו לו פסילה בפועל מקבלת או החזקתרישיון נהיגה לתקופה של שנתיים, פסילה על-תנאי לתקופה של שלושה חודשים, מאסרעל-תנאי וקנס בסך 2000 ש"ח. המבקש ערער על פסק דינו של בית המשפטלתעבורה בפני בית-המשפט המחוזי בתל-אביב-יפו, אך ערעורו נדחה. כעת, עותר הוא כיתינתן לו רשות לערער על הכרעת-דינו של בית-המשפט המחוזי, ואת עיקר השגותיו מכווןהוא כלפי ממצאי-עובדה שנקבעו בעניינו, וכלפי חומרתו הנטענת של עונשו. באלו, כךלגישתו, יש כדי להצדיק רשות ערעור. דין הבקשה להידחות. רשות ערעור ניתנתבמקרים יוצאי דופן, המקפלים בתוכם סוגיות להן נודעת חשיבות משפטית, ציבורית אוחוקתית. השגותיו של המבקש אינן, אפוא, עניין לליבון בפני בית-משפט זה בשבתו כערכאהשלישית. הבקשה נדחית. ניתנה היום, י"ט בחשוון תשס"ו(21.11.2005). שו פ ט_________________________העותק כפוף לשינויי עריכה וניסוח. 05107060_O01.doc/שבמרכז מידע, טל\' 02-6593666 ; אתר אינטרנט, www.court.gov.il ']</t>
  </si>
  <si>
    <t>רע"פ 10706/05</t>
  </si>
  <si>
    <t>רע"פ 10706/05 שמוליק חנ נ. מדינת ישראל</t>
  </si>
  <si>
    <t>י, ואת עיקר השגותיו מכווןהוא כלפי ממצאי-עובדה שנקבעו בעניינו, וכלפי חומרתו הנטענת של עונשו. באלו, כךלגישתו, יש כדי להצדיק רשות ערעור. דין הבקשה להידחות. רשות ערעור ניתנתבמקרים יוצאי דופן, המקפלים בתוכם סוגיות להן נודעת חשיבות משפטית, ציבורית אוחוקתית. השגותיו של המבקש אינן, אפוא, עניין לליבון בפני בית-משפט זה בשבתו כערכאהשלישית. הבקשה נדחית. ניתנה היום, י"ט בחשוון תשס"ו(21.11.2005). שו פ ט_________________________העותק כפוף לשינויי עריכה וניסוח. 05107060_O01.doc/שבמרכז מידע, טל\' 02-6593666 ; את</t>
  </si>
  <si>
    <t>['החלטה בתיק רע"פ 11891/05 בבית המשפט העליון רע"פ 11891/05 - א\' בפני: כבוד השופט א\' א\' לוי המבקש: מיכאל ברנט נ ג ד המשיבה: מדינת ישראל בקשת רשות ערעור על פסק דינו של בית המשפט המחוזי בתל-אביב-יפו, מיום 5.12.05, בתיק ע"פ 71340/04, שניתן על ידי כבוד השופטים: ד\' ברלינר, ז\' המר, י\' שיצר ובקשה לעיכוב ביצוע העונש בשם המבקש: עו"ד קרןנהרי החלטה בכתב-אישוםשהוגש לבית-משפט השלום ברחובות, יוחס למבקש ולחברה שבניהולו הפעיל ביצוען שלעבירות של אי-הגשת דוחות תקופתיים במועד (11 עבירות לפי סעיף 117(א)(6) לחוק מס ערךמוסף, תשל"ו-1975). המבקש הורשע, על-פי הודאתו, ונגזרו לו שמונה חודשי מאסרוקנס בסך 7500 ש"ח. בנוסף, הופעל מאסר על-תנאי בן שלושה חודשים שעמד כנגדהמבקש בגין הרשעה קודמת, ונקבע כי הוא ישא בו בחופף לעונש שהושת בהליך הנוכחי.לבסוף, הוארך תוקפה של ההתחייבות כספית שהוטלה על המבקש בגדר ההליך הקודם. ערעור שהגיש המבקש לבית-המשפט המחוזיכנגד גזר-הדין, נדחה. כעת, עותר המבקש לקבלתה של רשות ערעור, ואת השגותיו מפנה אףזו הפעם לחומרת העונש שהושת עליו. דין הבקשה להידחות. כידוע, חומרת העונשאינה יכולה לשמש, לכשעצמה, עילה לבחינה נוספת של עניין שהוכרע בידי שתי ערכאות(רע"פ 10231/03 קורן נ\' מדינת ישראל, לא פורסם).עניינו של המבקש אינו מגלה עילה לחריגה מכלל זה. הבקשה נדחית, ועמה נדחית הבקשה לעיכובביצועו של העונש. ניתנה היום, א\' בטבת תשס"ו(1.1.2006). ש ו פ ט _________________________העותק כפוף לשינויי עריכה וניסוח. 05118910_O01.doc/שבמרכז מידע, טל\' 02-6593666 ; אתר אינטרנט, www.court.gov.il ']</t>
  </si>
  <si>
    <t>רע"פ 11891/05</t>
  </si>
  <si>
    <t>רע"פ 11891/05 מיכאל ברנט נ. מדינת ישראל</t>
  </si>
  <si>
    <t>, עותר המבקש לקבלתה של רשות ערעור, ואת השגותיו מפנה אףזו הפעם לחומרת העונש שהושת עליו. דין הבקשה להידחות. כידוע, חומרת העונשאינה יכולה לשמש, לכשעצמה, עילה לבחינה נוספת של עניין שהוכרע בידי שתי ערכאות(רע"פ 10231/03 קורן נ\' מדינת ישראל, לא פורסם).עניינו של המבקש אינו מגלה עילה לחריגה מכלל זה. הבקשה נדחית, ועמה נדחית הבקשה לעיכובביצועו של העונש. ניתנה היום, א\' בטבת תשס"ו(1.1.2006). ש ו פ ט _________________________העותק כפוף לשינויי עריכה וניסוח. 05118910_O01.doc/שבמרכז מידע, טל\' 02-6593666 ; את</t>
  </si>
  <si>
    <t>['החלטה בתיק רע"פ 11009/05 בבית המשפט העליון רע"פ 11009/05 - ב\' בפני: כבוד השופט א\' רובינשטיין המבקש: בוגי זיאד נ ג ד המשיבה: מדינת ישראל בקשה לעיכוב ביצוע מאסר החלטה לאחרהעיון לא ראיתי לנכון לשנות מהחלטת כבוד השופט ג\'ובראן מיום 14.5.06. המבקש יתייצבלריצוי עונשו ביום 28.5.06, במזכירות בית המשפט המחוזי בתל-אביב יפו, עד השעה10:00. ניתנה היום כ"ז באיירתשס"ו (25.5.06) ש ו פ ט _________________________העותק כפוף לשינויי עריכה וניסוח. 05110090_T03.doc לחמרכז מידע, טל\' 02-6593666 ; אתר אינטרנט, www.court.gov.il ']</t>
  </si>
  <si>
    <t>רע"פ 11009/05</t>
  </si>
  <si>
    <t>רע"פ 11009/05 בוגי זיאד נ. מדינת ישראל</t>
  </si>
  <si>
    <t>['החלטה בתיק רע"פ 11009/05 בבית המשפט העליון רע"פ 11009/05 - ב\' בפני: כבוד השופט א\' רובינשטיין המבקש: בוגי זיאד נ ג ד המשיבה: מדינת ישראל בקשה לעיכוב ביצוע מאסר החלטה לאחרהעיון לא ראיתי לנכון לשנות מהחלטת כבוד השופט ג\'ובראן מיום 14.5.06. המבקש יתייצבלריצוי עונשו ביום 28.5.06, במזכירות בית המשפט המחוזי בתל-אביב יפו, עד השעה10:00. ניתנה היום כ"ז באיירתשס"ו (25.5.06) ש ו פ ט _________________________העותק כפוף לשינויי עריכה וניסוח. 05110090_T03.doc לחמרכז מידע, טל\' 02-6593666 ; את</t>
  </si>
  <si>
    <t>['החלטה בתיק רע"פ 6096/05 בבית המשפט העליון רע"פ 6096/05 בפני: כבוד השופט ס\' ג\'ובראן המבקש: שלמה ונטורה נ ג ד המשיבה: מדינת ישראל בקשת רשות ערעור על פסק-הדין של בית-המשפט המחוזי בבאר-שבע מיום 25.5.05, בע"פ 7294/04 שניתן על-ידי כבוד הנשיא י\' פלפל וכבוד השופטים נ\' הנדל וי\' אלון בשם המבקש: עו"ד בנינהריבשם המשיבה: עו"ד אלעדפרסקי החלטה המבקש הועמד לדין בבית-משפט השלוםבבאר-שבע בגין עבירה של רישום כוזב במסמכי תאגיד לפי סעיף 423 לחוק העונשיןהתשל"ז - 1977 (להלן: החוק), עבירה של זיוף לפי סעיף 418 לחוק, עבירה שלשימוש במסמך מזויף לפי סעיף 420 לחוק וכן הואשם בעבירת גניבה בידי מורשה לפי סעיף393 (2) לחוק. לפי הנטען בכתב האישום, שימש המבקש כגזברבהתנדבות וכמנהל חשבונות בשכר של עמותת סל"ע, בין השנים 1991 - 2002. במסגרתתפקידו, היה המבקש אחראי לניהול ענייניה הכספיים של העמותה, החזיק בפנקסי השיקיםשלה ודאג לתשלומי החשבונות בענייני הספקים והעובדים. בין היתר היה המבקש מורשהחתימה בחשבון שניהלה העמותה בבנק מסד בבאר-שבע, יחד עם שני אנשים נוספים, כאשר בכלהוראת תשלום בעמותה נדרשה חתימתם של שניים מתוך שלושת המורשים לחתימה. לפי כתבהאישום, בין השנים 1996 - 2001 גנב המבקש מהעמותה סכום של 932,667 ש"ח, אותוהפקיד בחשבון הבנק שלו בבנק המזרחי. על-פי כתב האישום ביצע המבקש את ההפקדותהאמורות לעיל של כספי העמותה לחשבון הבנק שלו, תוך זיוף חתימת מורשה חתימה נוסף. כמו-כן,נטען, כי המבקש רשם את סכומי הכסף שהוציא במרמה מהעמותה, על שמות של ספקיםפיקטיביים, בתור הוצאה שנחזית להיות הוצאה עסקית של העמותה, כאשר הוא רשם רישוםכוזב לגבי כך במסמכי העמותה. בנוסף, זייף המבקש שיקים וחשבוניות של העמותה והשתמשבמסמכים מזויפים כדי להוציא במירמה מהבנק את תמורת השיקים שבהם זייף חתימה שלמורשה החתימה השני. לפי הנטען, כך גם מימן המבקש נסיעה לחו"ל, תוך זיוף חתימתמורשה החתימה השני על השיק איתו שילם לחברת התיירות. בית-משפט השלום (כבוד השופט ד\' בית-אור)הרשיע את המבקש בעבירות אשר יוחסו לו בכתב האישום. בית-המשפט קבע, כי העבירות אותןעבר המבקש הינן עבירות חמורות ובגזר דינו התייחס גם לעובדה שביצוען של עבירות אלונפרש על-פני חמש שנים. כמו-כן קבע בית-המשפט, כי המשיב טרם החזיר לקופת העמותה ולואגורה אחת. לפיכך, השית בית-משפט השלום על המבקש עונש מאסר בפועל של שנה וחצי, עונש מאסר על תנאי של שנהשלא יעבור אחת מהעבירות בהן הורשע במשך שלוש שנים, קנס בסך 30,000 ש"ח ופיצוילעמותה בסך 120,000 ש"ח. על גזר דין זה, ערערה המשיבה לבית-המשפטהמחוזי בבאר-שבע. בערעור טענה המשיבה, כי אין בעונש בכדילשקף את חומרת מעשי המבקש. מנגד, טען בא-כוחו של המערער, כי אין בכוונתו להפחית אולהמעיט בחומרת העבירות, אך לדעתו העונש חמור ובמיוחד לאדם כמוהמשיב, שאינו עבריין. בית-המשפט המחוזי בבאר-שבע (כבוד הנשיאי\' פלפל וכבוד השופטים נ\' הנדל וי\' אלון) קיבל את הערעור בקובעו, כי מעשי המערערהיו חמורים ביותר, ובמיוחד מפני שמילא תפקיד מרכזי בעמותהשעוסקת במלאכת קודש של הצלת נפשות. בנוסף, קבע בית-המשפט, כי המבקש מעל באמוןבצורה הבוטה ביותר ולא רק זאת, אלא שהמשיך במעשיו אלו במשך פרק זמן ארוך וממושך.בעניינו של המבקש, לא מדובר במעידה חד פעמית אלא בהתנהגות שהפכה לדרך חיים. לכן,קבע בית-המשפט, כי העונש שניתן למבקש איננו ראוי בנסיבות העניין.בית-המשפט קבע, כי מטרתו של עונש היא בין היתר להפוך את ביצוע העבירה ללא כדאי,ובמקרה של המבקש, הפרת אמון העמותה, ניצולו אותה, תחכומו, תכנונו ותעוזתו, כמו גםהנזק שנגרם, מצביעים כולם על כך שהעונש שהוטל עליו, איננו משיג את מטרתו. לפיכך,נקבע, כי העונש הועמד על 42 חודשי מאסר, קנס של 40,000 ש"ח ופיצוי לעמותה בסךשל 200,000 ש"ח. מכאן בקשת רשות הערעור שבפני, אשרבמסגרתה טוען המבקש, כי העונש אשר נגזר עליו הינו חמור במיוחד. כמו-כן, טועןהמבקש, כי שגה בית-המשפט כאשר לא התחשב בציפייתו לשחרורו ולהשבת חירותו, בעקבותהסכמת המשיבה, כי ישוחרר לאחר ריצוי של שני שליש ממאסרו. זאת, בדיון בועדתהשחרורים, אשר התקיים טרם המועד של הדיון בערעורו של המבקש. בנוסף, טוען המבקש, כיהפער החריג בין העונש שהושת עליו בבית-משפט השלום לבין זה שהושת עליו בבית-המשפטהמחוזי. בנוסף, לטענת המבקש, היה על בית-המשפט המחוזי להתחשב בתסקיר שירות המבחןהחיובי, אשר הוגש בעניינו. מנגד, תומכת המשיבה יתדותיה בהכרעותיהןשל הערכאות הקודמות וטוענת בין היתר, כי בקשת רשות הערעור איננה עומדת בקריטריוניםאשר נקבעו לצורך מתן רשות ערעור. בנוסף, טוענת המשיבה, כי העונש אשר נגזר על המבקשהינו סביר בהחלט בנסיבות העניין וכי הלכה היא, שבקשה להקלה בעונש איננה עילה למתןרשות ערעור. כמו-כן, לעניין ציפיותיו של המבקש, טוענת המשיבה, כי המדובר הוא בטעותאנוש. לדביר המשיבה, לפי פסיקת בית-המשפט כמו גם לפי הנחיות פרקליט המדינה, איןלקיים דיון בפני ועדת שחרורים, כל עוד תלוי ערעור על קולת העונש. אולם, חרף זאת,לטענת המשיבה, טעות זו לא יצרה ציפייה ממשית אצל המבקש, לפיה עמדת המשיבה השתנתהואין היא מתכוונת להמשיך בערעורה על קלות העונש. בנוסף, לגופו של עניין, טוענתהמשיבה, כי אין הדברים עומדים בסתירה. המשיבה ערערה על קולת העונש בשל היעדר התאמהנורמטיבית בין מעשיו השלילים של המבקש לעונש שקיבל בגינם, אך במקביל, עמדתה לענייןקיצור העונש הושתתה על התנהגותו של המבקש בבית-הסוהר ועל הפרוגנוזה בדבר שילובומחדש בקהילה. דין בקשת רשות הערעור להידחות. עניינו של המבקש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 הספציפישל הצדדים. בענייננו, בקשת רשות הערעור איננה מעוררת כל שאלה משפטית עקרוניתהחורגת מנסיבות העניין הפרטניות של המבקש, והלה, הגם שניסה, לא הצביע על עילההמצדיקה דיון בגלגול שלישי (ר"ע 103/82 חניון חיפהבע"מ נ\' מצת אור (הדר חיפה) בע"מ, פ"דלו(3) 123). בנוסף, הלכה היא, כי לא נוהגים לתת רשותלערער ב"גלגול שלישי" בבקשה אשר שתי ערכאות כבר החליטו לגביה, ועיקרה חומרתהעונש בלבד. זאת, למעט במקרים חריגים, אשר מקרה זה אינו נמנה עליהם (לעניין זה ראורע"פ 7019/04 ניר אופיר נ\' מדינת ישראל (טרם פורסם)). דין הבקשה להידחות גם לעצם העניין.בענייננו, המדובר הוא במבקש, אשר הורשע על-פי הודאתו, בעבירות של רישום כוזבבמסמכי תאגיד, זיוף, שימוש במסמך מזויף וגניבה בידי מורשה. לטענת המבקש נוצרה אצלוציפיה בעקבות ההליך בועדת השחרורים, כי ישוחרר מוקדם יותר ומשך זמן מאסרו יקוצר.אולם, כפי שגם נקבע בבית-המשפט המחוזי, אין די בטיעון זה, שכן בענייננו, לא רקשהמבקש לא שוחרר ממאסרו בפועל, בעת בה הוחלט לגבי הערעור בעניינו, אלא שידע הוא,כי המדינה עומדת על מיצוי העונש עימו וכי הערעור על הענש שהטיל בית-משפט השלוםתלוי ועומד. בנוסף,לגופו של עניין, אכן נראה, כי צדקבית-המשפט המחוזי בהחמירו את העונש שהוטל על המערער. נכון הוא הדבר, כי המבקש הינואדם נורמטיבי,, נטול עבר פלילי, אשר שירת את המדינה והתחרט על מעשיו אלו נשוא בקשתרשות ערעור זו, אולם, מעשיו הינם חמורים ביותר. המבקש מילא תפקיד מרכזי בעמותהשעיקר עיסוקה הצלת נפשות וחיים, ומעל באמונה של עמותה זו בצורה החריפה ביותר,לאורך תקופת זמן ממושכת. בנוסף, המבקש טרם השיב ולו פרוטה אחת מן הכספים אשר גזלבמרמה. כמו-כן יצוין, כי העונש אשר הוטל עלהמבקש איננו חורג מהסביר במידה כזו, אשר מצדיקה את התערבותו של בית-משפט זה. אשר-על-כן, הבקשה למתן רשות ערעור נדחית. המבקש יתייצב ביום 26.10.05 לא יאוחרמשעה 10:00 במזכירות בית-המשפט המחוזי בבאר-שבע לשם תחילת ריצוי עונשו. ניתנה היום, יז\' באלול תשס"ה (22.9.05). שו פ ט _________________________העותק כפוף לשינויי עריכה וניסוח. 05060960_H03.docמרכז מידע, טל\' 02-6593666 ; אתר אינטרנט, www.court.gov.il ']</t>
  </si>
  <si>
    <t>רע"פ 6096/05</t>
  </si>
  <si>
    <t>רע"פ 6096/05 שלמה ונטורה נ. מדינת ישראל</t>
  </si>
  <si>
    <t>חריפה ביותר,לאורך תקופת זמן ממושכת. בנוסף, המבקש טרם השיב ולו פרוטה אחת מן הכספים אשר גזלבמרמה. כמו-כן יצוין, כי העונש אשר הוטל עלהמבקש איננו חורג מהסביר במידה כזו, אשר מצדיקה את התערבותו של בית-משפט זה. אשר-על-כן, הבקשה למתן רשות ערעור נדחית. המבקש יתייצב ביום 26.10.05 לא יאוחרמשעה 10:00 במזכירות בית-המשפט המחוזי בבאר-שבע לשם תחילת ריצוי עונשו. ניתנה היום, יז\' באלול תשס"ה (22.9.05). שו פ ט _________________________העותק כפוף לשינויי עריכה וניסוח. 05060960_H03.docמרכז מידע, טל\' 02-6593666 ; את</t>
  </si>
  <si>
    <t>['החלטה בתיק רע"פ 1309/05 בבית המשפט העליון רע"פ 1309/05 בפני: כבוד השופטת א\' חיות המבקשים: 1. מוסא מירחור 2. ראובן מירחור נ ג ד המשיבה: מדינת ישראל בקשת רשות ערעור על פסק דינו של בית המשפט המחוזי בירושלים בע"פ 8943/04 מיום 28.12.04 מיום 28.12.04 שניתן על ידי כבוד השופטים: צ\' סגל , י\' נועם, ר\' כרמל בשם המבקשים: בעצמם החלטה 1. המבקשיםעמדו לדין בבית משפט השלום בירושלים, ויוחסו להם עבירות של תקיפה, ניסיון תקיפה,היזק בזדון ואיומים. למבקש 1 יוחסו בנוסף לכך עבירות של הפרת הוראה חוקית ואיומים.על פי עובדות כתב האישום שהוגש נגדם, ביום 6.4.1999 תקפו המבקשים את המתלונןי"כ וכן ניסו לתקוף את רעייתו המתלוננת ס"כ ואת תינוקם, בעת שהשלושה,שהינם שכנים של המבקש 1, עמדו בסמוך לביתם. המתלוננים ניסו להימלט מן המקום, אולםהמבקשים מנעו זאת מהם, זרקו אבנים לעבר הרכב וגרמו לו נזק. המבקש 1 אף הכניס לרכבמוט ברזל אותו כיוון לעבר פניו של המתלונן. המבקשים הוסיפו ואיימו על המתלוננים:למתלונן אמרו כי "יהרגו אותו" ולמתלוננת אמרו כי "יאנסואותה". באישום נוסף אשר יוחס למבקש 1 בלבד נטען כי כחודש וחצי לאחר האירועפנה אל המתלוננת ואיים עליה כי "יתקוף, יהרוג וישרוף את בעלה ואת הוריהויאנוס אותה", וזאת למרות שעל-פי הוראת המשטרה נאסר עליו ליצור קשר עםהמתלוננים. כתב האישום הנ"ל נדון יחד עםכתב-אישום נוסף שהוגש נגד המבקש 1 ובו ייחסו לו עבירות של איומים, מעשה מגונהבפומבי, הטרדה מינית ותקיפה. על פי הנטען בכתב אישום זה פנה המבקש בהזדמנויותשונות למתלוננת ואמר לה "אני עוד אזיין אותך, תקיימי איתי יחסי מין" או אמירותדומות. בהזדמנות נוספת איים המבקש על המתלונן כי יאנוס את אשתו. 2. תחילה הודו המבקשים בעובדותיו של כתבאישום מתוקן, והורשעו על פי הודאתם בעבירות שיוחסו להם בו, אך בהמשך עתרו המבקשיםלחזור בהם מהודאתם. בית משפט השלום (כבוד השופטת ר\' פרידמן-פלדמן) התיר להם לעשותכן, ושמע הוכחות. בסופו של דבר הרשיע בית המשפט את המבקשים בעבירות שיוחסו להםבכתב האישום הראשון, אך זיכה את המבקש 1 מן העבירות שיוחסו לו בכתב האישום הנוסף.אשר לכתב האישום הראשון, נתן בית המשפט אמון בעדויות המתלוננים בקובעו כי הם"השאירו בעדותם רושם מהימן, הם לא הגזימו בדבריהם, לא ניסו להוסיף דברים שלאהיו". תמיכות לגרסת המתלוננים מצא בית המשפט, בין היתר, בדבריו של שכן שהעידכי ראה את המבקשים חוסמים את דרכם של המתלוננים ושמע אותם מקללים את המתלוננים, וכןבעדותו של איש משטרה אשר הבחין בפגיעות ברכבם של המתלוננים. למרות האמון שנתןבגרסת המתלוננים החליט בית המשפט לזכות את המבקש 1 מן העבירות שיוחסו לו בכתבהאישום הנוסף, כאמור. בהקשר זה ציין בית המשפט כי קיים בלבול מסוים בתאריכים שבהם,על פי הנטען, התרחשו האירועים נשוא כתב אישום זה, וכן ציין כי בעת חקירתו במשטרהוכן בחקירתו הנגדית בבית-המשפט, לא נחקר כלל המבקש 1 בגין אירועים אלה. בגיןהעבירות שבהן הורשע נגזרו על המבקש 1 ארבעה חודשי מאסר על תנאי וקנס בסך 3000 ₪,ואילו על המבקש 2 נגזרו מאסר על תנאי בן חודשיים וקנס בסך 1500 ₪. 3. ערעור שהגישו המבקשים לבית המשפט המחוזיבירושלים נדחה, ובית המשפט (כבוד השופטים: צ\' סגל, י\' נועם ור\' כרמל) קבע כי איןמקום להתערב בממצאי עובדה ומהימנות שקבעה הערכאה הדיונית. בית המשפט הוסיף ודחהאת הטענה כי אין "ראיה ישירה" לכך שהמבקשים גרמו נזק לרכבם שלהמתלוננים, בהפנותו לעדותה של המתלוננת לפיה המבקש 2 השליך אבנים וחפצים על הרכבוגרם לפגיעה בשמשה הקדמית, והוסיף כי מכל מקום מכלול הנסיבות מצביע על כך שמעשיהמבקשים הם שגרמו נזק לרכב. 4. מכאן הבקשה שבפניי, בה עותרים המבקשיםלהרשות להם לערער על פסק דינו של בית המשפט המחוזי. עוד עותרים המבקשים למנות להםסניגור לצורך הדיון בבקשה, ולעכב את תשלום הקנס שהוטל עליהם עד להכרעה בה. דין הבקשה להידחות. פסק דינו של בית משפטהשלום מושתת על ממצאי עובדה ומהימנות והלכה מושרשת היא כי אין זה מדרכה של ערכאתהערעור להתערב בממצאים כגון דא שקבעה הערכאה הדיונית. קל וחומר שערעור אשר נדחהמנימוק זה, אינו מעורר כל שאלה משפטית או אחרת בעלת חשיבות כללית, המצדיקה דיוןב"גלגול שלישי" (ראו: רע"פ 1671/04 דיין נ\' מדינת ישראל (לא פורסם)). הבקשה נדחית, אפוא. ממילא מתייתרות הבקשהלמינוי סניגור והבקשה לעיכוב ביצוע שהוגשו בד בבד עמה. ניתנה היום, \u200f\u200fל\' שבט, תשס"ה(09.02.05). שו פ ט ת _________________________העותק כפוף לשינויי עריכה וניסוח. 05013090_V01.docמרכז מידע, טל\' 02-6750444 ; אתר אינטרנט, www.court.gov.il']</t>
  </si>
  <si>
    <t>רע"פ 1309/05</t>
  </si>
  <si>
    <t>רע"פ 1309/05 מוסא מירחור נ. מדינת ישראל</t>
  </si>
  <si>
    <t xml:space="preserve"> כי אין זה מדרכה של ערכאתהערעור להתערב בממצאים כגון דא שקבעה הערכאה הדיונית. קל וחומר שערעור אשר נדחהמנימוק זה, אינו מעורר כל שאלה משפטית או אחרת בעלת חשיבות כללית, המצדיקה דיוןב"גלגול שלישי" (ראו: רע"פ 1671/04 דיין נ\' מדינת ישראל (לא פורסם)). הבקשה נדחית, אפוא. ממילא מתייתרות הבקשהלמינוי סניגור והבקשה לעיכוב ביצוע שהוגשו בד בבד עמה. ניתנה היום, \u200f\u200fל\' שבט, תשס"ה(09.02.05). שו פ ט ת _________________________העותק כפוף לשינויי עריכה וניסוח. 05013090_V01.docמרכז מידע, טל\' 02-6750444 ; א</t>
  </si>
  <si>
    <t>['החלטה בתיק רע"פ 10021/05 בבית המשפט העליון רע"פ 10021/05 בפני: כבוד השופט א\' א\' לוי המבקש: קאיד אבו קשיק נ ג ד המשיבה: מדינת ישראל בקשת רשות ערעור על פסק דינו של בית המשפט המחוזי בתל-אביב, מיום 26.9.05, בתיק ע"פ 70365/05, שניתן על ידי כבוד השופטים ד\' ברלינר, ז\' המר, י\' שיצר בשם המבקש: עו"ד מחמודנעאמנה החלטה המבקשהורשע בבית-משפט השלום בראשון-לציון בעבירות של התפרצות לרכב בכוונה לבצע גניבה אופשע (עבירה לפי סעיף 413ו לחוק העונשין, תשל"ז-1977, להלן: החוק) חבלהבמזיד לרכב (עבירה לפי סעיף 413ה לחוק), מעשה פזיזות ורשלנות בנהיגת רכב בדרךציבורית (עבירה לפי סעיף 338(1) לחוק) והחזקת מכשירי פריצה (עבירה לפי סעיף 409לחוק). כעולה מכתב-האישום והכרעת-הדין, המבקש התפרץ, ביחד עם אחר, לרכב שחנה בסמוךלאולם שמחות. משהבחינו המבקש ושותפו בשוטרים שהתקרבו לעברם, נמלטו מהמקום באמצעותרכב אחר בו נהג שותפו של המבקש. בעקבות כך התפתח מרדף פרוע ומסוכן, אשר גרם לרכביםאחרים לסטות ממסלולם. בנוסף, נהג הרכב חצה צומת באור אדום, ואף ניסה להפיל בנסיעתואת רוכבי האופנוע המשטרתי שדלקו אחריו. המרדף הסתיים רק לאחר שרכבם של המבקש ושותפוהתנגש ברכב אחר, ולאחר שהשוטרים ירו לעבר גלגליו. ברכב נמצאו מכשירי פריצה רבים. בעקבות הרשעתו, נגזרו למבקש 18 חודשיםמאסר לריצוי בפועל ו-12 חודשים מאסר על-תנאי. כן הופעל מאסר על-תנאי בן שמונהחודשים שעמד כנגד המבקש, ונקבע כי הוא ירוצה בחופף לעונש המאסר בפועל שהושת עליו. ערעור שהגיש המבקש לבית-המשפט המחוזי,נדחה. כעת, עותר הוא לקבלתה של רשות ערעור. אקדים ואומר, כי מרבית השגותיו שלהמבקש מסבות עצמן על ממצאים שבעובדה וקביעות מהימנות, ואלו, כידוע, אינן ענייןלבית-משפט זה לענות בו במסגרת ערעור בגלגול נוסף. חלקן האחר של השגות המבקש נוגע לפערהענישה בינו לבין שותפו, אשר נהג ברכב במהלך המרדף. כעולה מהכרעת-דינו שלבית-המשפט המחוזי, על שותפו של המבקש הושתו שלושה חודשי מאסר לריצוי בעבודותשירות, במסגרת הסדר טיעון. בכך, טוען המבקש, נוצר פער בלתי סביר בין עונשו שלשותפו לבין עונשו-שלו, שהועמד, כאמור, על 18 חודשי מאסר לריצוי בפועל. אכן, עונשו של המבקש חמור במידה ניכרתמעונשו של שותפו. זאת, אף ששותפו נטל חלק שווה – אולי אף מרכזי יותר – במסכתהאירועים עליהם נסב כתב-האישום. על כך יש להצר, שכן "מידת הצדק מתקוממת נגדענישה, אשר מחמירה עם האחד ומקלה עם האחר, כשהשניים חטאו באותה מידה" (ע"פ301/82 גורן נ\' מדינת ישראל, פ"ד לז(1) 204 , 206). עלהענישה הפלילית לגלם מידה של אחידות, במובן "שמורשעים בדינם לא ישאו בעונשיםשונים מקום שהורשעו באותן נסיבות בשעה שהרקע האישי של כל אחד מהם שווה לרקע האישישל חברו" (ע"פ 5268/03 אהרונוביץ נ\' מדינת ישראל, טרםפורסם). יחד עם זאת, והוא העיקר לענייננו, העיקרון בדבר אחידות הענישה אין פירושוכי על בית-המשפט להפעיל אמת-מידה עונשית מוטעית, רק מפני שהיא ננקטה במקרהו של נאשםאחר (ע"פ 6184 ,6164 ,5450/00 שושני נ\' מדינת ישראל, פ"דנו(2) 817, 822). בהידרשו לטענתו של המבקש בדבר פגיעתחומרת עונשו בעיקרון אחידות הענישה, עמד בית-המשפט המחוזי על קולתו המופלגת שלהסדר הטיעון אליו הגיע שותפו של המבקש עם התביעה: "מקובל עלינו כי קיים פער של ממש בענישה בין המערער לבין שותפולעבירה. מקובל עלינו גם כי לא מן הראוי היה שיהיה פער מעין זה. כל שנוכל לומרשהענישה שהוטלה על [השותף] היא ענישה שאינה נותנת ביטוי לא לחומרת העבירה, לאלנסיבותיה ולא לעברו של [השותף]. זוהי ענישה המשדרת מסר שלילי ולא ברור לנו הכיצדהגיעה התביעה בבימ"ש קמא להסדר טיעון מעין זה... אם צירוף הנסיבות של פריצהלרכב... ביחד עם אי ציות להוראות שוטר, נהיגה פרועה ומסוכנת בעליל שרק בנס לאהסתיימה בקיפוח חיי אדם, תוך ניסיון לפגוע בשוטרים והחזקת כלי פריצה, איננה מצדיקהעונש מאסר ארוך, שוב איננו יודעים מתי מן הראוי להטיל תקופת מאסר ארוכה" (ע\'11). אכן, בעונש שהושת על שותפו של המבקש איןכדי להלום את חומרת העבירות בהן הורשע. הוא אינו עומד ביחס ראוי לרמת הענישההנהוגה בעבירות מהסוג אותן ביצע. הוא אינו מבטא כראוי את האינטרס הציבורי. מטעמיםאלה, לא יוכל עונש זה לשמש אילן למבקש להיתלות בו, חרף הפגימה בעיקרון אחידותהענישה. נוכח האמור, הבקשה נדחית. ניתנה היום, כ\' בחשוון תשס"ו(22.11.2005). ש ו פ ט _________________________העותק כפוף לשינויי עריכה וניסוח. 05100210_O01.doc/שבמרכז מידע, טל\' 02-6593666 ; אתר אינטרנט, www.court.gov.il ']</t>
  </si>
  <si>
    <t>רע"פ 10021/05</t>
  </si>
  <si>
    <t>רע"פ 10021/05 קאיד אבו קשיק נ. מדינת ישראל</t>
  </si>
  <si>
    <t>מתי מן הראוי להטיל תקופת מאסר ארוכה" (ע\'11). אכן, בעונש שהושת על שותפו של המבקש איןכדי להלום את חומרת העבירות בהן הורשע. הוא אינו עומד ביחס ראוי לרמת הענישההנהוגה בעבירות מהסוג אותן ביצע. הוא אינו מבטא כראוי את האינטרס הציבורי. מטעמיםאלה, לא יוכל עונש זה לשמש אילן למבקש להיתלות בו, חרף הפגימה בעיקרון אחידותהענישה. נוכח האמור, הבקשה נדחית. ניתנה היום, כ\' בחשוון תשס"ו(22.11.2005). ש ו פ ט _________________________העותק כפוף לשינויי עריכה וניסוח. 05100210_O01.doc/שבמרכז מידע, טל\' 02-6593666 ; את</t>
  </si>
  <si>
    <t>['החלטה בתיק רע"פ 9252/05 בבית המשפט העליון רע"פ 9252/05 בפני: כבוד השופט ס\' ג\'ובראן המבקש: חוסאם אגבאריה נ ג ד המשיבה: מדינת ישראל בקשת רשות ערעור על פסק-דין של בית-המשפט המחוזי בחיפה בע"פ 2430/02 מיום 12.9.05, שניתן על-ידי כבוד סגן הנשיא ח\' פיזם וכבוד השופטים ו-א\' רזי ו-י\' כהן בשםהמבקש: עו"ד ג\'ברין ג\'ברבשםהמשיבה: עו"ד שאול כהן החלטה כנגד המבקשהוגש לבית-משפט השלום לתעבורה בחדרה כתב אישום, המייחס לו עבירה של גרימת מוותברשלנות, לפי סעיף 304 לחוק העונשין, התשל"ז-1977 (להלן: החוק) וסעיף 40בצירוף לסעיף 64 לפקודת התעבורה, התשכ"א-1961 (להלן: הפקודה); עבירה של איהאטה, לפי תקנה 52(5) לתקנות התעבורה, התשכ"א-1961 (להלן: התקנות) וכן עבירהשל נהיגה במהירות בלתי סבירה, לפי תקנה 51 לתקנות בצירוף סעיף 38(2) + (3) לפקודה. לפי הנטען בכתב האישום, בתאריך 2.9.98,בשעה 15:20 או בסמוך לכך, נהג המבקש ברכב מסוג פיאט (להלן: הרכב) בכביש 65 בכיווןעפולה לחדרה והתקרב לצומת מוסמוס בנתיב הימני לנסיעה (להלן: הכביש).באותה העת, שיחקו בכביש שני ילדים כבני 10 שנים, מוסטפה אגאבריה (להלן: המנוח)ואחיו מוראד, כשהם רצים אחד אחרי השני. המבקש, אשר הבחין בהם ממרחק, האט במעט אתמהירותו וצפר לעברם ובתגובה לכך רצו הילדים לצד ימין בכביש והמבקש המשיך בדרכובמהירות של כ-80 קמ"ש. אולם אז, לפתע שוב חצה המנוח את הכביש בריצה מימיןלשמאל ומשהספיק לחצות כ-6.1 מטרים, פגע המבקש במנוח עם חזית צד ימין של הרכב במהלךבלימת חירום (להלן: התאונה). כתוצאה מתאונה זו, נגרם מותו המיידי של המנוח. עודיצוין, כי הכביש במקום הינו כביש בין-עירוני, העובר בסמוך לבתי מגורים, כאשר שדההראייה של המבקש מכיוון נסיעתו הוא 300 מטר לפחות. ביום 26.6.01 הרשיע בית-המשפט לתעבורה בחדרה (כב\' השופטא\' גופמן) את המבקש בעבירות שיוחסו לו בכתב האישום והטיל עליו עונש של 7 חודשי מאסר על תנאי למשך 3 שנים,העמידו לפיקוח מבחן למשך שנה והטיל עליו לבצע עבודות לתועלת הציבור בהיקף של 450שעות. בנוסף, פסל אותו מלהחזיק או מלקבל רישיון נהיגה למשך 9 שנים וכן הטיל עליוקנס בסך 4,000 ש"ח. על פסק-דין זה הגיש המבקש ערעורלבית-המשפט המחוזי בחיפה. ביום 12.9.05 דחה בית-המשפט המחוזי (כבודסגן הנשיא ח\' פיזם וכבוד השופטים א\' רזי ו-י\' כהן) את הערעור על הרשעתו של המבקש,בקובעו, בין היתר, כי לאור העובדה שהבחין במנוח ובאחיו ממרחק של 150-200 מטר, הרי שהייתה עליו החובה להאט את מהירות נסיעתו ובמידת הצורך אף לעצור את רכבו בכל מקרה שבו צפויהסכנה לעוברי דרך ובפרט לילדים, שהרי הפסיקה הכירה בחובת זהירות מוגברת כלפי ילדים,לאור הסכנה אשר צפויה מהתנהגותם. יחד עם זאת, החליט בית-המשפט המחוזי להקל בעונשושל המבקש, עקב רשלנותו של המנוח והעמיד את עונש הפסילה שהוטל עליו על 6 שנים בלבד.את יתר חלקי גזר-הדין הותיר על כנם. מכאן בקשת רשות הערעור שבפני. בגדר הבקשה, שב המבקש, בין היתר, עלטענותיו כפי שהועלו בפני בית-המשפט המחוזי. כמו-כן, לטענתו, על אף שמדובר לכאורהבערעור בעניין פרטי, הרי שבמקרה זה, יש לשאלה חשיבות ציבורית, שכן מן הראוי לקבועהאם חובת הנהג להאט בכביש ראשי, בין-עירוני, בו המהירות המותרת היא 90 קמ"ש בנסיבות שבהן מצויים הולכי רגל, אשר זה עתה חצו את הכביש וכי בפסיקה לא קיימת חובת זהירותבמקרה שכזה. עוד טוען המבקש, כי שגה בית-המשפט בקובעו, כי על נהגים להאט ואף לעצורבאמצע כביש שכזה אם הבחינו בהולכי רגל. בנוסף, לטענתו הוא, האט את מהירותו לכדי 61 קמ"ש, צפר למנוח ואחיו, וידא שסיימו לחצות את הכביש ואף סטה שמאלה, טרם המשיך בנסיעתו. כמו-כן,לטענתו, שגה בית-המשפט בכך שהטיל עליו עונש חסר תקדים בחומרתו ולאור נסיבות המקרהובמיוחד משום שלטענתו מדובר היה בילדים שנחזו לנערים, על-פי מידות גופם ומשום כך,לא עוררו את חששו לפעולה פזיזה מצידם. מנגד, תומכת המשיבה יתדותיה בהכרעתהערכאה הקודמת ומבקשת לדחות את בקשת רשות הערעור. לטענתה, אין לערוך דיון שלישיבמקרה, משום שאין כל סיבה בענייננו, אשר תצדיק דיון נוסף חרף ניסיונו של המבקשלהציג את הדברים כך. בנוסף, טוענת המשיבה, כי לטענת המבקש הוא חשב שהילדים היומבוגרים מכפי גילם, הרי שבית-משפט השלום לתעבורה, קבע מפורשות, כי המבקש היה מודעלכך, שהמנוח ואחיו היו ילדים ולא מבוגרים וזאת על-פי הודעותיו במשטרה, בהן אף כינהאותם "ילדים". בנוסף, לטענת המשיבה, הייתה מוטלת על המבקש חובת זהירותמוגברת שחייבה האטה משמעותית לאור נסיבות המקרה. דין הבקשה להידחות. עניינו של המבקש כבר נדון בפני שתיערכאות שונות, אשר נתנו את דעתן על עובדות הפרשה ועל טענותיו של המבקש, ונראה, כילאור האמור, אין מקום לבדיקה נוספת של עניין זה בערכאה שלישית. ככלל, הלכה היא, כירשות ערעור לדיון בגלגול שלישי, ניתנת במשורה באותם מקרים חריגים אשר מעוררים שאלהבעלת חשיבות כללית וציבורית שעניינה איננו רק רלבנטי לבעלי-הדין. במקרה שבפני, כךנראה, הבקשה אינה מעוררת כל שאלה משפטית עקרונית, אשר תצדיק דיון בגלגול שלישי(ראו ר"ע 103/82 חניון חיפה בע"מ נ\' מצת אור(הדר חיפה) בע"מ, פ"ד לו (3) 123). כמו-כן, בין היתר, מעלה המבקש טענות, אשרמופנות כנגד קביעות עובדתיות של הערכאות הקודמות, אשר בנוגע להן ניתנה לו כבר הזדמנותלהתגונן, כגון הטענה לפיה חשב שהמנוח ואחיו הינם מבוגרים. אולם, ערכאת ערעור בגלגולשלישי לא נועדה לשם בחינה חוזרת של ממצאים עובדתיים אשר דנו בהם שתי ערכאות קודמות(לעניין זה, ראו ברע"פ 6883/96 בוטושנסקינ\' מדינת ישראל (לא פורסם)ואין הדבר מעורר עילה למתן רשות ערעור. בנוסף לאמור, אף לגופו של עניין, מןהראוי לדחות את בקשת רשות הערעור. הערכאות שקדמו לי, בחנו את נסיבות קרות התאונהבהכרעות דין מפורטות ומנומקות, תוך זיקה לראיות אשר הוצגו בפניהן וקבעו כפי שקבעו. במיוחד הדברים אמורים, לאור העובדה, כי כבר נקבע בעבר בפסיקה, כי בנסיבות כגון המקרה שבפנינו, חלה חובת זהירות יתרה (ראו בע"פ584/76 משה מזרחי נ\' מדינת ישראל,פ"ד לא(2), 617 ,עמ\' 620-621): "[ש]עובר לתאונהנהג המערער במהירות של כששים קמ"ש. לדבריו האט מהירותו למהירות זו, לאחרשהבחין בילדים. אולם בכך לא יצא ידי חובתו: הנוהג בדרך בינעירונית אינו חייבבדרך-כלל להגביל עצמו למהירות אשר תאפשר לו לעצור על-אתר והוא כל עוד לא נתקיימונסיבות מיוחדות המחייבות זהירות-יתר. משהבחין המערער בילדים, חייב היה להאטמהירותו באופן מהותי כדי שיוכל לבלום מידית ומעת שהבחין בילדים היה סיפק בידולפעול כאמור אך הוא לא עשה כן. (...) במקרה דומה שנדון ב-ע"פ 450/74, (ראיקנעים ג\'לי נ\' מדינת ישראל, פ"ד ל (217 ,214 (1.) (ראיק נעיס ג\'לי נ\' מדינתישראל, בע\' 217), לא עשה המערער דבר כדי לקדם פני אותה סכנה אפשרית שצריך היהלצפות לה כשראה ילדים כה קטנים עומדים על שפת הכביש." לפיכך נראה, כי צדקו הערכאות הקודמות בהכרעותיהןולא מצאתי מקום להתערב בהן. באשר לגזר-הדין אני סבור, כי אין העונש אשר הוטל עלהמבקש חמור בהתחשב בנסיבות המקרה, ובוודאי שלא במידה כזו, אשר מצדיקה את התערבותושל בית-משפט זה. אשר-על-כן, בקשת רשות הערעור נדחית. החלטתי מיום 27.10.05 – בעניין עיכובביצוע העונש – מבוטלת. המבקש יפקיד את רישיון הנהיגה שלו בבית-משפטהשלום לתעבורה בחדרה ביום 5.2.06 לא יאוחר מהשעה 10:00. כמו-כן, ככל שהמבקש לא ביצע את העבודותלתועלת הציבור, כפי שנקבע בגזר-דינו של בית-משפט השלום לתעבורה, עליו לעשות כןבהתאם להנחיות שירות המבחן ותחת פיקוחו. המזכירות תשלח העתק מהחלטתי זו לשירותהמבחן למבוגרים בחדרה. ניתנה היום, י"ז בטבת תשס"ו (17.1.06). ש ו פ ט _________________________העותק כפוף לשינויי עריכה וניסוח. 05092520_H07.docמרכז מידע, טל\' 02-6593666 ; אתר אינטרנט, www.court.gov.il ']</t>
  </si>
  <si>
    <t>רע"פ 9252/05</t>
  </si>
  <si>
    <t>רע"פ 9252/05 חוסאמ אגבאריה נ. מדינת ישראל</t>
  </si>
  <si>
    <t>7.10.05 – בעניין עיכובביצוע העונש – מבוטלת. המבקש יפקיד את רישיון הנהיגה שלו בבית-משפטהשלום לתעבורה בחדרה ביום 5.2.06 לא יאוחר מהשעה 10:00. כמו-כן, ככל שהמבקש לא ביצע את העבודותלתועלת הציבור, כפי שנקבע בגזר-דינו של בית-משפט השלום לתעבורה, עליו לעשות כןבהתאם להנחיות שירות המבחן ותחת פיקוחו. המזכירות תשלח העתק מהחלטתי זו לשירותהמבחן למבוגרים בחדרה. ניתנה היום, י"ז בטבת תשס"ו (17.1.06). ש ו פ ט _________________________העותק כפוף לשינויי עריכה וניסוח. 05092520_H07.docמרכז מידע, טל\' 02-6593666 ; את</t>
  </si>
  <si>
    <t>['החלטה בתיק רע"פ 2773/05 בבית המשפט העליון בשבתו כבית משפט לערעורים פליליים רע"פ 2773/05 בפני: כבוד השופט י\' עדיאל המבקש: עטואן אלסלאיימה נ ג ד המשיבה: מדינת ישראל בקשה מוסכמת להגשת ההסדר באיחור וליתן לו תוקף של החלטה בשם המבקש: עו"ד חוסין גנאיים בשם המשיבה: עו"ד דני ליבמן החלטה לבקשתהצדדים אני נותן להסדר המצ"ב תוקף של החלטה. ניתנה היום, ב\' בסיון תשס"ה(9.6.2005). שו פ ט _________________________העותק כפוף לשינויי עריכה וניסוח. 05027730_I05.docש.י.מרכז מידע, טל\' 02-6750444 ; אתר אינטרנט, www.court.gov.il ']</t>
  </si>
  <si>
    <t>רע"פ 2773/05</t>
  </si>
  <si>
    <t>רע"פ 2773/05 עטואנ אלסלאיימה נ. מדינת ישראל</t>
  </si>
  <si>
    <t>['החלטה בתיק רע"פ 2773/05 בבית המשפט העליון בשבתו כבית משפט לערעורים פליליים רע"פ 2773/05 בפני: כבוד השופט י\' עדיאל המבקש: עטואן אלסלאיימה נ ג ד המשיבה: מדינת ישראל בקשה מוסכמת להגשת ההסדר באיחור וליתן לו תוקף של החלטה בשם המבקש: עו"ד חוסין גנאיים בשם המשיבה: עו"ד דני ליבמן החלטה לבקשתהצדדים אני נותן להסדר המצ"ב תוקף של החלטה. ניתנה היום, ב\' בסיון תשס"ה(9.6.2005). שו פ ט _________________________העותק כפוף לשינויי עריכה וניסוח. 05027730_I05.docש.י.מרכז מידע, טל\' 02-6750444 ; את</t>
  </si>
  <si>
    <t>['החלטה בתיק רע"פ 11422/05 בבית המשפט העליון רע"פ 11422/05 בפני: כבוד השופט ס\' ג\'ובראן המבקש: עאטף עיסא נ ג ד המשיבה: מדינת ישראל בקשת רשות ערעור על פסק-דין של בית-המשפט המחוזי בתל-אביב יפו בע"פ 72071/04, מיום 10.11.05 בפני כבוד השופטת ד\' ברלינר-סג"נ, כב\' השופט ז\' המר והשופטת י\' שיצר ובקשה לעיכוב ביצוע החלטה 1. לתגובת המשיבה תוך 21 יום. 2. אני מעכב בזה את ביצוע עונש המאסר שהוטלעל המבקש על-ידי בית-משפט השלום בפתח-תקווה בת.פ. 1162/04, וזאת עד למתן החלטהאחרת. ניתנה היום, י"א בכסלו תשס"ו(12.12.05). שו פ ט _________________________העותק כפוף לשינויי עריכה וניסוח. 05114220_H01.docמרכז מידע, טל\' 02-6593666 ; אתר אינטרנט, www.court.gov.il ']</t>
  </si>
  <si>
    <t>רע"פ 11422/05</t>
  </si>
  <si>
    <t>רע"פ 11422/05 עאטפ עיסא נ. מדינת ישראל</t>
  </si>
  <si>
    <t>: מדינת ישראל בקשת רשות ערעור על פסק-דין של בית-המשפט המחוזי בתל-אביב יפו בע"פ 72071/04, מיום 10.11.05 בפני כבוד השופטת ד\' ברלינר-סג"נ, כב\' השופט ז\' המר והשופטת י\' שיצר ובקשה לעיכוב ביצוע החלטה 1. לתגובת המשיבה תוך 21 יום. 2. אני מעכב בזה את ביצוע עונש המאסר שהוטלעל המבקש על-ידי בית-משפט השלום בפתח-תקווה בת.פ. 1162/04, וזאת עד למתן החלטהאחרת. ניתנה היום, י"א בכסלו תשס"ו(12.12.05). שו פ ט _________________________העותק כפוף לשינויי עריכה וניסוח. 05114220_H01.docמרכז מידע, טל\' 02-6593666 ; את</t>
  </si>
  <si>
    <t>['החלטה בתיק רע"פ 8795/05 בבית המשפט העליון רע"פ 8795/05 בפני: כבוד השופט א\' א\' לוי המבקשים: 1. שאדי חמדאן 2. מוחמד חמדאן נ ג ד המשיב: יו"ר הועדה המקומית לתכנון ובניה ירושלים בקשת רשות ערעור על פסק דינו של בית המשפט המחוזי בירושלים, מיום 30.8.05, בתיק ע"פ 9536/05, שניתן על ידי כבוד השופטים: צ\' סגל, י\' נועם, ר\' כרמל בשם המבקשים: עו"ד סאמיארשיד החלטה צוהריסה מינהלי, שהוצא נגד מבנים שבנו המבקשים שלא כדין, לא בוצע במועדו. לאחר שפגתוקף הצו, פנה המשיב לבית-המשפט לענינים מקומיים בירושלים בבקשה להאריכו,ובית-המשפט נעתר לבקשה. ערעורם של המבקשים על החלטה זו לבית-המשפט המחוזי בירושליםנדחה, לאחר שנמצא כי מקור המחדל בביצוע הצו לא היה בהתרשלות המשיב, כי אם במשטרתישראל אשר לא הקצתה את הסיוע המבצעי הנדרש, ובכך שהימים היו ימי הרמדאן בהם מבכרתהעירייה, מתוך כוונה שלא לפגוע ברגשות הזולת, שלא לבצע צווי-הריסה. המבקשים ממאנים להשלים עם הכרעה זו,ומכאן בקשתם להרשות להם לערער שוב על קביעתו של בית-המשפט לענינים מקומיים. לבקשהזו לא ניתן להיעתר. הלכה היא, כי ערעור שני יותר אך במקרים חריגים, בהם קמה ועולהשאלה משפטית כללית, הדורשת ליבון נוסף. הבקשה שבפני, המצמצמת עצמה לענינם הפרטנישל המבקשים, אינה מעלה כל שאלה כזו, ומשכך היא נדחית. ניתנה היום, ט"ז באלול תשס"ה(20.9.2005). שו פ ט_________________________העותק כפוף לשינויי עריכה וניסוח. 05087950_O01.doc/שבמרכז מידע, טל\' 02-6593666 ; אתר אינטרנט, www.court.gov.il']</t>
  </si>
  <si>
    <t>רע"פ 8795/05</t>
  </si>
  <si>
    <t>רע"פ 8795/05 שאדי חמדאנ נ. יו"ר הועדה המקומית לתכנונ ובניה ירושלימ</t>
  </si>
  <si>
    <t>הזולת, שלא לבצע צווי-הריסה. המבקשים ממאנים להשלים עם הכרעה זו,ומכאן בקשתם להרשות להם לערער שוב על קביעתו של בית-המשפט לענינים מקומיים. לבקשהזו לא ניתן להיעתר. הלכה היא, כי ערעור שני יותר אך במקרים חריגים, בהם קמה ועולהשאלה משפטית כללית, הדורשת ליבון נוסף. הבקשה שבפני, המצמצמת עצמה לענינם הפרטנישל המבקשים, אינה מעלה כל שאלה כזו, ומשכך היא נדחית. ניתנה היום, ט"ז באלול תשס"ה(20.9.2005). שו פ ט_________________________העותק כפוף לשינויי עריכה וניסוח. 05087950_O01.doc/שבמרכז מידע, טל\' 02-6593666 ; א</t>
  </si>
  <si>
    <t>['החלטה בתיק רע"פ 5882/05 בבית המשפט העליון רע"פ 5882/05 בפני: כבוד השופט א\' א\' לוי המבקש: מוחמד סוארי נ ג ד המשיבה: מדינת ישראל בקשת רשות ערעור על פסק דינו של בית המשפט המחוזי בירושלים, מיום 17.5.05, בתיק ע"פ 9221/05, שניתן על ידי כבוד השופטים: צ\' סגל, י\' נועם, ר\' כרמל בשם המבקש: עו"ד ג\'ונישחאדה החלטה בכתבאישום שהוגש לבית המשפט לעניינים מקומיים בירושלים, יוחסה למבקש, מוחמד סוארי,ביצועה של עבירת בניה בלא היתר, לפי סעיף 145(א) לחוק התכנון והבניה,התשכ"ה-1965. על-פי הנטען, בנה המבקש מבנה מסחרי המשתרע על-פני 122 מ"ר,אשר שימש כחנות רהיטים, בלא שיהא בידו היתר מאת הועדה המקומית. המבקש הורשע על-פי הודאתו, ובית המשפטלעניינים מקומיים חייבו בתשלום קנס בסך 50,000 ₪ ואגרת בניה. כן חויב המבקש לחתוםעל התחייבות בסכום של 35000 ₪ להימנע מעבירות לפי סעיפים 145, 204 ו-210, ולאטוםאת פתחי המבנה עד להתאמתו לתוכניות ולהיתרי הבניה החלים על אותו מקום. המבקש ערער על פסק דינו של בית המשפטלעניינים מקומיים בפני בית המשפט המחוזי, ואת השגותיו כיוון הוא לחומרת העונששהושת עליו. ערעורו זה נדחה, וכעת עותר המבקש לקבלתה של רשות ערעור, כאשר אתהשגותיו מכוון הוא, בשנית, כנגד חומרת העונש. דין הבקשה להידחות. הלכה היא מלפנינו כיאין בטענות בדבר חומרת העונש כדי להצדיק מתן רשות לערער בגלגול שני. רשות זו יוחדהלמקרים בהם עולה שאלה משפטית לה נודעת חשיבות כללית, החורגת מעניינם הקונקרטי שלהמתדיינים, ועניינו של המבקש אינו נמנה על אלה. התוצאה הנה, אפוא, שהבקשה נדחית. ניתנה היום, י"ט בסיוון תשס"ה(26.6.2005). שו פ ט _________________________העותק כפוף לשינויי עריכה וניסוח. 05058820_O01.doc/שבמרכז מידע, טל\' 02-6750444 ; אתר אינטרנט, www.court.gov.il ']</t>
  </si>
  <si>
    <t>רע"פ 5882/05</t>
  </si>
  <si>
    <t>רע"פ 5882/05 מוחמד סוארי נ. מדינת ישראל</t>
  </si>
  <si>
    <t>קבלתה של רשות ערעור, כאשר אתהשגותיו מכוון הוא, בשנית, כנגד חומרת העונש. דין הבקשה להידחות. הלכה היא מלפנינו כיאין בטענות בדבר חומרת העונש כדי להצדיק מתן רשות לערער בגלגול שני. רשות זו יוחדהלמקרים בהם עולה שאלה משפטית לה נודעת חשיבות כללית, החורגת מעניינם הקונקרטי שלהמתדיינים, ועניינו של המבקש אינו נמנה על אלה. התוצאה הנה, אפוא, שהבקשה נדחית. ניתנה היום, י"ט בסיוון תשס"ה(26.6.2005). שו פ ט _________________________העותק כפוף לשינויי עריכה וניסוח. 05058820_O01.doc/שבמרכז מידע, טל\' 02-6750444 ; את</t>
  </si>
  <si>
    <t>['החלטה בתיק רע"פ 7001/05 בבית המשפט העליון רע"פ 7001/05 - ו\' בפני: כבוד השופט ס\' ג\'ובראן המבקש: אילן חן נ ג ד המשיבה: מדינת ישראל בקשה לעיכוב ביצוע גזר-דין החלטה לאחרשעיינתי בבקשה ובתגובת המשיבה, לא מצאתי מקום להיעתר לבקשה לעיכוב ביצוע גזר-הדין,שכן, כידוע הלכה היא, כי הגשת בקשת חנינה לנשיא המדינה אינה משמשת, דין כלל, נימוקלעיכוב ביצוע עונש של פסק-דין חלוט (ראו ע"פ 1806/01 בנימין לוי נ\' מדינת ישראל (לא פורסם); ע"פ 3729/02 שלמה שימששוילי נ\' מדינת ישראל (לא פורסם)). אשר על כן, הבקשה נדחית. ניתנה היום, כ"ה בטבת תשס"ו(25.1.06). ש ו פ ט _________________________העותק כפוף לשינויי עריכה וניסוח. 05070010_H07.docהגמרכז מידע, טל\' 02-6593666 ; אתר אינטרנט, www.court.gov.il ']</t>
  </si>
  <si>
    <t>רע"פ 7001/05</t>
  </si>
  <si>
    <t>רע"פ 7001/05 אילנ חנ נ. מדינת ישראל</t>
  </si>
  <si>
    <t>ע גזר-דין החלטה לאחרשעיינתי בבקשה ובתגובת המשיבה, לא מצאתי מקום להיעתר לבקשה לעיכוב ביצוע גזר-הדין,שכן, כידוע הלכה היא, כי הגשת בקשת חנינה לנשיא המדינה אינה משמשת, דין כלל, נימוקלעיכוב ביצוע עונש של פסק-דין חלוט (ראו ע"פ 1806/01 בנימין לוי נ\' מדינת ישראל (לא פורסם); ע"פ 3729/02 שלמה שימששוילי נ\' מדינת ישראל (לא פורסם)). אשר על כן, הבקשה נדחית. ניתנה היום, כ"ה בטבת תשס"ו(25.1.06). ש ו פ ט _________________________העותק כפוף לשינויי עריכה וניסוח. 05070010_H07.docהגמרכז מידע, טל\' 02-6593666 ; את</t>
  </si>
  <si>
    <t>['החלטה בתיק רע"פ 826/05 בבית המשפט העליון רע"פ 826/05 בפני: כבוד השופט מ\' חשין המבקש: שלום דניאל נ ג ד המשיבה: מדינת ישראל בקשת רשות ערעור על פסק-דינו של בית-המשפט המחוזי בתל-אביב-יפו בע"פ 71845/03, 71846/03 שניתן ביום 13.12.04 על-ידי כב\' השופטים ד\' ברלינר, ז\' המר וי\' שיצר החלטה בשני תאריכים שונים פירסם המבקש, או מימטעמו, מודעה ללא היתר - עבירה לפי סעיף 76 לחוק עזר פלוני לרעננה. בשניהדו"חות שנשלחו אליו וכותרתם "הזמנה לדין וכתב אישום (עבירת קנס)",צויין כי ניתנת לו הברירה לשלם קנס בסך 320 ש"ח תוך 15 יום או להתייצבבבית-משפט השלום בכפר-סבא כדי להישפט בגין העבירות האמורות. משנמנע המבקש לשלם את הקנסולא התייצב הוא או סניגורו אף באחד משני הדיונים, הטיל עליו בית-משפט השלום, בגיןכל אחד משני הדו"חות, קנס בסך 480 ש"ח או 7 ימי מאסר תמורתם. 2. על שני פסקי-דין אלה ערער המבקש במאוחדלבית-המשפט המחוזי בתל-אביב-יפו, ובפיו טענות מספר הנוגעות לאופן רישוםהדו"חות ולדרך זימונו לבית-המשפט. המבקש טען, כי על-פי התאריך הרשום עליהםנראה כי הדו"חות נרשמו שבועיים ימים לאחר ביצוע העבירה, וכי הדו"חות -ובהם ההזמנה לדין - הגיעו לידיעתו, בפעם הראשונה, רק לאחר שנגזר דינו בבית-משפטהשלום. בתגובה לטענה הראשונה השיב בא-כוח המשיבה כי דרך-קבע נרשם הדו"ח מספרימים לאחר ביצוע העבירה הואיל ופקח העירייה מצלם את השלטים ואינו רושם אתהדו"ח בו במקום. אשר לטענת המבקש כי לא קיבל את ההזמנה לדיון, הודיע בא-כוחהמשיבה כי דו"ח אחד נשלח למענו של המבקש ואילו לגבי הדו"ח השני בוצעהמסירה אישית בעסק כפי שמתיר חוק העזר. בית-המשפט המחוזי קבע כי "אישוריהמסירה על פני הדברים תקפים ועל פי הדין רואים בכך מסירה כדין". בית-המשפט דחהאת טענות המבקש הגם שלפנים משורת הדין קבע כי הקנסות לא ישאו תשלומי פיגורים אםישולמו לא יאוחר מיום 1.1.05. 3. בבקשה שלפניי מפנה המבקש לטענות אותן טעןלפני בית-המשפט המחוזי. כן מגיש הוא לנו צילומים של הדו"חות מהם עולה,לטענתו, כי הדו"חות שנמסרו לו זוייפו. עוד מוסיף הוא כי ראש ההרכבבבית-המשפט המחוזי מנעה ממנו להגיש טפסים המוכיחים את הזיופים ולא עוד אלא שמנעהמשופט אחר בהרכב לחקור ולשאול את בא-כוח המשיבה בעניין זה. 4. דין הבקשה דחייה שכן אין היא מעלה שאלהמשפטית או אחרת בעלת חשיבות כללית החורגת מעניינו הספציפי של המבקש והמצדיקה דיוןבערכאה שלישית (ראו: ר"ע 103/82 חניון חיפה בע"מ נ\' מצת אור (הדר חיפה) בע"מ, פ"ד לו(3) 123; רע"פ7140/97 רונן מאיר נ\' מדינת ישראל (לא פורסם); רע"פ 2307/98 אהוד קריב נ\' מדינת ישראל (לאפורסם)). גם לגופו של עניין לא נמצא לי כי נגרם למבקש עיוות-דין שכן גם הוא אינוחולק על עצם ביצועה של העבירה ועיקר טענותיו מופנות כלפי תוכן הדו"חות ודרכימסירתם - טענות שנידחו בבית-המשפט המחוזי. 5. הבקשה לרשות ערעור נדחית. היום, כ"ג בשבט תשס"ה (2.2.05). שו פ ט _________________________העותק כפוף לשינויי עריכה וניסוח. 05008260_G01.docמרכז מידע, טל\' 02-6750444 ; אתר אינטרנט, www.court.gov.il ']</t>
  </si>
  <si>
    <t>רע"פ 826/05</t>
  </si>
  <si>
    <t>רע"פ 826/05 שלומ דניאל נ. מדינת ישראל</t>
  </si>
  <si>
    <t>מ נ\' מצת אור (הדר חיפה) בע"מ, פ"ד לו(3) 123; רע"פ7140/97 רונן מאיר נ\' מדינת ישראל (לא פורסם); רע"פ 2307/98 אהוד קריב נ\' מדינת ישראל (לאפורסם)). גם לגופו של עניין לא נמצא לי כי נגרם למבקש עיוות-דין שכן גם הוא אינוחולק על עצם ביצועה של העבירה ועיקר טענותיו מופנות כלפי תוכן הדו"חות ודרכימסירתם - טענות שנידחו בבית-המשפט המחוזי. 5. הבקשה לרשות ערעור נדחית. היום, כ"ג בשבט תשס"ה (2.2.05). שו פ ט _________________________העותק כפוף לשינויי עריכה וניסוח. 05008260_G01.docמרכז מידע, טל\' 02-6750444 ; את</t>
  </si>
  <si>
    <t>['החלטה בתיק רע"פ 11302/05 בבית המשפט העליון רע"פ 11302/05 בפני: כבוד השופט ס\' ג\'ובראן המבקש: סמי עבד נ ג ד המשיבה: מדינת ישראל בקשת רשות ערעור על פסק-דין של בית-המשפט המחוזי בתל-אביב-יפו בע"פ 71433/05 מיום 10.11.05, שניתן על-ידי כבוד השופטת נ\' אהד בשםהמבקש: עו"ד דוד גולןבשםהמשיבה: עו"ד ליאנה בלומנפלד החלטה כנגד המבקש הוגש לבית-המשפט לתעבורה בנתניהכתב אישום (בת.פ.2442/02) המייחס לו עבירה של נהיגה מעל למהירות המירבית המותרת,לפי תקנה 54(א) לתקנות התעבורה, התשכ"א-1961. לפי הנטען בכתב האישום, בתאריך 23.3.00 בשעה 00:06 נהג המבקש בכביש 4 בקילומטר 140.2 מאבן יהודה לכיוון דרומה, בדרך שאינהעירונית עם שטח הפרדה בנוי, בה מותרת מהירות מירבית של 90 קמ"ש, במהירות של 173 קמ"ש. המבקש לא כפר בהיותו הבעלים הרשום שלהרכב בו בוצעה העבירה האמורה, אולם הוא כפר בנהיגה בו ביום ביצוע העבירה. לפיכך,נקבע התיק נשוא בקשת רשות ערעור זו לשמיעת הראיות. בגלגולו הראשון של ההליך, טרםהוחזר התיק מבית-משפט שלערעור, בחר המבקש שלא להעיד, ועד ההגנה מר אחמד דסוקי(להלן: דסוקי), שלטענת המבקש נהג ברכב וחתם על תצהיר, לא התייצב לדיון בבית-המשפט.לאחר מספר דחיות מטעם ההגנה, במטרה לאפשר לה להביא את דסוקי למתן עדות, העיד אחיושל דסוקי ביום 22.1.04 והציג אישורים על מצבו הרפואי של דסוקי, לרבות אישפוזו בבית-החוליםוהדיון המשיך להידחות שוב ושוב. בנסיבות העניין, קבע בית-המשפט, כי בצדק העלתההתביעה תמיהה לעניין נסיבות החתימה של דסוקי על התצהיר שנחתם ביום 18.4.04 ואשרמתייחס לעבירה שנעברה ביום 23.3.00. בסופו של דבר, לאחר שדסוקי מעולם לא התייצבלהעיד, הצדדים סיכמו את טענותיהם ובית-המשפט לתעבורה בנתניה, הרשיע את המבקש בעבירהשיוחסה לו בכתב האישום. על הכרעת-דין זו, הגיש המבקש ערעור לבית-המשפטהמחוזי בתל-אביב-יפו, אשר החזיר את התיק לבית-המשפט לתעבורה בנתניה, על מנת לשמועאת עדותו של דסוקי. התיק נקבע לדיון בפני בית-המשפט לתעבורה והמבקש ודסוקי מסרו אתעדותם. המבקש טען, כי הרכב היה בשימושו של דסוקי בלבד וכי נרשם על שמו רק מכורחהנסיבות וכי הוא נרכש רק מכספי דסוקי. דסוקי בעדותו מסר, כי לעיתים הרכב היהבשימושו של המבקש ולפעמים בשימושו הוא וכי הם רכשו אותו ביחד. ביום 9.6.05 הרשיע בית-המשפט לתעבורה בנתניה (כב\' השופטתר\' בן יששכר שורץ) את המבקש בעבירה של נהיגה במהירות מופרזת, מכוח החזקה הקבועהבסעיף 27 ב לתקנות התעבורה, בקובעו, כי עדותו לא הייתה אמינה בעיניו ונראה, כיניסה להרחיק את עצמו ככל האפשר מהאחריות לרכב והשימוש בו, כדי לנסות לשכנע שהעבירהנעברה על-ידי דסוקי. בית-המשפט פסל, ביום 23.6.05, את המבקש מלהחזיק או מלהוציארישיון נהיגה לתקופה של 15 חודשים בפועל וכן פסל אותו מלקבל או מלהחזיק רשיוןנהיגה לתקופה של 6 חודשים וזאת על תנאי למשך 3 שנים. כמו-כן, הפעיל כנגדו עונש שלפסילת רישיון נהיגה על תנאי בן 6 חודשים, אשר הוטל עליו על-ידי בית-המשפטבתל-אביב-יפו, ביום 21.6.98 בתיק 222281400, באופן חופף, בנוסף הוטל על המבקשלחתום על התחייבות בסך 5,000 ש"ח, שלא יעבור עבירות מהירות העולה על 50 קמ"ש מעל המותר תוך שנתיים וכן קנס בסך 2,000 ש"ח. על פסק-דין זה הגיש המבקש ערעורלבית-המשפט המחוזי בתל-אביב-יפו. ביום 10.11.05 דחה בית-המשפט המחוזי (כבודהשופטת נ\' אהד) את הערעור. מכאן בקשת רשות הערעור שבפני. בגדר הבקשה, שבהמבקש, בין היתר, על טענותיו כפי שהועלו בפני בית-המשפט המחוזי. כמו-כן, לטענתו עלאף שמדובר לכאורה בערעור בעניין פרטי, הרי שבמקרה זה, יש לשאלה חשיבות ציבורית. עודטוען המבקש, כי לסתירות הקלות שנתגלו בין עדותו שלו לבין זו של דסוקי, ניתנו משקלומשמעות בלתי סבירים, שכן ניתן להסבירם בקלות על רקע חלוף הזמן. כמו-כן, לטענתו,לא הייתה בינו ובין דסוקי החזקה משותפת של הרכב, כפי שטען דסוקי וכי יש להאמין לו בענייןזה. מנגד, תומכת המשיבה יתדותיה בהכרעתהערכאות הקודמות ומבקשת לדחות את בקשת רשות הערעור. לטענתה, השגתו של המבקש על כךששתי ערכאות שיפוטיות קבעו, שגרסתו אינה אמינה, אינה עילה בגינה יש לערוך דיוןשלישי במקרה, משום שאין כל סיבה בענייננו, אשר תצדיק דיון שכזה. בנוסף, לטענתה,דין בקשתו להידחות גם לגופו של עניין, משום שהמבקש לא הפריך את החזקה הקבועהבפקודת התעבורה, בדבר ראיית מי שרשום כבעל הרכב כאחראי לעבירות המבוצעות בו.כמו-כן, טוענת המשיבה, כי בנסיבות העניין ונוכח עברו, העונש שהוטל על המבקש הינועונש ראוי. דין הבקשה להידחות. עניינו של המבקש כבר נדון בפני שתיערכאות שונות, אשר נתנו את דעתן על עובדות הפרשה ועל טענותיו של המבקש, ונראה, כילאור האמור, אין מקום לבדיקה נוספת של עניין זה בערכאה שלישית. ככלל, הלכה היא, כירשות ערעור לדיון בגלגול שלישי, ניתנת במשורה באותם מקרים חריגים אשר מעוררים שאלהבעלת חשיבות כללית וציבורית שעניינה איננו רק רלבנטי לבעלי-הדין. במקרה שבפני, כךנראה, הבקשה אינה מעוררת כל שאלה משפטית עקרונית, אשר תצדיק דיון בגלגול שלישי(ראו ר"ע 103/82 חניון חיפה בע"מ נ\' מצת אור(הדר חיפה) בע"מ, פ"ד לו (3) 123). כמו-כן, מעלה המבקש טענות בבקשתו, אשרמופנות כנגד קביעות עובדתיות של הערכאות הקודמות שבנוגע להן ניתנה לו כבר ההזדמנותלהתגונן. כך למשל, מעלה המבקש טענות כנגד קביעת בית משפט השלום, לפיה עדותו היתהבלתי אמינה ומגמתית, כמו גם קביעת בית-המשפט, לפיה המבקש לא הפריך את החזקה הקבועהבסעיף 27 לפקודת התעבורה. ערכאת ערעור בגלגול שלישי לא נועדה לשםבחינה חוזרת של ממצאים עובדתיים אשר דנו בהם שתי ערכאות קודמות (לעניין זה, ראו רע"פ6883/96 בוטושנסקי נ\' מדינת ישראל (לא פורסם). בנוסף לאמור, אף לגופו של עניין, מןהראוי לדחות את בקשת רשות הערעור. קביעת בית המשפט המחוזי לפיה מהירות של 173 קמ"ש במקום 90 קמ"ש אינה דבר של מה בכך, והעונש של 15 חודשי פסילה, תוך שהוא מפעיל פסילהעל תנאי בחופף - כבר הקל עם המבקש מעבר לנדרש – בדין יסודה. יתרה מכך למבקש עברפלילי בתחום התעבורתי, אשר כולל 2 הרשעות קודמות, אשר בגינן אף עמדו כנגדו עונשיםשל פסילת רישיון הנהיגה על תנאי. כמו-כן, ככלל, ימנע בית-משפט של ערכאתערעור מלהתערב בשיקול דעתה של הערכאה שקדמה לו, מקום שלא נפלה טעות מהותיתבגזר-דינה. זאת, למעט במקרים בהם נפלה טעות או חוסר סבירות קיצוניים. בענייננו, לאנראה, כי נפלה כל טעות מהותית בגזר-הדין. לפיכך נראה, כי אכן אין העונש אשר הוטלעל המבקש חמור במיוחד בהתחשב בנסיבות, ובוודאי שלא במידה כזו, אשר מצדיקה אתהתערבותו של בית-משפט זה. אשר-על-כן, בקשת רשות הערעור נדחית.ממילא מתייתר הצורך לדון בקשה לעיכוב ביצוע. ניתנה היום, ט"ו בטבת תשס"ו (15.1.06). ש ו פ ט _________________________העותק כפוף לשינויי עריכה וניסוח. 05113020_H02.docמרכז מידע, טל\' 02-6593666 ; אתר אינטרנט, www.court.gov.il ']</t>
  </si>
  <si>
    <t>רע"פ 11302/05</t>
  </si>
  <si>
    <t>רע"פ 11302/05 סמי עבד נ. מדינת ישראל</t>
  </si>
  <si>
    <t>א נפלה טעות מהותיתבגזר-דינה. זאת, למעט במקרים בהם נפלה טעות או חוסר סבירות קיצוניים. בענייננו, לאנראה, כי נפלה כל טעות מהותית בגזר-הדין. לפיכך נראה, כי אכן אין העונש אשר הוטלעל המבקש חמור במיוחד בהתחשב בנסיבות, ובוודאי שלא במידה כזו, אשר מצדיקה אתהתערבותו של בית-משפט זה. אשר-על-כן, בקשת רשות הערעור נדחית.ממילא מתייתר הצורך לדון בקשה לעיכוב ביצוע. ניתנה היום, ט"ו בטבת תשס"ו (15.1.06). ש ו פ ט _________________________העותק כפוף לשינויי עריכה וניסוח. 05113020_H02.docמרכז מידע, טל\' 02-6593666 ; את</t>
  </si>
  <si>
    <t>['פסק-דין בתיק רע"פ 10682/05 בבית המשפט העליון רע"פ 10682/05 בפני: כבוד השופט א\' א\' לוי כבוד השופט ס\' ג\'ובראן כבוד השופט ד\' חשין המבקש: שלום חוזה נ ג ד המשיבים: 1. שנהב חוזה 2. תרשיש חוזה 3. אהוד חוזה 4. חבצלת חוזה-גוט בקשת רשות ערעור על פסק דינו של בית המשפט המחוזי בתל-אביב, מיום 2.10.05, בתיק ע"פ 70056/04, שניתן על ידי כבוד השופטת ד\' ברלינר תאריך הישיבה: י"ט בסיוון תשס"ו (15.6.2006) בשם המבקש: עו"ד ירון דוד בשם המשיבים: עו"ד יחיאל חוזה פסק-דין השופט א\' א\' לוי: החלטנו לדון בבקשה כאילו ניתנה רשותלערער והוגש ערעור על פי הרשות שניתנה. על דעתו של בא-כוח המשיבים, עו"דיחיאל חוזה, הערעור מתקבל, המועד להגשת הערעור לבית המשפט המחוזי מוארך עד להגשתובפועל, והדיון מוחזר לבית משפט קמא כדי שידון בערעור לגופו. הבענו בפני הצדדים את משאלתנו כי ימצאו דרךליישב את המחלוקות שביניהם מחוץ לכותלי בית המשפט, ובאי-כוחם הצהירו בפנינו כייפעלו ברוח זו. אם אותם מאמצים ישאו פרי, יודיעו הצדדים על כך לבית המשפט המחוזיבמועד מוקדם ככל שניתן, כדי לייתר את שמיעת הערעור. ניתן היום, י"ט בסיוון תשס"ו(15.6.2006). ש ו פ ט שו פ ט ש ו פ ט_________________________העותק כפוף לשינויי עריכה וניסוח. 05106820_O06.doc שבמרכז מידע, טל\' 02-6593666 ; אתר אינטרנט, www.court.gov.il ']</t>
  </si>
  <si>
    <t>רע"פ 10682/05</t>
  </si>
  <si>
    <t>רע"פ 10682/05 שלומ חוזה נ. שנהב חוזה</t>
  </si>
  <si>
    <t xml:space="preserve"> המשפט המחוזי מוארך עד להגשתובפועל, והדיון מוחזר לבית משפט קמא כדי שידון בערעור לגופו. הבענו בפני הצדדים את משאלתנו כי ימצאו דרךליישב את המחלוקות שביניהם מחוץ לכותלי בית המשפט, ובאי-כוחם הצהירו בפנינו כייפעלו ברוח זו. אם אותם מאמצים ישאו פרי, יודיעו הצדדים על כך לבית המשפט המחוזיבמועד מוקדם ככל שניתן, כדי לייתר את שמיעת הערעור. ניתן היום, י"ט בסיוון תשס"ו(15.6.2006). ש ו פ ט שו פ ט ש ו פ ט_________________________העותק כפוף לשינויי עריכה וניסוח. 05106820_O06.doc שבמרכז מידע, טל\' 02-6593666 ; את</t>
  </si>
  <si>
    <t>״דיון מוחזר לבית משפט קמא כדי שידון בערעור לגופו.״</t>
  </si>
  <si>
    <t>['החלטה בתיק רע"פ 11960/05 בבית המשפט העליון רע"פ 11960/05 - א\' בפני: כבוד השופט א\' א\' לוי המבקש: איליה ארונוב נ ג ד המשיבה: מדינת ישראל בקשת רשות ערעור על פסק דינו של בית המשפט המחוזי בתל-אביב-יפו, מיום 21.12.05, בתיק ע"פ 70994/04, שניתן על ידי כבוד השופטים: א\' טל, צ\' גורפינקל, י\' שבח בקשה עיכוב ביצוע גזר הדין בשם המבקש: עו"ד רפאלרפאלוב החלטה 1. בכתב-אישום שהוגש לבית-משפט השלום בראשון לציון, יוחסלמבקש ביצוען של עבירות תקיפת בן-זוג, איומים, היזק בזדון, גניבה והטרדת עד(עבירות לפי סעיפים 379, 192, 452, 384 ו-248 לחוק העונשין, תשל"ז-1977,בהתאמה). המבקש הורשע, על-פי הודאתו ובמסגרתו של הסדר טיעון, ונקבע כי הוא ישאבעונש של שבעה חודשי מאסר לריצוי בפועל, וכי יופעל מאסר על-תנאי בן תשעה חודשיםשעמד כנגדו, שמתוכם חמשה חודשים ירוצו במצטבר. עוד נגזר למבקש מאסר על-תנאי למשךשמונה חודשים (ביחס לעבירות אלימות כנגד הגוף), ומאסר על-תנאי למשך ארבעה חודשים(ביחס לעבירות איומים, היזק לרכוש בזדון, גניבה או הטרדת עד). 2. המבקש, שמאן להשלים עם חומרת העונש, ערערעליו בפני בית-המשפט המחוזי, אך ערעורו נדחה. כעת, עותר הוא לקבלתה של רשות ערעור,ואת השגותיו ממקד הוא ב"חזרתה" הנטענת של המשיבה מהסדר הטיעון עמו.לגרסת המבקש, כחלק מהסדר הטיעון אליו הגיע עם המשיבה בבית-משפט השלום, התחייבההאחרונה שלא לנקוט בעמדה חד-משמעית לגבי הארכת המאסר המותנה אשר עמד כנגדו,והסכימה שבטרם הטיעונים לעונש יומצא תסקיר של שירות המבחן, בו תהיה התייחסות גםלעניין זה. דא עקא, בתסקיר שהוגש ביום 13.4.2004נמסר כי המבקש לא התייצב, בשני מועדים שונים שנקבעו עמו, במרכז הטיפול באלימותאליו הופנה בידי שירות המבחן, ולפיכך הוחלט כי הוא לא יוכל להשתלב בתהליך טיפולימסוג זה. כן ציין שירות המבחן, כי המבקש "מתקשה להתייחס לחלקים האלימיםוהבעייתיים בהתנהגותו", וכי "הוא מתקשה לגלות מחויבות ומוטיבציהלהשתלבות בטיפול". מטעמים אלה, נמנע שירות המבחן ממתן המלצה טיפולית. לטענת המבקש, הוא לא הגיע לפגישות שנקבעולו במרכז הטיפול באלימות מחמת מחלה, ועל כן בהתנגדות בא-כוח המשיבה לקבלת תסקירמשלים אודותיו, יש משום פגיעה בהסדר הטיעון שהושג בין הצדדים. 3. בבקשה זו אין כל ממש. בפני בית-המשפט קמאעמדו לא פחות משלושה תסקירים מאת שירות המבחן, כך שאין לומר כי לא ניתן משקללאינטרס בדבר שיקומו של המבקש או לפוטנציאל השתלבותו בטיפול. יתר על כן, כברבתסקיר השני שהוצג בפני בית-המשפט, הובע ספק של ממש בדבר יכולתו של המבקש להפיקתועלת מטיפול, ולא ברור, אפוא, מהו הפגם שנפל בעמדת המשיבה לפיה אין מקום להורותעל קבלתו של תסקיר משלים – בהינתן אי-התייצבות המבקש לפגישות שנקבעו עמו ואי-הצגתושל תיעוד רפואי מתאים בדבר מחלתו הנטענת. קל וחומר כי על בית-המשפט לא הייתה מוטלתכל חובה להיעתר לבקשה כאמור. 4. לנוכח כל אלה, המסקנה היא כי הבקשה אינהמעלה כל שאלה בעלת חשיבות כללית, וככזו דינה להידחות. עמה נדחית אף הבקשה לעיכובביצוע העונש. ניתנה היום, א\' בטבת תשס"ו(1.1.2006). ש ו פ ט _________________________העותק כפוף לשינויי עריכה וניסוח. 05119600_O01.doc/שבמרכז מידע, טל\' 02-6593666 ; אתר אינטרנט, www.court.gov.il ']</t>
  </si>
  <si>
    <t>רע"פ 11960/05</t>
  </si>
  <si>
    <t>רע"פ 11960/05 איליה ארונוב נ. מדינת ישראל</t>
  </si>
  <si>
    <t>ת המשיבה לפיה אין מקום להורותעל קבלתו של תסקיר משלים – בהינתן אי-התייצבות המבקש לפגישות שנקבעו עמו ואי-הצגתושל תיעוד רפואי מתאים בדבר מחלתו הנטענת. קל וחומר כי על בית-המשפט לא הייתה מוטלתכל חובה להיעתר לבקשה כאמור. 4. לנוכח כל אלה, המסקנה היא כי הבקשה אינהמעלה כל שאלה בעלת חשיבות כללית, וככזו דינה להידחות. עמה נדחית אף הבקשה לעיכובביצוע העונש. ניתנה היום, א\' בטבת תשס"ו(1.1.2006). ש ו פ ט _________________________העותק כפוף לשינויי עריכה וניסוח. 05119600_O01.doc/שבמרכז מידע, טל\' 02-6593666 ; את</t>
  </si>
  <si>
    <t>['החלטה בתיק רע"פ 3714/05 בבית המשפט העליון רע"פ 3714/05 בפני: כבוד השופט א\' רובינשטיין המבקש: אברהים אבו אלחסן נ ג ד המשיבה: מדינת ישראל בקשת רשות ערעור על פסק-דינו של בית המשפט המחוזי בתל-אביב מיום 10.4.05 בע"פ 71288/04 שניתן על ידי כבוד השופטת ד"ר ע\' קפלן-הגלר בשם המבקש: עו"ד אוריבן-נתןבשם המשיבה: עו"ד דפנהברלינר החלטה א. המבקשהורשע בבית המשפט לתעבורה (סגנית הנשיא א\' וישקין), על פי הודאתו, באי מתן זכותקדימה לרכב הבא ממול, נהיגה בחוסר זהירות ונהיגה בדרך הגורמת נזק. בהסדר טיעוןהוסכם על עונש של 2 חודשי פסילה, פסילה על תנאי וקנס. בית המשפט לתעבורה החליט שלאלכבד את הסדר הטיעון, נוכח עברו התעבורתי המכביד של המבקש, וחרף קשייו המשפחתיים(טיפול בבן בעל מוגבלות קשה). וגזר על המבקש 5 חודשי פסילה בפועל (בניכוי 60 ימיםשל פסילה מינהלית), פסילה על תנאי וקנס. בית המשפט המחוזי (השופטת ד"ר ע\' קפלן-הגלר)קיבל את הערעור חלקית, והעמיד את הפסילה בפועל על 4 חודשים (מהם ינוכו 60 יוםכאמור). ב. בקשת רשות הערעור נומקה באי מתן משקל ראוילהלכת דנ"פ 1187/03 מדינת ישראל נ\' פרץ (טרםפורסם) על-ידי שני בתי המשפט, בכך שלא כובד הסדר הטיעון; כנטען, לא התקיימו תנאיםשנקבעו באותה הלכה, קרי, כי הסתייגות מהסדר טיעון בערכאת ערעור צריך שתכלול הסברבאשר לסיבות לעריכת ההסדר מלכתחילה ולהסתייגות הימנו עתה, וכן יש להעמיד את הנאשםמראש על כך שאין אפשרות להתחייב מראש באשר לעמדה בערעור, אם יחרוג בית המשפטלחומרה מן העונש המוסכם (כדברי השופטת ביניש בדנ"פ פרץ הנזכר). בין היתר נטען, כי הרשעותיו הקודמות של המבקשאינן כה מכבידות; ועוד נטען, כי הסדר הטיעון נוסד במיוחד על תלותו של בן המבקש,הסובל כאמור ממוגבלות פיסית קשה, בהסעות על-ידי אביו. ג. נתבקשה תגובת המדינה בקשר להשלכות הלכת פרץ על התיק, וכן נתבקשה הודעה מטעם המבקש היש אפשרות לנהגמחליף לרכב המשמש את הבן בעל המוגבלות. נתבקש גם גליון ההרשעות התעבורתיות שלהמבקש. ניתן עיכוב ביצוע עד להחלטה. ד. המבקש הודיע כי הוא היחיד המורשה לנהוג ברכבהמשמש את הבן, בו מותקנת מעלית. ה. (1) בתגובת המדינה נאמר, ראשית, כי איןהבקשה מעלה שאלה משפטית בעלת חשיבות כללית המצדיקה מתן רשות ערעור, וכי כל שעלהפרק הוא חודשיים של פסילה ובודאי שאין הצדקה להתערבות בכך. לעניין הלכת פרץ נאמר כי התביעה בדקה עצמה לקראת הערעור ונמצא כי נפלהשגגה מהותית בהסדר הטיעון, נוכח עברו המכביד של המבקש בעבירות תעבורה, לרבותתאונות דרכים. (2) עוד נטען, כי בדיון בערעור נימקההמדינה עמדתה ואי עמידתה מאחורי ההסדר, כמצוות הלכת פרץ. ועוד, העדר הודעה למבקש מראש בנושא דנא אינו פגם היורדלשורשו של עניין, מה גם שהיה מיוצג, יש לשקול את הנושא על פי מכלול נסיבותיו,ומבחן האיזון של דנ"פ פרץמתקיים. 6. (א) אין בידי להיעתר לבקשה. אכן, איןהמדובר בנושא שיש מקום לדיון בו בגלגול שלישי, הואיל ואין הוא מעלה שאלות בעלותהשלכה רחבה. לא כל שכן, כשהמדובר בחומרת העונש, שככלל אין בה התערבות בגלגולשלישי; ראו רע"פ 5308/01 מחאמיד נ\' מדינת ישראל (לאפורסם) (הנשיא ברק); רע"פ 831/97 מסיקה נ\' מדינתישראל (לא פורסם) (הנשיא ברק). (ב) אף לעיצומו של דבר, אין מקוםלהתערבות. אודה כי החלטתי לבקש את תגובת המדינה באה, בנוסף לעניין דנ"פ פרץ, במידה רבה גם בשל היותו של המבקש המסיע את בנו בעלהמוגבלות. ואולם, לאחר שעיינתי בגליון ההרשעות התעבורתיות של המבקש, נשתכנעתי כיהסדר הטיעון היה שגוי, וכי צדקו בית המשפט לתעבורה ובית המשפט המחוזי בכך שלאאישרוהו. על פי גיליון ההרשעות שצורף על-ידי המבקש, הנושא תאריך 23.2.04 וכנמסר נלקחמתיק החקירה, היו למבקש 61 הרשעות קודמות, המשתרעות על 34 שנים (מ-1969), ובהןמגוון של עבירות, לרבות הסעת אנשים מחוץ לתא הנהג, אי מתן זכות קדימה, חוסר אורות,נהיגה בכיוון ההפוך בדרך חד סטרית, נהיגת רכבים ברישיון שפקע או ללא רישיון מתאים,נהיגה בלא זהירות, חוסר ביטוח, עקיפה/סטיה ועקיפה בצומת, התנהגות הגורמת נזק,עקיפה תוך חציית קו הפרדה ועוד, חלקן פעמים אחדות, ובהן לא מעט תאונות דרכים, ואףנפסל לנהיגה בפועל. בגיליון ההרשעות מיום 3.5.05 שהגישה המשיבה 69 הרשעות. אינייכול שלא להצטרף לתחושת בית המשפט לתעבורה, באמרו "כי השארת הנאשם בכבישיהארץ הינה הפקרת שאר המשתמשים בדרך. לכך לא אתן ידי"; אמרתי תחושה, שהריהמבקש נוהג עתה וכתום הפסילה ימשיך מן הסתם לנהוג. בהתחשב בעברו של המבקש, העונשהוא קל ביותר, ונבע מהסדר הטיעון, אף אם בחריגה מסוימת הימנו. (ג) עוד לעניין הסדר הטיעון, לאחר עיוןאיני רואה כי היה בעמדת התביעה משום חריגה מקווי ההנחיה שבהלכת פרץ, המצדיקה התערבות. באשר להנמקת העמדה בערעור, התביעהציינה בפני ערכאת הערעור כי עברו התעבורתי של המבקש מסוכן לציבור; אין בכך דופיבנסיבות. ובאשר להודעה למבקש בדבר עמדה עונשית בערעור, לא היה באי הודעה זו בנסיבות– לא כל שכן כשהמדובר באדם מיוצג – כדי להטות את הכף לעבר היצמדות להסדר הטיעוןבפני ערכאת הערעור; זאת כשהמדובר במי שהוכיח לאורך השנים יחס לא ראוי לחוקיהתנועה. על בית משפט זה לתת ידו למלחמה הקשה והנמשכת בעבריינות תנועה, ובכלל זהבענישת מי שעברו עבירות רבות, ואולי יגיע על-ידי כך - מטפורית – למעלת "כלהמקיים נפש אחת מעלה עליו הכתוב כאילו קיים עולם מלא" (משנה סנהדרין ד\', ה\'),בהפחתת הסיכון לזולת. נזכור כי המדובר כאן בפסילה צנועה ומינורית, אך אולי ילמדהמבקש את לקחה לעתיד. (ד) אשר על כן אין בידי להיעתר לבקשה. בנסיבות,אקבע את מועד תחילתה של הפסילה ליום 1.8.05, על מנת לאפשר למבקש להסדיר נהג חלופילבנו לתקופת הפסילה, וזאת מבלי שאי הסדרת הדבר על-ידיו תהווה עילה להשהיית הפסילה. ניתנה היום כ"ג באייר תשס"ה (1.6.05). ש ו פ ט _________________________העותק כפוף לשינויי עריכה וניסוח. 05037140_T03.doc/אממרכז מידע, טל\' 02-6750444 ; אתר אינטרנט, www.court.gov.il ']</t>
  </si>
  <si>
    <t>רע"פ 3714/05</t>
  </si>
  <si>
    <t>רע"פ 3714/05 אברהימ אבו אלחסנ נ. מדינת ישראל</t>
  </si>
  <si>
    <t>ב כאילו קיים עולם מלא" (משנה סנהדרין ד\', ה\'),בהפחתת הסיכון לזולת. נזכור כי המדובר כאן בפסילה צנועה ומינורית, אך אולי ילמדהמבקש את לקחה לעתיד. (ד) אשר על כן אין בידי להיעתר לבקשה. בנסיבות,אקבע את מועד תחילתה של הפסילה ליום 1.8.05, על מנת לאפשר למבקש להסדיר נהג חלופילבנו לתקופת הפסילה, וזאת מבלי שאי הסדרת הדבר על-ידיו תהווה עילה להשהיית הפסילה. ניתנה היום כ"ג באייר תשס"ה (1.6.05). ש ו פ ט _________________________העותק כפוף לשינויי עריכה וניסוח. 05037140_T03.doc/אממרכז מידע, טל\' 02-6750444 ; את</t>
  </si>
  <si>
    <t>['החלטה בתיק רע"פ 6364/05 בבית המשפט העליון רע"פ 6364/05 - א\' בפני: כבוד השופט א\' א\' לוי המבקשים: 1. עלי עבדאללה 2. עמאר עבדאללה נ ג ד המשיבה: מדינת ישראל בקשת רשות ערעור על פסק דין בית המשפט המחוזי בנצרת, מיום 28.6.05, בתיק ע"פ 1206/05, שניתן על ידי כבוד השופטים: י\' כהן, א\' אברהם, א\' הלמן בשם המבקשים: עו"ד וופאזועבי-פאהום החלטה בכתבאישום שהוגש לבית משפט השלום בנצרת, יוחסו למבקשים, עלי עבדאללה (להלן: עלי),ועמאר עבדאללה (להלן: עמאר), ביצוען של עבירות לפי חוק הכניסה לישראל,תשי"ב-1952 (להלן: חוק הכניסה לישראל) ולפי חוקהעונשין, תשל"ז-1977 (להלן: חוק העונשין). עםאלו נמנו עבירות הלנה והעסקה שלא כדין (סעיף 12א(א) ו- 12א(ב) לחוק הכניסה לישראל,בהתאמה), וסיוע לשהייה בישראל שלא כדין (סעיף 12(1) לחוק הכניסה לישראל בשילוב עםסעיף 25 לחוק העונשין). המבקשים הורשעו במסגרת הסדר טיעון. עליהורשע בעבירות סיוע לשהייה בישראל שלא כדין והלנה של כדין, ואילו עמאר הורשעבעבירות סיוע לשהייה בישראל שלא כדין והעסקה שלא כדין. בגין כל אלה, גזר בית-משפטהשלום למבקשים שלושה חודשי מאסר, שישה חודשי מאסר על-תנאי וקנס בסך 8000 ש"ח. המבקשים, שלא השלימו עם חומרת עונשם, הביאואת השגותיהם בפני בית המשפט המחוזי בנצרת (השופטים י\' כהן, א\' אברהם, א\' הלמן),אולם ערעורם נדחה. כעת, עותרים המבקשים כי תינתן להם רשותלערער על פסק-דינו של בית המשפט המחוזי, ואת השגותיהם מכוונים הם כנגד חומרתהעונש. בגזר הדין, כך לטענתם, לא זו בלבד שנפלו פגמים, אלא שגם אין בו כדי ליתןביטוי הולם למדיניות הענישה הנוהגת ביחס לעבירות בהם הורשעו, כמו גם לנסיבותיהםהאישיות והמשפחתיות. דין הבקשה להידחות. הלכההיא כי אין בטענות בדבר חומרת העונש כדי להצדיק דיון בפני בית משפט זה כערכאהשלישית. ערעור בגלגול שני מיוחד הוא למקרים בהם מתעוררת שאלה בעלת חשיבות משפטיתכללית, החורגת מעניינם הפרטני של המתדיינים. המקרה שבפנינו אינו נמנה עם אלו. למעלה מן הצורך, רואה אני מקום לציין כי אףלגופם של דברים לא נמצא לי כי גזר-הדין שהושת על המבקשים חמור יתר על המידה, וזאת,בשים לב לעברם הפלילי, ולעובדה ששירות המבחן נמנע ממתן המלצה בעניינם, לאורהתרשמותו כי הם אינם נוטלים אחריות על מעשיהם. הבקשה נדחית. המבקשים יתייצבו לשאת בעונשם במזכירותבית המשפט המחוזי בנצרת, ביום ג\' בתמוז (10.7.2005), עד לשעה 11:00. ניתנה היום, ל\' בסיוון תשס"ה(7.7.2005). ש ו פ ט _________________________העותק כפוף לשינויי עריכה וניסוח. 05063640_O02.doc/שבמרכז מידע, טל\' 02-6750444 ; אתר אינטרנט, www.court.gov.il ']</t>
  </si>
  <si>
    <t>רע"פ 6364/05</t>
  </si>
  <si>
    <t>רע"פ 6364/05 עלי עבדאללה נ. מדינת ישראל</t>
  </si>
  <si>
    <t>הצורך, רואה אני מקום לציין כי אףלגופם של דברים לא נמצא לי כי גזר-הדין שהושת על המבקשים חמור יתר על המידה, וזאת,בשים לב לעברם הפלילי, ולעובדה ששירות המבחן נמנע ממתן המלצה בעניינם, לאורהתרשמותו כי הם אינם נוטלים אחריות על מעשיהם. הבקשה נדחית. המבקשים יתייצבו לשאת בעונשם במזכירותבית המשפט המחוזי בנצרת, ביום ג\' בתמוז (10.7.2005), עד לשעה 11:00. ניתנה היום, ל\' בסיוון תשס"ה(7.7.2005). ש ו פ ט _________________________העותק כפוף לשינויי עריכה וניסוח. 05063640_O02.doc/שבמרכז מידע, טל\' 02-6750444 ; את</t>
  </si>
  <si>
    <t>['החלטה בתיק רע"פ 8201/05 בבית המשפט העליון רע"פ 8201/05 - א\' בפני: כבוד השופט א\' א\' לוי המבקש: רועי לויאן נ ג ד המשיבה: מדינת ישראל בקשת רשות ערעור על פסק דינו של בית המשפט המחוזי בירושלים, מיום 7.8.05, בתיק ע"פ 9218/05, שניתן על ידי כבוד השופט ע\' חבש בשם המבקש: בעצמו החלטה בכתב-אישוםשהוגש לבית המשפט לתעבורה בירושלים נטען, כי ביום 25.6.03 נהג המבקש – קטין שהיהאותה עת בן שש עשרה וחצי - באופנוע לאורך שביל עפר בחורשה בעיר בית-שמש, אף שלאהיה בידו רישיון נהיגה. בחורשה טיילה קבוצת ילדים מלווה במורה, מאבטח והורה מלווה,ומשהבחין בה המבקש, איבד את השליטה על האופנוע, ופגע בקטינה שצעדה עם הקבוצה. ועודנטען, כי לאחר האירוע, ניסה המבקש להימלט מהמקום עם אופנועו, ומשנלקח ממנו מפתחהרכב, הוא סירב למסור את פרטיו, ונטש רגלית את מקום התאונה. בגין כל אלו, יוחסו למבקש עבירות שלנהיגה ברשלנות ונהיגה ללא רישיון נהיגה, עבירות לפי סעיפים 62(2) ו-10(א) לפקודתהתעבורה (נוסח חדש) התשכ"א-1961, בהתאמה, אי-מסירת פרטים וגרימת נזק, עבירותלפי תקנות 144(א)(3) ו-21(ב)(2) לתקנות התעבורה, תשכ"א-1961, בהתאמה, ושימושברכב ללא פוליסת ביטוח, עבירה לפי סעיף 2 לפקודת ביטוח רכב מנועי, תש"ל-1970. בית המשפט לתעבורה הרשיע את המבקשבעבירות שיוחסו לו, וגזר לו פסילה מלהחזיק ברישיון נהיגה לתקופה של עשרים חודשים,קנס בסך 2500 ש"ח ופסילה על-תנאי לתקופה של עשרים חודשים. המבקש, שלא השלים עם פסק דינו של ביתהמשפט לתעבורה, שטח את השגותיו בפני בית המשפט המחוזי, שם נקבע כי לא הוכחה עילהלהתערב בממצאיה העובדתיים של הערכאה הדיונית, ועל כן נותרה הכרעת הדין על כנה.באשר לעונש, מצא בית המשפט המחוזי – לאור גילו הצעיר של המבקש, עברו הנקי ותסקירהמבחן החיובי – להקל בעונשו, וקבע כי עונש הפסילה בפועל יועמד על תשעה חודשים. כעת, עותר המבקש לקבלת רשות ערעור, בטענהכי בית המשפט המחוזי לא נתן את דעתו די הצורך לטענות שהועלו בפניו, וכי העונששנגזר נותר חמור יתר על המידה, ופוגם בעיקרון אחידות הענישה. דין הבקשה להידחות. הלכה מושרשת עמנו היאכי ערעור בגלגול שני מיוחד למקרים המעוררים שאלה משפטית כללית, החורגת מעניינםהקונקרטי של המתדיינים. השגותיו של המבקש כנגד הכרעת הדין בעניינו אינן נמנות עםאלו, ואף העונש שהושת עליו אינו מגלה עילה למתן רשות ערעור או להתערבות בית-משפטזה. הבקשה נדחית, אפוא, ועמה גם הבקשה לעיכובביצוע העונש. ניתנה היום, כ"ז באב תשס"ה(1.9.2005). ש ו פ ט _________________________העותק כפוף לשינויי עריכה וניסוח. 05082010_O01.doc/שבמרכז מידע, טל\' 02-6593666 ; אתר אינטרנט, www.court.gov.il ']</t>
  </si>
  <si>
    <t>רע"פ 8201/05</t>
  </si>
  <si>
    <t>רע"פ 8201/05 רועי לויאנ נ. מדינת ישראל</t>
  </si>
  <si>
    <t>בעיקרון אחידות הענישה. דין הבקשה להידחות. הלכה מושרשת עמנו היאכי ערעור בגלגול שני מיוחד למקרים המעוררים שאלה משפטית כללית, החורגת מעניינםהקונקרטי של המתדיינים. השגותיו של המבקש כנגד הכרעת הדין בעניינו אינן נמנות עםאלו, ואף העונש שהושת עליו אינו מגלה עילה למתן רשות ערעור או להתערבות בית-משפטזה. הבקשה נדחית, אפוא, ועמה גם הבקשה לעיכובביצוע העונש. ניתנה היום, כ"ז באב תשס"ה(1.9.2005). ש ו פ ט _________________________העותק כפוף לשינויי עריכה וניסוח. 05082010_O01.doc/שבמרכז מידע, טל\' 02-6593666 ; את</t>
  </si>
  <si>
    <t>['החלטה בתיק רע"פ 10127/05 בבית המשפט העליון רע"פ 10127/05 בפני: כבוד השופט א\' א\' לוי המבקש: שאול זגורי נ ג ד המשיבה: מדינת ישראל בקשת רשות ערעור על פסק דינו של בית המשפט המחוזי בנצרת, מיום 11.10.05, בתיק ע"פ 1306/05, שניתן על ידי כבוד השופטים: י\' כהן, ה\' חטיב, א\' הלמן בשם המבקש: עו"ד יוסףיעקבי החלטה עיינתיבבקשה ובנספחיה, ולא מצאתי כי הוכחה עילה לקיומו של ערעור נוסף בעניינו של המבקש. הבקשה נדחית. ניתנה היום, ה\' בחשוון תשס"ו(7.11.2005). ש ו פ ט _________________________העותק כפוף לשינויי עריכה וניסוח. 05101270_O01.doc/שבמרכז מידע, טל\' 02-6593666 ; אתר אינטרנט, www.court.gov.il ']</t>
  </si>
  <si>
    <t>רע"פ 10127/05</t>
  </si>
  <si>
    <t>רע"פ 10127/05 שאול זגורי נ. מדינת ישראל</t>
  </si>
  <si>
    <t>י: כבוד השופט א\' א\' לוי המבקש: שאול זגורי נ ג ד המשיבה: מדינת ישראל בקשת רשות ערעור על פסק דינו של בית המשפט המחוזי בנצרת, מיום 11.10.05, בתיק ע"פ 1306/05, שניתן על ידי כבוד השופטים: י\' כהן, ה\' חטיב, א\' הלמן בשם המבקש: עו"ד יוסףיעקבי החלטה עיינתיבבקשה ובנספחיה, ולא מצאתי כי הוכחה עילה לקיומו של ערעור נוסף בעניינו של המבקש. הבקשה נדחית. ניתנה היום, ה\' בחשוון תשס"ו(7.11.2005). ש ו פ ט _________________________העותק כפוף לשינויי עריכה וניסוח. 05101270_O01.doc/שבמרכז מידע, טל\' 02-6593666 ; את</t>
  </si>
  <si>
    <t>['החלטה בתיק רע"פ 4120/05 בבית המשפט העליון רע"פ 4120/05 רע"פ 4108/05 רע"פ 4110/05 בפני: כבוד השופטת א\' חיות המבקש ברע"פ 4120/05: המבקש ברע"פ 4108/05: המבקש ברע"פ 4110/05: ניקולאי טיטוב ויקטור שניידרמן אלכסיי וולוביק נ ג ד המשיבה: מדינת ישראל בקשה לעיכוב ביצוע בשם המבקש ברע"פ 4120/05: עו"דאסף בוחבוטבשם המבקש ברע"פ 4108/05: עו"ד עלאאסלימאןבשם המבקש ברע"פ 4110/05: עו"ד ויסאם עראףבשם המשיבה: עו"ד אורלימור-אל החלטה בהסכמתהמשיבה, יעוכב ביצוע עונש המאסר שהוטל על המבקשים עד להחלטה בבקשות רשות הערעור. ניתנה היום, \u200fכ"ה ניסן, תשס"ה(4.5.2005). שו פ ט ת_________________________העותק כפוף לשינויי עריכה וניסוח. 05041200_V02.docמרכז מידע, טל\' 02-6750444 ; אתר אינטרנט, www.court.gov.il ']</t>
  </si>
  <si>
    <t>רע"פ 4120/05</t>
  </si>
  <si>
    <t>רע"פ 4120/05 ניקולאי טיטוב נ. מדינת ישראל</t>
  </si>
  <si>
    <t>ברע"פ 4110/05: ניקולאי טיטוב ויקטור שניידרמן אלכסיי וולוביק נ ג ד המשיבה: מדינת ישראל בקשה לעיכוב ביצוע בשם המבקש ברע"פ 4120/05: עו"דאסף בוחבוטבשם המבקש ברע"פ 4108/05: עו"ד עלאאסלימאןבשם המבקש ברע"פ 4110/05: עו"ד ויסאם עראףבשם המשיבה: עו"ד אורלימור-אל החלטה בהסכמתהמשיבה, יעוכב ביצוע עונש המאסר שהוטל על המבקשים עד להחלטה בבקשות רשות הערעור. ניתנה היום, \u200fכ"ה ניסן, תשס"ה(4.5.2005). שו פ ט ת_________________________העותק כפוף לשינויי עריכה וניסוח. 05041200_V02.docמרכז מידע, טל\' 02-6750444 ; את</t>
  </si>
  <si>
    <t>['החלטה בתיק רע"פ 876/05 בבית המשפט העליון רע"פ 876/05 בפני: כבוד השופטת א\' חיות המבקשת: מלכה הכרי נ ג ד המשיבה: מדינת ישראל בקשה בהסכמה מיום 28.2.2006 מטעם המבקשת לעניין מועד תחילת ריצוי העונש בשם המבקשת: עו"ד אביגדורפלדמןבשם המשיבה: עו"ד נעמי גרנות החלטה בהסכמתהצדדים המבקשת תתייצב לתחילת ריצוי העונש בתחנת המשטרה בעכו ביום 2.4.2006 בשעה10:00. ניתנה היום, \u200fח\' אדר תשס"ו(8.3.2006). שו פ ט ת _________________________העותק כפוף לשינויי עריכה וניסוח. 05008760_V09.docמרכז מידע, טל\' 02-6593666 ; אתר אינטרנט, www.court.gov.il ']</t>
  </si>
  <si>
    <t>רע"פ 876/05</t>
  </si>
  <si>
    <t>רע"פ 876/05 מחמד הכרי נ. מדינת ישראל</t>
  </si>
  <si>
    <t>לטה בתיק רע"פ 876/05 בבית המשפט העליון רע"פ 876/05 בפני: כבוד השופטת א\' חיות המבקשת: מלכה הכרי נ ג ד המשיבה: מדינת ישראל בקשה בהסכמה מיום 28.2.2006 מטעם המבקשת לעניין מועד תחילת ריצוי העונש בשם המבקשת: עו"ד אביגדורפלדמןבשם המשיבה: עו"ד נעמי גרנות החלטה בהסכמתהצדדים המבקשת תתייצב לתחילת ריצוי העונש בתחנת המשטרה בעכו ביום 2.4.2006 בשעה10:00. ניתנה היום, \u200fח\' אדר תשס"ו(8.3.2006). שו פ ט ת _________________________העותק כפוף לשינויי עריכה וניסוח. 05008760_V09.docמרכז מידע, טל\' 02-6593666 ; את</t>
  </si>
  <si>
    <t>['החלטה בתיק רע"פ 5379/05 בבית המשפט העליון רע"פ 5379/05 בפני: כבוד השופט ס\' ג\'ובראן המבקש: מוחמד צכרורי נ ג ד המשיבה: מדינת ישראל בקשה למתן רשות ערעור על פסק-הדין של בית-המשפט המחוזי בירושלים בע"פ 9175/05 מיום 15.5.05, שניתן על-ידי כבוד סגן-הנשיא ד\' חשין והשופטים מ\' שידלובסקי-אור ו-ע\' חבש בשם המבקש: בעצמו בשם המשיבה: עו"ד דפנה ברלינר החלטה בפניבקשה למתן רשות ערעור על פסק-דין של בית-המשפט המחוזי בירושלים בע"פ 9175/05מיום 15.5.05, אשר דחה את ערעור המבקש על גזר-הדין שהוטל עליו בת.פ. 3609/04 מיום13.1.05 בבית-משפט השלום בירושלים. כנגד המבקש הוגש, ביום 1.9.04, לבית-משפטהשלום בירושלים כתב אישום, המייחס לו עבירות של קשירת קשר לביצוע פשע, זיוף, נסיוןלקבלת דבר במרמה בנסיבות מחמירות ושהות בישראל שלא כדין. בית-משפט השלום (כבוד השופטת ח\'מאק-קלמנוביץ) הרשיע את המבקש ביום 10.10.04 על-פי הודאתו באישומים שיוחסו לו בכתבהאישום, וזאת בגין חלקו הדומיננטי בקשירת קשר למכירת קרקע לא לו ובהוצאת התכנון אלהפועל יחד עם שניים נוספים בנסיונות שונים למכור את הקרקע, תוך התחזות של אחתמהקושרים (להלן: המתחזה) לבעלת הזכויות בקרקע ועשיית שימוש לצורך כך בתעודת זהותמזויפת אותה סיפק המבקש למתחזה. המבקש נהג לקחת את התעודה המזויפת אליו בתום כלפגישה עם קונים פוטנציאליים ולהחזירה לידי המתחזה בסמוך לפני כל פגישה נוספת.במסגרת אחת העסקאות הפוטנציאליות למכירת הדירה, נקשרה עסקה בסך 230,000$, והקונההמיועד הפקיד ערבון בסך 10,000$ לצורך מימוש העסקה, אך בסוף העסקה לא יצאה אלהפועל. המבקש ושותפיו נתפסו במהלך ביצוע עסקת מכר נוספת בקרקע, לאחר שעוררו אתחשדו של עורך הדין שטיפל בעסקה. ביום 13.1.05 גזר בית-משפט השלום את דינושל המבקש והשית עליו עשרים חודשי מאסר בפועל, שלושה חודשי מאסר על תנאי למשך שלוששנים וקנס בסך 10,000 ש"ח. בטרם נגזר עונשו, נשלח המבקש אל שירות המבחןלעריכת תסקיר בעניינו. שירות המבחן ערך שני תסקירים בעניינו של המבקש, נוכח סירובושל המבקש ליטול אחריות על מעשיו עובר להגשת התסקיר הראשון. במסגרת התסקיר, התרשםשירות המבחן, כי המבקש נוטל אחריות מילולית בלבד למעשיו והמליץ, שלא להטיל עליו תקופתמאסר ארוכה, על מנת להשאיר פתח לשיקומו. בגזר הדין נתן בית-המשפט משקל נכבדלעובדה, שמדובר בעבירות חמורות, הן מבחינת הנזק הרב הטמון בהן לרוכשים שעלולים היוליפול בפח והן בהתחשב במאפייני ביצוע העבירות והעובדה שמדובר באירוע מורכב,שמעורבים בו מספר שותפים, המחייב תכנון מוקדם וביצוע ממושך על פני פרק זמן, תוךביצוע עבירות נלוות של זיוף והמצאות בישראל שלא כדין. נוכח כל האמור לעיל, משקלןשל הנסיבות לקולא היה נמוך יותר, שכן אין מדובר בעבירות שנועדו להבטיח קיום בסיסי,כי אם בתרגיל מתוחכם שבצידו ניסיון להשיג סכום כסף שהוא מעל ומעבר לקיום הבסיסי.על-כן, האינטרס לקצר את תקופת המאסר, כדי לאפשר שיקומו של המבקש, אינו עומד בפנישיקולי ההרתעה. על גזר-דין זה, ערער המבקש לבית-המשפטהמחוזי בירושלים. בפסק-הדין שניתן ביום 18.5.05, דחהבית-המשפט המחוזי בירושלים (כבוד סגן-הנשיא ד\' חשין והשופטים מ\' שידלובסקי-אורו-ע\' חבש) את ערעור המבקש. בית-המשפט המחוזי לא מצא כל הצדקה להתערב בגזר-הדיןשהושת על המבקש. אף בנזק ובסבל שנגרמים למבקש ולבני משפחתו, אשר סובלים מהתדרדרותבמצבם הכלכלי עקב הימצאותו של המבקש במאסר, לא היה כדי לשכנע את בית-המשפט בצדקתהפחתת עונש המאסר, אשר נראה בעיני בית-המשפט כסביר ומאוזן. על פסק-דין זה, הוגשה בקשת רשות הערעור שבפני,אשר במסגרתה מבקש המבקש להפחית בעונשו וכן להתחשב בנסיבות האמורות. בבקשתו טוען המבקש, כי השותף השלישי שלו,לא נידון למאסר ועדיין נתון הוא במעצר בית, וכי על המתחזה, שהיא נחשבת לקודקודמאחורי העבירות והעסקה הנטענת, הוטל עונש של שנה מאסר בפועל, בעוד הוא נדון לעשריםחודשי מאסר, וכן נקנס בסכום גבוה, בעוד שתפקידו וחלקו בעבירות אלו הינו פחות משלהמתחזה. המבקש שב והדגיש את נסיבותיו האישיות ומצבו הכלכלי והמשפחתי, בהיותו אבלמשפחה, שאין מי שמפרנס ודואג לה היום. לעומתו, המשיבה מתנגדת לבקשה. בתגובתההיא טוענת, כי הבקשה אינה מעלה כל שאלה משפטית וכי הבקשה נסובה על שאלת חומרתהעונש בלבד. עוד לטענתה, אין בבקשה גופה כל נימוק ענייני לקבלתה וכי העונש שהוטלעל המבקש אינו מן החמורים והוא סביר בנסיבות העניין. אשר לטענת ההפליה, לטענתהמשיבה, אין ממש בטענה זו, שכן עניינו של המבקש אובחן מעניינה של השותפה הן במישורמידת המעורבות בביצוע העבירות, שלגבי עניין זה נקבע כי המבקש הוא זה אשר היה בעלהמעמד הדומיננטי בקשירת הקשר ובביצוע העבירה וכי הוא זה אשר הגה את הרעיוןהעברייני. דין הבקשה להידחות. בקשת רשות ערעור זו הינה כנגד חומרתהעונש שהושת על המבקש. הלכה היא, כי טענות בדבר חומרת העונש אינן מקימותעילה למתן רשות ערעור, זולת באותם מקרים בהם מתגלה סטייה מהותית ממדיניות הענישההמקובלת (ראו רע"פ 6131/05 אליהו מחפוד נ\' מדינת ישראל, (טרםפורסם)). מקרהו של המבקש אינו נמנה על מקרים אלה. טענתו של המבקש, כי הופלה שלא כדין לעומתשותפיו משוללת כל בסיס עובדתי ומשפטי. מידת מעורבותו של המבקש בתכנון ובביצוע אינהדומה כלל ועיקר לתפקידה של המתחזה. לכאורה נראה, כי המתחזה אשר התחזתה כבעלת הנכסנטלה את החלק הארי בפרשייה, אך יחד עם זאת וכפי שבית-משפט השלום קבע זאת, חלקו שלהמבקש אכן היה החלק הדומיננטי, החל משלבי התכנון ותחילת הביצוע, ועל-כן, דינו שונהכמתחייב מדינה של המתחזה עצמה וראוי, כי יושת עליו העונש שהושת. ער אני לטענותיו של המבקש לעניין נסיבותיוהאישיות, הכלכליות והמשפחתיות, אך נסיבות אלו אינן יכולות לעמוד לו למגן מפניהעונש שראוי ומתחייב שיושת עליו בנסיבות העבירה. דאגתו של המבקש לבני משפחתו ראויהיה שתעורר את מצפונו טרם ביצע את מעשיו. אהבתו ודאגתו למשפחתו וילדיו ראוי היהשיעמדו מול עיניו, ולא אהבת הבצע, המזימה והמרמה אשר הפכו לאחרונה לתופעה מדאיגהבחברתנו. סוף דבר, הבקשה נדחית. ניתנה היום, ו\' בתמוז תשס"ה (13.7.05). שו פ ט _________________________העותק כפוף לשינויי עריכה וניסוח. 05053790_H02.docמרכז מידע, טל\' 02-6750444 ; אתר אינטרנט, www.court.gov.il ']</t>
  </si>
  <si>
    <t>רע"פ 5379/05</t>
  </si>
  <si>
    <t>רע"פ 5379/05 מוחמד צכרורי נ. מדינת ישראל</t>
  </si>
  <si>
    <t>ניין נסיבותיוהאישיות, הכלכליות והמשפחתיות, אך נסיבות אלו אינן יכולות לעמוד לו למגן מפניהעונש שראוי ומתחייב שיושת עליו בנסיבות העבירה. דאגתו של המבקש לבני משפחתו ראויהיה שתעורר את מצפונו טרם ביצע את מעשיו. אהבתו ודאגתו למשפחתו וילדיו ראוי היהשיעמדו מול עיניו, ולא אהבת הבצע, המזימה והמרמה אשר הפכו לאחרונה לתופעה מדאיגהבחברתנו. סוף דבר, הבקשה נדחית. ניתנה היום, ו\' בתמוז תשס"ה (13.7.05). שו פ ט _________________________העותק כפוף לשינויי עריכה וניסוח. 05053790_H02.docמרכז מידע, טל\' 02-6750444 ; את</t>
  </si>
  <si>
    <t>['החלטה בתיק רע"פ 2968/05 בבית המשפט העליון רע"פ 2968/05 בפני: כבוד השופטת א\' חיות המבקש: מרדכי פרנק נ ג ד המשיבה: מדינת ישראל בקשת רשות ערעור על פסק דינו של בית המשפט המחוזי בתל אביב יפו בע"פ 71216/03 מיום 7.3.05 שניתן על ידי כבוד השופטים: ד\' ברלינר, ז\' המר, י\' שיצר בשם המבקש: עו"ד שלמהוקנין החלטה 1. בכתבאישום שהוגש נגד המבקש לבית משפט השלום בפתח-תקווה יוחסו לו עבירות שונות על חוקמס ערך מוסף, תשל"ו-1975. על פי עובדות כתב האישום, ביקש המבקש מאדם שעבדעבורו בעבר, לפתוח תיק עוסק מורשה במשרדי מנהל מס ערך מוסף בפתח-תקווה ותיק זהשימש את המבקש לניהול עסקיו, שלא נרשמו כדין. עוד נטען כי במהלך כשלוש שנים ניכההמבקש מס תשומות שלא כדין, כשהוא עושה שימוש בארבעים ואחת חשבוניות מזויפותופיקטיביות. כן נטען כי המבקש שינה את סכום העסקה שהופיע בהעתקים של שתי חשבוניותשהוציא, על מנת להקטין את חבותו במס. בגין המעשים שפורטו יוחסו למבקש, בין היתר,עבירות של אי עשיית המוטל עליו לעניין רישומו כעוסק מורשה, שימוש במרמה או בתחבולהבמטרה להתחמק מתשלום מס (שתי עבירות), שינוי מסמך (שתי עבירות), וכן מסירתדו"ח כוזב (שתי עבירות). במסגרת הסדר טיעון הודה המבקש בעבירותשיוחסו לו ובית משפט השלום בפתח-תקווה (כבוד השופטת ל\' לב-און) הרשיע אותו בעבירותאלה. בגזר הדין ציין בית המשפט את החומרה שבה יש להתייחס לעבירות מס, ולפיכך החליטלהטיל על המבקש שנים-עשר חודשי מאסר לריצוי בפועל, שנים-עשר חודשי מאסר על-תנאיוקנס בגובה 20,000 ₪. 2. המבקש ערער על גזר-דינו בפני בית המשפטהמחוזי בתל-אביב-יפו (כבוד השופטים ד\' ברלינר, ז\' המר וי\' שיצר), אולם ערעורונדחה, ובית המשפט אף ציין כי העונש שהוטל על המבקש נוטה לקולא. על פסק-דין זה נסובה בקשת רשות הערעורשבפניי. 3. המבקש טוען כי העונש שהוטל עליו הינו חמוריתר על המידה, ואינו מתחשב בנסיבותיו האישיות הקשות, ובהן היותו אב לחמישה ילדיםוהתאבדותה של אמו לאחר מתן פסק הדין בעניינו. עוד מציין המבקש כי הוא החל בדרךחיים חדשה ונורמטיבית, וכי המעשים בהם הורשע בוצעו על ידו כתוצאה מקשיים כלכלייםאליהם נקלע. המבקש מוסיף וטוען כי הודה במעשים שיוחסו לו וגם עובדה זו צריכהלהיזקף לזכותו. דין הבקשה להידחות. הלכה היא, כי טענותשעניינן חומרת העונש אינן מקימות עילה לדיון ב"גלגול שלישי" אלא במקריםחריגים ומיוחדים (ראו: רע"פ 1174/97 עזרא רפאלי נ\'מדינת ישראל (לא פורסם)), והמקרה שבפנינו אינו נמנה עם מקרים אלה.מעבר לדרוש אוסיף כי גם לגופם של דברים העונש שהוטל על המבקש אינו חמור במידההמצדיקה את התערבותנו. אדרבא, כבר נפסק כי יש לנקוט מדיניות ענישה מחמירה בכלהנוגע לעבירות מס כגון אלה שבהן הורשע המערער, בשל פגיעתן הרעה בחיי הכלכלהוהשלכותיהן החברתיות המזיקות (ראו: ע"פ 624/80 חברת וייס ארנסט בע"מ נ\' מדינת ישראל פ"דלה(3) 211, 217; ע"פ עאזם נ\' מדינת ישראלפ"ד לו(4) 411). כך ככלל, וכך בייחוד מקום שבו, כמו במקרה שלפנינו, בוצעומעשי המרמה באופן שיטתי ולאורך מספר שנים בהיקף המגיע כיום למאות אלפי שקלים. מכל הטעמים שפורטו, הבקשה נדחית. ניתנה היום, \u200fי"ח אדר ב, תשס"ה(29.03.05). שו פ ט ת_________________________העותק כפוף לשינויי עריכה וניסוח. 05029680_V01.docמרכז מידע, טל\' 02-6750444 ; אתר אינטרנט, www.court.gov.il']</t>
  </si>
  <si>
    <t>רע"פ 2968/05</t>
  </si>
  <si>
    <t>רע"פ 2968/05 מרדכי פרנק נ. מדינת ישראל</t>
  </si>
  <si>
    <t>ורשע המערער, בשל פגיעתן הרעה בחיי הכלכלהוהשלכותיהן החברתיות המזיקות (ראו: ע"פ 624/80 חברת וייס ארנסט בע"מ נ\' מדינת ישראל פ"דלה(3) 211, 217; ע"פ עאזם נ\' מדינת ישראלפ"ד לו(4) 411). כך ככלל, וכך בייחוד מקום שבו, כמו במקרה שלפנינו, בוצעומעשי המרמה באופן שיטתי ולאורך מספר שנים בהיקף המגיע כיום למאות אלפי שקלים. מכל הטעמים שפורטו, הבקשה נדחית. ניתנה היום, \u200fי"ח אדר ב, תשס"ה(29.03.05). שו פ ט ת_________________________העותק כפוף לשינויי עריכה וניסוח. 05029680_V01.docמרכז מידע, טל\' 02-6750444 ; א</t>
  </si>
  <si>
    <t>['החלטה בתיק רע"פ 3460/05 בבית המשפט העליון בירושלים רע"פ 3460/05 בפני: כבוד השופטת ד\' ביניש המבקש: מחמוד סייאד נ ג ד המשיבה: מדינת ישראל בקשת רשות ערעור החלטה בפנייבקשת רשות ערעור על פסק דינו של בית המשפט המחוזי בירושלים (סגן הנשיא צ\' סגל והשופטים י\' נועם ור\' כרמל) מיום24.2.05, אשר קיבל את ערעור המדינה על גזר דינו של בית משפט השלום בירושלים (השופטר\'שטראוס) מיום 25.10.04. נגד המבקש הוגש כתב אישום המייחס לו הסעהשלא כדין של תושב זר השוהה בישראל שלא כדין, עבירה לפי סעיף 12א(ג)(1) לחוק הכניסהלישראל, התשי"ב-1952 (להלן: חוק הכניסה לישראל). בית משפטהשלום הרשיע את המבקש בעבירה שיוחסה לו, על פי הודאתו. בגזר דינו ציין בית משפטהשלום כי המבקש עוסק בהסעות בשכר וכי לא נסתרה טענתו לפיה התושב הזר אשר בגיןהסעתו הוגש כתב האישום ענה למבקש בחיוב כאשר שאל אותו אם הוא מורשה לשהות בישראל.בהתחשב באמור, גזר בית משפט השלום על המבקש עונש של חודשיים מאסר על-תנאי וקנס בסךשל 4,000 ₪. על גזר דינו של בית משפט השלום הגישההמדינה ערעור לבית המשפט המחוזי. בפסק דינו עמד בית המשפט המחוזי על עברו הנקי שלהמבקש, על נסיבותיו האישיות ועל חלוף הזמן מאז ביצע את העבירה. עם זאת, קבע ביתהמשפט המחוזי כי עבירות מן הסוג בו הורשע המבקש מחייבות תגובה עונשית חמורה וקשה,על מנת להרתיע עבריינים פוטנציאליים. לפיכך, קיבל בית המשפט המחוזי את ערעורו שלהמבקש והשית עליו עונש של 45 ימי מאסר בפועל וקנס בסך של 2,400 ₪ או 25 ימי מאסרבפועל תמורתם. מכאן בקשת רשות הערעור שבפניי, בה טוען בא-כוחו של המבקש כי ביתהמשפט המחוזי לא נתן משקל מספיק לנסיבותיו המיוחדות של המקרה דנן. לאחר שעיינתי בבקשה ובנספחים המצורפיםלה, שוכנעתי כי דין הבקשה להדחות. הלכה פסוקה היא כי רשות ערעור לא תינתן בבקשהשכל עניינה הוא חומרת העונש, אלא בנסיבות חריגות ביותר. במקרה דנן, הבקשה אינהמעוררת כל שאלה משפטית מיוחדת, המצדיקה דיון בפני ערכאה שלישית. מעבר לדרוש יצויןכי בית המשפט המחוזי קיבל את ערעור המדינה בהחלטה מפורטת ומנומקת, אשר לא מצאתילהתערב בה גם לגופה. אשר על כן, הבקשה נדחית. המבקש יתייצבלריצוי עונשו ביום 1.5.2005 בשעה 10:00 במזכירות בית המשפט המחוזי בירושלים. ניתנההיום, ח\' בניסן התשס"ה (17.4.2005). שו פ ט ת _________________________העותק כפוף לשינויי עריכה וניסוח. 05034600_N01.doc/צשמרכז מידע, טל\' 02-6750444 ; אתר אינטרנט, www.court.gov.il ']</t>
  </si>
  <si>
    <t>רע"פ 3460/05</t>
  </si>
  <si>
    <t>רע"פ 3460/05 מחמוד סייאד נ. מדינת ישראל</t>
  </si>
  <si>
    <t>מרת העונש, אלא בנסיבות חריגות ביותר. במקרה דנן, הבקשה אינהמעוררת כל שאלה משפטית מיוחדת, המצדיקה דיון בפני ערכאה שלישית. מעבר לדרוש יצויןכי בית המשפט המחוזי קיבל את ערעור המדינה בהחלטה מפורטת ומנומקת, אשר לא מצאתילהתערב בה גם לגופה. אשר על כן, הבקשה נדחית. המבקש יתייצבלריצוי עונשו ביום 1.5.2005 בשעה 10:00 במזכירות בית המשפט המחוזי בירושלים. ניתנההיום, ח\' בניסן התשס"ה (17.4.2005). שו פ ט ת _________________________העותק כפוף לשינויי עריכה וניסוח. 05034600_N01.doc/צשמרכז מידע, טל\' 02-6750444 ; את</t>
  </si>
  <si>
    <t>['החלטה בתיק רע"פ 11501/05 בבית המשפט העליון רע"פ 11501/05 - ג\' רע"פ 911/05 - ב\' בפני: כבוד השופט א\' ריבלין המבקש: אורי צדקה נ ג ד המשיבה: מדינת ישראל בקשה לקבלת תסקיר מבחן בשם המבקש: עו"ד שחרמנדלמן החלטה עלשירות-המבחן למבוגרים ליתן תסקיר מעודכן אודות המערער, שהינו כיום חייל בשירותסדיר. התסקיר יוגש לקראת הדיון הקבוע ביום21.9.06. ניתנה היום, ט\' באב התשס"ו(3.8.06). שו פ ט _________________________העותק כפוף לשינויי עריכה וניסוח. 05115010_P03.doc גחמרכז מידע, טל\' 02-6593666 ; אתר אינטרנט, www.court.gov.il ']</t>
  </si>
  <si>
    <t>רע"פ 11501/05</t>
  </si>
  <si>
    <t>רע"פ 11501/05 אורי צדקה נ. מדינת ישראל</t>
  </si>
  <si>
    <t>['החלטה בתיק רע"פ 11501/05 בבית המשפט העליון רע"פ 11501/05 - ג\' רע"פ 911/05 - ב\' בפני: כבוד השופט א\' ריבלין המבקש: אורי צדקה נ ג ד המשיבה: מדינת ישראל בקשה לקבלת תסקיר מבחן בשם המבקש: עו"ד שחרמנדלמן החלטה עלשירות-המבחן למבוגרים ליתן תסקיר מעודכן אודות המערער, שהינו כיום חייל בשירותסדיר. התסקיר יוגש לקראת הדיון הקבוע ביום21.9.06. ניתנה היום, ט\' באב התשס"ו(3.8.06). שו פ ט _________________________העותק כפוף לשינויי עריכה וניסוח. 05115010_P03.doc גחמרכז מידע, טל\' 02-6593666 ; את</t>
  </si>
  <si>
    <t>['החלטה בתיק רע"פ 7401/05 בבית המשפט העליון רע"פ 7401/05 - א\' בפני: כבוד השופט ס\' ג\'ובראן המבקש: סאמח קראעין נ ג ד המשיבה: מדינת ישראל בקשה לעיכוב ביצוע החלטה אנימחליט בזה לעכב את ביצוע עונש המאסר שהוטל על המבקש בע"פ 9384/05 ביום22.6.05 על-ידי בית המשפט המחוזי בירושלים, וזאת עד למתן החלטה אחרת. ניתנה היום, כ"ו בתמוז תשס"ה(2.8.05). שו פ ט _________________________העותק כפוף לשינויי עריכה וניסוח. 05074010_H01.docלחמרכז מידע, טל\' 02-6593666 ; אתר אינטרנט, www.court.gov.il ']</t>
  </si>
  <si>
    <t>רע"פ 7401/05</t>
  </si>
  <si>
    <t>רע"פ 7401/05 סאמח קראעינ נ. מדינת ישראל</t>
  </si>
  <si>
    <t>['החלטה בתיק רע"פ 7401/05 בבית המשפט העליון רע"פ 7401/05 - א\' בפני: כבוד השופט ס\' ג\'ובראן המבקש: סאמח קראעין נ ג ד המשיבה: מדינת ישראל בקשה לעיכוב ביצוע החלטה אנימחליט בזה לעכב את ביצוע עונש המאסר שהוטל על המבקש בע"פ 9384/05 ביום22.6.05 על-ידי בית המשפט המחוזי בירושלים, וזאת עד למתן החלטה אחרת. ניתנה היום, כ"ו בתמוז תשס"ה(2.8.05). שו פ ט _________________________העותק כפוף לשינויי עריכה וניסוח. 05074010_H01.docלחמרכז מידע, טל\' 02-6593666 ; את</t>
  </si>
  <si>
    <t>['החלטה בתיק רע"פ 1527/05 בבית המשפט העליון רע"פ 1527/05 בפני: כבוד השופט א\' רובינשטיין המבקש: מיכאל בן דוד נ ג ד המשיב: מדינת ישראל בקשת רשות ערעור על פסק דינו של בית המשפט המחוזי בתל אביב בתיק ע"פ 71275/04 שניתן ביום ט\' בשבט תשס"ה (19.1.05) על ידי כבוד השופט ח\' כבוב בשם המבקש: עו"ד דוד גולן החלטה א. זו בקשת רשות ערעור על פסק דינו של ביתהמשפט המחוזי בתל אביב (השופט כבוב) מיום 19.1.05, אשר קיבל בחלקו ערעור על פסקדינו של בית המשפט לתעבורה בפתח תקווה (סגנית הנשיא וישקין) מיום 1.7.04. ב. כנגד המבקש הוגשו שני כתבי אישום המייחסיםלו נהיגה בזמן פסילה, נהיגה ללא רשיון נהיגה תקף ונהיגה ללא ביטוח. באחד מכתביהאישום מיוחסות לו, בנוסף, עבירות של אי שמירת רווח, נהיגה בחוסר זהירות, גרימתתאונה, הזזת רכב ממקום התאונה ואי מסירת פרטים. המבקש הורשע, על פי הודאתו,בעבירות המפורטות, ובכלל זה בביצוע שלוש עבירות של נהיגה בזמן פסילה. לרקע יצויין,כי המבקש, שרשיון הנהיגה שלו פקע ב-1991, המשיך לנהוג ולעבור עבירות תעבורה, ולאאחת נדון בהעדרו כיוון שלא הופיע לדיונים. ג. (1) בגזירת הדין שקל בית המשפט לתעבורהאת עברו הפלילי של המבקש בכלל ועברו התעבורתי המכביד בפרט - כ-20 הרשעות בעבר,מביניהן שתי תאונות דרכים - תוך שהוא מציין, כי "המשך הימצאות הנאשם על הכבישמהווה סיכון ממשי לחיי אדם", וכי בעברו גם הרשעה בעבירת סמים. כן צויין, כימתסקיר שירות המבחן עולה, כי קיימת סכנה שהמבקש יחזור על מעשיו. בית המשפט נתןדעתו במסגרת הנסיבות לקולא להודאתו של המבקש באשמה ולנסיבותיו האישיות. (2) על המבקש נגזרו בבית המשפט לתעבורה 18חודשי מאסר לריצוי בפועל, 24 חודשי מאסר על תנאי, 3 שנות פסילה והפעלת שני עונשיפסילה מותנים בחופף לעונש הפסילה שהוטל בפועל. ד. (1) המבקש הגיש ערעור על גזר הדין לביתהמשפט המחוזי. (2) בית המשפט המחוזי סבר, כי אין מקום לשנותמפסק דינו של בית המשפט לתעבורה בכל הנוגע לעצם הטלתו של עונש מאסר בפועל על המבקש;עם זאת, מצא להקל עם המבקש והעמיד את מאסרו על שנים עשר חודשים, בהתחשב בכך שהמדוברבעונש מאסר ראשון, בהודאת המבקש ובטיעונים בדבר מצוקתו הכלכלית. ה. בבקשת רשות הערעור בבית משפט זה נתבקש ביתהמשפט להתחשב בנסיבותיו האישיות של המבקש. עוד נטען - ואומר כי מוטב היה לולאנשמעה טענה זו - כנגד העמדתו לדין של המבקש בהליכים שונים בהיעדרו משלא התייצבלדיונים, שכן בכך תרמו רשויות האכיפה, לטענתו, למסוכנותו, בחינת "אשםתורם". ו. אין בידי להעתר לבקשה. המדובר, חרף האדרתה"כללית" שביקש בא כוחו של המבקש לעטות על התיק, במקרה שאינו מצדיק דיוןשיפוטי בגלגול שלישי (ערעור שני), לאחר שנדון בשתי ערכאות ושתיהן נדרשו לו בפרטות. ז. אך אומר מה גם לעיצומו של דבר: איני נוהג לנקוטלשון בוטה, וצר לי על השימוש בה, אולם המבקש נקט בטיעונו עזות מצח. לכל נדון נתונההרשות לנסות לפתוח דלת נוספת, על ידי בקשת רשות ערעור בגלגול נוסף, שהמחוקק איפשר.ואולם, במסגרת זו חפץ המבקש לבוא חשבון עם המשטרה, על שזו לא מיהרה לעצרו או להגישנגדו כתבי אישום, וכן עם בתי המשפט שדנו בו בהעדרו, וכיוצא בזה. מערכות האכיפהעלולות לפעול לעתים באטיות, לא רק כי כולנו בני אנוש, אלא בגלל עומסים מסוגיםשונים, ואף טעות עלולה לקרות (איני מדבר דווקא במקרה ספציפי זה); אך מה לכל אלהולעבירותיו של המבקש נשוא הליך זה, לסיכון הזולת בכבישים, לשובל הארוך של הרשעותיועל פני שנים רבות? על אלה עליו להלין, קרי על עצמו. אחרון אהיה שיאמר כי במערכותהאכיפה הכל מושלם, אבל אין בידי המבקש, עבריין סידרתי בתחום התנועה, להטיל את האשםברשויות; את האשם עליו להטיל בעצמו. גם שעה שהוא עושה כן בציינו מודעות לחומרתמעשיו, כורך הוא מיד את הזולת באשם תורם. אך אין המדובר בנער שמשוגת נעורים גרמהלו למעוד; מדובר באדם בן 45 כיום. משפחתו משלמת את מחיר שגיונותיו כפי שתוארו, אתמחיר ההפקרות. בגינה שקל בית המשפט לתעבורה והחליט לפטור לזמן מסויים את הציבורמעונשו, ואולי יתן אל לבו בכלא את חומרת הדברים. בית המשפט המחוזי התחשב בנסיבותשל עונש מאסר ראשון ובנסיבות נוספות, והקל עמו בגדרי הערעור. התוצאה היא, עונשמאסר שאיני מקל בו ראש כל עיקר, כי גם יום אחד של מעצר או מאסר, בנטילת החרותובתנאי הכליאה, אין להמעיט בכובדו - אך גם איננו מוגזם בהתחשב בנסיבות, ולכן גםאין מקום להתערבות בו. ח. כאמור, אין בידי להעתר לבקשה. ניתנה היום, כ"טבאדר א\' תשס"ה (10.3.2005).ש ו פ ט _________________________ /עכבהעותק כפוף לשינויי עריכה וניסוח. 05015270_T01.docמרכז מידע, טל\' 02-6750444 ; אתר אינטרנט, www.court.gov.il ']</t>
  </si>
  <si>
    <t>רע"פ 1527/05</t>
  </si>
  <si>
    <t>רע"פ 1527/05 מיכאל בנ דוד נ. מדינת ישראל</t>
  </si>
  <si>
    <t>ן אל לבו בכלא את חומרת הדברים. בית המשפט המחוזי התחשב בנסיבותשל עונש מאסר ראשון ובנסיבות נוספות, והקל עמו בגדרי הערעור. התוצאה היא, עונשמאסר שאיני מקל בו ראש כל עיקר, כי גם יום אחד של מעצר או מאסר, בנטילת החרותובתנאי הכליאה, אין להמעיט בכובדו - אך גם איננו מוגזם בהתחשב בנסיבות, ולכן גםאין מקום להתערבות בו. ח. כאמור, אין בידי להעתר לבקשה. ניתנה היום, כ"טבאדר א\' תשס"ה (10.3.2005).ש ו פ ט _________________________ /עכבהעותק כפוף לשינויי עריכה וניסוח. 05015270_T01.docמרכז מידע, טל\' 02-6750444 ; את</t>
  </si>
  <si>
    <t>['החלטה בתיק רע"פ 11055/05 בבית המשפט העליון רע"פ 11055/05 - ג\' בפני: כבוד השופט ס\' ג\'ובראן המבקש: ויליאם נסייר נ ג ד המשיבה: מדינת ישראל בקשה לעיכוב ביצוע גזר-הדין החלטה לבקשתהמבקש, הנני מחליט, כי עליו להתייצב ביום 2.1.2006, לא יאוחר מהשעה 10:00,במזכירות בית-המשפט המחוזי בנצרת לשם תחילת ריצוי עונשו. ניתנה היום, י"ד בכסלו תשס"ו(15.12.2005). שו פ ט _________________________העותק כפוף לשינויי עריכה וניסוח. 05110550_H03.docמרכז מידע, טל\' 02-6593666 ; אתר אינטרנט, www.court.gov.il ']</t>
  </si>
  <si>
    <t>רע"פ 11055/05</t>
  </si>
  <si>
    <t>רע"פ 11055/05 ויליאמ נסייר נ. מדינת ישראל</t>
  </si>
  <si>
    <t>['החלטה בתיק רע"פ 11055/05 בבית המשפט העליון רע"פ 11055/05 - ג\' בפני: כבוד השופט ס\' ג\'ובראן המבקש: ויליאם נסייר נ ג ד המשיבה: מדינת ישראל בקשה לעיכוב ביצוע גזר-הדין החלטה לבקשתהמבקש, הנני מחליט, כי עליו להתייצב ביום 2.1.2006, לא יאוחר מהשעה 10:00,במזכירות בית-המשפט המחוזי בנצרת לשם תחילת ריצוי עונשו. ניתנה היום, י"ד בכסלו תשס"ו(15.12.2005). שו פ ט _________________________העותק כפוף לשינויי עריכה וניסוח. 05110550_H03.docמרכז מידע, טל\' 02-6593666 ; את</t>
  </si>
  <si>
    <t>['החלטה בתיק רע"פ 11825/05 בבית המשפט העליון רע"פ 11825/05 בפני: כבוד השופט א\' א\' לוי המבקש: מהיוב מחאמיד נ ג ד המשיבה: מדינת ישראל בקשת רשות ערעור על פסק דינו של בית המשפט המחוזי בחיפה, מיום 17.11.05, בתיק ע"פ 246/05, שניתן על ידי כבוד סגן הנשיא השופט ש\' ברלינר והשופטים: י\' גריל, א\' שיף בשם המבקש: עו"ד מוחמדבדראן החלטה 1. המבקש הורשע בבית-משפט השלום בחדרה, על יסוד הודאתו, בעבירהשל אי הגשת דו"ח במועד (עבירה על-פי סעיף 117(א)(6) לחוק מס ערך מוסף,תשל"ו-1975). בית-משפט השלום גזר למבקש מאסר לתקופה של 15 חדשים, מתוכם חמישהלריצוי בפועל. כן הופעל מאסר מותנה בן שלושה חדשים בו התחייב המבקש בגדרי הליךקודם, ונקבע כי עונשי המאסר ירוצו במצטבר, באופן שתקופת המאסר הכוללת הועמדה עלשמונה חדשים. כן הושת על המבקש קנס בסך 150,000 ש"ח. 2. המבקש, שמאן להשלים עם חומרת עונשו, ערערעל גזר-הדין בפני בית-המשפט המחוזי בחיפה (כב\' השופטים ש\' ברלינר – סגן-נשיא, י\'גריל, א\' שיף), וערעורו נתקבל בחלקו. בית-המשפט קבע, כי הקנס שהושת על המבקש יועמדעל 75,000 ש"ח. לעומת זאת, לא מצא בית-המשפט לשנות מאורכו של עונש המאסר אולהורות על ריצויו בעבודות שירות. 3. כעת, עותר המבקש לקבלת רשות ערעור, בטוענו– זו לראשונה – כי שגה בית-משפט השלום בהטילו עליו מאסר לריצוי בפועל. לטענתהמבקש, היסוד הנפשי בעבירה בה התחייב הנו יסוד נפשי מסוג אחריות קפידה, ולפיכך איןלדון אותו למאסר, על-פי הוראת סעיף 22(ג) לחוק העונשין, תשל"ז-1977 (להלן: חוקהעונשין), הקובע: "לענין אחריות לפי סעיף זה, לא יידון אדםלמאסר, אלא אם כן הוכחה מחשבה פלילית או רשלנות". לחילופין, טוען המבקש, כיהעונש שהושת עליו הוא חמור יתר על המידה, ואינו מבטא התחשבות מספקת בנסיבותיוהאישיות. 4. דין הבקשה להידחות. העבירה בה התחייבהמבקש אינה עבירה של אחריות קפידה (ראו רע"פ 26/97, 608 לקס נ\'מדינת ישראל, פ"ד נב(2) 673), ואין, אפוא, מניעה סטאטוטורית אואחרת מהטלת מאסר בגינה. לא עוד, אלא שהמבקש הודה בבית-משפט השלום בעובדותיו שלכתב-האישום, ובין השאר גם בכך שלא הגיש את הדו"חות התקופתיים "מתוךרשלנות לכל הפחות" (בלשון כתב-האישום). מכאן, שאף אין יסוד לטענת המבקש כי"היסודות הנפשיים לא הוכחו על ידי המאשימה בביהמ"ש השלום". המבקשאף נידון בעבר למאסר מותנה, ובנסיבות אלה מצווה בית-המשפט להפעילו (סעיף 55(א)לחוק העונשין). בטענותיו האחרות של המבקש, המסבות עצמןעל חומרת העונש גופו, אין כדי להצדיק ערעור שני. הבקשה נדחית, אפוא. ניתנה היום, ט\' בשבט תשס"ו(7.2.2006). ש ו פ ט _________________________העותק כפוף לשינויי עריכה וניסוח. 05118250_O03.doc/שבמרכז מידע, טל\' 02-6593666 ; אתר אינטרנט, www.court.gov.il ']</t>
  </si>
  <si>
    <t>רע"פ 11825/05</t>
  </si>
  <si>
    <t>רע"פ 11825/05 מהיוב מחאמיד נ. מדינת ישראל</t>
  </si>
  <si>
    <t>"חות התקופתיים "מתוךרשלנות לכל הפחות" (בלשון כתב-האישום). מכאן, שאף אין יסוד לטענת המבקש כי"היסודות הנפשיים לא הוכחו על ידי המאשימה בביהמ"ש השלום". המבקשאף נידון בעבר למאסר מותנה, ובנסיבות אלה מצווה בית-המשפט להפעילו (סעיף 55(א)לחוק העונשין). בטענותיו האחרות של המבקש, המסבות עצמןעל חומרת העונש גופו, אין כדי להצדיק ערעור שני. הבקשה נדחית, אפוא. ניתנה היום, ט\' בשבט תשס"ו(7.2.2006). ש ו פ ט _________________________העותק כפוף לשינויי עריכה וניסוח. 05118250_O03.doc/שבמרכז מידע, טל\' 02-6593666 ; את</t>
  </si>
  <si>
    <t>['החלטה בתיק רע"פ 10608/05 בבית המשפט העליון רע"פ 10608/05 בפני: כבוד השופט א\' א\' לוי המבקש: נביזון אזימזנוב נ ג ד המשיבה: מדינת ישראל בקשת רשות ערעור על פסק דינו של בית המשפט המחוזי בתל-אביב, מיום 9.10.05, בתיק ע"פ 70380/05, שניתן על ידי כבוד השופטת נ\' אהד בשם המבקש: עו"ד דודגולן החלטה עיינתיבבקשה ובנספחיה, ולא מצאתי כי הוכחה עילה למתן רשות לערער בפני בית משפט זה. המבקש היה מיוצג בפני בית המשפט לתעבורהעל ידי סנגור, וחזקה על זה שהסביר לשולחו את ההליכים שהתקיימו בעניינו. כך או כך,אם סבר בא-כוח המבקש דהיום כי יש ממש בטרונייתו כנגד הסנגור הקודם, המעט שאני מצפהשהוא יצרף לבקשה לרשות ערעור את תגובתו של אותו סנגור. הבקשה נדחית. ניתנה היום, י"ח בחשוון תשס"ו(20.11.2005). שו פ ט_________________________העותק כפוף לשינויי עריכה וניסוח. 05106080_O01.doc/שבמרכז מידע, טל\' 02-6593666 ; אתר אינטרנט, www.court.gov.il ']</t>
  </si>
  <si>
    <t>רע"פ 10608/05</t>
  </si>
  <si>
    <t>רע"פ 10608/05 נביזונ אזימזנוב נ. מדינת ישראל</t>
  </si>
  <si>
    <t>טה עיינתיבבקשה ובנספחיה, ולא מצאתי כי הוכחה עילה למתן רשות לערער בפני בית משפט זה. המבקש היה מיוצג בפני בית המשפט לתעבורהעל ידי סנגור, וחזקה על זה שהסביר לשולחו את ההליכים שהתקיימו בעניינו. כך או כך,אם סבר בא-כוח המבקש דהיום כי יש ממש בטרונייתו כנגד הסנגור הקודם, המעט שאני מצפהשהוא יצרף לבקשה לרשות ערעור את תגובתו של אותו סנגור. הבקשה נדחית. ניתנה היום, י"ח בחשוון תשס"ו(20.11.2005). שו פ ט_________________________העותק כפוף לשינויי עריכה וניסוח. 05106080_O01.doc/שבמרכז מידע, טל\' 02-6593666 ; את</t>
  </si>
  <si>
    <t>['החלטה בתיק רע"פ 392/05 בבית המשפט העליון רע"פ 392/05 - א\' בפני: כבוד השופט א\' רובינשטיין המבקש: יוסף חן נ ג ד המשיבה: מדינת ישראל בקשת רשות ערעור על פסק דינו של בית המשפט המחוזי בירושלים בתיק ע"פ 8779/04 שניתן ביום 9.1.05 על ידי כבוד השופטים צ\' סגל, סגן נשיא, י\' נועם ור\' כרמל, בגדרי ערעור על גזר דינו של בית משפט השלום בירושלים (כבוד השופט נ\' סולברג) מיום 27.9.04 בת"פ 4352/03, וכן בקשה לעיכוב ביצוע בשם המבקש: בעצמו החלטה א. זו בקשת רשות ערעור על פסק דינו של ביתהמשפט המחוזי בירושלים (כבוד השופטים סגל, סגן נשיא, נועם וכרמל) מיום 9.1.05 אשרדחה את ערעור המבקש על גזר דינו של בית משפט השלום (כב\' השופט סולברג) מיום27.9.04. המבקש הורשע בעבירות של ניסיון לקבל דבר במרמה בנסיבות מחמירות, זיוףמסמך בכוונה לקבל באמצעותו דבר בנסיבות מחמירות, וכן קבלת דבר במרמה בנסיבותמחמירות. ב. על פי כתב האישום המתוקן בשנית, הואשםהמבקש כי במהלך נובמבר 2000 פנה לחברת "גוונים סוכנויות לביטוחבע"מ" (הפועלת מטעם חברת הביטוח "הפניקס"), בכוונה להתקבללעבודה כסוכן ביטוח בלא שהיה בידו רישיון לעסוק בכך. המבקש הועסק במכירת פוליסותביטוח תוך שהוא מציג עצמו בפני לקוחותיו כסוכן ביטוח. המבקש העביר לחברת גוונים 9פוליסות ביטוח, חלקן פיקטיביות וחלקן מולאו תוך הטעיית הלקוחות. המבקש פעל באופן דומה, על פי כתב האישוםהמתוקן, אף בחברת "שורשים סוכנות לביטוח", ושם העביר לחברה 6 פוליסותביטוח פיקטיביות. ג. (1) ביום 20.4.04 הודיעו הצדדים לביתמשפט השלום על הסדר טיעון, לפיו יודה המבקש בכתב האישום המתוקן, התביעה תגביל עצמהבטיעוניה לעונש לעבודות שירות, מאסר על תנאי וקנס כספי, בעוד המערער יהא חופשיבטיעוניו. (2) על יסוד הודיית המבקש בכתב האישום, הורשעבעבירות כמפורט לעיל, וכן נשלח לשירות המבחן לצורך הכנת תסקיר, והופנה לממונה על עבודותשירות לשם הכנת חוות דעת. לימים, לאחר שבחן, בין היתר, את נסיבותיו האישיות, חרטתוושיתוף הפעולה ואת כלל נסיבות התיק, גזר בית משפט השלום את דינו של המבקש והשיתעליו 4 חודשי מאסר אותם ירצה בעבודות שירות בבית אייר, וקנס כספי בסך 7,500ש"ח או 60 ימי מאסר תמורתו. ד. (1) המבקש ערער לבית המשפט המחוזילעניין הרשעתו ולעניין חומרת העונש. עובר לדיון צימצם את ערעורו לעניין חומרתהעונש בלבד. (2) בפני בית המשפט המחוזי טען המבקש, כי במעשיולא זכה לטובת הנאה ולא נגרמו לזולת נזקים. כן טען, כי נסיבותיו האישיות מצדיקותהקלה בעונשו: היותו נשוי ואב לארבעה ילדים ואשתו אינה עובדת, ניתן נגדו צו כינוסנכסים והוא נדרש לשאת בעלויות תרופות יקרות לבנו החולה. עוד טען, כי כתב אישום לאהוגש נגד מעסיקיו, וכי עברו הפלילי אינו מכביד. לפיכך, ביקש להמיר את עונשו בשירותלתועלת הציבור, לבטל את הקנס או למצער להפחית את תקופת עבודות השירות. (3) לאחר בחינת הדברים, לא מצא לנכון בית המשפטהמחוזי להתערב בגזר הדין אשר הושת בבית משפט השלום. ה. בבית משפט זה מתבקשת רשות ערעור הן על עצםההרשעה והן על חומרת העונש; לבקשת רשות הערעור צורפה בקשה לעיכוב ביצוע. הבקשהנומקה, בכך שלא ניתנה, לטענת המבקש, הסכמתו להסדר הטיעון, ובערעור "הוכנסומילים לפיו". עוד טען, כי מעורבים אחרים בפרשות התיק לא הואשמו. ו. (1) לאחר שעיינתי בבקשת רשות הערעורובכל החומר שצורף, באתי לכלל מסקנה כי אין בידי להיעתר לה. ראשית, אין עולות בתיק שאלותבעלות השלכה ציבורית, חוקתית או משפטית (רע"א 103/82 חניון חיפה בע"מ נ\' מצת אור (הדר חיפה), פ"דלו(3) 123); הערעור בנוגע להרשעה נזנח כבר בבית המשפט המחוזי, ומשכך אין בידילהידרש לו. באשר לחומרת העונש, כבר נפסק כי כאשר עסקינן בבקשת רשות ערעור הנסבהעל חומרת העונש או קולתו לא תינתן רשות ערעור אלא במקרים יוצאי דופן (רע"פ831/97 מסיקה נ\' מדינת ישראל (לאפורסם), רע"פ 6645/03 אליהו אמר נ\' מדינתישראל (לא פורסם)). (2) יתר על כן, גם לגופו אין מקום להעתר לבקשה.המבקש היה מיוצג הן בבית משפט השלום, הן בבית המשפט המחוזי, ומפרוטוקול בתי המשפטעולה כי הדברים הוסברו למבקש ונעשו בהשתתפותו, וכן כי טענותיו נשמעו ונדונו ואףקולו שלו נשמע בבתי המשפט. המדובר בעבירות שחזרו על עצמן, ובתי המשפט הביאו את כלהנסיבות בחשבון בהכרעותיהם. בית משפט השלום הזכיר אפשרות לבדיקה נוספת בפרקליטות בענייןהעמדתם לדין של המעסיקים, ואני מציין זאת בלא לקבוע עמדה. סוף דבר: אשר על כן, אין בידי להעתר לבקשתרשות הערעור, וממילא גם לבקשה לעיכוב ביצוע. המועדים לריצוי עבודות השירותולתשלומים כפי שנקבעו בפסק דינו של בית המשפט המחוזי - בעינם. ניתנה היום, ז\' בשבטתשס"ה (17.1.2005).ש ו פ ט _________________________ /עכבהעותק כפוף לשינויי עריכה וניסוח. 05003920_T01.docמרכז מידע, טל\' 02-6750444 ; אתר אינטרנט, www.court.gov.il ']</t>
  </si>
  <si>
    <t>רע"פ 392/05</t>
  </si>
  <si>
    <t>רע"פ 392/05 יוספ חנ נ. מדינת ישראל</t>
  </si>
  <si>
    <t>ו על עצמן, ובתי המשפט הביאו את כלהנסיבות בחשבון בהכרעותיהם. בית משפט השלום הזכיר אפשרות לבדיקה נוספת בפרקליטות בענייןהעמדתם לדין של המעסיקים, ואני מציין זאת בלא לקבוע עמדה. סוף דבר: אשר על כן, אין בידי להעתר לבקשתרשות הערעור, וממילא גם לבקשה לעיכוב ביצוע. המועדים לריצוי עבודות השירותולתשלומים כפי שנקבעו בפסק דינו של בית המשפט המחוזי - בעינם. ניתנה היום, ז\' בשבטתשס"ה (17.1.2005).ש ו פ ט _________________________ /עכבהעותק כפוף לשינויי עריכה וניסוח. 05003920_T01.docמרכז מידע, טל\' 02-6750444 ; את</t>
  </si>
  <si>
    <t>['החלטה בתיק רע"פ 11917/05 בבית המשפט העליון רע"פ 11917/05 בפני: כבוד השופט ס\' ג\'ובראן המבקש: סיוון צפריר נ ג ד המשיבה: מדינת ישראל בקשת רשות ערעור על פסק-דין של בית-המשפט המחוזי בירושלים בע"פ 9401/05 מיום 9.11.2005, שניתן על-ידי כבוד השופט ע\' חבש בשם המבקש: עו"ד רות עזריאלנטבשם המשיבה: עו"ד אליעד וינשל החלטה המבקש הועמד לדין בבית-המשפט לתעבורהבירושלים (ת.ד 3318/04) בגין עבירה של גרימת נזק לאדם או לרכוש, לפי תקנה 21(ב)(2)לתקנות התעבורה, תשכ"א-1961 (להלן: תקנות התעבורה); עבירה של נהיגה ברשלנות,לפי סעיף 62(2) לפקודת התעבורה [נוסח חדש], תשכ"א-1961 (להלן: פקודתהתעבורה), בקשר עם סעיף 38(2) לפקודת התעבורה; עבירה של סטייה מנתיב, לפי תקנה40(א) לתקנות התעבורה וכן עבירה של גרימת חבלה של ממש, לפי סעיף 38(3) לפקודתהתעבורה. לפי הנטען בכתב האישום, בתאריך27.10.2004 נהג המבקש בכביש 90 מצפון לדרום ובהגיעו לק"מ 324.5 סטה ברשלנותשמאלה מנתיב נסיעתו ופגע ברכב אחר אשר נסע בנתיב הנגדי. בעקבות הפגיעה נפגעו המבקשושתי נוסעות ברכבו, בנוסף לבתו אשר נחבלה חבלות של ממש. נהגת הרכב האחר אף היאנחבלה חבלות של ממש ונזקקה לפינוי במסוק מזירת התאונה. בתאריך 13.4.2005 הרשיע בית-המשפטלתעבורה בירושלים (כבוד השופט ח\' אביטל) את המבקש על-פי הודאתו בעבירות שיוחסו לובכתב האישום וגזר עליו עונש של פסילה מקבלת או החזקת רישיון נהיגה בפועל למשך 24חודשים וכן שנים-עשר חודשים נוספים על תנאי למשך 22 חודשים. כן הטיל בית-המשפט עלהמבקש קנס כספי בסך 2,000 ש"ח. על גזר-דינו של בית-המשפט לתעבורה ערערהמבקש לבית-המשפט המחוזי בירושלים. בית-המשפט המחוזי (כבוד השופט ע\' חבש)דחה את הערעור בקובעו, כי העונש שהוטל על המבקש הינו מידתי ותואם את התוצאות ומידתהסיכון בעבירות שבוצעו. כן קבע בית-המשפט המחוזי, כי נסיבותיו האישיות של המבקשמשקלן קטן במקרה זה וכי חוסר הנוחות שחווה המבקש בעקבות העונש הינו מכוון וחלקאינטגראלי ממנו ונועד להמחיש את החומרה שבמעשיו. מכאן בקשת רשות הערעור שבפני, אשרבמסגרתה טוענת באת-כוח המבקש, כי שגה בית-המשפט המחוזי משלא נתן את המשקל הראוילעברו התעבורתי הנקי של המבקש, לנסיבותיו האישיות ולעובדה, שכל המעורבים בתאונההחלימו באופן מלא. מכיוון שכך, טוענת באת-כוח המבקש, טעו בית-המשפט המחוזיובית-המשפט לתעבורה משראו את התאונה כקרובה לקטלנית. בכך נתנו משקל לא ראוילפוטנציאל הסכנה שבעבירה במקום לתוצאותיה בפועל, דבר שאיננו מקובל במקרים אחריםבפסיקה. מקרה זה, לטענת באת-כוח המבקש, הוא מהמקרים בהם חומרת העונש כשלעצמהמצדיקה מתן רשות לערעור. מנגד, טוען בא-כוח המשיבה, כי הענייןהנדון אינו מעלה שאלה משפטית חשובה או כללית המצדיקה מתן רשות ערעור וכי חומרתהעונש לבדה אינה חריגה מספיק בכדי להצדיק דיון בגלגול שלישי. לטענת בא-כוח המשיבה,המבקש חוזר על טענותיו אשר הושמעו ונשקלו כראוי בשתי הערכאות הקודמות, אשר קבעו,כי חומרת התאונה, המשתקפת מהפגיעות שנגרמו, מצדיקה עונש מרתיע יחסית וכי העונששניתן בסופו של דבר אינו חמור כלל וכלל, בין השאר, בשל התייחסות לעברו הנקי שלהמבקש. לו היתה התאונה קטלנית, מדגיש בא-כוח המשיבה, הרי שהעונש המוטל על המבקשהיה חמור בהרבה והיה מגיע לשלילת רישיון למשך שנים רבות. דין בקשת רשות הערעור להידחות. עניינו של המבקש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מעניינםהפרטני של הצדדים. כך נקבע בר"ע 103/83 חניון חיפהבע"מ נ\' מצת אור (הדר חיפה) בע"מ, פ"ד לו(3) 123 (להלן:חניון חיפה). בקשת רשות הערעור איננה מעוררת כל שאלה משפטית עקרונית שכזו והמבקשלא הצביע על עילה המצדיקה דיון "בגלגול שלישי", בהתאם להלכת חניון חיפה. כמו-כן, הלכה היא, כי טענות בנוגע לחומרתהעונש כשלעצמה, אינן מקימות עילה למתן רשות ערעור בפני בית-משפט זה, אלא בנסיבותשל סטייה ניכרת ממדיניות הענישה (ראו רע"פ 1174/97 עזרא רפאלי נ\'מדינת ישראל (לא פורסם); רע"פ 7201/97 דב בשירי נ\' היועץהמשפטי לממשלה (לא פורסם)). לאור נסיבות המקרה שבפנינו, העונש שהוטלעליו אינו מצדיק התערבות בית-משפט זה. דין הבקשה להידחות גם לעצם העניין. הערכאותהקודמות שקלו כראוי את נסיבותיו האישיות של המבקש, אל מול נסיבות התאונה, אשרלמרות ניסיונות המבקש לציירה כתאונה פעוטה, היא גרמה לפגיעות קשות. כפי שאיןלהחמיר בעונשו של המבקש בשל האפשרות לתוצאות חמורות יותר של התאונה, כך גם איןלהקל בעונשו בשל העובדה שהפגיעות החמורות הסתיימו, לשמחת כולם, בטוב. ראוי לזכור, כי אנשים משלמים בחייהם,בגופם ובממונם יום-יום בשל מעשיהם של נהגים, המציבים עצמם והסובבים אותם, ולוברשלנות, בסכנה חמורה. על בית-המשפט להרים קולו ולנקוט במדיניות ענישה מרתיעהבעבירות אלה. כנגד עובדה זו ובהתחשב בהיות המבקש נהג נורמטיבי, אשר זו לו ההרשעההחמורה הראשונה (שאיננה טכנית), העונש שנגזר עליו ראוי הוא. אשר-על-כן, הבקשה למתן רשות ערעור נדחית. ניתנה היום, כ"ח בניסן תשס"ו(26.4.2006). שו פ ט_________________________העותק כפוף לשינויי עריכה וניסוח. 05119170_H02.docמרכז מידע, טל\' 02-6593666 ; אתר אינטרנט, www.court.gov.il ']</t>
  </si>
  <si>
    <t>רע"פ 11917/05</t>
  </si>
  <si>
    <t>רע"פ 11917/05 סיוונ צפריר נ. מדינת ישראל</t>
  </si>
  <si>
    <t>ר, כי אנשים משלמים בחייהם,בגופם ובממונם יום-יום בשל מעשיהם של נהגים, המציבים עצמם והסובבים אותם, ולוברשלנות, בסכנה חמורה. על בית-המשפט להרים קולו ולנקוט במדיניות ענישה מרתיעהבעבירות אלה. כנגד עובדה זו ובהתחשב בהיות המבקש נהג נורמטיבי, אשר זו לו ההרשעההחמורה הראשונה (שאיננה טכנית), העונש שנגזר עליו ראוי הוא. אשר-על-כן, הבקשה למתן רשות ערעור נדחית. ניתנה היום, כ"ח בניסן תשס"ו(26.4.2006). שו פ ט_________________________העותק כפוף לשינויי עריכה וניסוח. 05119170_H02.docמרכז מידע, טל\' 02-6593666 ; את</t>
  </si>
  <si>
    <t>['החלטה בתיק רע"פ 548/05 בבית המשפט העליון רע"פ 548/05 בפני: כבוד השופטת א\' פרוקצ\'יה כבוד השופט א\' רובינשטיין כבוד השופט ס\' ג\'ובראן המבקשת: מאירה לוין נ ג ד המשיבה: מדינת ישראל בקשת רשות ערעור על פסק-דין של בית-המשפט המחוזי בתל-אביב-יפו בע"פ 70630/04 מיום 22.12.04, שניתן על-ידי כבוד סגנית הנשיא ד\' ברלינר וכבוד השופטים ז\' המר ו-י\' שיצר תאריך הישיבה: כ"ט בחשוון תשס"ו(1.12.05) בשם המבקשת: עו"ד פרופ\' יובל לויבשם המשיבה: עו"ד אסף רוזנברג פסק-דין השופט ס\' ג\'ובראן: כנגד המבקשת הוגש לבית-המשפט לתעבורה ברמלהכתב אישום, המייחס לה עבירה של גרימת מוות ברשלנות לפי סעיף 64 לפקודת התעבורה (נוסחחדש) תשכ"א-1961 (להלן: הפקודה) וכן עבירה של גרימת נזק לאדם ולרכוש בניגוד לתקנה 21(ב)(2) לתקנות התעבורה תשכ"א-1961(להלן: התקנות). לפי הנטען בכתב האישום, ביום 20.12.2000,בשעה 18:00, נהגה המבקשת ברכב מסוג פונטיאק (להלן: הרכב), בכביש מס\' 40 מכיווןרמלה לכיוון צומת בילו. המבקשת נסעה בנתיב הימני מתוך שלושת הנתיבים במסלול, אשרבכיוון נסיעתה. באותה שעה נהג במסלול הנגדי למבקשת,בנתיב השמאלי ביותר, מצומת בילו לכיוון רמלה, גיא לאו, במכונית מסוג דייהטסו(להלן: המכונית), כאשר עמו במכונית נסעו רחל וייס, גבע מסקין, ערן גיא ויובל בר. לפי הנטען בכתב האישום, במהלך הנסיעה לפתע,ללא כל סיבה, לא בלמה המבקשת את רכבה במועד ונהגה בצורה בלתי סבירה, סטתה שמאלה,חצתה את כל הנתיבים בכיוון נסיעתה, עלתה על אי-תנועה מוגבה המפריד בין שני מסלוליושל כביש 40, עברה למסלול הנגדי, פגעה במכונית מלמעלה, חצתה את יתר הנתיבים במסלולהנגדי, ולבסוף נעצרה בהתנגשות של רכבה בתוך תחנת הסעה לחיילים אשר מצויה במקום(להלן: התאונה). כתוצאה מהתאונה נהרגו גיא לאווגבע מסקין ז"ל (להלן: המנוחים). בנוסף, נפצעו ערן גיא, רחל וייס ויובל ברושתי המכוניות ניזוקו קשות.ב ביום 25.12.03הרשיע בית-המשפט לתעבורה ברמלה (כב\' השופטת ר\' טאובר) את המבקשת בגין העבירותשיוחסו לה בכתב האישום וקבע, כי עצם סטייתו של הרכב לנתיב הנגדי יוצרת חזקתרשלנות, אשר נטל הראיה להפריכה, עבר אל כתפי המבקשת. אולם, בית-המשפט קבע, כי לאהצליחה המבקשת להרים נטל זה. לפיכך, ביום 22.2.04 הטיל בית-המשפט לתעבורה ברמלה עלהמבקשת 18 חודשי מאסר, מהם 12 חודשים לריצוי בפועל והיתרה מאסר על תנאי למשךשנתיים. בנוסף, נשלל רישיונה של המבקשת למשך 15 שנה והוטל עליה קנס בסך 5,000 ₪. על הכרעת-הדין וגזר-הדין ערערה המבקשתלבית-המשפט המחוזי בתל-אביב-יפו. ביום 22.12.04 דחה בית-המשפט המחוזי (כבודסגנית הנשיא ד\' ברלינר וכבוד השופטים ז\' המר ו-י\' שיצר) את הערעור ברוב דיעות כנגדדעתה החולקת של השופטת י\' שיצר. בעשותו כן קבע, כי צדק בית-המשפט לתעבורה בהכרעתווכי אין דרכן של מכוניות לסטות ממסלול נסיעתן. לפיכך קבע, כי הסטייה מצביעה עלרשלנותה של המבקשת. עוד קבע בית-המשפט, כי אם ניתן היה ליצור קטגוריה נפרדת שלענישה משמעותית ומכאיבה, אשר ייחודית רק לעבירות הרשלנות – הדבר היה יכול להיותמועיל לחברה כולה. אולם, לרוע המזל, מכיוון שהדבר אינו כך, כל שנותר הוא לשקלל אתנסיבותיו של כל מקרה עם תוצאותיו, לצד אינטרס הציבור בנוגע להעלאתה של נורמתהזהירות לצד הצורך במלחמה בקטל בדרכים. לאור האמור, קבע בית-המשפט המחוזי, כיבמקרה של המבקשת השקלול מחייב ענישה הכוללת רכיב של מאסר בפועל. מכאן בקשת רשות הערעור שבפנינו. במקור, הפנתה המבקשת את בקשת רשות הערעורמטעמה הן כנגד הכרעת-הדין והן כנגד גזר-הדין. אולם, בדיון שנערך ביום 1.12.05,ובעקבות המלצת בית-המשפט, הודיע בא-כוחה, כי היא חוזרת בה מבקשתהבכלהנוגע להכרעת הדין וכי בקשתה תתייחס רק לעניין גזר-הדין. המבקשת טוענת בפנינו, כי לאור ההמלצותהחד משמעיות של שרות המבחן בעניינה, להימנע מהטלת עונש של מאסר לריצוי בפועל, כמוגם לאור נסיבותיה האישיות, מן הראוי להטיל עליה עונש אותו ניתן לרצות בעבודותשירות, כפי שקבעה דעת המיעוט בעניינה, בבית-המשפט המחוזי. לטענת המבקשת, הגם שבית-משפטזה נעתר לבקשות מסוג זה במשורה, לטענתה, העונש שקיבלה חרף הנסיבות המיוחדותשבעניינה, לאור פסיקה קודמת במקרים הדומים בנסיבותיהם לזה שלה, מביא לתוצאה בלתימוצדקת ומן הראוי להיענות לבקשתה. מנגד, תומכת המשיבה יתדותיה בהכרעותהערכאות הקודמות ומבקשת לדחות את בקשת רשות הערעור. לטענתה, אין לערוך דיון שלישיבמקרה, אלא כאשר מתעוררת שאלה משפטית החורגת מנסיבות המקרה הספציפיות. לטענתה, איןהמדובר בענייננו במקרה חריג שכזה. כמו-כן, דוחה המשיבה את טענות המבקשת וטוענת, כיערעור על מידת העונש ותו לא - אינו מצדיק מתן רשות ערעור בגלגול שלישי. לאחר שעיינו בכל החומר שהונח בפנינוושמענו את טיעוניהם של באי-כוח הצדדים בעל-פה, החלטנו לדון בבקשה כאילו שניתנהרשות ערעור וכאילו הוגש ערעור על-פי הרשות שניתנה. ככלל, רשות ערעור, ניתנת במשורה באותםמקרים חריגים אשר מעוררים שאלה בעלת חשיבות כללית. אולם, חרף זאת,מקובל עלינו, כי באותם מקרים חריגים, בהם השופט אשר דן בבקשת רשות הערעור חש, כיהצדק מחייב אותו לסטות מכלל זה ולהעניק יותר משקל לאינטרס הפרט, או-אז רשאי הואהשופט לתת רשות ערעור גם לעניין חומרת העונש. לעניין זה ראו את דבריו של כב\' המשנהלנשיא דאז, השופט ש\' לוין, בספרו תורת הפרוצדורה האזרחית - מבואועקרונות יסוד (תשנ"ט) בע"מ 182: "קיימים מקרים נדירים ביותרשבהם תחושת הצדק שבקשת רשות לערער מעוררת לפני השופט הדן בה היא כל כך חזקה, עדשהוא יכול ליטול היתר לעצמו, לחרוג מהכללים, לתת לאינטרס הפרט משקל גדול יותר מכפישמקובל בבקשות מהסוג הנדון, ולתת למבקש רשות לערער". לעניין זה ראו גם רע"פ 4954/90 אופיר זמירנ\' מדינת ישראל (לא פורסם), בו נקבע, כי: "בעייה משפטית מיוחדת שתצדיק מתןרשות ערעור לבית המשפט הזה אינה קיימת במקרה דנן. בעייה אנושית-מצפונית שענינה האםהנסיבות של המקרה דנן - אישיותו של המבקש, מצבו המשפחתי, [...] - חייבו הרשעה ואםלאו, אכן מתעוררת". אמנם נכון הוא, כי בית-משפט זה אינו נוהגלהתערב בשאלות הנוגעות לחומרת העונש. זאת ועוד, מקובל, כי אין מנוס, מקביעת עונש מרתיעבעבירות כגון גרם מוות ברשלנות, על מנת לשקף את החומרה הטמונה בעבריינות הכביש אשראחראית לקורבנות רבים מספור. ואכן, על-פי רוב, מחייבת הרשעה בעבירה של גרם מוותברשלנות השתת עונש חמור, הכולל הורדתו של הנהג, אשר ביצע עבירה זו, מן הכבישלתקופה ארוכה והשתת עונש מאסר בפועל. אולם כאמור, אין זהו כלל חלוט ובהחלט ייתכן,כי שיקולי צדק יעמידו בפנינו עילה להתערבות ולהקלה בעונש. כך הוא הדבר בעניינה של המבקשת. נהיגתה של המבקשת הובילה לתוצאה טרגיתבדמות קיפוח חייהם של שני אנשים ופציעתם של אנשים נוספים. המציאות מלמדת, כי פעמיםרבות, התרשלות רגעית או אי תשומת-לב עשויים להסתיים באסון כבד ביותר. במקריםשכאלו, חרף העובדה, כי ניתן לבסס בהם הרשעה בעבירה של גרם מוות ברשלנות, עשויבית-המשפט, בנסיבות חריגות ומיוחדות ביותר, להימנע מהשתת עונש מאסר בפועל, ולהסתפקבעונש של פסילת רישיון לזמן ארוך ומאסר לריצוי בעבודות שירות (ראו למשל ע"פ2569/00 שמעון דהן נ\' מדינת ישראל פ"דנה(2) 613; ע"פ 1443/94, 889/94 רון מקרי נ\' מדינת ישראל (לאפורסם); ע"פ 5198/94 יוסף כרמלי נ\' מדינתישראל (לא פורסם)). במקרה שבפנינו, מסכים אני עםדעת המיעוט שהובעה בבית-המשפט המחוזי, לפיה לא נראה שמאסר בפועל בנסיבות העניין יפחיתאת מידת המסוכנות של המבקשת, אשר חוותה בעצמה טראומה קשה. לדידי, איןספק, כפי שקבעו שתי הערכאות הקודמות, כי נהיגתה של המבקשת הביאה לתוצאה קשה מנשואוכי היה מקום להרשיעה בדין ולהשית עליה עונש. עם זאת, לאור היותה של התנהגות המבקשתסוג של אובדן שליטה זמני, בשילוב עם נסיבותיה האישיות המיוחדות, סבורני, כי מקרהזה בא בגדר מקרים חריגים אלו המצוינים לעיל וכי יש מקום להתערב בגזר הדין אשר הושתעל המבקשת. לאחר בחינתי את הפרשה בעניינה שלהמבקשת ולא בלי לבטים, נראה לי, כי עונש מאסר בפועל, אינו העונש ההולם, בו יש,בנסיבות העניין, כדי להשיג את תכלית הענישה במקרה שבפנינו. לשיטתי, מהווה המקרהשבפנינו, את אחד המקרים החריגים בהם ראוי לתת לנסיבותיה האישיות של המבקשת - משקלמשמעותי. ראשית, מן הראוי להביא בחשבון בשקילת העונש את גילה של המבקשתבעת התאונה (55 שנים), את משך הזמן הרב שחלף מאז מועד התאונה (כחמש שנים), ואתהנתונים העולים מהתסקירים אשר הוגשו בעניינה, לאמור – היותה אישה נורמטיבית, בעלתערכים חיוביים, אשר ניהלה חיים מלאים ופרודוקטיביים לפני התאונה, ללא כל עברתעבורתי, אם לשלושה ילדים בוגרים, סבתא לשישה נכדים ובת סועדת לאביה הקשיש בןה-95. בנוסף, עד לפרישתה המוקדמת של המבקשת לגמלאות, שימשה כמורה וכסגנית מנהלתבחינוך המיוחד. כמו-כן, מאז התאונה המבקשת עברה ועודנה עוברת, בין היתר, טיפול פסיכיאטריתרופתי לאור התערערות מצבה עקב התאונה. גם בית-המשפט המחוזי היהער "למצבה הנפשי השביר" המתואר. כך גם עולה מתסקיר שירות המבחן,כי המבקשת ערה לתוצאה הטראגית של התנהגותה הרשלנית והפנימה את חומרתה של התאונהשאירעה באשמתה. מזה תקופה ארוכה שהמבקשת סובלת מדיכאון חמור וכפי שאמרההפסיכיאטרית המטפלת בה, ד"ר גאוני, חייה נחלקים לשניים: לפני ואחרי התאונה.כך, גם במכתבה של הפסיכיאטרית לבא-כוחה מיום 15.04.03, נאמר, כי: "[ש]המשפטוהעדויות הקשורות בו משפיעות עליה בצורה קשה ביותר". המלצת שרות המבחן, כפי שהובאה בתסקירשהוגש בפנינו, הייתה המלצה חד משמעית שלא להטיל על המבקשת עונש מאסר, שכן ענישהכזו לא תהיה יעילה הן במישור האישי והן במישור ההרתעתי. לפיכך, שב שרות המבחןוהמליץ בפנינו להטיל על המבקשת עונש אשר ירוצה בעבודות שרות, אשר אותן תעשהבמסירות ובתחושה של תרומה גדולה וכפרה. נכוןאמנם, כי על-פי רוב, מן הראוי להשית עונש מאסר לריצוי בפועל על המורשעים בעבירותגרימת מוות ברשלנות בתאונות דרכים, וכך הוא הדין ברוב המקרים, אולם, המקרה בעניינהשל המבקשת הינו מקרה חריג, אשר לטעמי איננו עומד לבדו ולשיטתי מהווה, כפי שנקבע ברע"פ4732/02 ענת סורפין (לביא) נ\' מדינת ישראל (טרםפורסם): "אחד המקרים החריגים בהם ראוי לתתלנסיבותיו האישיות של הפרט על רקע נסיבות המקרה, משקל משמעותי"(ראו לעניין זה גם רע"פ 4261/04 יעקב פארין נ\' מדינתישראל (טרם פורסם). לסיכום, ומכל האמור לעיל, אציע לחבריילקבל את הערעור על חומרת העונש, במובן זה שעונש המאסר בפועל של 12 חודשים שהוטל עלהמבקשת יופחת ויועמד על 6 חודשי מאסר שירוצו בעבודות שירות. עונש המאסר על תנאי,תקופת הפסילה והקנס, שהוטלו על המבקשת על-ידי בית-המשפט לתעבורה יותרו על כנם.בנוסף, תהיה נתונה המבקשת, לאחר שנתנה את הסכמתה, לפיקוחו של שירות המבחן לתקופהבת שנה החל ממתן פסק דין זה. במסגרתו של פיקוח זה תשתתף המבקשת בקבוצה טיפולית אשרמיועדת לנהגים שנמצאו אשמים בעבירה של גרימת מוות ברשלנות. הממונה על עבודות השירות ימציא תוך 30ימים מהיום חוות דעת אודות המבקשת. על פי תוכנה נחליט בעניין אופן ריצוי העונש. ש ו פ ט השופט א\' רובינשטיין: לאחר התלבטות רבה אני מצטרף לחוות דעתושל חברי השופט ג\'ובראן. התלבטותי נבעה מכך, שכל עוד בעינה המדיניות הקיימת באשרלעבירות גרימת מוות ברשלנות בתאונות דרכים (ותאונות אחרות), דינם של המורשעים בהןתקופת מאסר מאחורי סורג ובריח, והחריגים לכך נדירים. אכן, מרבית המורשעים בעבירותאלה – מן הסתם – הם אנשים מן היישוב, מה שקרוי נורמטיביים, אלא שנמצא לבתי המשפטלנסות להרתיע את הנוהגים בכביש מעבירות על-ידי המודעות כי אם יתרשלו ויפגעו בזולת,דינם מאסר. נוכח ההפקרות המרובה בכבישים, קיפודם של חיי אדם, השבר הנורא שאין לומרפא ואיחוי הפוקד את משפחות הקרבנות, ותחושת אין האונים החברתית אל מול המסשגובות תאונות הדרכים מחברה שאינה חסרה קרבנות בטרור ובקרב, מבקשים גם בתי המשפטלתרום תרומה צנועה בדמות גזרי הדין המחמירים. האם יש בכך תועלת של ממש? האם ההרתעהפועלת? האם יש תרומה למאבק בתאונות הדרכים בגזרי דין שעניינם מאסר אנשיםנורמטיביים בקרב חברה עבריינית שאינה מקומם? התשובה לכך אינה ברורה. אבל היש עצהאחרת להרתיע את מופקרי הכביש, אם צעירים שלגמו לגימה יתרה, אם אחרים? גם לכך איןתשובה מניחה את הדעת, וכל עוד לא עלה רעיון מועיל יותר, חובת בתי המשפט להמשיךבמדיניות בחינת בית שמאי. אבל ייתכנו חריגים, ועיקרם נסיבות אישיות שאפשר לצרפןלרקע תעבורתי נקי. נתתי אל לבי את משפחות הקרבנות בפרשה זו, שישבו באולם בית המשפטבשעה שנטענה עתירתה של המבקשת, ולבן נחמץ ופצען לעולם לא יירפא. ואכן, פסק דיןהרוב בבית המשפט המחוזי לא סטה מן המדיניות, אולם נסיבותיה האישיות הכריעו את הכףבעיני חברי השופט ג\'ובראן, כדעת המיעוט בבית המשפט המחוזי, ובסופו של יום מצטרף אףאנכי אליו. אוסיף שתי אלה: האחת, תקוה להבנתן של המשפחות השכולות, כי העונש קשורלמעשה ולתוצאותיו אך גם לנסיבות הנאשמים, ואין מיתאם מלא ומוחלט; והאחרת – כי גםאם סברנו בדעת הרוב שבמקרה זה אין למצות את חומרת הדין, אין בפסק דין זה כדי לשנותאת אמות המידה הנקוטות כלפי מי שנהג במהירות מופרזת, שצבר עבירות, ששתה אלכוהול,שלא שת לבו לתמרורים ולמצב הדרך, שלהתרשלותו אינדיקציות מסוגים שונים, והללו ושכמותםלא ימצאו בו סיוע. לאחר שקראתי את שכתבה חברתי השופטתפרוקצ\'יה אוסיף את זאת: במישור העקרוני דעתי כדעתה, בדבר הצורך לשלב ידיים במלחמהבתאונות הדרכים, תוך שלעת הזאת, בטרם נמצאו פתרונות טובים מאלה, תקפה המדיניות,על-ידי גישת בית שמאי. פסקי הדין שאיזכרה חברתי בסעיף 4 לחוות דעתה מבטאים מדיניותזו. יש צורך בנסיבות אישיות מיוחדות כדי שלא יוטל מאסר בפועל. שבתי בעקבות דבריהועיינתי בתיק. אודה כי הטרידני העדר הגירסה מצד המבקשת במשפט, שהיוותה בצדק שיקולבהרשעתה (וראו סעיף 162 לחוק סדר הדין הפלילי (נוסח משולב), תשמ"ב-1982) ואיןלהתעלם ממנה גם לעניין העונש. ואולם, נוכח 27 שנות נהיגתה של המבקשת ללא עבירותתנועה, ולכן ללא דופי תעבורתי כלשהו, התסקירים המתארים אפקט הרסני למאסר בפועל,נכות פסיכיאטרית של 75% שהוכרה למבקשת, כל אלה שבו והיטו את הכף. ראיתי דמיון ביןההכרעה במקרה זה לזו שהיתה בפרשת רע"פ 4261/04 פארין נ\' מדינתישראל(טרם פורסם) (השופט ריבלין); והיו דברים מעולם גם בבתי המשפט האחרים.ר\' משה חיים לוצאטו, בעל ספר המוסר מסילת ישרים (המאההי"ח) מתאר את המתח והאיזון שבין מידת הדין למידת הרחמים. "כי הנה באמת,איך יתקן האדם את אשר עיוות והחטא כבר נעשה? ... היוכל להסיר המעשה העשוי מןהמציאות?" – אך תהליך התשובה מובנה כך "שתחשב עקירת הרצון כעקירת המעשה,שבהיות השב מכיר את חטאו ומודה בו ומתבונן על רעתו ושב והתחרט עליו חרטה גמורהדמעיקרא ... שהוא ... חפץ ומשתוקק שמעולם לא היה נעשה הדבר ההוא, ומצטער בלבו צערחזק על שכבר נעשה הדבר ...", בזאת נפתח פתח תיקון (פרק ד\', "קנייתהזהירות"). דומה שכך גם לענייננו. איני יכול שלא לחתום שוב בהזדהות אנושית עםהקרבנות שבחיים ועם המשפחות השכולות; אף אם נטתה הכף למאסר בעבודות שירות, אין זהבגלל הקלת ראש בכאבם, אלא מן השיקולים שהוסברו מעלה. ש ו פ ט השופטת א\' פרוקצ\'יה: 1. צר לי שלא אוכל להצטרף לחברַי בהחלטתםלקבל את בקשת רשות הערעור על חומרת-העונש ולהמיר את עונש המאסר בפועל בן 12 חודשיםשהוטל על המבקשת במאסר שירוצה בעבודות שירות. 2. תאונות קטלניות המקפדות חיי אדם בכבישיהארץ הן, לצערנו, תופעה שכיחה האוכלת ארץ ויושביה. חוסר התרבות בנהיגה על הכבישואי כיבוד כללי ההתנהגות הבסיסיים הכרוכים בכך מביאים לא אחת לאובדן חיים, ובמקריםרבים גורמים נזק גופני קשה לקרבנות התאונה, הורסים את חייהם לשארית ימיהם, ופוגעיםפגיעה אנושה באיכות החיים של הקרובים להם. הפגיעה העמוקה הכרוכה בקטל בכבישים הפכהענין המצוי בעדיפות עליונה בסדר יומה של החברה הישראלית. מחשבה ומשאבים גדוליםמושקעים בנסיון להקטין את ממדי התופעה הקשה הזו ולהביא לשינויים פיסיים וערכייםבהתנהגות הציבור בתחום זה. 3. דרכי המלחמה בתאונות הדרכים הן מגוונותומשתרעות על מתחם רחב של אמצעים, החל במנגנונים פיסיים שונים ובהם שכלול מערכתהכבישים ועזרי תנועה למיניהם וכן הגברת אמצעי הפיקוח והאכיפה במרחבי הארץ, ועדלאמצעי הסברה וחינוך של צעירים ומבוגרים שתכליתם להגביר את המודעות הציבוריתוהאישית לחשיבות שבשמירה על תרבות נהיגה, תוך הפנמת החובה לכבד את חייו ושלומו שלהזולת. בתוך מיגוון האמצעים להתמודדות עם תופעת התאונות, מצוי גם אמצעי הענישההפלילית המופקד בידיה של מערכת בתי המשפט. המחוקק הריבוני במדינה הניח כי בשימושמושכל באמצעי ענישה ניתן לקדם את ההתמודדות עם נגע התאונות, ובמיוחד הקטלניותשבהן. התפיסה השלטת היא כי בהיערכות כוללת של רשויות שונות, אשר תפעלנה למיגורהקטל בדרכים, בשילוב עם מערכת אכיפה פלילית יעילה ומרתיעה, ניתן יהיה להביא לשינויחיוני בתחום זה, שיהווה תפנית חשובה מאין כמוה למערך החיים בישראל. 4. על רקע הדברים האמורים, בית משפט זההיתווה מזה שנים מדיניות ענישה מחמירה ביחס לעבירות נהיגה הכרוכות בתאונותקטלניות, בין בגדר הריגה ובין בגדר גרם מות ברשלנות. הוא דבק בגישה זו מתוך אמונהכי לנקיטת יד עונשית קשה ומחמירה ישנה השפעה מרתיעה על הנהגים בכביש, ויש בה כדילקדם את הטמעתה של מודעות ציבורית בדבר החובה לשמור על כללי זהירות כדי להגן עלחיי אדם ושלמות גופו. מדיניות ענישה זו בנויה על הנחה בדבר כוחו המרתיע של הדיןהפלילי והענישה הפלילית גם בתחום זה, שהוא מישור בעל ייחוד מבחינת נסיבותהעבריינות וזהותם של מבצעי העבירות. היא נועדה לתת ביטוי ולהדגיש הדגשה מיוחדת אתערך חיי האדם במשפט ובמסורת היהודית, ולערוב לכלל ולפרט כי המשפט ובתי המשפט יעשוכל שבידם על מנת לטעת בתרבות החברתית את ההערכה והכבוד הנדרשים לזולת ולחייו(רע"פ 262/91 ארביב נ\' מדינת ישראל,פד"י מה(2) 580; רע"פ 4484/92 סיריה נ\' מדינתישראל, פד"י מו(5) 176; רע"פ 2842/96 כחלון נ\' מדינת ישראל; ע"פ 8382/03 חילף נ\' מדינת ישראל, פד"י נח(2) 139; ולאחרונה,ע"פ 5167/05 מג\'דוב נ\' מדינת ישראל המתייחסלמדיניות הענישה בעבירות הריגה במסגרת תאונה קטלנית). הענישה המחמירה בעבירותהנוגעות לתאונות קטלניות נשענת על ההנחה כי יש בהרתעה עונשית כדי לקדם את הפנמתהערכים החברתיים הנדרשים בהתייחסות לזולת, וכדי להרגיל לשמירה קפדנית יותר על כלליזהירות ומניעה בנהיגה על הכביש. בלא אימון בכוחה המרתיע של מדיניות הענישה, נשמטאמצעי חשוב שניתן בידי בית המשפט ככלי עזר רב-משקל במלחמה בתאונות הדרכים. בלאשימוש מושכל באמצעי זה לא יתרום בית המשפט את התרומה הנדרשת מצידו לשינוי הערכיהכולל האמור להתרחש בתחום קשה זה. 5. בצד מדיניות הענישה המחמירה בעבירותהקשורות בתאונות קטלניות, שומא על בית המשפט, ככלל, לשקול את נסיבותיו המיוחדות שלכל מקרה ומקרה, ולעולם ישמשו נסיבות אינדיבידואליות של נאשם שיקול בר-התייחסותבקביעת העונש הראוי. מקום שמתגבשת בתחום מסוים מדיניות ענישה שיפוטית מחמירה,העונש יגזר כפרי שיקלול זהיר בין המדיניות האמורה לבין הנתונים האינדיבידואלייםלנאשם, תוך הערכת משקלם היחסי (פרשת חילף, שם,עמ\' 143). בנסיבות בהן נועדה מדיניות ענישה מחמירה להביא שינוי משמעותי בתופעהחברתית מסוימת, נדרשות נסיבות אינדיבידואליות מיוחדות ויוצאות דופן כדי להצדיקחריגה בדרך של הקלה מהמדיניות הנקוטה (רע"פ 4732/02 ענת סורפין נ\' מדינת ישראל; רע"פ 4261/04 פארין נ\' מדינת ישראל); משקלםהיחסי של הנתונים השונים נבחן ונמדד תוך התייחסות, מחד, למסר החברתי הכללי הנדרשבאכיפת החוק, ולנסיבותיו האישיות המיוחדות של הנאשם העומד לדין, מנגד. 6. בענייננו, ארעה תאונה מחרידה אשר קיפדהחיים של שני חיילים צעירים, ופצעה באופן אנוש חייל נוסף, אשר נפגע פגיעה מוחיתקשה, והוא מרותק כיום לכסא גלגלים, ואינו מסוגל לדבר. כן נפצעו בה באופן קשה שנינוסעים נוספים. נסיבות התאונה הן קשות ביותר. המבקשת סטתה מנתיב נסיעתה, חצתהשלושה נתיבים בכיוון נסיעתה, עלתה על אי-תנועה בנוי אספלט, עברה למסלול הנגדי,פגעה במכונית דייטסו ומחצה אותה, ולאחר מכן חצתה 3 נתיבים נוספים בכוון נסיעתהדייטסו, עלתה על המדרכה עד שנעצרה בתוך תחנה להסעת חיילים. נוסעי מכונית הדייטסוהם קרבנות תאונה קשה זו כאשר לא היתה כל רשלנות תורמת מצד נהג רכב הדייטסו. סיבתהסטייה של המבקשת מנתיב הנסיעה אינה ברורה עד היום. המבקשת נמנעה מלהעיד בביתהמשפט ולא מסרה גרסה ולא נתנה כל הסבר לגבי מה שאירע. טענתה כי אינה יכולה להעידבשל בעיה נפשית נדחתה כבלתי מבוססת. שתיקתה פעלה לחיזוק ראיות התביעה ובמובן זהפעלה לחובתה (סעיף 162 לחוק סדר הדין הפלילי (נוסח משולב), התשמ"ב-1982). כןנדחתה טענת ההגנה לפיה המבקשת לא היתה אחראית למעשיה בזמן התאונה עקב בעיה רפואיתממנה סבלה. במצב דברים זה, נסיבות ארוע התאונה מצביעות על רשלנות רבתי, בבחינתחזקה המשתמעת ממהלך הארועים, שלא הופרכה והפכה חזקה חלוטה (רע"פ 4689/03 דרעי נ\' מדינת ישראל, תק על 93(1) 1512; ע"פ 50/68 דגני נ\' מדינת ישראל, פד"י כב(2) 274). רשלנות קשה זותבעה את חייהם של מספר אנשים, והרסה חיים של אחרים שלא נספו בתאונה. לאסון הכבד שהתאונה המיטה על הקרבנותהצעירים ועל בני משפחותיהם אין שיעור. כך הוא לגבי אלה שקפחו את חייהם, וכך הואלגבי אלה שיבלו את שארית חייהם כנכים, וכבני אדם פגועים בגוף ובנפש. שילוב זה שלרשלנות חמורה בנהיגה ועוצמת הטרגיות הטמונה בתוצאות התאונה הקטלנית, מחייב מסרעונשי אשר יבטא את החומרה הרבה בה מתייחסת החברה לאובדן חיי אדם עקב נהיגה רשלנית,וישתלב בכך במדיניות הכוללת, המבקשת למנוע, בין היתר על דרך הרתעה, התנהגות רשלניתעל הכביש, ההופכת במצבים מסוימים קטלנית. 7. שאלה היא האם יש בנסיבותיה האישיות שלהמבקשת אותו ייחוד המצדיק סטייה מן המדיניות העונשית המחמירה, כאמור. נסיבותיההאישיות של המבקשת, חרף המשקל החיובי הרב שיש לייחס להן, אינן נושאות אופי מיוחדוחריג, המצדיק סטייה מקו הענישה המחמיר המקובל עלינו מזה עת ארוכה. המדובר באשה כבת59, אשר עברה נקי, ותרומתה האישית למשפחתה ולחברה הינה חיובית ומרשימה ביותר.סיבלה ופגיעתה הנפשית עקב התאונה הם עמוקים וקשים ביותר. כליאתה מאחורי סורג ובריחהוא מהלך פוגעני במיוחד לגביה, על רקע אורח חייה הנורמטיבי לאורך כל השנים, ועלרקע פגיעותה המיוחדת בעקבות התאונה, שגם שירות המבחן ער לה. חרף כל אלה, נתוניה שלהמבקשת, גם בהצטברותם, אינם מהווים נסיבות אינדיבידואליות ייחודיות המבחינות את עניינה מעניינם של מרבית הנאשמים המורשעיםבעבירות רשלנות הכרוכות בתאונות דרכים קטלניות. אלה הם, על פי רוב, אנשיםנורמטיביים שכשלו בהבזק אחד, וגרמו בנהיגתם למותם של בני אדם. גם הם, על פי רוב,סובלים סבל עמוק בעקבות התאונה, וכליאתם בבית סוהר היא מהלך קשה ופוגעני במיוחדעבורם. 8. מאחר שאינני מוצאת בנסיבותיה האישיות שלהמבקשת את אותו ייחוד וחריגות הנדרשים כדי להצדיק סטייה מהקו העונשי המקובלבעבירות הנוגעות לתאונות קטלניות, ונוכח הנסיבות הקשות והתוצאות הטרגיות של התאונהנשוא הליך זה, דעתי היא כי יש לדחות את בקשת רשות הערעור, ולהותיר בעינו את העונששנקבע בערכאות דלמטה. 9. תוצאה זו מתיישבת גם עם המדיניות הנקוטהבבית משפט זה, אשר אינו נוהג להתערב בעניינים שבחומרת ענישה, במיוחד בהליך המהווה"גלגול שלישי". בית משפט זה כבר חזר ופסק כי קבלת רשות ערעור בגלגולשלישי ניתנת במשורה, והיא שמורה למקרים חריגים המעוררים שאלה בעלת חשיבות כלליתוציבורית, אשר עניינה חורג מעניינם של בעלי הדין בלבד (ראה למשל דברי השופטג\'ובראן ברע"פ 5643/05 חאמד אבו עאנם נ\' מדינתישראל, תק על 2005 (4) 262). המקרה שלפנינו אינו מעלה שאלהמשפטית עקרונית החורגת מעניינם של בעלי הדין, וכפי שהוסבר לעיל, גם לגופה שלמדיניות הענישה בעבירות רשלנות רבתי בנהיגה בכביש שתוצאתן קטילת חיי אדם אין מקוםלהתערב בהכרעתן של שתי הערכאות הקודמות, אשר ראו לגזור על המבקשת עונש מאסר בפועל. 10. אין לכחד, כי קיים קושי פנימי אמיתי לגזוראת דינו של אדם, שהוא ביסודו ישר-דרך ובר-לבב, למאסר מאחורי סורג ובריח. עם זאת,נראה כי בית המשפט לא יצא ידי אחריותו ומחוייבותו לחברה אם יסטה מקו ההחמרהשבענישה, הנדרש בתאונות קטלניות, במקרה שנסיבותיו האמיתיות אינן חריגות. שחיקתה שלמדיניות הענישה המחמירה סופה שתפגע פגיעה קשה במאמציה של החברה הישראלית להתמודדבדרך יעילה עם המוות בדרכים. היא תגרע מתפקידה המרכזי של מערכת בתי המשפט בקביעתאמות מידה להתנהגות הציבור בנהיגה בדרכים, ובחינוך להחדרת ערכים חשובים בתחום זה. 11. הייתי דוחה, איפוא, את בקשת רשות הערעור,בתוספת ההערה הבאה: ראוי לצפות כי שירות בתי הסוהר יתן את דעתו לצורך להתאים אתמסגרת המשמורת לנאשמים מסוגה של המבקשת, כדי להקטין במידת האפשר את הפגיעה הנפשיתהצפויה להם משליחתם למאסר. ש ו פ ט ת הוחלט ברוב דעות, כאמור בפסק דינו שלהשופט ס\' ג\'ובראן. ניתן היום, י"ט בטבת תשס"ו(19.1.06). ש ו פ ט ת ש ופ ט ש ו פ ט _________________________העותק כפוף לשינויי עריכה וניסוח. 05005480_H09.docמרכז מידע, טל\' 02-6593666 ; אתר אינטרנט, www.court.gov.il ']</t>
  </si>
  <si>
    <t>רע"פ 548/05</t>
  </si>
  <si>
    <t>רע"פ 548/05 גב' מאירה לוינ נ. מדינת ישראל</t>
  </si>
  <si>
    <t>בדרכים, ובחינוך להחדרת ערכים חשובים בתחום זה. 11. הייתי דוחה, איפוא, את בקשת רשות הערעור,בתוספת ההערה הבאה: ראוי לצפות כי שירות בתי הסוהר יתן את דעתו לצורך להתאים אתמסגרת המשמורת לנאשמים מסוגה של המבקשת, כדי להקטין במידת האפשר את הפגיעה הנפשיתהצפויה להם משליחתם למאסר. ש ו פ ט ת הוחלט ברוב דעות, כאמור בפסק דינו שלהשופט ס\' ג\'ובראן. ניתן היום, י"ט בטבת תשס"ו(19.1.06). ש ו פ ט ת ש ופ ט ש ו פ ט _________________________העותק כפוף לשינויי עריכה וניסוח. 05005480_H09.docמרכז מידע, טל\' 02-6593666 ; את</t>
  </si>
  <si>
    <t>['החלטה בתיק רע"פ 1106/05 בבית המשפט העליון רע"פ 1106/05 בפני: כבוד השופט א\' א\' לוי המבקש: ראג\'י נוייסר נ ג ד המשיבה: מדינת ישראל בקשת רשות ערעור על פסק דינו של בית המשפט המחוזי בנצרת, מיום 25.1.05, בתיק ע"פ 1162/04, שניתן על ידי כבוד השופטים: י\' כהן, א\' אברהם, ג\' לוי בשם המבקש: עו"ד אליאסאבו-עטא החלטה בכתבאישום שהוגש נגד המבקש לבית המשפט לתעבורה בנצרת (כב\' השופט דבור סאאב) נטען, כיביום 6.3.03, בעת שנהג המבקש ברכבו, פגע בילד שהתקרב למעבר חצייה, והוא עזב אתהמקום מבלי להגיש עזרה לנפגע, ומבלי להשאיר פרטים או לדווח למשטרה על התאונה. בגיןכל אלה ייחסה המשיבה למבקש עבירות של נהיגה ברשלנות, לפי סעיף 62(2) בצירוף סעיף38(2) לפקודת התעבורה (נוסח חדש), התשכ"א-1961; אי-מתן זכות קדימה במעברחצייה, לפי תקנה 67(א) לתקנות התעבורה, התשכ"א-1961 בצירוף סעיף 68 לפקודה;התנהגות הגורמת נזק, לפי תקנה 21(ב)(2) לתקנות התעבורה בצירוף סעיף 68 לפקודה;אי-הגשת עזרה לנפגע, לפי תקנה 144(א)(1)(2)(3)(4) לתקנות התעבורה בצירוף סעיף38(2) לפקודה. המבקש כפר בעובדות שיוחסו לו, וטען כיבעת התאונה לא היה כלל במקום בו התרחשה, ומכאן גרסתו לפיה היה הנהג הפוגע אדם אחר.בית המשפט לתעבורה דחה גרסה זו, והעדיף על פניה את גרסתם של עדי המשיבה, אשרהתבססה, בין היתר, על עדותו של עורך דין אשר היה עד לתאונה ורשם את מספרה שלהמכונית הפוגעת. בעקבות ההרשעה גזר בית המשפט למבקש ארבעהחודשי מאסר בפועל אשר ירוצו בעבודות שירות, ארבעה חודשי מאסר על תנאי, 15 חודשיפסילה בפועל, 16 חודשי פסילה על תנאי, וקנס בסך 2000 ש"ח. על פסק דינו של בית המשפט לתעבורה ערערהמבקש בפני בית המשפט המחוזי בנצרת (כב\' השופטים י\' כהן, א\' אברהם, ג\' (דה-ליאו)לוי), אולם ערעורו נדחה. בבקשה שבפני עותר המבקש למתן רשות ערעור,ובמסגרתה הוא שב ומלין כנגד הרשעתו. לשיטתו, בשל הסתירות שנתגלו בעדותם של עדיהתביעה, היה על בית המשפט המחוזי להתערב בממצאי המהימנות שנקבעו בבית המשפטלתעבורה ולזכותו. דין הבקשה להדחות. הלכה היא, כי בבואולשקול מתן רשות ערעור, יבחן בית המשפט אם המקרה שבפניו מעלה שאלות משפטיות להןנודעת השלכה כללית, וככאלו הן מחייבות ליבון בפני ערכאת ערעור נוספת. עניינו שלהמבקש אינו נמנה על אלה, באשר הוא שב ומעלה סוגיות עובדתיות אשר נדונו בשתיערכאות, ולא הוכחה עילה לשוב ולדון בהן בשלישית. יתרה מכך, לנוכח הראיות שהיו פניהערכאה הדיונית, סבורני כי לא היה מנוס מהתוצאה המרשיעה, וגם מטעם זה דינה שלהבקשה להדחות. אשר על כן, הבקשה נדחית, וממילא מתייתרהצורך להחליט בבקשה לעיכוב ביצועו של העונש. ניתנההיום, כ"ח בשבט תשס"ה (7.2.2005). ש ו פ ט _________________________העותק כפוף לשינויי עריכה וניסוח. 05011060_O01.doc/שבמרכז מידע, טל\' 02-6750444 ; אתר אינטרנט, www.court.gov.il ']</t>
  </si>
  <si>
    <t>רע"פ 1106/05</t>
  </si>
  <si>
    <t>רע"פ 1106/05 ראג'י נוייסר נ. מדינת ישראל</t>
  </si>
  <si>
    <t>ערכאת ערעור נוספת. עניינו שלהמבקש אינו נמנה על אלה, באשר הוא שב ומעלה סוגיות עובדתיות אשר נדונו בשתיערכאות, ולא הוכחה עילה לשוב ולדון בהן בשלישית. יתרה מכך, לנוכח הראיות שהיו פניהערכאה הדיונית, סבורני כי לא היה מנוס מהתוצאה המרשיעה, וגם מטעם זה דינה שלהבקשה להדחות. אשר על כן, הבקשה נדחית, וממילא מתייתרהצורך להחליט בבקשה לעיכוב ביצועו של העונש. ניתנההיום, כ"ח בשבט תשס"ה (7.2.2005). ש ו פ ט _________________________העותק כפוף לשינויי עריכה וניסוח. 05011060_O01.doc/שבמרכז מידע, טל\' 02-6750444 ; את</t>
  </si>
  <si>
    <t>['החלטה בתיק רע"פ 8566/05 בבית המשפט העליון רע"פ 8566/05 בפני: כבוד השופט ס\' ג\'ובראן המבקש: גיורא שטרייכמן נ ג ד המשיב: מדינת ישראל בקשת רשות ערעור על פסק-דין של בית-המשפט המחוזי בירושלים בע"פ 9480/05 מיום 25.7.2005, שניתן על-ידי כבוד סגן-הנשיא צ\' סגל והשופטים י\' נועם ו-ר\' כרמל בשם המבקש : עו"ד יוסףארנוןבשם המשיבה : עו"ד שירהשויד החלטה כנגד המבקש הוצא על-ידי בית-המשפטלעניינים מקומיים בירושלים, ביום 17.1.2005, צו שיפוטי להפסקת עבודת הבנייההחיצונית בביתו שבשכונת מוסררה שבירושלים (להלן: המבנה), בגין ביצוע העבודות ללאהיתר (להלן: הצו). המבקש הגיש לבית-המשפט לעניינים מקומייםבירושלים בקשה לביטול הצו, בטענה, שעבודות הבנייה החלו כעבודות פנימיות שאינןדרושות היתר. במהלך ביצוע העבודות נתברר, כי נגרמה פגיעה לקונסטרוקציה של המבנה,אשר דרשה עבודות חיזוק חיצוניות, במטרה למנוע הפיכת המבנה למבנה מסוכן. בית-המשפט לעניינים מקומיים דחה אתהבקשה, אולם הורה על צמצום הצו, כך שיתייחס רק לעבודות החיצוניות במבנה. על פסק-דינו של בית-המשפט לענייניםמקומיים ערער המבקש לבית-המשפט המחוזי בירושלים. ביום 24.2.2005 דחה בית-המשפטהמחוזי את הערעור, לאחר שהמבקש חזר בו והסכים לפנות לעירייה לקבלת היתר בנייה. משנדרש המבקש על-ידי מחלקת הרישויבעירייה להגיש יחד עם בקשת ההיתר את הנתונים הנוגעים לכלל המבנה ולשטח הסמוך לו,פנה המבקש לבית-המשפט לעניינים מינהליים בירושלים. ביום 26.6.2005 קבע בית-המשפטלעיניינים מינהליים, כי הבקשה תוגש ללא הנתונים הנוספים. ביום 31.3.2005 שב ופנה המבקש לבית-המשפטלעניינים מקומיים בירושלים, בבקשה לביטול הצו או צמצומו. בפסק-דינו מיום 4.5.2005דחה בית-המשפט את הבקשה, בשל היעדר היתר לבנייה. על פסק-דינו של בית-המשפט לענייניםמקומיים שב וערער המבקש לבית-המשפט המחוזי בירושלים. בפסק-דינו מיום 25.7.2005 דחהבית-המשפט המחוזי את הערעור, משלא מצא עילה להתערב בפסק-דינו של בית-המשפטלעניינים מקומיים. מכאן בקשת רשות הערעור שבפני, אשרבמסגרתה טוען המבקש, כי שגה בית-המשפט המחוזי בכך שלא ביטל את פסק-דינו שלבית-המשפט לעניינים מקומיים, שכן בית-המשפט לעניינים מקומיים לא הפעיל את שיקולדעתו ופסק כפי שפסק אך ורק בשל היעדר ההיתר והתעלם מיתר נסיבות המקרה. מנגד, טוענת המשיבה, כי הבקשה נדונה כברעל-ידי ארבע ערכאות והיא אינה מעלה כל שאלה בעלת חשיבות כללית המצדיקה דיון בפניערכאה נוספת. המשיבה מוסיפה, כי גם לגופו של עניין אין להיעתר לבקשה, שכן אין מקוםלביטול הצו מבלי שיינתן היתר לעבודות הבנייה. דין בקשת רשות הערעור להידחות. עניינו של המבקש, בגלגולו הנוכחי, כברנדון בפני שתי ערכאות. כידוע, הכלל הנוהג הינו, כי הרשות לערעור שני, אינה ניתנתכדבר שבשגרה, אלא מוגבלת למקרים המעוררים שאלה בעלת חשיבות משפטית או ציבורית,החורגת מעניינם הפרטני של הצדדים. בענייננו, בקשת רשות הערעור איננה מעוררת כלשאלה משפטית עקרונית שכזו והמבקש לא הצביע על כל עילה המצדיקה דיון "בגלגולשלישי", בהתאם להלכת ר"ע 103/82 חניון חיפה בע"מ נ\' מצת אור(הדר חיפה) בע"מ, פ"ד לו(3) 123. דין הבקשה להידחות גם לגופו של עניין.אין ספק, כי עבודות הבנייה החיצוניות במבנה דרושות היתר בנייה כדין והיתר כזה איןבידי המבקש. על-כן, בהתאם לסעיף 204 לחוק התכנון והבניה, תשכ"ה-1965, עבודותאלו הינן אסורות ובצדק נמנע בית-המשפט המחוזי מביטול הצו, אשר הוצא בנוגע להן. לאמצאתי בנסיבות המיוחדות להן טוען המבקש דבר, אשר יצדיק התערבות בקביעה זו שלבית-המשפט המחוזי. אשר-על-כן, הבקשה למתן רשות ערעור נדחית. ניתנה היום, י"ח בטבת תשס"ו(18.1.2006). שו פ ט _________________________העותק כפוף לשינויי עריכה וניסוח. 05085660_H02.docמרכז מידע, טל\' 02-6593666 ; אתר אינטרנט, www.court.gov.il ']</t>
  </si>
  <si>
    <t>רע"פ 8566/05</t>
  </si>
  <si>
    <t>רע"פ 8566/05 גיורא שטרייכמנ נ. מדינת ישראל</t>
  </si>
  <si>
    <t xml:space="preserve"> עבודות הבנייה החיצוניות במבנה דרושות היתר בנייה כדין והיתר כזה איןבידי המבקש. על-כן, בהתאם לסעיף 204 לחוק התכנון והבניה, תשכ"ה-1965, עבודותאלו הינן אסורות ובצדק נמנע בית-המשפט המחוזי מביטול הצו, אשר הוצא בנוגע להן. לאמצאתי בנסיבות המיוחדות להן טוען המבקש דבר, אשר יצדיק התערבות בקביעה זו שלבית-המשפט המחוזי. אשר-על-כן, הבקשה למתן רשות ערעור נדחית. ניתנה היום, י"ח בטבת תשס"ו(18.1.2006). שו פ ט _________________________העותק כפוף לשינויי עריכה וניסוח. 05085660_H02.docמרכז מידע, טל\' 02-6593666 ; את</t>
  </si>
  <si>
    <t>['החלטה בתיק רע"פ 4142/05 בבית המשפט העליון בשבתו כבית משפט לערעורים פליליים רע"פ 4142/05 בפני: כבוד השופט י\' עדיאל המבקש: יהודה טרבגודה נ ג ד המשיבה: מדינת ישראל בקשת רשות ערעור על פסק דינו של בית המשפט המחוזי בתל-אביב-יפו בע"פ 70632/04 מיום 03.04.05 שניתן על-ידי כבוד השופט ח\' כבוב בשם המבקש: עו"ד אלעד שור החלטה 1. בפני בקשת רשות ערעור על פסק דינו של בית המשפט המחוזיבתל-אביב-יפו בע"פ 70632/04 שניתן ביום 3.4.05 (השופט ח\' כבוב) בו נדחה ערעורושל המבקש על פסק דינו של בית המשפט לתעבורה בתל אביב (השופט ש\' איזקסון). 2. המבקש הורשע באי ציות לתמרור ד-14 אשר סומן על-פני הכביש,בכך שעבר עם רכבו על סימון התמרור, זאת, בניגוד לתקנה 22(א) לתקנות התעבורה,התשכ"א-1961. בית המשפט לתעבורה גזר על המבקש קנס בסך של 300 ש"ח. 3. המבקש הודה כי עבר עם רכבו על סימון התמרור, אולם, טען כיהתמרור סומן שלא כדין. טענתו זו של המבקש, בוססה על כךשבקשתו מאת רשות התמרור המקומית לקבל את פרוטוקול ישיבת ועדת התמרור אשר אישרה אתסימון התמרור, נדחתה ונמסר לו כי משום שהתמרור סומן לפני למעלה מ- 20 שנה, לא ניתןלאתר את פרוטוקול הצבת התמרור. לטענת המבקש, די באי מציאת הפרוטוקול כדי לבסס אתטענתו כי התמרור סומן שלא כדין. 4. בית המשפט לתעבורה דחה את טענת המבקש וקבע כי למשיבהעומדת חזקת התקינות ועל-כן על המבקש מוטל הנטל להוכיח כי התמרור הוצב שלא כדין.בית המשפט קבע כי בהתאם להלכה הפסוקה, אין באי מציאת פרוטוקול החלטה של רשותמנהלית כדי לסתור את חזקת התקינות. ערעורו של המבקש לבית המשפט המחוזי נדחה. ביתהמשפט המחוזי קבע גם הוא, כי באי מציאת הפרוטוקול אין כדי לסתור את חזקת התקינות. 5. בבקשת רשות הערעור שבפני חוזר המבקש על טענתו, כי באימציאת הפרוטוקול יש כדי לסתור את חזקת התקינות. לטענת המבקש, החלת חזקת התקינותבנסיבות אלו, שוללת למעשה את אפשרותו של הנאשם לסתור את החזקה. 6. דין הבקשה להידחות. פסקי הדין של בית-המשפט לתעבורה וביתהמשפט המחוזי בוססו על ההלכה הפסוקה לפיה, באי מציאת ההחלטה אין כדי לסתור את חזקתהתקינות. כך נפסק על-ידי בית המשפט העליון, מפי הנשיא ברק בע"א 6066/97 עירייתתל-אביב-יפו נ\' אבן אור פסגת רוממה בע"מ, פ"דנד(3) 749: "לדעתי, לא היה מקום לקבוע כי היטל הביוב הוטל שלא כדין. אמת,החלטת הרשות המקומית לא נמצאה. אין בכך כדי לפגוע בחוקיות ההיטל, שכן לרשותה שלהרשות המקומית עומדת חזקה התקינות (או החוקיות). ... עוצמתה של החזקה משתנה על פיהנסיבות. בדרך כלל, ככל שעבר זמן רב יותר מהפעולה המינהלית, גובר כוחה של חזקתהתקינות. בצדק ציין השופט זמיר כי: "החזקה היא שההחלטה ניתנה כדין. לפיכך מישטוען כי ההחלטה ניתנה שלא כדין עליו הראיה. זאת ועוד: חזקת החוקיות עשויה להוסיףמשקל עם הזמן. לאחר שנים רבות יהיה לה משקל רב. אכן, עדיין היא רק חזקה, ולכן עדייןהיא ניתנת לסתירה, אך ככל שחולף הזמן יקשה יותר ויותר לסתור אותה" (בג"צ4146/95 הנ"ל, בעמ\' 793)...באי מציאת ההחלטה בארכיוניה של הרשות המקומית ישכדי להצביע על חוסר סדר בארכיוניה, אך אין בכוחה לסתור את חזקת התקינות" (שם, בעמ\' 755-756). בענייננו חלה חזקת התקינות ביתר שאת, זאת,לאור הוראת תקנה 22(א) לתקנות התעבורה, המעגנת את החזקה בתקנות וקובעת כי הנטללהוכיח כי תמרור הוצב או סומן שלא כדין הנו על הנאשם (ראה גם: רע"פ 6904/01 אביב מוזסנ\' מדינת ישראל (לא פורסם)). 7. אוסיף ואציין, שגם אם לא נמצאה במקרה שלפנינו החלטה שלרשות הרישוי על הצבת התמרור, הוכח בפני בית המשפט קמא שתכנית התנועה של נתיביאיילון תואמת את הסימון הקיים בשטח, כי מדובר בסימון אשר חייב להיות בכל צומת לשםוויסות נכון של התנועה, וכי סימונים אלו מתבצעים על-ידי איש האחזקה של נתיביאיילון האחראי לצביעה לפי התכנית (עדותה של גב\' אירית רחמני מיום 15.9.03 ומיום 18.12.03.לשון אחר, מדובר בתמרור שהוצב על-ידי רשות התמרור. בנסיבות אלו, קמה חזקת התקינותגם אליבא הדעה שמצאה ביטוי בהחלטת בית המשפט המחוזי, אליה לא אתייחס לגופה, שחרףהעברת הנטל להוכחת אי התקינות של הצבת התמרור, על המאשימה להניח לפתחו של ביתהמשפט לפחות ראשית ראיה לכך שהתמרור הוצב כדין. התוצאה היא שהבקשה לרשות ערעור נדחית. ניתנה היום, ח\' באייר תשס"ה (17.5.2005). שו פ ט_________________________העותק כפוף לשינויי עריכה וניסוח. 05041420_I01.docש.י.מרכז מידע, טל\' 02-6750444 ; אתר אינטרנט, www.court.gov.il ']</t>
  </si>
  <si>
    <t>רע"פ 4142/05</t>
  </si>
  <si>
    <t>רע"פ 4142/05 יהודה טרבגודה נ. מדינת ישראל</t>
  </si>
  <si>
    <t>מני מיום 15.9.03 ומיום 18.12.03.לשון אחר, מדובר בתמרור שהוצב על-ידי רשות התמרור. בנסיבות אלו, קמה חזקת התקינותגם אליבא הדעה שמצאה ביטוי בהחלטת בית המשפט המחוזי, אליה לא אתייחס לגופה, שחרףהעברת הנטל להוכחת אי התקינות של הצבת התמרור, על המאשימה להניח לפתחו של ביתהמשפט לפחות ראשית ראיה לכך שהתמרור הוצב כדין. התוצאה היא שהבקשה לרשות ערעור נדחית. ניתנה היום, ח\' באייר תשס"ה (17.5.2005). שו פ ט_________________________העותק כפוף לשינויי עריכה וניסוח. 05041420_I01.docש.י.מרכז מידע, טל\' 02-6750444 ; את</t>
  </si>
  <si>
    <t>['החלטה בתיק רע"פ 3804/05 בבית המשפט העליון רע"פ 3804/05 בפני: כבוד השופט ס\' ג\'ובראן המבקש: אברהים אבוקרינאת נ ג ד המשיבה: מדינת ישראל בקשת רשות ערעור על פסק-דין של בית-המשפט המחוזי בבאר-שבע בע"פ 7084/05 מיום 6.4.05, שניתן על-ידי כבוד הנשיא י\' פלפל וכבוד השופטים נ\' הנדל ו-ר\' יפה-כ"ץ בשם המבקש: עו"ד יאסר אבו ג\'אמע בשם המשיבה: עו"ד מיכאל קרשן החלטה בפני בקשת רשות ערעור על פסק-דין שניתןבבית-המשפט המחוזי בבאר-שבע בע"פ 7084/05 מיום 6.4.05, אשר דחה את ערעורהמבקש על גזר-הדין שהוטל עליו על-ידי בית-משפט השלום בבאר-שבע ביום 3.2.05. כנגד המבקש הוגש, ביום 4.4.04, לבית-משפטהשלום בבאר-שבע כתב אישום, המייחס לו שתי עבירות של החזקת נשק, עבירות לפי סעיף144(א) רישא, לחוק העונשין, תשל"ז-1977 (להלן: חוק העונשין), ובנוסף עבירה שלהחזקת רכוש החשוד כגנוב, עבירה לפי סעיף 413 לחוק. על-פי הנטען בכתב האישום, ביום 1.4.04,החזיק המבקש בביתו אקדח מסוג "ברטה", בלא רשות על-פי דין להחזקתו, וכןהחזיק שתי מחסניות (113 כדורי אקדח 9 מ"מ) בלא רשות על-פי דין להחזקתם. באותו מועד ומעמד, החזיק המבקש בנרתיק לאקדח ובמכשיר לראיית לילה, אשר קיים חשד סבירשהם גנובים. ביום 18.1.05 הרשיע בית-משפט השלוםבבאר-שבע (כבוד השופט י\' שפסר) את המבקש - על-פי הודאתו - בעבירות שיוחסו לו בכתבהאישום, אשר תוקן במסגרת הסדר טיעון, ולפיו אוחדו שתי עבירות החזקת הנשק שבכתבהאישום המקורי, לעבירה אחת. ביום 3.2.05 גזר בית-משפט השלום את עונשושל המבקש והטיל עליו עונש מאסר של שנים-עשר חודשים, מתוכם ארבעה חודשים לריצויבפועל, והיתרה על-תנאי למשך שלוש שנים, כן הוטל עליו קנס בסך 5,000 ש" ח ונשקוחולט לטובת המדינה. על גזר-הדין של בית-משפט השלום ערערהמבקש לבית-המשפט המחוזי בבאר-שבע. בית-המשפט המחוזי (כבוד הנשיא י\' פלפל והשופטיםנ\' הנדל ו-ר\' יפה-כ"ץ) דחה את הערעור וקבע, כי עונש המאסר בפועל שהוטל על המבקשאינו חמור כלל ועיקר, וכי בית-משפט השלום התחשב בנסיבותיו האישיות של המבקש בעתשהטיל עליו את העונש. בית-המשפט המחוזי סבר, כי אין מקום להקלה נוספת ולכן דחה אתהערעור. מכאן בקשת רשות הערעור שבפני, בגדרה חוזרהמבקש על טענותיו אותן העלה בפני בית-המשפט המחוזי. לטענת המבקש, בית-המשפטהמחוזי, כמו גם בית-משפט השלום, לא שקלו את כל הנתונים והנסיבות האישיות והמיוחדותשל המקרה. לגישתו, נסיבותיו האישיות הינן נסיבות קשות, שכן מדובר באב למשפחה ברוכתילדים (11 ילדים), מתגורר בפזורה הבדואית, אשר עול פרנסת המשפחה מוטל על כתפיו.המבקש מדגיש את עברו הפלילי הנקי, למעט עבירות ישנות, אשר אינן רלוואנטיות לתיקזה. לגישתו, האחריות שנטל על עצמו, החרטה העמוקה שהביע, וההבנה המלאה לחומרתמעשיו, במיוחד שמדובר במעידה ראשונה שאינה תואמת את אישיותו והנורמות עליהן חונךוגדל, מצדיקות הקלה בעונשו. מנגד, סבורה המשיבה, כי אין במקרה זהעילה למתן רשות ערעור בפני ערכאה שלישית, שכן בעניינו של המבקש לא נפסקה כל הלכהחדשה, וכי הוא אינו מעורר סוגיה בעלת חשיבות משפטית או ציבורית כלשהי. לאחר שבחנתי את בקשת רשות הערעור, נחהדעתי, כי דינה להידחות. הלכה היא, כי רשות ערעור בפני ערכאהשלישית, ניתנת במקרים חריגים, בהם נפסקה הלכה חדשה או במקרה בו מתעוררת סוגיה בעלתחשיבות משפטית או ציבורית (ראו רע"פ 4733/99 דני בכר נ\' מדינתישראל, (לא פורסם)). עניינו של המבקש נדון בפני שתי ערכאותשיפוטיות, והמבקש לא הצביע על עילה, המצדיקה דיון בפני ערכאה שלישית. בנוסף, כלל הוא, כי טענות הנוגעות לחומרתהעונש אינן מקימות עילה לדיון ב"גלגול שלישי", למעט במקרים יוצאי דופן(ראו רע"פ 9655/02 פלוני נ\' מדינת ישראל, (לאפורסם)). לא מצאתי מקום לסטות מכלל זה במקרה דנן. נסיבותיו של המקרה, עם כל הצערשבו, אינן בגדר נסיבות חריגות, והמקרה איננו נופל בגדר אותם מקרים נדירים בהם ישהצדקה להתערבות בגזר-הדין. במקרים אחרים דומים כבר ציינתי, כי עבירתהחזקת נשק ללא רשות כדין, נמנית על העבירות החמורות, המצדיקות הטלת עונשי מאסרלריצוי בפועל, גם על מי שזו עבירתו הראשונה (ראו רע"פ 2718/04 פואד אבודאחל נ\' מדינת ישראל, תק-על 2004(1) 3401). במאזן השקלא–טריא בעבירותמסוג זה, על בית-המשפט לתת משקל נכבד יותר לאינטרס הציבורי ולאינטרס ההרתעתי,על-פני נסיבותיו האישיות של העבריין. סוף דבר, הבקשה למתן רשות ערעור נדחית. על המבקש להתייצב ביום 19.6.05 לא יאוחרמהשעה 10:00 במזכירות בית-המשפט המחוזי בבאר-שבע, לשם תחילת ריצוי עונשו. ניתנה היום, ט"ו באייר תשס"ה(24.5.05). שו פ ט ________________________העותק כפוף לשינויי עריכה וניסוח. 05038040_H04.docמרכז מידע, טל\' 02-6750444 ; אתר אינטרנט, www.court.gov.il']</t>
  </si>
  <si>
    <t>רע"פ 3804/05</t>
  </si>
  <si>
    <t>רע"פ 3804/05 אברהימ אבוקרינאת נ. מדינת ישראל</t>
  </si>
  <si>
    <t>ה (ראו רע"פ 2718/04 פואד אבודאחל נ\' מדינת ישראל, תק-על 2004(1) 3401). במאזן השקלא–טריא בעבירותמסוג זה, על בית-המשפט לתת משקל נכבד יותר לאינטרס הציבורי ולאינטרס ההרתעתי,על-פני נסיבותיו האישיות של העבריין. סוף דבר, הבקשה למתן רשות ערעור נדחית. על המבקש להתייצב ביום 19.6.05 לא יאוחרמהשעה 10:00 במזכירות בית-המשפט המחוזי בבאר-שבע, לשם תחילת ריצוי עונשו. ניתנה היום, ט"ו באייר תשס"ה(24.5.05). שו פ ט ________________________העותק כפוף לשינויי עריכה וניסוח. 05038040_H04.docמרכז מידע, טל\' 02-6750444 ; א</t>
  </si>
  <si>
    <t>['החלטה בתיק רע"פ 2610/05 בבית המשפט העליון רע"פ 2610/05 בפני: כבוד השופטת א\' פרוקצ\'יה המבקשים: 1. תורג\'מן א.מ. בע"מ 2. משאבות ייזום אחזקות ושרותים בע"מ 3. אברהם תורג\'מן 4. משה תורג\'מן נ ג ד המשיבה: מדינת ישראל הודעה משלימה מטעם המשיבה החלטה לאורהודעת המדינה מיום 26.10.05 בדבר החלטת כב\' נשיא המדינה על הקלה בעונשו של המבקש,נתייתרה בקשת עיכוב ביצוע העונש שהוגשה על ידו, והיא נמחקת. ניתנה היום, כ"ז בתשרי תשס"ו(30.10.05). שו פ ט ת _________________________העותק כפוף לשינויי עריכה וניסוח. 05026100_R11.docמרכז מידע, טל\' 02-6593666 ; אתר אינטרנט, www.court.gov.il ']</t>
  </si>
  <si>
    <t>רע"פ 2610/05</t>
  </si>
  <si>
    <t>רע"פ 2610/05 תורג'מנ א.מ. בעמ נ. מדינת ישראל</t>
  </si>
  <si>
    <t>ון רע"פ 2610/05 בפני: כבוד השופטת א\' פרוקצ\'יה המבקשים: 1. תורג\'מן א.מ. בע"מ 2. משאבות ייזום אחזקות ושרותים בע"מ 3. אברהם תורג\'מן 4. משה תורג\'מן נ ג ד המשיבה: מדינת ישראל הודעה משלימה מטעם המשיבה החלטה לאורהודעת המדינה מיום 26.10.05 בדבר החלטת כב\' נשיא המדינה על הקלה בעונשו של המבקש,נתייתרה בקשת עיכוב ביצוע העונש שהוגשה על ידו, והיא נמחקת. ניתנה היום, כ"ז בתשרי תשס"ו(30.10.05). שו פ ט ת _________________________העותק כפוף לשינויי עריכה וניסוח. 05026100_R11.docמרכז מידע, טל\' 02-6593666 ; את</t>
  </si>
  <si>
    <t>['החלטה בתיק רע"פ 9936/05 בבית המשפט העליון רע"פ 9936/05 בפני: כבוד השופט ס\' ג\'ובראן המבקש: ירון זריהן נגד המשיבה: מדינת ישראל בקשת רשות ערעור על פסק דין של בית המשפט המחוזי בבאר-שבע מיום 28.9.05 בע"פ 7097/05 שניתן על ידי כבוד הנשיא י\' פלפל וכבוד השופטים נ\' הנדל ו-א\' ואגו בשם המבקש: עו"ד דוד גולן בשם המשיבה: עו"ד אוהד גורדון החלטה ביום 17.3.02 הוגש כנגד המבקש לבית-משפט השלום באשקלון כתב אישום, המייחס לו עבירת גרם מוות ברשלנות לפי סעיפים 304 לחוק העונשין, תשל"ז-1977 (להלן: החוק) וסעיף 64 לפקודת התעבורה, תשכ"א-1961 (להלן: הפקודה); עבירה של הפקרה אחרי פגיעה לפי סעיפים 64א(א) ו-40 לפקודה ועבירה של השמדת ראיה לפי סעיף 242 לחוק. לפי הנטען בכתב האישום, בתאריך 18.1.02 בסמוך לשעה 12:45 נהג המבקש ברכב בשדרות הציונות באשקלון, הבחין באוטובוס המעלה ומוריד נוסעים, המשיך בנסיעה רצופה ללא האטת מהירות וכתוצאה מכך, פגע בילדה בת 8 שנים, אשר חצתה באותה העת את הכביש והעיפה לעבר אי-תנועה. המבקש הבחין בפגיעה, המשיך בנסיעה, עצר לרגע, הביט לאחור ונמלט. המנוחה נפצעה אנושות בתאונה ונפטרה. יומיים לאחר-מכן, הביא המבקש את הרכב למוסך, לתיקון פגעי התאונה. ביום 4.8.04 הרשיע בית-משפט השלום באשקלון (כבוד השופט ר\' בן-יוסף) את המבקש בכל העבירות שיוחסו לו בכתב האישום וביום 18.1.05 הטיל על המבקש עונש מאסר בפועל בן 30 חודשים, מאסר מותנה של 9 חודשים למשך 3 שנים, שלא יעבור את העבירות בהן הורשע ופסילה מלהחזיק רישיון לתקופה של 7 שנים מיום שחרורו מבית הסוהר. על פסק-הדין של בית-משפט השלום ערער המבקש לבית-המשפט המחוזי בבאר-שבע. בית-המשפט המחוזי (כבוד הנשיא י\' פלפל וכבוד השופטים נ\' הנדל ו-א\' ואגו) ביום 28.9.05 קיבל את ערעורו של המבקש וזיכה אותו מחמת הספק מן העבירה של גרם מוות ברשלנות ותחת עבירה זו, הרשיע אותו בעבירה של נהיגה במהירות בלתי סבירה לפי תקנה 51 לתקנות התעבורה, תשכ"א-1961 ואילו את יתר ההרשעות, הותיר על כנן. בהמשך לכך, בהתאם להכרעתו, קיצר בית-המשפט המחוזי את עונש המאסר שנגזר על המבקש לארבעה-עשר חודשים וכן קיצר את תקופת הפסילה שהוטלה עליו לחמש שנים. יתר הוראות גזר-הדין נותרו על כנן. מכאן בקשת רשות הערעור שבפני. בגדר הבקשה, שב המבקש על טענותיו כפי שהועלו בפני בית-משפט השלום ובפני בית-המשפט המחוזי. עוד טוען המבקש, בין היתר, כי שגה בית-המשפט המחוזי כאשר לא קיבל את ערעורו על ההרשעה בעבירה של הפקרה אחרי פגיעה והותיר את ההרשעה בעבירה זו על כנה. לטענת המבקש, שגה בית-המשפט המחוזי גם בפרשו את סעיף 64 לפקודה כך, שאין די בעצירתו של המבקש בסמוך למקום התאונה, בכדי לקיים את חובתו על-פי החוק. לפיכך, טוען המבקש, כי שאלה זו, העולה מפסק-דינו של בית-המשפט המחוזי, בנוגע למהות מטרת העצירה הקבועה בסעיף 64 לפקודה, נותרה ללא מענה בפסיקה וכי יש חשיבות ציבורית ויש הצדקה לדון בה בגלגול שלישי. בנוסף, לטענתו, שגה בית-המשפט המחוזי בכך שקבע, כי העבירה של השמדה ראיה הושלמה וכן טעה בקובעו, כי אין להחיל על המבקש את סעיף 28 לחוק. כמו-כן, טוען המבקש, כי הקביעה לפיה נסע במהירות מופרזת ובלתי סבירה איננה נכונה, ואין להרשיעו בעבירה זו, שכן לא היה כל תמרור המסמן את תחנת האוטובוס, וכן נעדרו מהמקום מעבר חציה, מקום מפרץ לאוטובוסים או תמרור המעיד על כך שילדים חוצים את הדרך באזור זה. לחילופין, טוען המערער, כי יש להקל בעונשו, שכן עונש זה הינו חמור יתר על המידה ואיננו תואם את הנסיבות של ביצוע מעשיו. בנוסף, לטענתו, יש להתחשב בנסיבותיו האישיות כפי שפורטו. מנגד, תומכת המשיבה יתדותיה בהכרעות הערכאות הקודמות ומבקשת לדחות את הבקשה. לטענתה, אין לערוך דיון שלישי במקרה, משום שעיקר טענותיו של המבקש מתמקדות בטענות עובדתיות, אשר תחומות בגדר המקרה הספציפי ואין בהם כל שאלה משפטית ייחודית אשר תצדיק דיון בגלגול שלישי. לטענת המשיבה, אין ממש בטענת המבקש, לפיה המקרה מעלה סוגיה משפטית, שעניינה החובה שמטיל סעיף 64 לפקודת התעבורה, על מעורבים בתאונה או טיב דרישת העצירה שבסעיף זה. לטענתה, לאור העובדה שהתנהגות המבקש איננה שנויה במחלוקת, כאשר עצר פיזית במרחק ניכר מן הילדה הפצועה, הביט לאחור ונמלט מהמקום למראם של אנשים קרובים, הוא עומד בדרישות החוק לעבירה, ומבקש לערער למעשה על הממצא העובדתי. עוד טוענת המשיבה, כי טענותיו של המבקש לעניין השמדת ראיה אינן עומדות, ואין לקבל את טענתו לתחולת פטור עקב חרטה, כמו גם את טענותיו לעניין הרשעתו בעבירה של במהירות מופרזת. לעניין העונש, טוענת המשיבה, כי גזר הדין שהוטל על המבקש הינו סביר ביותר בהתחשב בחומרת מעשיו. דין הבקשה להידחות. עניינו של המבקש נדון בפני שתי ערכאות אשר נתנו את דעתן על עובדות הפרשה ועל טענותיו של המבקש, זאת בהסתמך על החומרים השונים אשר הוצגו בפניהם ונראה, כי לאור האמור, אין מקום לבדיקה נוספת של עניין זה בערכאה שלישית. הלכה היא, כי הרשות לקבלת רשות ערעור לדיון בגלגול שלישי, ניתנת במשורה באותם מקרים חריגים אשר מעוררים שאלה בעלת חשיבות כללית וציבורית שעניינה איננו רק רלבנטי לבעלי-הדין. במקרה שבפני, כך נראה, הבקשה אינה מעוררת כל שאלה משפטית עקרונית, על אף שהמבקש ניסה להצביע על עילה שכזו, אשר תצדיק דיון בגלגול שלישי (ראו ר"ע 103/82 חניון חיפה בע"מ נ\' מצת אור (הדר חיפה) בע"מ, פ"ד לו (3) 123). אף לגופו של עניין, מן הראוי לדחות את בקשת רשות הערעור. בכל הנוגע לטענתו של המבקש לעניין סעיף 64 לפקודה, נראה, כי מעשיו והתנהגותו אכן מקיימים ועולים לכדי האמור בסעיף החוק. שהרי, על המבקש היה לשאת את תוצאות התאונה ולא להמשיך בנסיעתו כאילו התאונה איננה קשורה אליו. כך גם נקבע בצדק על-ידי הערכאות הקודמות וכן בעבר על-ידי בית-משפט זה. בענייננו, כפי שקבע בית-המשפט-המחוזי, אכן ידע המבקש, כי התאונה שאירעה הייתה באחריותו מבחינה עובדתית ולא היה עליו להימלט מן המקום כפי שעשה. בנוסף, לעניין טענות המבקש בכל האמור לעבירת השמדת הראיה ואופן השלמתה, הרי שטענה זו הינה טענה עובדתית באופייה, אשר אין זה תפקידה של הערכאה הערעור לבדוק את טיבה, בהיעדר כל נסיבות חריגות, אשר נראה, כי לא התקיימו בעניינו של המבקש. לפיכך, במקרה זה, מקובלות עלי הכרעותיהן של הערכאות הקודמות בנושא זה. כמו-כן, יוער, כי למבקש עבר תעבורתי, אשר כולל מספר הרשעות. הנסיבות המקלות להן טוען המבקש, כמו גם העובדה שהסגיר את עצמו, כבר נלקחו בחשבון על-ידי בית-המשפט המחוזי, אשר הקל בעונש שנגזר על המבקש על-ידי בית-משפט השלום. לפיכך, נראה, כי לאור זאת, כמו גם לאור חומרת מעשיו של המבקש, אין כל מקום להתחשבות נוספת, שכן העונש שהוטל עליו בנסיבות העניין הינו סביר בהחלט. לפיכך, ולאור כל האמור, לא מצאתי כל מקום להתערב בהחלטת בית-המשפט המחוזי. אשר-על-כן, בקשת רשות הערעור נדחית. ניתנה היום, י"ג בחשון תשס"ו (15.11.05). ש ו פ ט _________________________ העותק כפוף לשינויי עריכה וניסוח. 05099360_H05.doc/אמ מרכז מידע, טל\' 02-6593666 ; אתר אינטרנט, www.court.gov.il']</t>
  </si>
  <si>
    <t>רע"פ 9936/05</t>
  </si>
  <si>
    <t>רע"פ 9936/05 ירונ זריהנ נ. מדינת ישראל</t>
  </si>
  <si>
    <t xml:space="preserve"> כבר נלקחו בחשבון על-ידי בית-המשפט המחוזי, אשר הקל בעונש שנגזר על המבקש על-ידי בית-משפט השלום. לפיכך, נראה, כי לאור זאת, כמו גם לאור חומרת מעשיו של המבקש, אין כל מקום להתחשבות נוספת, שכן העונש שהוטל עליו בנסיבות העניין הינו סביר בהחלט. לפיכך, ולאור כל האמור, לא מצאתי כל מקום להתערב בהחלטת בית-המשפט המחוזי. אשר-על-כן, בקשת רשות הערעור נדחית. ניתנה היום, י"ג בחשון תשס"ו (15.11.05). ש ו פ ט _________________________ העותק כפוף לשינויי עריכה וניסוח. 05099360_H05.doc/אמ מרכז מידע, טל\' 02-6593666 ; א</t>
  </si>
  <si>
    <t>['החלטה בתיק רע"פ 10076/05 בבית המשפט העליון רע"פ 10076/05 בפני: כבוד השופט ס\' ג\'ובראן המבקש: האשם אבו מועמר נ ג ד המשיבה: מדינת ישראל בקשת רשות ערעור על פסק דין של בית-המשפט המחוזי בתל-אביב-יפו, בע"פ 70710/05, מיום 11.10.05 שניתן על ידי כבוד השופטת נ\' אהד בשם המבקשת: עו"ד דודגולןבשם המשיבה: עו"ד אלעד פרסקי החלטה כנגדהמבקש הוגש לבית-המשפט לתעבורה ברמלה כתב אישום, המייחס לו עבירה של נהיגה ללאמלווה, לפי סעיף 12א1(ב) לפקודת התעבורה [נוסח חדש] התשכ"א-1961(להלן:הפקודה). לפי הנטען בכתב האישום, בתאריך 26.5.05,נהג המבקש ללא מלווה, במהלך היותו נהג חדש, בחודשיים הראשונים מיום קבלת רישיוןהנהיגה, ברכב פרטי מסוג מאזדה. בית-המשפט לתעבורה ברמלה (כב\' השופט ר\'טאובר) הרשיע את המבקש בגין עבירה זו וביום 11.9.05 הטיל עליו עונש של פסילה מלקבלאו מלהחזיק רישיון נהיגה לתקופה של 3 חודשים, פסילה על תנאי בת 3 חודשים לתקופה של3 שנים וכן קנס בסך 750 ש"ח. על גזר-דין זה הגיש המבקש ערעורלבית-המשפט המחוזי בתל-אביב-יפו. ביום 11.10.05 דחה בית-המשפט המחוזי (כבודהשופטת נ\' אהד) את הערעור, בקובעו, כי הפקודה קובעת לעניין העבירה בה הורשע המבקש,עונש מינימום של 3 חודשי פסילה. עוד קבע בית-המשפט המחוזי, כי בפקודה אין כל הבדלהאו סיוג לעניין העונש, בנוגע מצב בו בעל הרישיון אשר הורשע בעבירה, מחזיק ברישיוןנהיגה מסוג אחר. בנוסף, ציין בית-המשפט המחוזי, כי חרף היותו של גיל המערער גילמבוגר יחסית, אין בכך כדי להקנות לו כל יתרון שהוא על-פניהם של נהגים חדשים, אשרצעירים ממנו בגילם. זאת, משום שלשניהם אין את המיומנות הקיימת אצל נהגים ותיקיםיותר, הרגילים לקרוא את נסיבות הכביש והתנועה בו. מכאן בקשת רשות הערעור שבפני. בגדר הבקשה, שב המבקש על טענותיו כפישהועלו בפני בית-המשפט לתעבורה ובפני בית-המשפט המחוזי. עוד טוען המבקש, בין היתר,כי לשאלה העולה מפסק-דינו של בית-המשפט המחוזי יש חשיבות ציבורית ויש הצדקה לדוןבה בגלגול שלישי, עקב העובדה שבתי-המשפט אינם מציגים עמדה אחידה בנוגע לעניין שלהפחתה מעונש של פסילה שבסעיף 38 לפקודה. בנוסף, לטענתו, יש להתחשב בו לאורנסיבותיו המיוחדות, העובדה שהוא בעל רישיון נהיגה על טרקטור משנת 1980, אב לשבעהילדים וכי הוא מעולם לא עבר עבירה דומה. מנגד, תומכת המשיבה יתדותיה בהחלטותהערכאות הקודמות ומבקשת לדחות את הבקשה. לטענתה, אין לערוך דיון שלישי במקרה, אלאכאשר מתעוררת שאלה משפטית החורגת מנסיבות המקרה הספציפיות. לטענתה, אין המדוברבענייננו במקרה חריג שכזה. כמו-כן, טוענת המשיבה, כי המבקש מעוניין לערער על מידתהעונש שנגזר עליו ותו לא, דבר אשר לכשעצמו, איננו מצדיק מתן רשות ערעור. דין הבקשה להידחות. עניינו של המבקש נדון בפני שתי ערכאות אשרנתנו את דעתן על עובדות הפרשה ועל טענותיו של המבקש, זאת בהסתמך על החומרים השוניםאשר הוצגו בפניהם ונראה, כי לאור האמור, אין מקום לבדיקה נוספת של עניין זה בערכאהשלישית. הלכה היא, כי הרשות לקבלת רשות ערעור לדיון בגלגול שלישי, ניתנת במשורהבאותם מקרים חריגים אשר מעוררים שאלה בעלת חשיבות כללית וציבורית שעניינה איננו רקרלבנטי לבעלי-הדין. במקרה שבפני, כך נראה, הבקשה אינה מעוררת כל שאלה משפטיתעקרונית והמבקש אף לא הצביע על כל עילה, המצדיקה דיון בגלגול שלישי (ראו ר"ע103/82 חניון חיפה בע"מ נ\' מצת אור (הדר חיפה) בע"מ,פ"ד לו (3) 123). בנוסף, יצוין, כי בקשת רשות ערעור זוהינה מופנית כנגד חומרת העונש שהושת על המבקש. אולם, הלכה היא, כי טענות בדברחומרת העונש לעולם אינן מקימות עילה למתן רשות ערעור, זולת באותם המקרים בהם מתגלהסטייה מהותית ממדיניות הענישה המקובלת (ראו רע"פ 6131/05 אליהומחפוד נ\' מדינת ישראל, (טרם פורסם)). המקרה של המבקש אינונמנה על מקרים אלה. במיוחד דברים אמורים, לאור העובדה שהעונש אשר הוטל על המבקש,הינו העונש המינימאלי המצוין בחוק לעניין העבירה אותה ביצע המבקש. אף לגופו של עניין, מן הראוי לדחות אתבקשת רשות הערעור. כפי שקבע בית-המשפט המחוזי, גילו של המבקש אמנם גיל מבוגריחסית, אולם אין בכך בכדי להקנות לו מיומנות והרגלי נהיגה נכונים, אשר הינם תוצרשל ניסיון בלבד, ואינם תלויי גיל. ובמיוחד, משום שנהיגה על טרקטור הינה בעלת אופישונה מזו הנדרשת ברכב, הן בשליטה בכלי התחבורה, הן במהירויות הנדרשות והן בטיבהדרכים בהן נוהגים. בנוסף, יש לציין, כי הגם שלעניין הרכב,המבקש הינו נהג חדש, צבר הוא מספר הרשעות תעבורתיות בגינן קיבל עונש פסילה על תנאיוקנס. לפיכך, נראה, כי לאור כל האמור, איןהעונש אשר הוטל על המבקש חמור במיוחד, ובוודאי שלא במידה כזו המצדיקה את התערבותבית-משפט זה. אשר-על-כן, בקשת רשות הערעור נדחית. לאורהאמור, מתייתר הצורך לדון בבקשה לעיכוב ביצוע. ניתנה היום, ח\' בחשוון תשס"ו (10.11.05). שו פ ט _________________________העותק כפוף לשינויי עריכה וניסוח. 05100760_H02.docמרכז מידע, טל\' 02-6593666 ; אתר אינטרנט, www.court.gov.il']</t>
  </si>
  <si>
    <t>רע"פ 10076/05</t>
  </si>
  <si>
    <t>רע"פ 10076/05 האשמ אבו מועמר נ. מדינת ישראל</t>
  </si>
  <si>
    <t>דרכים בהן נוהגים. בנוסף, יש לציין, כי הגם שלעניין הרכב,המבקש הינו נהג חדש, צבר הוא מספר הרשעות תעבורתיות בגינן קיבל עונש פסילה על תנאיוקנס. לפיכך, נראה, כי לאור כל האמור, איןהעונש אשר הוטל על המבקש חמור במיוחד, ובוודאי שלא במידה כזו המצדיקה את התערבותבית-משפט זה. אשר-על-כן, בקשת רשות הערעור נדחית. לאורהאמור, מתייתר הצורך לדון בבקשה לעיכוב ביצוע. ניתנה היום, ח\' בחשוון תשס"ו (10.11.05). שו פ ט _________________________העותק כפוף לשינויי עריכה וניסוח. 05100760_H02.docמרכז מידע, טל\' 02-6593666 ; א</t>
  </si>
  <si>
    <t>['החלטה בתיק רע"פ 1974/05 בבית המשפט העליון רע"פ 1974/05 בפני: כבוד השופטת א\' חיות המבקש: יניב טל נ ג ד המשיבה: מדינת ישראל בקשת רשות ערעור על פסק-דינו של בית-המשפט המחוזי בירושלים מיום 1.2.05 בע"פ 8959/04 שניתן על ידי כבוד השופט ע\' חבש בשם המבקש: עו"ד דודגולן החלטה זוהיבקשת רשות ערעור על פסק-דינו של בית-המשפט המחוזי בירושלים (כבוד השופט ע\' חבש) בונדחה ערעורו של המבקש על הרשעתו בעבירה של נהיגה במהירות מופרזת וכן על חומרתעונשו. 1. המבקש עמד לדין בבית המשפט לתעבורהבירושלים בגין נהיגה במהירות מופרזת, בכך שביום 15.11.02 נהג הוא במהירות של 174 קמ"ש,בדרך שהמהירות המרבית המותרת בה היא 90 קמ"ש. בבית-המשפט העיד השוטר רושםהדו"ח כי מהירות הרכב נמדדה באמצעות ממל"ז בשעה שהרכב היה בודד בכביש.כן העיד השוטר כי המבקש לא נענה לדרישתו לעצור ולפיכך דלק אחריו ברכבו עד שהשיגו,כשלכל אורך המרדף שמר עמו על קשר עין רצוף. השוטר סיפר עוד כי המבקש מסר לו תחילהרישיון נהיגה של אדם אחר ורק לאחר כשעה שב אליו עם רישיונו שלו ואז רשם דו"חחדש ובו פרטיו הנכונים של המבקש. המבקש מצידו כפר בעובדות כתב האישום וטען כי נהגבמהירות שאינה עולה על 120 קמ"ש, כאשר לפתע נעקף על ידי ניידת משטרה והשוטרשישב בה הורה לו לעצור בצד הדרך. המבקש סיפר בעדותו כי אכן מסר בטעות לשוטר אתרישיון הנהיגה של חברו, אשר נסע עמו ברכב, וכי משהבחין בטעותו, לאחר כשעה, שב עלעקבותיו ואיתר את השוטר אשר רשם לו דו"ח חדש. המבקש ציין כי קיימים הבדליםבין דו"ח זה לבין הדו"ח המקורי שנרשם בעת האירוע, וטען כי הבדלים אלהכמו גם העובדה שהשוטר לא הבחין שהרישיון שנמסר לו תחילה אינו רישיונו שלו, מהוויםראיה לחוסר האמינות וחוסר המקצועיות של השוטר רושם הדו"ח. חברו של המבקש העידאף הוא כי, להערכתו, מהירות נסיעת הרכב לא עלתה על 120 קמ"ש. 2. בית-המשפט לתעבורה (כבוד השופט א\' חן)הרשיע את המבקש בעבירה שיוחסה לו בקובעו כי עדות השוטר מהימנה עליו והוא מעדיףאותה על פני גרסת המבקש, שלא ידע כלל באיזו מהירות נהג ואף הודה כי מהירות זו עלתהעל המהירות המותרת. בית-המשפט ציין כי אכן נפלו פגמים ברישום הדו"ח אך אלהאינם מהותיים ואין בהם כדי להטיל ספק במקצועיות השוטר ובאמינותה של המדידה שביצע.בגזר-הדין ציין בית-המשפט את עברו העשיר של המבקש בעבירות תעבורה הכולל 24 הרשעותבמהלך 14 שנות נהיגה, ולפיכך גזר עליו 6 חודשי פסילה בפועל ו-3 חודשי פסילה עלתנאי למשך שלוש שנים, וכן הטיל עליו קנס בסך 1500 ₪. 3. המבקש ערער על פסק-הדין לבית-המשפט המחוזיוטען כי הליקויים שהתגלו בעבודת השוטר מכרסמים במשקל הראיות נגדו. בין הליקוייםמנה המבקש את העובדה שבדו"ח המקורי לא מילא השוטר את כל הפרטים הנדרשים וכןאת העובדה שאף כי מדובר היה בשעת בוקר סימן השוטר בדו"ח כי וידא שקטע הדרך בובוצעה המדידה היה מואר בתאורת רחוב. לצד אלה מנה המבקש את הליקויים שכבר הוזכרובדבר ההבדלים בין שני הדו"חות והעובדה שהשוטר לא הבחין שנמסר לו הרישיון שלנהג אחר ולא של המבקש. בית-המשפט המחוזי דחה את הערעור בציינו כי ממצאיו העובדתייםשל בית-המשפט לתעבורה נקבעו על פי מכלול הראיות והעדויות שהובאו בפניו ואין מקוםלהתערב בהם. ערעורו של המבקש על חומרת העונש נדחה אף הוא. 4. מכאן בקשת רשות הערעור שבפניי, בה חוזרהמבקש על טענתו לפיה נוכח הפגמים שנתגלו בעבודת השוטר יש לזכותו בדין. דין הבקשה להידחות, באשר היא אינה מעלהכל שאלה בעלת חשיבות כללית החורגת מעניינו האישי של המבקש ומצדיקה דיוןב"גלגול שלישי" (ראו: רע"פ 1671/04 דיין נ\' מדינת ישראל (לא פורסם). אכן, הרשעתו של המבקשמבוססת על ממצאי עובדה ומהימנות ולא היה כל מקום להתערב בהם, כפי שקבע בצדקבית-המשפט המחוזי. קל וחומר שאין בטיעונים ששב המבקש ומעלה בפנינו, הנוגעים אף הםלממצאי העובדה, כדי להצדיק התערבותה של ערכאת ערעור נוספת. הבקשה נדחית. ניתנה היום, ד\' באדר ב\', תשס"ה(15.3.2003). ש ו פ ט ת _________________________ העותק כפוף לשינויי עריכה וניסוח. 05019740_V01.docמרכז מידע, טל\' 02-6750444 ; אתר אינטרנט, www.court.gov.il ']</t>
  </si>
  <si>
    <t>רע"פ 1974/05</t>
  </si>
  <si>
    <t>רע"פ 1974/05 יניב טל נ. מדינת ישראל</t>
  </si>
  <si>
    <t>ניינו האישי של המבקש ומצדיקה דיוןב"גלגול שלישי" (ראו: רע"פ 1671/04 דיין נ\' מדינת ישראל (לא פורסם). אכן, הרשעתו של המבקשמבוססת על ממצאי עובדה ומהימנות ולא היה כל מקום להתערב בהם, כפי שקבע בצדקבית-המשפט המחוזי. קל וחומר שאין בטיעונים ששב המבקש ומעלה בפנינו, הנוגעים אף הםלממצאי העובדה, כדי להצדיק התערבותה של ערכאת ערעור נוספת. הבקשה נדחית. ניתנה היום, ד\' באדר ב\', תשס"ה(15.3.2003). ש ו פ ט ת _________________________ העותק כפוף לשינויי עריכה וניסוח. 05019740_V01.docמרכז מידע, טל\' 02-6750444 ; את</t>
  </si>
  <si>
    <t>['החלטה בתיק רע"פ 8310/05 בבית המשפט העליון רע"פ 8310/05 - ט\' בפני: כבוד השופט א\' א\' לוי המבקש: רועי שוורץ נ ג ד המשיבה: מדינת ישראל בקשה מטעם המבקש לדחיית ביצוע העונש בקשה מיום 16.2.06 בשם המבקש: עו"ד י\'וינרוטבשם המשיבה: עו"ד תמרבורנשטיין החלטה הבקשהנדחית. המבקש יתייצב לשאת בעונשו ביום 5.3.06, כפי שנקבע בהחלטתי מיום 7.2.06. ניתנה היום, כ"א בשבט תשס"ו(19.2.2006). ש ו פ ט _________________________העותק כפוף לשינויי עריכה וניסוח. 05083100_O05.doc/שבמרכז מידע, טל\' 02-6593666 ; אתר אינטרנט, www.court.gov.il ']</t>
  </si>
  <si>
    <t>רע"פ 8310/05</t>
  </si>
  <si>
    <t>רע"פ 8310/05 רועי שוורצ נ. מדינת ישראל</t>
  </si>
  <si>
    <t>['החלטה בתיק רע"פ 8310/05 בבית המשפט העליון רע"פ 8310/05 - ט\' בפני: כבוד השופט א\' א\' לוי המבקש: רועי שוורץ נ ג ד המשיבה: מדינת ישראל בקשה מטעם המבקש לדחיית ביצוע העונש בקשה מיום 16.2.06 בשם המבקש: עו"ד י\'וינרוטבשם המשיבה: עו"ד תמרבורנשטיין החלטה הבקשהנדחית. המבקש יתייצב לשאת בעונשו ביום 5.3.06, כפי שנקבע בהחלטתי מיום 7.2.06. ניתנה היום, כ"א בשבט תשס"ו(19.2.2006). ש ו פ ט _________________________העותק כפוף לשינויי עריכה וניסוח. 05083100_O05.doc/שבמרכז מידע, טל\' 02-6593666 ; את</t>
  </si>
  <si>
    <t>['החלטה בתיק רע"פ 2355/05 בבית המשפט העליון רע"פ 2355/05 - א\' בפני: כבוד המישנה לנשיא מ\' חשין המבקש: יוסף שיוחי נ ג ד המשיבה: מדינת ישראל בקשת רשות ערעור על פסק-דינו של בית-המשפט המחוזי בירושלים בע"פ 9009/04 שניתן ביום 24.2.05 על-ידי סגן-הנשיא חשין והשופטים שידלובסקי-אור וחבש ובקשת עיכוב ביצוע החלטה בקשת רשותערעור על פסק דינו של בית המשפט המחוזי בירושלים (סגן-הנשיא חשין והשופטיםשידלובסקי-אור וחבש) בו נדחה ערעור המבקש על גזר דין שגזר בית משפט השלוםבירושלים. 2. המבקש הורשע על-פי הודאתו בעבירות אלימותקשות ומתמשכות כלפי אשתו וילדיו הקטינים, ובית-המשפט, לאחר שמיעת טיעונים לעונשובחינת שני תסקירי מיבחן שהוגשו לו, גזר עליו שמונה חודשי מאסר בפועל. המבקש ערערלבית-המשפט המחוזי על העונש שהושת עליו, ובמהלך הדיון בערעור ביקש את בית-המשפט כייוגש תסקיר מיבחן נוסף בעניינו. בית-המשפט דחה את הערעור מבלי שנזקק לתסקיר מיבחןנוסף, בקובעו כי "פסק-דינה של השופטת המלומדת נראה בעינינו מידתי יחסיתלחומרת העבירות בהן הורשע המערער ולתדירותן. הוא לקח בחשבון את הנסיבותהרלוונטיות, ולא מצאנו מקום להתערב בו". כן הוסיף בית-המשפט וציין לחומרה אתהימשכות מעשיו הרעים של המערער על-פני שנים מספר, ואת התמכרותו לאלכוהול. 3. בקשתו של המבקש למתן רשות ערעור נסבהעל-כך העובדה שבית-המשפט לא ביקש תסקיר מבחן נוסף בעניינו. כן חוזר הוא על טענותיובערעורו לבית-המשפט המחוזי. 4. קראתי את הטענות ולא מצאתי בהן הצדקה למתןרשות ערעור. כידוע, טענות נגד חומרת העונש, כשלעצמן, אין די בהן, בדרך כלל, כדילהרשות ערעור לפני בית משפט זה. ראו: רע"פ 149/88 טוביה נ\' היועץ המשפטי לממשלה,תקדין עליון 88(1) 663; רע"פ 1174/97 רפאלי נ\' מדינת ישראל, תקדין עליון 97(1) 42; רע"פ 4938/98 אח\'ליל נ\' מדינת ישראל,תקדין עליון 98(4) 609; רע"פ 6307/03 דניאל ויניבהתקנות ושירותים בע"מ נ\' מדינת ישראל - אגף המכס (טרם פורסם); רע"פ 1950/03 אורלי עזריה נ\' מדינת ישראל,תקדין עליון 2003(1) 1814; רע"פ 6252/03 זאבי נ\' מדינת ישראל,תקדין עליון 2003(2) 3207; רע"פ 11373/03 טיחאנה נ\' מדינת ישראל (טרםפורסם); רע"פ 8787/03 מוחמד מנסור ואח\' נ\' מדינת ישראל תק-על 2004(1), 353, 354). לא מצאתי בנסיבות המקרהשלפנינו דבר שיצדיק סטיה מכלל זה. 5. הבקשה נדחית. המבקש יתייצב לריצוי מאסרוביום 13.3.05 כפי שהורהו בית המשפט המחוזי. היום, \u200fכ"ח באדר א\' תשס"ה (\u200f9.3.2005) המישנהלנשיא_________________________העותק כפוף לשינויי עריכה וניסוח. 05023550_G01.docמרכז מידע, טל\' 02-6750444 ; אתר אינטרנט, www.court.gov.il ']</t>
  </si>
  <si>
    <t>רע"פ 2355/05</t>
  </si>
  <si>
    <t>רע"פ 2355/05 יוספ שיוחי נ. מדינת ישראל</t>
  </si>
  <si>
    <t>ן 2003(1) 1814; רע"פ 6252/03 זאבי נ\' מדינת ישראל,תקדין עליון 2003(2) 3207; רע"פ 11373/03 טיחאנה נ\' מדינת ישראל (טרםפורסם); רע"פ 8787/03 מוחמד מנסור ואח\' נ\' מדינת ישראל תק-על 2004(1), 353, 354). לא מצאתי בנסיבות המקרהשלפנינו דבר שיצדיק סטיה מכלל זה. 5. הבקשה נדחית. המבקש יתייצב לריצוי מאסרוביום 13.3.05 כפי שהורהו בית המשפט המחוזי. היום, \u200fכ"ח באדר א\' תשס"ה (\u200f9.3.2005) המישנהלנשיא_________________________העותק כפוף לשינויי עריכה וניסוח. 05023550_G01.docמרכז מידע, טל\' 02-6750444 ; את</t>
  </si>
  <si>
    <t>['החלטה בתיק רע"פ 7442/05 בבית המשפט העליון רע"פ 7442/05 - א\' בפני: כבוד השופט א\' א\' לוי המבקש: משה מצליח נ ג ד המשיב: ראש העיר - עיריית חיפה בקשת רשות ערעור על החלטתו של בית המשפט המחוזי בחיפה, מיום 31.7.05, בתיק ב"ש 2180/05 שניתנה על ידי כבוד השופט ר\' סוקול בשם המבקש: עו"ד עודדרומנו החלטה המבקשהקים דוכן לממכר משקאות ושלגונים מבלי שיש בידו רישיון כדין, ובעקבות כך הוציא ראשעירית חיפה צו המורה על הפסקת העיסוק. ניסיונו של המבקש להביא לביטול הצו נכשלבבית המשפט לעניינים מקומיים, ועל החלטה זו הוגש ערעור לבית המשפט המחוזי, ועמובקשה לעיכוב ביצועו של הצו. בקשה אחרונה זו נדחתה, ועתה עותר המבקש ליתן לו רשותלערער. לא ראיתי מקום או עילה להיעתר לבקשה.נראה שאין מחלוקת על כך שהמבקש הקים את הדוכן ללא היתר, וממילא הוא אינו מחזיקברישיון לניהול עסק באותו מבנה. לפיכך, המשמעות המעשית של הבקשה הנוכחית היא להתירלמבקש להמשיך ולנהל עסק לא-מורשה, והפעם בחסותו של בית המשפט. תוצאה זו היא בלתיסבירה, ועל כן אינני סבור כי נפל פגם כלשהו בהחלטתו של בית משפט קמא המצדיקה קיומושל דיון בפני ערכאה נוספת. הבקשה לרשות ערעור נדחית, ועימה נדחית גםהבקשה לעיכוב ביצוע. ניתנה היום, כ"ח בתמוז תשס"ה(4.8.2005). ש ו פ ט_________________________העותק כפוף לשינויי עריכה וניסוח. 05074420_O01.doc/שבמרכז מידע, טל\' 02-6593666 ; אתר אינטרנט, www.court.gov.il ']</t>
  </si>
  <si>
    <t>רע"פ 7442/05</t>
  </si>
  <si>
    <t>רע"פ 7442/05 משה מצליח נ. ראש העיר- עיריית חיפה</t>
  </si>
  <si>
    <t>יתר, וממילא הוא אינו מחזיקברישיון לניהול עסק באותו מבנה. לפיכך, המשמעות המעשית של הבקשה הנוכחית היא להתירלמבקש להמשיך ולנהל עסק לא-מורשה, והפעם בחסותו של בית המשפט. תוצאה זו היא בלתיסבירה, ועל כן אינני סבור כי נפל פגם כלשהו בהחלטתו של בית משפט קמא המצדיקה קיומושל דיון בפני ערכאה נוספת. הבקשה לרשות ערעור נדחית, ועימה נדחית גםהבקשה לעיכוב ביצוע. ניתנה היום, כ"ח בתמוז תשס"ה(4.8.2005). ש ו פ ט_________________________העותק כפוף לשינויי עריכה וניסוח. 05074420_O01.doc/שבמרכז מידע, טל\' 02-6593666 ; את</t>
  </si>
  <si>
    <t>['החלטה בתיק רע"פ 3661/05 בבית המשפט העליון רע"פ 3661/05 בפני: כבוד השופטת א\' פרוקצ\'יה המבקש: מאיר שטרית נ ג ד המשיבה: מדינת ישראל בקשת רשות ערעור על פסק דינו של בית המשפט המחוזי בירושלים מיום 17.3.05 בע"פ 9186/05 שניתן על ידי כבוד סגן הנשיא צ. סגל והשופטים י. נועם ור. כרמל בשם המבקש: עו"ד דן קראוסבשם המשיבה: עו"ד גאולה כהן החלטה 1. בקשת רשות ערעור על פסק דינו של בית המשפט המחוזיבירושלים (כב\' סגן הנשיא צ. סגל, כבוד השופטים י. נועם ור. כרמל) אשר החמיר בעונששגזר בית המשפט השלום בבית שמש (כב\' השופט ט. רון) על המבקש, וגזר עליו עונש מאסרבפועל של 30 ימים, בניכוי 5 ימי עבודות שירות אותן ריצה, בנוסף לעונש מאסר על תנאישהוטל עליו. הבקשה מכוונת כנגד חומרת העונש בלבד. 2. המבקשהורשע על פי הודאתו בעבירה של הסעת תושב שטחים שאין בידו אישור שהייה כדין. בית המשפטהשלום גזר על המבקש 15 ימי מאסר בפועל שירוצו בעבודת שירות ושלושה חודשי מאסר עלתנאי. 3. המשיבהערערה על גזר הדין לבית המשפט המחוזי, בטענה כי בית המשפט השלום הקל מדי בעונששגזר, ובכך חרג מרמת הענישה המקובלת, וטענה כי ראוי היה לגזור על המבקש עונש של מאסרבפועל, כביטוי לחומרתה של העבירה ולרמת ההרתעה הנדרשת בגינה. המשיבה הסתפקה בדרישהלעונש מאסר של 30 יום בלבד, וזאת בהמשך לעונש כאמור שבקשה התביעה בערכאה הדיונית. 4. ביתהמשפט המחוזי קיבל את ערעורה של המשיבה, והטיל על המבקש עונש מאסר בפועל של 30ימים בניכוי 5 ימים אותם ריצה בעבודות שירות, וזאת בנוסף לעונש מאסר על תנאי שנגזרבבית משפט השלום. בפסק דינו, הדגיש בית המשפט המחוזי כי עבירות הסעת שוהים בלתיחוקיים נפוצו במקומנו בהיקף המעורר דאגה, ונוכח פוטנציאל הסיכון הממשי הטמון בכךלביטחון חייהם של תושבי המדינה יש להחמיר בענישה בגינן. הוא הוסיף כי למעט בנסיבותאישיות חריגות ויוצאות דופן, יגבר האינטרס הציבור הכללי על פני שיקולי הענישההאינדיבידואליים, ולפיכך במקרה זה אין להסתפק בעונש של מאסר בעבודות שירות אלא ישלגזור עונש מאסר ממשי. הוא ציין כי אלמלא עמדתה של המשיבה, אשר הסתפקה בדרישה למאסרשל 30 ימים, היה מחמיר עם המבקש ומטיל עליו מאסר בפועל של 45 ימים. מכאן הבקשהשלפנינו. 5. המבקשטוען כי נסיבות מקרה זה מצדיקות את קולת העונש שגזר עליו בית משפט השלום. לטענתו, השוההשהסיע הינו עובד וותיק במוסך שלו, וכי נכון לעת זו הוא בעל רישיון שהייה כדיןבישראל. כן ציין כי הינו אב לארבעה ילדים, ומפרנס יחיד במשפחתו. 6. דיןבקשת רשות הערעור להידחות. עיקרה של הבקשה נוגע לחומרת העונש שנגזר, וכלל הואמלפנינו כי לא תינתן רשות ערעור בענינים של חומרת עונש אלא במקרים חריגים ומיוחדים(רע"פ 1174/97 רפאלי נ\' מדינת ישראל). ענין זהאינו נכלל בגדר מקרים אלה. בבקשה שבפנינו לא נמצאו אותן נסיבות חריגות המצדיקותמתן רשות ערעור בשאלת העונש. הבקשה גם אינה מעלה שאלה משפטית בעלת חשיבות ציבוריתכללית המצדיקה דיון בערכאה שלישית (בר"ע 103/82 חניון חיפה נ\' מצת אור (הדר חיפה) בע"מ, פ"ד לו(3);רע"פ 1681/97 כהן נ\' מדינת ישראל). מעברלנדרש, יצויין לגופם של דברים כי בית משפט זה קבע בשורה של החלטות כי מדיניותענישה ראויה מצדיקה, דרך כלל, בהעדר נסיבות חריגות. הטלת עונשי מאסר בפועל בגיןעבירות של הסעת שוהים בלתי חוקיים, וזאת על שום הסיכון הפוטנציאלי לבטחון הציבורהטמון בכך עקב מעשי הטרור הפוקדים את המדינה והשימוש השכיח בשוהים בלתי חוקייםלצרכי סיוע למטרות פגיעה בחיי אדם (רע"פ 5198/01 ח\'טיב נ\' מ"י, פ"ד נו(1) 769, 774; רע"פ 10556/03 דוד סעדיה נ\' מ"י; רע"פ 10632/04 שלמה קלפה נ\' מ"י). הנסיבות האישיות אותן מעלה המבקשכשיקולים לקולא אינן חריגות כלל עיקר, ואינן מצדיקות חריגה ממדיניות הענישההמקובלת. טענותיו בדבר קוצר הזמן להכין את ערעורו בפני בית המשפט המחוזי אינןבעלות משקל. בית המשפט המחוזי שקל לגופם של דברים את כל אשר היה עליו לשקול וגזרעונש ראוי. אין מקום לדון בענין בפני ערכאה שלישית. הבקשה נדחית, איפוא. המבקש יתייצב לריצוי מאסרו ביום 8.5.05על פי קביעת בית המשפט המחוזי. ניתנה היום, כ"ה בניסן תשס"ה(4.5.05). שו פ ט ת_________________________העותק כפוף לשינויי עריכה וניסוח. 05036610_R01.docמרכז מידע, טל\' 02-6750444 ; אתר אינטרנט, www.court.gov.il']</t>
  </si>
  <si>
    <t>רע"פ 3661/05</t>
  </si>
  <si>
    <t>רע"פ 3661/05 מאיר שטרית נ. מדינת ישראל</t>
  </si>
  <si>
    <t>לקולא אינן חריגות כלל עיקר, ואינן מצדיקות חריגה ממדיניות הענישההמקובלת. טענותיו בדבר קוצר הזמן להכין את ערעורו בפני בית המשפט המחוזי אינןבעלות משקל. בית המשפט המחוזי שקל לגופם של דברים את כל אשר היה עליו לשקול וגזרעונש ראוי. אין מקום לדון בענין בפני ערכאה שלישית. הבקשה נדחית, איפוא. המבקש יתייצב לריצוי מאסרו ביום 8.5.05על פי קביעת בית המשפט המחוזי. ניתנה היום, כ"ה בניסן תשס"ה(4.5.05). שו פ ט ת_________________________העותק כפוף לשינויי עריכה וניסוח. 05036610_R01.docמרכז מידע, טל\' 02-6750444 ; א</t>
  </si>
  <si>
    <t>['החלטה בתיק רע"פ 1091/05 בבית המשפט העליון רע"פ 1091/05 בפני: כבוד השופטת מ\' נאור המבקש: עיסאווי אחמד נ ג ד המשיבה: מדינת ישראל בקשת רשות ערעור על החלטתו של בית המשפט המחוזי בירושלים ב-ע"פ 8879/04 מיום 23.12.04 שניתנה על ידי כבוד השופטים: צ\' סגל, י\' נועם ו-ר\' כרמל בשם המבקש: עו"ד ע\'אביטל החלטה 1. בקשתרשות ערעור על פסק דינו של בית המשפט המחוזי (כב\' השופטים צ\' סגל, י\' נועם ו-ר\'כרמל), אשר דחה את ערעור המבקש על גזר דינו של בית משפט השלום (כב\'השופטת ר\' פרידמן-פלדמן). העובדות ופסק דינו של בית משפט השלום 2. על פי עובדות כתב האישום, בשלוש הזדמנויותשונות מסר המבקש לסוכן משטרתי סך כולל של 404 תקליטורי די.וי.די עליהם צרב המבקשסרטים, המהווים עותקים מפירים של יצירות הנתונות לזכות יוצרים, וזאת בתמורה לסךכולל של 5,100 ש"ח. כמו כן, בפשיטה על בית המבקש, נמצאו אצלו 16 צורבידי.וי.די, 356 תקליטורים מפירים נוספים, עטיפות סרטי די.וי.די שונים וכמות גדולהשל תקליטורים המיועדים לצריבה. ביום 16.3.2004 הורשע המבקש, על סמךהודאתו בעובדות כתב האישום במסגרת הסדר טיעון, בארבע עבירות של ייצור עותקים מפריםלפי סעיף 10(א) לפקודת זכות יוצרים (להלן: הפקודה), בשלוש עבירות של מסחר בעותקיםמפרים לפי סעיף 10(ב) לפקודה, בעבירת החזקת עותקים מפרים לפי סעיף 10(ד) לפקודה,ובעבירת החזקת חפץ מפר לפי סעיף 11 לפקודה. 3 במסגרתהסדר הטיעון, ביקשה המדינה להטיל על המבקש מאסר בפועל של ששה חודשים וכן מאסר עלתנאי וקנס. בא כוח המבקש ביקש להסתפק בעונש מאסר על תנאי, בהסתמך על הנסיבותהאישיות שפורטו בתסקיר המבחן, אשר המליץ על הטלת שירות לתועלת הציבור "בהיקףנרחב של שעות". בא כוח המבקש ציין בפני בית המשפט, כי שותפו של המבקש נדוןב-ת"פ 1068/04, אף הוא בעקבות הסדר טיעון, למאסר בפועל למשך ארבעה חודשיםולקנס בסך 20,000 ש"ח. עוד ציין, כי ביום 10.6.2004 הגיע המבקש להסדר בתביעההאזרחית שהוגשה נגדו (ת"א 2292/04) במסגרתו התחייב לשלם לחברות שתבעו אותופיצוי בסך 50,000 ש"ח וזאת בגין המעשים עליהם הועמד לדין בתיק הפלילי. בית המשפט התחשב בנתונים אלה שהובאולפניו, אך החליט לבסוף לקבל את רף הענישה העליון בגבולות הסדר הטיעון: "לקולא עומדת לזכותו של [המבקש] הודאתו המיידית וקבלת אחריות.כמו כן יש להתחשב בכך שאין ל[מבקש] הרשעות קודמות וכן בנסיבותיו האישיות והכלכליות...וכן בהסדר הכספי אליו הגיע [המבקש] במישור האזרחי. בקביעת ענשו של [המבקש] ישלהתחשב גם בעונש שנגזר על שותפו של [המבקש]... ל[מבקש] אישומים נוספים, ובכך ענינוחמור יותר. כמו כן, [המבקש] הורשע בייצור עותקים מפרים, בנוסף למסחר בהם, בעודשהשותף נדון בגין מסחר בלבד. לאור מכלול הנסיבות, המחמירות והמקלות,ובהתחשב בעונש שנגזר על שותפו של [המבקש], שמעשיו חמורים פחות, יש מקום לקבל אתהרף העליון שבהסדר הטעון". ביום 27.9.2004 גזר בית משפט השלום עלהמבקש מאסר בפועל לתקופה של שישה חודשים, מאסר על-תנאי לתקופה של שישה חודשים וקנסכספי בסך 20,000 ש"ח. בית המשפט המחוזי 4. המבקש ערער על גזר הדין לבית המשפטהמחוזי, אשר דחה את הערעור בקבעו: "עבירות זכויות יוצרים הפכו זה מכבר ל\'מכת מדינה\'... מצאנו כי העונששהושת על [המבקש] הולם את העבירות שביצע ואת מגמת הפסיקה להחמיר בעניינם של אלההמבקשים להפיק רווחים כלכליים מפרי עמלם של יוצרים... אשר לקנס הכספי – העובדה ש[המבקש]הגיע להסדר, לפיו יפצה את חברות ההפצה בסך 50,000 ₪ אין בה כדי לשכנענו כי ישלהתערב בעונש הקנס הנמוך, יחסית, שהושת עליו... בעניין דנן נראה כי נסיבותיוהאישיות של [המבקש] נלקחו היטב בחשבון בית-משפט קמא... באנו לכלל מסקנה, כי דיןהערעור להידחות". בקשת רשות הערעור 5. המבקש פונה לבית משפט זה בבקשת רשות ערעורעל חומרת העונש. למעשה, חוזר הוא על טענותיו בפני בית המשפט המחוזי, וטוען, ביןהיתר, כי בית משפט השלום לא נתן משקל מספיקלנסיבותיו האישיות כפי שפורטו בתסקיר המבחן, כמו גם לכך שהודה בעובדות כתב האישוםתוך חסכון זמן הדיינות שיפוטית, ולעובדת קיומו של הסדר פיצוי במישור האזרחי אליוהגיע עם החברות שניזוקו ממעשיו. לטענתו, בנסיבות אלה, אין מקום להטלת קנס כלל.לבסוף, טוען המבקש כי הגם שלא מדובר בעונש החורג ממסגרת הסדר הטיעון, הרי שהעונשהכולל שנגזר עליו חורג ממסגרת הענישה המקובלת בעבירות מסוג זה. הוא מבקש כי העונששנגזר יופחת לעונש מאסר על תנאי או שירות לתועלת הציבור. דיון 6. דין הבקשה להידחות.חומרת העונש כשלעצמה, לרבות עונש הקנס, אינה ענין המצדיק בחינה חוזרת בערכאהשלישית (ראו: רע"פ 110/03 אלון נ\' מ"י (לא פורסם)). בית המשפט רשאי היה לדחות את המלצת שירות המבחן– אף אם הוגשה במסגרת הסדר טיעון – ולהביא במנין גם שיקולי ענישה אחרים (ראו:רע"פ 11841/04 קרינאווי נ\' מ"י (טרם פורסם)). במלאכת האיזון בין אינטרס הציבור ונסיבותיוהאישיות של המבקש הובאו בחשבון השיקולים לקולא, והחומרה שראו הערכאות קמא במעשיושל המבקש אינה מחייבת קביעה נורמטיבית נוספת של בית המשפט העליון (ראו והשוו:רע"פ 5147/02 טננבאום נ\' מ"י (לא פורסם)). בית משפט השלום גזר את הדין בגבולות הסדרהטיעון. אף לגופו של ענין - גזר הדין לא חרג ממסגרת הענישה בעבירות הפרת זכויותיוצרים. כבר נאמר ב-רע"פ 1519/03 סויסה נ\' מ"י (לא פורסם) כי: "העבירות כנגד הקניין הרוחני הגיעו למימדים רחבי היקף, המביאיםלפגיעה חמורה בסחר המקומי, כמו גם בסחר הבינלאומי, והמחייבים את רשויות אכיפתהחוק, כמו-גם את מערכת בתי-המשפט, להקפיד כי תהיה הרתעה יעילה כנגד עבירותאלה". 7. אכן, מימדיה שלתופעת הזיופים בישראל אינם מאפשרים עוד להתייחס אליה כאל תופעה חדשה ושולית, אולהמעיט בחומרתה. תופעת הזיופים היא תופעה הפוגעת בצורה קשה ביותר באמנות היצירההמקורית. כפי שציין בית המשפט המחוזי, גם המחוקק נרתם למאבק במפרי זכויות היוצריםבתקנו את פקודת זכות היוצרים, באופן שהעונשים המוטלים בגין עבירות אלו הוחמרו (ראוחוק לתיקון פקודת זכות יוצרים (תיקון מס\' 8), התשס"ג-2002, ס"ח 4). נוכחמגמה מחמירה זו, לא מצאתי כי עונשו של המבקש חורג ממסגרת הענישה המקובלת. משהחמיר המחוקק את העונשים הקבועים בחוק, חשוב כי גם בתיהמשפט יתאימו את העונשים המוטלים לרף החדש שנקבע ולחומרתן של העבירות. 8. גם בשאר טענות המבקשלא מצאתי הצדקה לברור הענין בערכאה שלישית. 9. הבקשה נדחית. 10. המבקש יתייצב ביום שלישי,1.3.2005 עד השעה 10:00, בבית המעצר במגרש הרוסים בירושלים, לשם ריצוי יתרת מאסרו. ניתנה היום,\u200f\u200f\u200f\u200f\u200f\u200f\u200fכ"ז שבט,תשס"ה (6.2.2005). שו פ ט ת _________________________העותק כפוף לשינויי עריכה וניסוח. 05010910_C01.docעעמרכז מידע, טל\' 02-6750444 ; אתר אינטרנט, www.court.gov.il ']</t>
  </si>
  <si>
    <t>רע"פ 1091/05</t>
  </si>
  <si>
    <t>רע"פ 1091/05 עיסאווי אחמד נ. מדינת ישראל</t>
  </si>
  <si>
    <t>יר המחוקק את העונשים הקבועים בחוק, חשוב כי גם בתיהמשפט יתאימו את העונשים המוטלים לרף החדש שנקבע ולחומרתן של העבירות. 8. גם בשאר טענות המבקשלא מצאתי הצדקה לברור הענין בערכאה שלישית. 9. הבקשה נדחית. 10. המבקש יתייצב ביום שלישי,1.3.2005 עד השעה 10:00, בבית המעצר במגרש הרוסים בירושלים, לשם ריצוי יתרת מאסרו. ניתנה היום,\u200f\u200f\u200f\u200f\u200f\u200f\u200fכ"ז שבט,תשס"ה (6.2.2005). שו פ ט ת _________________________העותק כפוף לשינויי עריכה וניסוח. 05010910_C01.docעעמרכז מידע, טל\' 02-6750444 ; את</t>
  </si>
  <si>
    <t>['החלטה בתיק רע"פ 3053/05 בבית המשפט העליון רע"פ 3053/05 - ג\' בפני: כבוד השופטת ע\' ארבל המבקש: מונדר סמעאן נ ג ד המשיבה: מדינת ישראל בקשה לעיכוב ביצוע עונש מאסר בשם המבקש: עו"דסולימאן סולימאןבשם המשיבה: עו"ד קמילעטילה החלטה כמבוקש. המבקש יתייצב לרצוי עונשו ביום 4.5.05,שעה 12:00, בבית המשפט המחוזי בחיפה. הערבויות שנקבעו על-ידי בית המשפט המחוזיביום 17.3.05 יעמדו בעינן. ניתנה היום, ט\' בניסן תשס"ה(18.4.05). ש ו פ ט ת_________________________העותק כפוף לשינויי עריכה וניסוח. 05030530_B04.docמרכז מידע, טל\' 02-6750444 ; אתר אינטרנט, www.court.gov.il/עכ.']</t>
  </si>
  <si>
    <t>רע"פ 3053/05</t>
  </si>
  <si>
    <t>רע"פ 3053/05 מונדר סמעאנ נ. מדינת ישראל</t>
  </si>
  <si>
    <t>בית המשפט העליון רע"פ 3053/05 - ג\' בפני: כבוד השופטת ע\' ארבל המבקש: מונדר סמעאן נ ג ד המשיבה: מדינת ישראל בקשה לעיכוב ביצוע עונש מאסר בשם המבקש: עו"דסולימאן סולימאןבשם המשיבה: עו"ד קמילעטילה החלטה כמבוקש. המבקש יתייצב לרצוי עונשו ביום 4.5.05,שעה 12:00, בבית המשפט המחוזי בחיפה. הערבויות שנקבעו על-ידי בית המשפט המחוזיביום 17.3.05 יעמדו בעינן. ניתנה היום, ט\' בניסן תשס"ה(18.4.05). ש ו פ ט ת_________________________העותק כפוף לשינויי עריכה וניסוח. 05030530_B04.docמרכז מידע, טל\' 02-6750444 ; אתר א</t>
  </si>
  <si>
    <t>['החלטה בתיק רע"פ 7633/05 בבית המשפט העליון רע"פ 7633/05 - ה\' בפני: כבוד השופט ס\' ג\'ובראן המבקש: מאיר עצמון נ ג ד המשיבה: מדינת ישראל בקשה לעיכוב ביצוע החלטה המבקשהורשע בבית-משפט השלום בירושלים (ת"פ 1157/03) בעבירה של מתן שוחד ונגזר עליועונש של 45 ימי מאסר בפועל, 6 חודשי מאסר על תנאי וקנס בסך של 5,000 ש"ח.ערעורו של המבקש על פסק-הדין נדחה על-ידי בית-המשפט המחוזי בירושלים. ביום11.1.2006 דחיתי את בקשתו של המבקש לערעור נוסף בפני בית-משפט זה וקבעתי, כי עליולהתייצב ביום 29.1.2006 לשם תחילת ריצוי עונשו. ביום 24.1.2006 הגיש המבקש בקשה לעיכובביצוע עונש המאסר בפועל, עד למתן החלטה בבקשת החנינה אותה הגיש לנשיא המדינה, אולחילופין, לתקופה של 45 ימים, לשם התארגנות. ביום 25.1.2006 הגיש המבקש הודעה, לפיהחלה התדרדרות במצבו הבריאותי, בה הוא רואה המבקש עילה נוספת לעיכוב מועד תחילתריצוי עונשו. בתגובתה לבקשה, טוענת המשיבה, כי איןמקום לעכב את ביצוע עונש המאסר. לטענתה, המבקש לא הראה כל נימוק של ממש אשר יצדיקאת עיכוב הביצוע עד להחלטה בבקשת החנינה. כן טוענת המשיבה, כי מדובר בתקופת מאסרקצרה, אשר די היה בתקופה שבין מתן החלטתי ובין המועד שנקבע לתחילת ריצוי העונש,לשם התארגנות לה. מעיון בבקשה ובמסמכים הרפואיים המצורפיםלהודעה מיום 25.1.2006 לא מצאתי כל עילה אשר תצדיק עיכוב ביצוע עונש המאסר אשר נגזרעל המבקש. בנוסף, הלכה היא, שאין בעצם הגשתה של בקשת חנינה לנשיא המדינה משום עילהלעיכוב העונש (ראו בש"פ 1835/93 קלווין מ\' מדינת ישראל, פ"דמז(2), 101). העורר לא הביא כל נימוקים ממשיים אשר יצדיקו חריגה מהלכה זו במקרהשלפנינו. מעבר לכך, מדובר אכן בתקופת מאסר קצרה, אשרנגזרה על המבקש לפני חודשים רבים ואשר די בתקופה שבין מתן החלטתי ובין המועד אותוקבעתי לתחילת ריצוי העונש לשם התארגנות לה. אשר-על-כן הבקשה נדחית. ניתנה היום כ"ו בטבת תשס"ו(26.1.2006). ש ו פ ט _________________________העותק כפוף לשינויי עריכה וניסוח. 05076330_H07.docמרכז מידע, טל\' 02-6593666 ; אתר אינטרנט, www.court.gov.il ']</t>
  </si>
  <si>
    <t>רע"פ 7633/05</t>
  </si>
  <si>
    <t>רע"פ 7633/05 מאיר עצמונ נ. מדינת ישראל</t>
  </si>
  <si>
    <t>לנשיא המדינה משום עילהלעיכוב העונש (ראו בש"פ 1835/93 קלווין מ\' מדינת ישראל, פ"דמז(2), 101). העורר לא הביא כל נימוקים ממשיים אשר יצדיקו חריגה מהלכה זו במקרהשלפנינו. מעבר לכך, מדובר אכן בתקופת מאסר קצרה, אשרנגזרה על המבקש לפני חודשים רבים ואשר די בתקופה שבין מתן החלטתי ובין המועד אותוקבעתי לתחילת ריצוי העונש לשם התארגנות לה. אשר-על-כן הבקשה נדחית. ניתנה היום כ"ו בטבת תשס"ו(26.1.2006). ש ו פ ט _________________________העותק כפוף לשינויי עריכה וניסוח. 05076330_H07.docמרכז מידע, טל\' 02-6593666 ; את</t>
  </si>
  <si>
    <t>['החלטה בתיק רע"פ 228/05 בבית המשפט העליון רע"פ 228/05 בפני: כבוד השופט א\' רובינשטיין המבקש: בני יאגודייב נ ג ד המשיבה: מדינת ישראל בקשת רשות ערעור על פסק דינו של בית המשפט המחוזי בתל אביב בע"פ 71480/04 מיום 29.12.2004 שניתן על ידי השופטים ד\' ברלינר סגנית נשיא, ז\' המר וי\' שיצר בשם המבקש: עו"ד ד"ר חיים משגב החלטה א. זו בקשת רשות ערעור על פסק דינו של ביתהמשפט המחוזי בתל-אביב (כב\' השופטים ברלינר, סגנית נשיא, המר ושיצר) מיום 29.12.04בע"פ 71480/04, בו נדחה ערעורו של המבקש על גזר דינו של בית משפט השלוםבנתניה (כב\' השופטת רות לורך, סגנית נשיא). המדובר בתיק בו נגזר מחדש דינו שלהמבקש, כפי שיתואר להלן. ב. (1) ביום 23.11.03 נגזר דינו של המבקש בביתמשפט השלום בנתניה בת"פ 1169/01 בשתי עבירות של התפרצות לדירה וגניבה, קבלתנכסים שהושגו בפשע ופריצה לרכב וגניבה. עבירות אלה בוצעו ב-2001, והמבקש ביקש לצרףתיקי עבירות שבוצעו ב-1999 וב-2001, שרובן התפרצות לדירה וגניבה, וכן הכשלת שוטרוהכשלת מעצר. וכך נגזר הדין: חודשה תקופת תנאי של מאסר בן 12 חודשים שהוטל עלהנאשם בתיק קודם, המבקש הועמד בפיקוח שירות המבחן לשנה, וכן חויב בפיצוי המתלונניםבסך עשרת אלפים ש"ח לפי סעיף 77 לחוק העונשין, התשל"ז-1977. המבקש לאעמד במפגשי שירות המבחן וגם נעצר בשל ביצוע עבירות נוספות, ולכן ביקשה המדינהלהפקיע את צו המבחן ולגזור דינו מחדש. בינתיים שב והורשע המבקש ביום 7.6.04,בעבירות של הסגת גבול והתפרצות שבוצעו ב-2004-2003, וביקש לאחד את הדיון בבקשהלהפקעת צו המבחן ולגזירת דינו מחדש עם גזירת דינו בתיקים החדשים. (2) נתגלעה מחלוקת בין הצדדים - והיא המחלוקת הבאהלכלל ביטוי בבקשה הנוכחית - בשאלה אם גזר הדין שהוטל על הנאשם בתיק הראשון כלל רכיבעונשי, שכן במקרה כזה אין, על פי הפסיקה שפירשה את סעיף 20 לפקודת המבחן (נוסחחדש), תשכ"ט-1969, לצרף עונש חדש להפקעת צו המבחן, שהרי הנאשם כבר נענש(ע"פ 767/77 שירות המבחן נ\' בוחבוט,פ"ד לג(3) 425, השופט - כתארו אז - שמגר; ע"פ 36/89 גריידי נ\' מדינת ישראל פ"ד מג(2) 641, 643 (השופטבך); דנ"פ 5/89 גריידי נ\' מדינת ישראל (לאפורסם), הנשיא שמגר). ספציפית, השאלה שניצבה בתיק דנא היתה האם הארכת תקופת התנאיוהטלת פיצויים הן בחינת עונש. (3) בית משפט השלום, בפסק דין מנומק, הגיעלמסקנה כי אין המדובר ברכיבים עונשיים: כאשר להארכת התנאי, הילך בעקבות הלכת גריידי הנזכרת; באשר לרכיב הפיצוי , הילך בעקבות פסיקת בית משפטזה ברע"פ 2976/01 אסף נ\' מדינת ישראל,פ"ד נו (3) 418, אשר פירשה את אופיו וטיבו של סעיף 77 לחוק העונשין,תשל"ז-1977 הקובע פיצויים לנפגע בעבירה פלילית. לפיכך גזר את דינו של המבקשמחדש בתיק הנזכר. ג. המבקש עירערלבית המשפט המחוזי, בין השאר בנקודה המשפטית הנזכרת, שעניינה האם הארכת התנאי וחיובבפיצויים הם בחינת עונש. בית המשפט המחוזי (בפסק דין מפורט מפי השופט המר) דחה אתהטענה באשר להארכת התנאי, בחזרו על הלכת גריידי,ובאשר לפיצויים ניתח בהרחבה, בהמשך להלכת אסף, אתמרכיביו השונים של הפיצוי לפי סעיף 77 לחוק העונשין על מקורותיהם ודרכי פרשנותם.עוד הזכיר בית המשפט כי משתוקנה לאחרונה פקודת המבחן (בחוק לתיקון פקודת המבחן(מס\' 4), תשס"ד-2004), רשאי בית משפט להטיל על נאשם שהועמד למבחן עונש נוסףעל העבירה המקורית, גם אם הוטל בגזר הדין המקורי עונש לצד המבחן, וזאת אם הורשעבעבירה נוספת או הפרת צו המבחן (כיום סעיפים 6(ד), 17(ד) ו-20(4) לפקודת המבחן). ד. בבקשה הנוכחית חוזר המבקש על טענותיו כיגם אם יש בפיצוי לפי סעיף 77 מרכיב "אזרחי", כלול בו גם מרכיב עונשי,ועל הספק להיות מוכרע לטובת הפירוש המקל עם הנושא באחריות פלילית, לפי סעיף 34כאלחוק העונשין. ועוד, אף הארכת תוקפו של מאסר על תנאי, לשיטת המבקש, היא עונש, הטלתמורא על הנאשם למשך זמן נוסף, וזאת במיוחד - כמו במקרה דנן - כשהארכת תוקפו באהלאחר תום תקופת תוקפו של התנאי הראשון. מן התיקון בתשס"ד לפקודת המבחן חפץהמבקש ללמוד כי בטרם התיקון נאסרה הטלת עונש נוסף. את פסק הדין בענין אסף מפרש המבקש כנוטה לגישתו, תוך שהוא דורש את דברי השופטריבלין, שהיה "לשון המאזניים" בו (ראו להלן), לכיוון ה"עונשי". ה. (1) אכן, על פיפרשנות שניתנה לאורך השנים לסעיף 20 לפקודת המבחן, הטלת עונש על מי שהפר צו מבחןיכלה להיעשות רק אם לא הוענש הנאשם עונש נוסף בפסק הדין המקורי. בענייננו איפואהשאלה קריטית למבקש: אם יתברר כי מה שהושת עליו בנוסף למבחן אינו עונש, כדעתהערכאות הקודמות, לא היתה מניעה להטלת עונש עתה, מה שאין כך אם מה שהוטל עליובנוסף למבחן הריהו עונש. אציין, כי השופט בך בענין גריידי (עמ\' 643) התייחס להטלת "עונש של ממש" –לכאורה להבדיל מ"עונש" סתם - שאם הוטל אין להטיל עוד עונש אחר תמורתהמבחן, ואף דברים אלה אומרים דרשני. (2) השאלה שעמדה בפני בתי המשפט קמא היא האםבמקרה דנן הוטל גם עונש אחר. בית המשפט המחוזי הזכיר, כאמור, את התיקוןמתשס"ד לפקודת המבחן (תיקון מס\' 4) שהתקבל באב תשס"ד-אוגוסט 2004 ושינהאת ההלכה, ואכן מאפשר להטיל עתה על המצוי במבחן עונש על העבירה המקורית במקום צוהמבחן. בדברי ההסבר (להצעת ח"כ ניסן סלומיאנסקי) נאמר (ה"ח תשס"ד109, 111), כי הדברים באים "לתת מענה לקושי הקיים על פי ההלכה הפסוקה, אשרקובעת כי לא ניתן להטיל עונש במקום צו מבחן שהופר אם הוטל על הנאשם גם עונש עלהעבירה", מה שנתפס כענישה כפולה, כיוון שכבר הוטל עונש על העבירה המקורית.ואולם, בענייננו - אשר קדם לתחולת התיקון - השאלה הנבחנת היא אם מה שהוטל על המבקשהוא עונש כל עיקר. (3) בדומה, בא כוח המבקש נדרש להלכת דנ"פ1558/03 מדינת ישראל נ\' אסד (טרם פורסם), שבהנדון נושא מקביל בקשר להפרת צו לעבודות שירות. אזכיר, כי השאלה המהווה לוז פסקהדין בדנ"פ 1558/03 אינה מתעוררת בענייננו. שם נדון מקרה שבו היה מרכיב עונשי נוסף, שכלל צו מבחן ומאסר על תנאי. ו. (1) הנושא שאליו במיוחד נדרשו הערכאותהקודמות בתיק הנוכחי היה - כאמור - האם פיצויים שהוטלו לפי סעיף 77 לחוק העונשין הםעונש. בפרשת רע"פ 2976/01 אסף נ\' מדינת ישראל הנזכרת נחלקו הדעות בבית משפט זה, השופט חשין סבר כי הפיצוי אינו עונש אלאתכליתו אזרחית, ואילו השופטת נאור סברה כי עונש הוא; והשופט ריבלין מצא כי ישלבדוק כל מקרה להקשרו, אף כי ראה בכך ביסודו של דבר תרופה אזרחית. אומר כבר כאן,כי איני סבור שיש מקום להידרש לטענה זו בגלגול שלישי: בית המשפט המחוזי הלך בדרךשפילס הרוב בפרשת אסף, ואין אנומצויים במצב המחייב לעת הזאת פסיקה נוספת של בית משפט זה. זאת, מה גם שאף לגופן לאראיתי דופי כלשהו בהחלטות הערכאות הקודמות. (2) אפרט במקצת את רכיבי פרשת אסף לענייננו. השופטת נאור, בדעת מיעוט מקיפה, סברה כיהמדובר בעונש ונתנה בסעיף 77 סימנים "עונשיים" החל מן התקופה המנדטורית,ועם זאת בהגינותה הצביעה גם על סממנים אחרים, ומסקנתה היתה כי "הפיצוי לפיסעיף 77 מצוי אף הוא ב"תחום ביניים"… עונשי-אזרחי (דגש במקור. הביטוי נשאב ממאמרו של פרופ\' קנת מן,"סנקציות אזרחיות-עונשיות", עיוני משפט ט"ז,243 - א"ר) דווקא, נקוד על "עונשי", דהיינו עונש שיש לו גם סממניםאזרחיים" (עמ\' 435). ואכן, בתפיסתה הדגש הוא עונשי, וראיה מכרעת לדבר בעיניה (עמ\'435) - סעיף 35 לחוק העונשין המתנסח כך: "…(ב) היה העונש (הדגשה הוספה - א"ר) קנס או פיצוי לפי סעיף77..."; וראו גם סעיף 424 א\' לחוק העונשין: "הורשע אדם בעבירה ונוכח ביתהמשפט כי עקב ביצוע העבירה נגרם נזק לתאגיד, רשאי הוא בנוסף לכל עונש אחר (הדגשה הוספה - א"ר), לחייב את הנדון לפצות אתהתאגיד". השופטת נאור אף רואה גישה זאת כחלק מתכליות המשפט הפלילי, שאחת מהןהיא הגנה על נפגע העבירה; וראו גם ת"פ י-ם 3034/01 מדינת ישראל נ\' פז-גז, פ"מ תשנ"ו (4) 29 (השופטתפרוקצ\'יה), שצוטט בהסכמה על ידי השופטת נאור). (3) השופט חשין סבר אחרת, ולעניין זה דעתיכדעתו. לשיטתו, תכליתו של הסעיף אזרחית היא: "הצופן הגנטי" של הסמכותלפי סעיף 77 "צופן אזרחי הוא בבירור … רק במשפט אזרחי מחייבים אדם לשלם פיצויבשל סבל או נזק שגרם לאחר; רק במשפט אזרחי זוכה אדם לפיצוי בשל סבל או נזק שנגרםלו" (עמ\' 459). לשיטתו, העובדה שההוראה באה בחוק העונשין טפלה היא לעיקר,ולענין מסקנתו - בין שאר הנמקות - תמך השופט חשין יתדותיו בדברי ההסבר להצעהלתיקון חוק העונשין שעידכנה את סכומי הפיצויים, שלפיה "בהרבה מקרים הנפגעיםהם אנשים דלי אמצעים, שאין להם היכולת לשכור שירות עו"ד ולנהל משפטים אזרחייםלתקופה ממושכת. מסיבה זו, ולשם יעילות הדיון, נקבע בזמנו שבית המשפט הפלילי, אגבהכרעת הדין בנושא הפלילי, יהיה מוסמך גם לפסוק פיצויים לצד הנפגע" … פיצויכזה, בהרבה מקרים, ימנע הצורך בתביעה אזרחית חדשה" (עמ\' 460, המפנה להצעת חוקהעונשין (תיקון מ"א 28), תשמ"ח-1988, 133, הצעת ח"כ אוריאל לין). (4) השופט ריבלין הצטרף לגישה כי המדובר בתרופהאזרחית, אך סבר כי אין צורך בסיווג חד משמעי של הסעד ש"אופיו עשוי להשתנות עלפי ההקשר בו הוא מיושם" (עמ\' 477); ולהלן "החיוב על פי סעיף 77 בא לפצותאת קרבן העבירה על "נזק" או "סבל" שנגרמו לו; "נזק"- הפסד של ממון בו; "סבל" - נזק שאינו נזק של ממון, ושניהם מסימניה שלהתרופה האזרחית המוענקת לנפגע=הניזוק מידי העבריין=המזיק. זאת, להבדיל מן הסנקציההעונשית ... בשל טיבה זו תחוש התרופה בנוח דווקא בסביבה \'אזרחית\'" (עמ\' 478). (5) אוסיף את דעתי, כי בסופו של יום, הפיצוייםבהם מדובר אכן פיצויים אזרחיים הם, על פי סימנים שניתנו בהם על-ידי שופטי הרובבפרשת אסף ובמישור הערכי. יתר על כן, לדעתי אם מישנפסק לטובתו פיצוי לפי סעיף 77 תובע את נזקיו לאחר מכן בהליך אזרחי, יש לנכות מןהפיצוי שייפסק לו בהליך האזרחי את הפיצוי שניתן על פי סעיף 77. ראו לעניין זהת"א (ירושלים) 1751/96 גרוס נ\' פז-גז (סגןהנשיא קמא) (לא פורסם), בהמשך לת"פ (ירושלים) 3034/91 מ"י נ\' פז-גז (השופטת פרוקצ\'יה) הנזכר לעיל. סגן הנשיא קמא ציין,כי "אין כאן \'עונש אזרחי\' ואין כאן \'קנס\' שנצטרף לעונש המוטל בהליך הפלילי,אלא פיצוי מוקדם בלא הוכחת הנזק בהליך אזרחי … על חשבון הפיצויים שיבואו, אםבכלל" (פסק זה נדון בערעור בבית משפט זה - ע"א 5145/02 גרוס נ\' פז-גז, אך נקודה זו לא עלתה). ראו גם ת"א (ירושלים)1421/99 שמחה נ\' פז-גז (השופט זילברטל)(לא פורסם), ברוח דומה; ראו ת"פ (נצרת) 316/99 מדינת ישראל נ\' זהבי (לא פורסם) (הנשיא אברמוביץ והשופטיםגלפז וממן) וכן ת"פ (ת"א) 10340/98 מדינת ישראל נ\' זרגריאן (השופטת משל-שהם) לדעה שונה ראוע"פ (ת"א) 71377/00 פז-גז נ\' מ"י (לאפורסם) (השופטת ברלינר, בהרכב עם השופטים המר ושטופמן). ועוד: פיצויים בעולםה"אזרחי" של דיני הנזיקין יכול שיהיו "עונשיים" או "מוגברים"(ראו ע"א 140/00 מיכאל אטינגר ז"ל נ\' החברהלשיקום ופיתוח (טרם פורסם); המדובר - כפי שציין השופט ריבלין שם - במקריםכאלה לא ב"ריפוי" או "תיקון", כמסורת דיני הנזיקין אלא בעונשוהרתעה - אך לא לאלה הכוונה בענייננו. (6) ועוד, בעיני קביעת המחוקק כי גבייתהפיצויים לפי סעיף 77 דינה כדין קנס, אינה מעידה על עונשיותם של הפיצויים אלא עלאנושיותו של המחוקק. בדומה, הדיבור בסעיף 35 לחוק העונשין "היה העונש קנס אופיצוי לפי סעיף 77" צריך לדעתי להתפרש כתיאורם של הקנס או הפיצוי הבאים במסגרת חוק העונשין, כדרך שתיאר זאת השופט חשין, ולאו דווקאכזהות "גנרית" ביניהם. ואכן, מלכתחילה, כפי שציין בית המשפט המחוזי,נגבו הפיצויים הללו כפסק דין בתובענה אזרחית (סעיף 78 לחוק כנוסחו מתשל"ז,וכך גם בחקיקה קודמת). הטעם לשינוי ולקביעת הגביה כדרכו של קנס (שנעשה בחוקהעונשין (תיקון מס\' 23), התשמ"ח-1988), היה כמובהר בדברי ההסבר לתיקון (ה"חתשמ"ז, 119), כי "במקרים מסויימים, נמנעים אלה שזוכים בפיצויים מנקיטתהליכי גביה, הן בשל סרבולם והן בשל חששותיהם מפני הנידון=החייב, כדי להפוך פיצוייםאלה לריאליים מוצע שהגביה תיעשה על ידי המדינה, דבר שימנע כל קשר בין הקרבן לעבריין".תכלית שינוי זה - לדעתי בבירור - אינה פוגעת כהוא זה באופיו האזרחי של הפיצוי. המחוקקקיים "בתוך עמי אנכי יושבת…" (מלכים ב\', ד\'-י"ג) וידע גם ידע כייהיו מקרים, ומן הסתם לא מעטים, שבהם יחשוש הקרבן לפתוח בהליך כלשהו נגד העברייןפן יבולע לו, ויעדיף למחול אם לא על עלבונו, למצער על פיצוייו. בא המחוקק והושיטלו יד כדי לאפשר גביה "על ידי המלכות". (7) אוסיף כאן, כי שאלות פרשניות בדבר סיווגושל חיוב כספי כחוק ממוני "רגיל" או כחיוב שבתחום החברתי-אישי מצויות גםבמקורות המשפט העברי. למשל, הכופר המשתלם משהרג שור אדם ("אם כופר יושת עליו,ונתן פדיון נפשו" - שמות כ"א, ל\'). האם הוא בחינת ממון ככל חיוב נזק -או בחינת כפרה, הטלת אחריות מידי שמים; נפקא מינא למשל לעניין יתומים קטנים, שאינםבעלי אחריות ולכן אינם חייבי כפרה, ואם בכפרה מדובר הריהם פטורים, אך אם בנזיקיןמדובר הריהם חייבים (בבלי בבא קמא מ\', ע"א). באותו עניין נפסק להלכה -רמב"ם, נזיקין, הלכות נזקי ממון י\', ו\' - כי המדובר בכופר "שהכופר כפרההוא ואין הקטנים, והחרשים והשוטים בני חיוב כדי שיהיו צריכין כפרה", וזו אךדוגמה אחת מני רבות. הוא הדין לשאלה אם חיוב נזק הוא ממון או קנס במשמעו ההלכתי(שאינה זהה לקנס בימינו, שהוא מרכיב עונשי); בהלכה הקנס משמעו מה שעודף על הקרן,ולדברי ד"ר ע\' רדזינר (יסודות דיני קנסות במשפטהתלמודי (עבודת דוקטור, בר אילן תשס"א)) המובאים על ידיד"ר יובל סיני מן המכללה האקדמית נתניה, המרכז ליישומי משפט עברי (חוות דעתבענין "פיצויים עונשיים לפי המשפט העברי") - אף תשלום קצוב המצריך פסיקהושומה על ידי בית דין. מכל מקום, גישת היסוד - כדברי פרופ\' שלום אלבק (פשר דיני הנזיקין בתלמוד, 40) - היא, כי "חיובו של המזיק,בין שהזיק בגופו בין שהזיק בממונו הוא להשלים לניזק את הנזק, ולא עונש למזיק שלאיחטא עוד". גישה זו תואמת את התפיסה הפרשנית שתארנו לסעיף 77. שיטה אחרת היא,כי תשלומי נזק קנס הם, ואף לכך אסמכתאות (ראו בבלי בבא קמא י"ד ע"ב). כןראו בבלי בבא קמא ה\' ע"א בענין היזק שאינו ניכר, שאם אין שמו היזק הריהו קנס;וכן ראו משנה כתובות ג\' ט\' לענין תשלומי בושת ופגם לאחר פיתויה של אשה, שהם ממוןואינו קנס. עוד ראו רמב"ם, נזיקין, הלכות חובל ומזיק ה\', ז\' "ולמה משלםאדם שלושה דברים אלו (שֶבֶת, ריפוי ובושת במקרה של חבלה - א"ר) על פי עצמו,שהשבת והריפוי ממון הוא ולא קנס", דוגמאות אלה ממחישות את מגוון אפשרויותהסיווג, לא רק במקרים "ברורים" של קנס כמו תשלומי כפל על גניבה, ותשלומי(פי) ארבעה וחמישה על גניבה שבעקבותיה טביחה או מכירה של שה או שור (בבא קמאע"ד ע"ב). בהקשר זה מצויות מחלוקות לא מעטות בדברי חכמים, ויש לעתיםעירוב תחומין ו"מעבר גבולות" בין ממון לקנס, שככלל הוא כאמור תשלוםהעודף על הקרן, ואין כאן מקום להאריך. (8) כללם של דברים, איני סבור כי יש מקוםלהידרש לטענה זו בגלגול שלישי ולהרשות ערעור בעניינה. אציין כאן, מעבר לתיקהנוכחי, כי על בתי המשפט ליתן דעתם לעניין זה של סיווג הפיצויים לפי סעיף 77 בנסחםגזרי דין הכוללים פיצויים כאלה. ז. (1) אעבור להארכת התנאי. בית המשפט המחוזי ציטט את החלטתו של הנשיא שמגרבדנ"פ 5/89 גריידי נ\' מדינת ישראל (לאפורסם) לפיה "…משהחליט בית המשפט להאריך את תקופת התנאי … אין לראות בכךענישה בשל העבירה הנוספת … הארכת התנאי איננה העונש על העבירה הנוספת, אלא החלטהשל בית המשפט שזיקתה להפעלת התנאי"; ראו גם ע"פ 36/89 גריידי נ\' מדינת ישראל, פ"ד מג(2) 641, 643 (השופט בך),וכדברי בית המשפט שם: "הנכון הוא שהארכת המאסר על תנאי היא עונש, אך אין זהעונש שהוטל על הנאשם עבור העבירות שבגינן הוצא עליו צו המבחן...". אכן, זוגישת הפסיקה: היא מעוגנת בהגיון הדברים ובתכלית החקיקה; שהרי ביסודו של דבר, זיקתהשל הארכת התנאי היא לעבירה הקודמת, ואין היא צריכה להיות גורם מפריע בענישה חדשה,אם זו ראויה. הארכה זו הריהי כלהט החרב המתהפכת על ראשו של העבריין, אך צופה היאפני עבר ופני עתיד, ולא פני הווה. פני עבר - כי המדובר בעבירות שקדמו; ופני עתיד -כי שמורה היא למקרה שיחזור הנאשם לסורו. והרי הארכת התנאי ברי כי היא נטולת "עונשיות"כשלעצמה, וזאת לדעתי גם אם פקעה תקופת התנאי שהוטלה בתיק הראשון. במובן הערכי, איניסבור כי "להט חרב מתהפכת" על ראשו של אדם כהרתעה ממעשי עבירה הוא עונש;לדידי, הריהו מעין "כותפות" הנוספות על ה"חגורה" שחוגר כל אדם,בדמות הוראות החוק האוסרות על עבירות פליליות. מי שכבר הורשע, אין רע בכך שבצדחגורתו יעטה עליו גם "כותפות" כדי להרתיעו. אזכיר כאן כי הרמב"םבהקדמתו הנודעת לפירוש המשניות שלו למסכת אבות, הקרויה "שמונה פרקים",בפרק הרביעי שכותרתו "ברפואות חולי הנפש", מגדיר את המעשים הטוביםכמעשים "השווים הממוצעים בין שתי קצוות ששתיהן רע"; ולשיטתו מי שנטה לאחדהקצוות באופן מוגזם, הדרך להביאו לדרך האמצע היא להביאו תחילה לקצה האחר,"נראה על איזה צד נטה ונעמוד כנגדו בהפכו עד שישוב אל השווי, וכשישתוה נסלקידינו מן ההפוך, ונשוב לעשות לו מה שיעמידנו על שוויו" (תרגום ר\' שמואל אבןתיבון). לענייננו - כל אדם מוחזק כשומר חוק, אך מי שהוכר כי עבר על החוק, יש להטילעליו "שמירת יתר" על ידי התנאי שהוטל עליו; אין לראות זאת כעונש אלאכ"שמירה מעולה" (להבדיל מ"שמירה פחותה" (בבלי בבא קמא, מ\'ע"א)). אף בעניין זה איני רואה מקום למתן רשות ערעור בגלגול שלישי. (2) ובאשר לטענה כי חל שינוי בענין זה מאז חוקיסוד: כבוד האדם וחרותו, מסכים אני עם הערכאות הקודמות כי שינוי כזה לא חל, ולאלמותר להוסיף כי כבוד האדם אינו של המבקש בלבד, אלא גם כבודם של קרבנות עבירותיו,ואין כאן מקום להאריך. ח. המבקש הזכיר את סעיף 34כא לחוק העונשיןשנחקק לאחר חוק היסוד, שלפיו אם "ניתן דין לפירושים סבירים אחדים לפי תכליתו,יוכרע העניין לפי הפירוש המקל ביותר עם מי שאמור לשאת באחריות פלילית לפי אותודין". סעיף זה נדון בין היתר בדנ"פ 1558/03 מדינת ישראל נ\' אסד הנזכר (הנשיא ברק). כפי שפורש שם, אין כוונת הסעיף כיהוראה פלילית יש לפרש "באופן מצמצם, או לטובת הנאשם", אלא יש צורך לקבוע,כדי להפעיל סעיף זה, כי דין ניתן לפירושים אחדים לפי תכליתו. הבדיקה לענין זה נעשית בשלבים אלה: ראשית, בחינת המשמעותהלשונית, והאם אכן ניתן דבר החקיקה לשני פירושים; שנית, כוונתו הסובייקטיבית שלהמחוקק - למה כיוונו יוצרי החוק; ושלישית, כוונתו האובייקטיבית של המחוקק, המשקפתאת ערכיה של שיטת המשפט. משנקבעה התכלית יש לבדוק את יישום הוראות החוק במקרה הקונקרטי.בענייננו, בכל הנוגע לסעיף 77, אין התנאי "לפי תכליתו" מתקיים: פירושההופך את הארכת התנאי לעונש כשלעצמה, ומונע ענישה חלופית לאור הפרת צו המבחן, לאהיה מגשים את תכליתו של החוק, שאמנם ביקש לאפשר לעבריינים את המבחן כדרך שיקומיתועל כך תבוא עליו ברכה, אך גם לא חפץ - המחוקק הסביר - שיתעתעו בו ללא סנקציה.בודאי אין המדובר במקרה שלפנינו ב"עונש של ממש" כדברי השופט בך בפרשת גרידי. ראו גם א\' ברק "על פרשנותה של הוראה פלילית" מחקרי משפט י"ז 347: הוא הדין לנושא הפיצויים כפי שפורט לעיל.אין הסעיף 34כא חל איפוא במקרה דנא. ט. ולבסוף, גם תחושת הצדק, שצריך שתהא נרלרגלינו בכל עת, אינה נפגעת במקרה דנן כהוא זה. כבר תיארו בתי המשפט בשתי הערכאותאת ריבוי עבירותיו של המבקש כהנה וכהנה, בראש בתחום ההתפרצות והגניבה - ארבע עשרהבמספר - אך לא רק בהן, וחלקן בוצעו בשעה שהיה בתקופת מבחן, ובצדק לטעמי ציין כב\'השופט המר בבית המשפט המחוזי, כי העונש שהוטל על המבקש מקל ולא היה תוהה אילו ערערההמדינה. י. סוף דבר: מכל הנימוקים דלעיל, אין בידילהעתר לבקשה. ניתנה היום, ט"ובשבט תשס"ה (25.1.2005).ש ו פ ט _________________________ /עכבהעותק כפוף לשינויי עריכה וניסוח. 05002280_T01.docמרכז מידע, טל\' 02-6750444 ; אתר אינטרנט, www.court.gov.il']</t>
  </si>
  <si>
    <t>רע"פ 228/05</t>
  </si>
  <si>
    <t>רע"פ 228/05 בני יאגודייב נ. מדינת ישראל</t>
  </si>
  <si>
    <t>רה דנן כהוא זה. כבר תיארו בתי המשפט בשתי הערכאותאת ריבוי עבירותיו של המבקש כהנה וכהנה, בראש בתחום ההתפרצות והגניבה - ארבע עשרהבמספר - אך לא רק בהן, וחלקן בוצעו בשעה שהיה בתקופת מבחן, ובצדק לטעמי ציין כב\'השופט המר בבית המשפט המחוזי, כי העונש שהוטל על המבקש מקל ולא היה תוהה אילו ערערההמדינה. י. סוף דבר: מכל הנימוקים דלעיל, אין בידילהעתר לבקשה. ניתנה היום, ט"ובשבט תשס"ה (25.1.2005).ש ו פ ט _________________________ /עכבהעותק כפוף לשינויי עריכה וניסוח. 05002280_T01.docמרכז מידע, טל\' 02-6750444 ; א</t>
  </si>
  <si>
    <t>['החלטה בתיק רע"פ 6668/05 בבית המשפט העליון רע"פ 6668/05 - א\' בפני: כבוד השופט א\' א\' לוי המבקש: סאלח עדוי נ ג ד המשיבה: מדינת ישראל בקשת רשות ערעור על פסק דינו של בית המשפט המחוזי בנצרת, מיום 5.7.05, בתיק ע"פ 1154/05, שניתן על ידי כבוד השופטים: י\' כהן, א\' אברהם, א\' הלמן בשם המבקש: עו"ד שאוקתגזאוי החלטה נגדהמבקש, סלאח בן סלים עדוי, הוגש כתב אישום לבית המשפט לתעבורה בנצרת, בו יוחסו לועבירות של גרימת מוות ברשלנות, נהיגה במהירות מופרזת וקלות דעת שגרמה נזק לאדםולרכוש ואי-שמירת מרחק, עבירות לפי סעיף 304 לחוק העונשין, התשל"ז-1977,סעיפים 64, 40, 62(2), 38(2) ו-(3) לפקודת התעבורה (נוסח חדש), התשכ"א-1961,ותקנות 54(א) ו-49(א) ו(ב) לתקנות התעבורה. נטען, כי ביום 22.10.01 נהג המבקש אתרכבו בקטע הכביש המוביל מבית רימון לצומת הכפר טורעאן, במהירות מופרזת ומבלי ששמרעל מרחק מהרכב שנסע לפניו ושהיה נהוג על ידי המנוח, יוסף יוסף. ועוד נטען, כי בעתשהמנוח האט את מהירות נסיעתו כאשר חלף על פני שני רכבים שהיו מעורבים בתאונה,התנגש בו המבקש עם חזית רכבו, וכתוצאה מכך נגרם מותו של המנוח, ואילו המבקשוהנוסעים ברכבו נפצעו קל. כן נגרם נזק לשני הרכבים המעורבים בתאונה. במהלך משפטו נמנע המבקש מלהעיד להגנתו,אולם באמצעות בא-כוחו הודה במעורבותו בתאונה, ובקיומו של קשר סיבתי בינה למותו שלהמנוח. עם זאת, טען המבקש, כי הוא נהג כדין והקפיד לשמור מרחק מרכבו של המנוח, ואםהתאונה התרחשה היה זה עקב החשכה ששררה אותה שעה בזירה, וכן עקב היותו של הכבישרטוב. עוד טען המבקש, כי דו"ח בוחן התנועה שהוגש על ידי המשיבה כלל טעויות,ולפיכך אין לבסס עליו ממצאים. טענה אחרונה זו נדחתה על ידי בית משפט השלום, לאחרשבוחן התנועה נחקר, ונמצא כי הטעויות עליהן הצביע המבקש הינן טעויות רישום ותו לא. לאחר שהונחו בפני בית המשפט דו"חבוחן התנועה, פרוטוקול חקירתו במשטרה של המבקש, ונשמעו עדויותיהם של שני הנוסעיםהאחרים ברכבו, מצא בית המשפט כי בעת התאונה דלקו האורות האחוריים ברכבו של המנוח,וכי הכביש לא היה רטוב כלל. עוד נמצא, בהתבסס על הודאת המבקש בחקירתו, כי בעתהתאונה הוא נסע במהירות של 105 קמ"ש, ולא הבחין בכך שרכבו של המנוח מאט אתמהירות נסיעתו, הן משום שלא שמר על מרחק נאות מאותו רכב, והן משום שהסיט את מבטולימין הכביש. על יסוד ממצאים אלה קבע בית המשפט, כי נהג סביר "יכול וחייב היהלצפות מראש הן את התרחשותה של התאונה לרבות התוצאה הקטלנית והן את הדרך שבההתרחשה" (עמוד 12 לפסק הדין), ובעקבות כך הרשיע את המבקש בעבירות שיוחסו לו.בהמשך, ולאחר שנשמעו טיעוני הצדדים לעונש, גזרה הערכאה הראשונה למבקש 7 חודשימאסר, 8 חודשי מאסר על-תנאי, רישיון הנהיגה שלו נפסל למשך 10 שנים בפועל, וכןהושתו עליו 12 חודשי פסילה על תנאי, וקנס בסך 3,000 ש"ח. המבקש, אשר לא השלים עם הרשעתו והעונששנגזר לו, ערער על פסק הדין בפני בית המשפט המחוזי. אולם, טענותיו אשר כוונו בעיקרכנגד ממצאיו של בוחן התנועה נדחו, וכן נקבע כי הרשעתו נסמכת ממילא גם על עובדותבהן הודה המבקש במהלך חקירתו, והכוונה בעיקר לשתיים: המהירות האסורה בה נהגואי-שמירתו של מרחק מתאים מהרכב שנסע לפניו. טענותיו של המבקש באשר לחומרת העונששהושת עליו, נדחו אף הן. בית משפט קמא הדגיש, כי מדובר במי שלחובתו ניצבת שורהארוכה של עבירות תעבורה אותן ביצע בעבר, וכי "מדובר באדם אשר הוכיח במעשיובעבר זילות בחיי אדם ואשר בנהיגתו והתנהגותו סיכון חיים" (עמוד 15 לפסק הדין). עתה עותר המבקש לקבלת רשות ערעור, אולםלאחר שעיינתי בבקשתו נחה דעתי כי דינה להידחות. המבקש סבור כי בחוות דעתו של בוחןהתנועה שזורות טעויות מהותיות המרוקנות מתוכן את ממצאיו של בית משפט קמא. ועוד,לטענתו התאונה בה היה מעורב הייתה בלתי נמנעת, בשל כך שהמנוח סטה ממסלולו ובלםבלימת פתע. המבקש אף סבור כי לא הוכח שנהיגתו הייתה מסוכנת או רשלנית. יתר ביקורתושל המבקש כוונה אל העונש שהושת עליו. להשקפתו, שגה בית משפט קמא כאשר לא ראה חובהלקבל בעניינו תסקיר של שירות המבחן, ולא נתן משקל ראוי לגילו ומצב בריאותו. הלכה היא כי רשות ערעור ניתנת רק מקוםשמתעוררת שאלה משפטית כללית, שאלה החורגת מעניינם הפרטי של הצדדים. לא כזו היאהבקשה המונחת בפני, בה שב המבקש ומעלה טענות עובדתיות באופיין, אשר נדונו לעומקןעל ידי שתי ערכאות קמא. הוא הדין בכל הנוגע לטענות המתייחסות לעונש שנגזר למבקש,באשר זה איזן נכונה בין נסיבותיו האישיות לבין התוצאות הקשות שנגרמו כתוצאה מדרךנהיגתו הרשלנית. לאור האמור, הבקשה נדחית ועמה נדחית גםהבקשה לעיכוב ביצועו של העונש. ניתנה היום, ה\' בתמוז תשס"ה(12.7.2005). שו פ ט _________________________העותק כפוף לשינויי עריכה וניסוח. 05066680_O01.doc/שבמרכז מידע, טל\' 02-6750444 ; אתר אינטרנט, www.court.gov.il ']</t>
  </si>
  <si>
    <t>רע"פ 6668/05</t>
  </si>
  <si>
    <t>רע"פ 6668/05 סאלח עדוי נ. מדינת ישראל</t>
  </si>
  <si>
    <t>ינם הפרטי של הצדדים. לא כזו היאהבקשה המונחת בפני, בה שב המבקש ומעלה טענות עובדתיות באופיין, אשר נדונו לעומקןעל ידי שתי ערכאות קמא. הוא הדין בכל הנוגע לטענות המתייחסות לעונש שנגזר למבקש,באשר זה איזן נכונה בין נסיבותיו האישיות לבין התוצאות הקשות שנגרמו כתוצאה מדרךנהיגתו הרשלנית. לאור האמור, הבקשה נדחית ועמה נדחית גםהבקשה לעיכוב ביצועו של העונש. ניתנה היום, ה\' בתמוז תשס"ה(12.7.2005). שו פ ט _________________________העותק כפוף לשינויי עריכה וניסוח. 05066680_O01.doc/שבמרכז מידע, טל\' 02-6750444 ; את</t>
  </si>
  <si>
    <t>['החלטה בתיק רע"פ 9841/05 בבית המשפט העליון רע"פ 9841/05 בפני: כבוד השופט א\' א\' לוי המבקש: אחמד עבאסי נ ג ד המשיבה: מדינת ישראל בקשת רשות ערעור על החלטת בית המשפט המחוזי בירושלים, מיום 8.9.05, בתיק ע"פ 9647/05, שניתנה על ידי כבוד השופטים: צ\' סגל, י\' נועם, ר\' כרמל בשם המבקש: עו"ד אנווראבו קטישבשם המשיבה: עו"ד הדסשוגרמן החלטה המבקשהורשע בבית-המשפט לענינים מקומיים בירושלים, על-פי הודאתו, בעבירה לפי סעיף 210לחוק התכנון והבניה, התשכ"ה-1965, בגין כך שלא קיים צו שיפוטי שהורה לו להרוסקומה שבנה ללא היתר, בביתו בשכונת סילוואן בירושלים. בעקבות ההרשעה גזר בית-המשפטלמבקש קנס בסך 5,000 ש"ח, והוארך תוקפו של מאסר על-תנאי שעמד נגדו. כמו כן, חויבהמבקש לחדול משימוש בתוספת הבניה ולאטום את דרכי הגישה אליה. ערעור שהוגש לבית-המשפט המחוזי בירושלים(כבוד סגן-הנשיא צ\' סגל והשופטים י\' נועם ור\' כרמל) נמחק, לאחר שלכתב הערעור לאצורפו נימוקים. בבקשה שבפני מלין המבקש על מחיקת הערעור, ומתאר את השתלשלותהענינים בגינה לא עלה בידו להגיש את נימוקיו במועד. לטענתו, בית-המשפט המחוזיהתעלם בהיסח-הדעת מבקשתו להארכת מועד להגשת הנימוקים, ואף עמד על קיומו של הדיוןעל-פה חרף הסכמתם של הצדדים לדחותו. לאחר שעיינתי בבקשה ובתשובת המדינה, נחהדעתי כי דינה להידחות. הכלל הוא, כי רשות לערעור שני נועדה לבירורה של מחלוקתמשפטית בעלת השלכה כללית, ועניינו של המבקש אינו עונה על תנאי זה. אכן, אין להתעלםממשקלה המרכזי של הזכות לערעור, ואפשר כי בנסיבות רגילות ניתן היה להטות אוזןלטרונייתו של המבקש על כי בית-המשפט המחוזי לא ייחס משקל נאות לזכות זו. ברם, עיוןבהשתלשלות הענינים מגלה, כי אין זו הפעם הראשונה בה עומד המבקש לדין באשמת ביצועהשל עבירת הבניה המתוארת לעיל. הוא הורשע בכך לראשונה בשנת 1996, או-אז נצטווהלהרוס את שבנה ללא היתר. משלא עשה כן, הורשע בשנת 2003 בעבירה של אי-קיום צושיפוטי, וחרף זאת הוסיף ועמד במריו שלא להרוס את המבנה הבלתי-חוקי. בעקבות כך,הועמד לדין פעם נוספת בהליך נושא הבקשה שבפני. בנסיבות אלו אך ברור הוא כי למבקשניתנה הזדמנות מלאה להביא את טיעוניו בפני ערכאות שיפוטיות, ותחת זאת בחר לעשותדין לעצמו. התנהלות זו, שלא ניתן להשלים עמה, אינה יכולה להתיישב עם מתן רשותלערעור נוסף. הבקשה נדחית. ניתנה היום, כ\' בחשוון תשס"ו(22.11.2005). ש ו פ ט _________________________העותק כפוף לשינויי עריכה וניסוח. 05098410_O03.doc/שבמרכז מידע, טל\' 02-6593666 ; אתר אינטרנט, www.court.gov.il ']</t>
  </si>
  <si>
    <t>רע"פ 9841/05</t>
  </si>
  <si>
    <t>רע"פ 9841/05 אחמד עבאסי נ. מדינת ישראל</t>
  </si>
  <si>
    <t xml:space="preserve"> של אי-קיום צושיפוטי, וחרף זאת הוסיף ועמד במריו שלא להרוס את המבנה הבלתי-חוקי. בעקבות כך,הועמד לדין פעם נוספת בהליך נושא הבקשה שבפני. בנסיבות אלו אך ברור הוא כי למבקשניתנה הזדמנות מלאה להביא את טיעוניו בפני ערכאות שיפוטיות, ותחת זאת בחר לעשותדין לעצמו. התנהלות זו, שלא ניתן להשלים עמה, אינה יכולה להתיישב עם מתן רשותלערעור נוסף. הבקשה נדחית. ניתנה היום, כ\' בחשוון תשס"ו(22.11.2005). ש ו פ ט _________________________העותק כפוף לשינויי עריכה וניסוח. 05098410_O03.doc/שבמרכז מידע, טל\' 02-6593666 ; את</t>
  </si>
  <si>
    <t>['החלטה בתיק רע"פ 10191/05 בבית המשפט העליון רע"פ 10191/05 - א\' בפני: כבוד השופט א\' א\' לוי המבקש: ויקטור גניש נ ג ד המשיבה: מדינת ישראל בקשת רשות ערעור על פסק דינו של בית המשפט המחוזי בתל-אביב, ביום 11.10.05, בתיק ע"פ 71714/05, שניתן על ידי כבוד השופטת נ\' אהד, ובקשה לעיכוב ביצוע העונש בשם המבקש: עו"ד דודגולן החלטה עלפי בקשתו החלופית של בא-כוח המבקש, דן בית המשפט המחוזי בשאלת חומרת העונש לגופה(ראו עמ\' 4 לפרוטוקול הדיון), ובסופו של יום החליט להעמיד את תקופת הפסילה על 20חודשים. הנה כי כן, גם אם נפל פגם בהליכים בפניבית המשפט לתעבורה, ואינני קובע כך, לסוגיה זו שוב אין משקל משטרח בית המשפטהמחוזי ובחן את העונש שהושת על המבקש לגופו. והרי הלכה היא כי השגות כנגד העונש,לאחר שזה נבחן על ידי שתי ערכאות, אינן מצדיקות, בדרך כלל, ליבון בפני ערכאת ערעורנוספת. לא הוכחה בפני עילה המצדיקה לנהוג בעניינו של המבקש בדרך שונה. הבקשה נדחית, ועימה נדחית הבקשה לעיכובביצוע העונש. ניתנה היום, כ"ט בתשרי תשס"ו(1.11.2005). ש ו פ ט_________________________העותק כפוף לשינויי עריכה וניסוח. 05101910_O01.doc/שבמרכז מידע, טל\' 02-6593666 ; אתר אינטרנט, www.court.gov.il ']</t>
  </si>
  <si>
    <t>רע"פ 10191/05</t>
  </si>
  <si>
    <t>רע"פ 10191/05 ויקטור גניש נ. מדינת ישראל</t>
  </si>
  <si>
    <t>ת המשפט לתעבורה, ואינני קובע כך, לסוגיה זו שוב אין משקל משטרח בית המשפטהמחוזי ובחן את העונש שהושת על המבקש לגופו. והרי הלכה היא כי השגות כנגד העונש,לאחר שזה נבחן על ידי שתי ערכאות, אינן מצדיקות, בדרך כלל, ליבון בפני ערכאת ערעורנוספת. לא הוכחה בפני עילה המצדיקה לנהוג בעניינו של המבקש בדרך שונה. הבקשה נדחית, ועימה נדחית הבקשה לעיכובביצוע העונש. ניתנה היום, כ"ט בתשרי תשס"ו(1.11.2005). ש ו פ ט_________________________העותק כפוף לשינויי עריכה וניסוח. 05101910_O01.doc/שבמרכז מידע, טל\' 02-6593666 ; את</t>
  </si>
  <si>
    <t>['החלטה בתיק רע"פ 11455/05 בבית המשפט העליון רע"פ 11455/05 בפני: כבוד השופטת ד\' ביניש כבוד השופט א\' ריבלין כבוד השופט א\' א\' לוי המבקש: איתן מסיקה נ ג ד המשיבה: מדינת ישראל בקשת רשות ערעור על פסק הדין של בית המשפט המחוזי בתל-אביב-יפו מיום 27.11.05 בתיק עפ 71899/05 שניתן על ידי כבוד השופטת נ\' אוהד תאריך הישיבה: ו\' באייר התשס"ו (4.5.2006) בשם המבקש: עו"ד דן בן שאול בשם המשיב: עו"ד תמר פרוש החלטה הבקשהאינה מעוררת כל שאלה משפטית עקרונית, ואף נסיבותיו האישיות של המבקש אין בהן כדילהצדיק מתן רשות ערעור. ניתנההיום, ו\' באייר התשס"ו (4.5.2006). ש ו פ ט ת ש ו פט ש ו פ ט _________________________העותק כפוף לשינויי עריכה וניסוח. 05114550_N04.doc/צשמרכז מידע, טל\' 02-6593666 ; אתר אינטרנט, www.court.gov.il ']</t>
  </si>
  <si>
    <t>רע"פ 11455/05</t>
  </si>
  <si>
    <t>רע"פ 11455/05 איתן מסיקה נ. מדינת ישראל</t>
  </si>
  <si>
    <t xml:space="preserve"> רשות ערעור על פסק הדין של בית המשפט המחוזי בתל-אביב-יפו מיום 27.11.05 בתיק עפ 71899/05 שניתן על ידי כבוד השופטת נ\' אוהד תאריך הישיבה: ו\' באייר התשס"ו (4.5.2006) בשם המבקש: עו"ד דן בן שאול בשם המשיב: עו"ד תמר פרוש החלטה הבקשהאינה מעוררת כל שאלה משפטית עקרונית, ואף נסיבותיו האישיות של המבקש אין בהן כדילהצדיק מתן רשות ערעור. ניתנההיום, ו\' באייר התשס"ו (4.5.2006). ש ו פ ט ת ש ו פט ש ו פ ט _________________________העותק כפוף לשינויי עריכה וניסוח. 05114550_N04.doc/צשמרכז מידע, טל\' 02-6593666 ; את</t>
  </si>
  <si>
    <t>״אין בהן כדילהצדיק מתן רשות ערעור. ״</t>
  </si>
  <si>
    <t>['החלטה בתיק רע"פ 11873/05 בבית המשפט העליון רע"פ 11873/05 בפני: כבוד השופט ס\' ג\'ובראן המבקש: תאופיק יונס נ ג ד המשיבה: מדינת ישראל בקשת רשות ערעור על פסק-דין של בית-המשפט המחוזי בנצרת בע"פ 1420/05 מיום 20.12.2005, שניתן על-ידי כבוד השופטים י\' כהן, ה\' ח\'טיב ו-א\' הלמן בשם המבקש : עו"ד עאדלבויראתבשם המשיבה : עו"ד מאיהחדד החלטה המבקשהועמד לדין בבית-משפט השלום בנצרת (ת"פ 3662/04) בגין שתי עבירות של הפרעהלעובד הציבור, לפי סעיף 288א לחוק העונשין, תשל"ז-1977 (להלן: חוק העונשין);עבירה של היזק בזדון, לפי סעיף 452 לחוק העונשין; עבירה של איומים, לפי סעיף 192לחוק העונשין; עבירה של ניסיון חבלה במזיד, לפי סעיף 413ה לחוק העונשין ועבירה שלתקיפת שוטר בנסיבות מחמירות, לפי סעיף 274(1) לחוק העונשין. לפי הנטען בכתב האישום המתוקן, המבקש,אשר שימש כרועה בקר, תקף בשלושה אירועים שונים פקח יערות של הקרן הקיימת לישראל(להלן: המתלונן) באמצעות זריקת אבנים על רכבו, כאשר באירוע השלישי לווה המתלונןבשוטר, אשר הותקף גם הוא על-ידי המבקש. בית-משפט השלום בנצרת (כבוד השופטת ל\'יונג-גפר) הרשיע את המבקש על יסוד הודאתו בעבירות שיוחסו לו בכתב האישום לאחרתיקונו וגזר עליו עונש של שישה חודשי מאסר בפועל ושנים-עשר חודשי מאסר על תנאילמשך שלוש שנים. כן קבע בית-המשפט, כי המבקש ישלם למתלונן פיצוי בסך של 10,000ש"ח. בגזר-דינו ציין בית-המשפט, כי המבקש עבר עבירות דומות לאלה בהן הורשע גםלפני העבירות שיוחסו לו בכתב האישום וגם לאחריהן וכי תסקיר שירות המבחן בעניינואיננו חיובי. על גזר-דינו של בית-משפט השלום ערערהמבקש לבית-המשפט המחוזי בנצרת, בטענו, כי היה על בית-משפט השלום להמיר את עונשהמאסר בפועל בעבודות שירות. בית-המשפט המחוזי בנצרת (כבוד השופטים י\'כהן, ה\' ח\'טיב ו-א\' הלמן) דחה את הערעור בהתייחסו לחומרת העבירות ולכך שאף תסקירשירות המבחן בעניינו של המבקש לא בא בהמלצה טיפולית כלשהי. מכאן בקשת רשות הערעור שבפני, אשרבמסגרתה טוען המבקש, כי שגה בית-המשפט המחוזי בכך שלא הקל בעונשו של המבקש, לאורנסיבותיו האישיות. מנגד, טוענת המשיבה, כי הבקשה אינה מעלהכל שאלה בעלת חשיבות כללית המצדיקה דיון בפני ערכאה שלישית, לפי הלכת ר"ע103/82 חניון חיפה בע"מ נ\' מצת אור (הדר חיפה) בע"מ,פ"ד לו(3) 123 (להלן: חניון חיפה), שכן מדוברבערעור על חומרת העונש ותו-לא. עוד טוענת המשיבה, כי העונש שהוטל על המבקש אינוחורג ממדיניות הענישה המקובלת בעבירות מסוג זה, לאור חומרת העבירות והעובדה שאיןמדובר במעידה חד פעמית. דין בקשת רשות הערעור להידחות. עניינו של המבקש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מעניינםהפרטני של הצדדים. בענייננו, בקשת רשות הערעור איננה מעוררת כל שאלה משפטיתעקרונית שכזו והמבקש לא הצביע על עילה המצדיקה דיון "בגלגול שלישי",בהתאם להלכת חניון חיפה. זאת ועוד, הלכה היא, כי טענות בנוגעלחומרת העונש כשלעצמה, אינן מקימות עילה למתן רשות ערעור בפני בית-משפט זה, אלאבנסיבות של סטייה ניכרת ממדיניות הענישה (ראו רע"פ 1174/97 עזרא רפאלינ\' מדינת ישראל (לא פורסם); רע"פ 7201/97 דב בשירי נ\' היועץהמשפטי לממשלה (לא פורסם)). בענייננו, העונש שהוטל על המבקש אינו חורגממתחם הענישה המקובל בעבירות מהסוג שביצע ונסיבות המקרה אינן מצדיקות התערבותבית-משפט זה. יתרה מכך, אף תסקיר שירות המבחן בעניינו של המבקש לא המליץ על כל פןטיפולי ואין מדובר בתסקיר חיובי. דין הבקשה להידחות גם לעצם העניין.נסיבותיהן של העבירות בהן הורשע המבקש הינן חמורות ביותר, בפרט בהיותן מסכת מתמשכתשל אירועים, ולאור המעשים הדומים אותם ביצע המבקש לפני ואחרי העבירות דנן. בנסיבותאלו, יש משמעות להטלת עונש של מאסר בפועל מאחורי סורג ובריח, ולא בדרך של עבודותשירות. אשר-על-כן, הבקשה למתן רשות ערעור נדחית. לאור האמור, מתייתר הדיון בבקשה לעיכובביצוע גזר-הדין. ניתנה היום, ט"ו בטבת תשס"ו (15.1.2006). שו פ ט _________________________העותק כפוף לשינויי עריכה וניסוח. 05118730_H04.docמרכז מידע, טל\' 02-6593666 ; אתר אינטרנט, www.court.gov.il ']</t>
  </si>
  <si>
    <t>רע"פ 11873/05</t>
  </si>
  <si>
    <t>רע"פ 11873/05 תאופיק יונס נ. מדינת ישראל</t>
  </si>
  <si>
    <t xml:space="preserve"> לעצם העניין.נסיבותיהן של העבירות בהן הורשע המבקש הינן חמורות ביותר, בפרט בהיותן מסכת מתמשכתשל אירועים, ולאור המעשים הדומים אותם ביצע המבקש לפני ואחרי העבירות דנן. בנסיבותאלו, יש משמעות להטלת עונש של מאסר בפועל מאחורי סורג ובריח, ולא בדרך של עבודותשירות. אשר-על-כן, הבקשה למתן רשות ערעור נדחית. לאור האמור, מתייתר הדיון בבקשה לעיכובביצוע גזר-הדין. ניתנה היום, ט"ו בטבת תשס"ו (15.1.2006). שו פ ט _________________________העותק כפוף לשינויי עריכה וניסוח. 05118730_H04.docמרכז מידע, טל\' 02-6593666 ; את</t>
  </si>
  <si>
    <t>['פסק-דין בתיק רע"פ 338/05 בבית המשפט העליון רע"פ 338/05 בפני: כבוד השופטת ד\' ביניש כבוד השופט א\' א\' לוי כבוד השופט א\' רובינשטיין המבקש: אמיר ויס נ ג ד המשיבה: מדינת ישראל בקשת רשות ערעור על פסק דינו של בית המשפט המחוזי בתל-אביב-יפו מיום 14.12.04 בת.פ. 70673/03 שניתן על ידי כבוד השופטים: ד\' ברלינר, ז\' המר וי\' שיצר תאריך הישיבה: י"ב בחשון התשס"ו (14.11.2005) בשם המבקש: עו"ד שמעון טננבלט בשם המשיבה: עו"ד אלעד פרסקי פסק-דין בהסכמתבא-כוח המדינה, ובהתחשב בהתפתחויות שהיו לאחר מתן פסק דינו של בית המשפט המחוזי,הערעור מתקבל לאחר מתן רשות, ועניינו של המבקש-המערער, יוחזר לבית המשפט המחוזיכדי שידון בערעור. אנו מניחים על-פי הודעות הצדדים, כי ניתןלגבש הסדר מוסכם לגופו של הערעור ולסיים את הדיון בימים הקרובים בהתחשב בכךשהמערער הגיע לישראל לצורך הדיון. ניתן היום, י"ב בחשון התשס"ו(14.11.2005). ש ו פ ט ת שו פ ט ש ו פ ט _________________________העותק כפוף לשינויי עריכה וניסוח. 05003380_N05.doc/צשמרכז מידע, טל\' 02-6593666 ; אתר אינטרנט, www.court.gov.il']</t>
  </si>
  <si>
    <t>רע"פ 338/05</t>
  </si>
  <si>
    <t>רע"פ 338/05 אמיר ויס נ. מדינת ישראל</t>
  </si>
  <si>
    <t>ק-דין בהסכמתבא-כוח המדינה, ובהתחשב בהתפתחויות שהיו לאחר מתן פסק דינו של בית המשפט המחוזי,הערעור מתקבל לאחר מתן רשות, ועניינו של המבקש-המערער, יוחזר לבית המשפט המחוזיכדי שידון בערעור. אנו מניחים על-פי הודעות הצדדים, כי ניתןלגבש הסדר מוסכם לגופו של הערעור ולסיים את הדיון בימים הקרובים בהתחשב בכךשהמערער הגיע לישראל לצורך הדיון. ניתן היום, י"ב בחשון התשס"ו(14.11.2005). ש ו פ ט ת שו פ ט ש ו פ ט _________________________העותק כפוף לשינויי עריכה וניסוח. 05003380_N05.doc/צשמרכז מידע, טל\' 02-6593666 ; א</t>
  </si>
  <si>
    <t>['החלטה בתיק רע"פ 2885/05 בבית המשפט העליון רע"פ 2885/05 בפני: כבוד המישנה לנשיא מ\' חשין המבקש: אמנון עוז שטרק נ ג ד המשיבה: מדינת ישראל בקשת רשות ערעור על פסק-דינו של בית-המשפט המחוזי בחיפה בתיק ע"פ 1628/04 שניתן ביום 2.9.04 על-ידי כב\' השופטים: מ\' נאמן, ר\' ג\'רג\'ורה ור\' שפירא בשם המבקש: עו"דש. פסקא החלטה בקשתרשות ערעור על פסק-דינו של בית-המשפט המחוזי בחיפה (כבוד השופטים מ. נאמן, ר. ג\'רג\'ורה ור. שפירא) בע"פ 1628/04, בו נדחה ערעור המבקש על פסק-דינו של בית-המשפט לתעבורהבחיפה. 2. ביום 13.7.01 נהג המבקש באוטובוס, ובהגיעולצומת פלוני ביקש לפנות ימינה. בצומת זה מותקן רמזור אזהרה מהבהב המורה על זכותקדימה להולכי רגל במעבר החצייה הנמצא מייד לאחר הפנייה ימינה בצומת. המבקש עמדבצומת באור אדום, ומשהתחלף האור ברמזור המיועד לו לירוק, החל פונה ימינה. באותה עתהיבהב אור צהוב ברמזור האזהרה, וברמזור המיועד להולכי רגל דלק אור ירוק. הולך רגלאשר עמד על המדרכה בצד ימין החל לחצות את מעבר החצייה מימין לשמאל, והספיק לעבורכ-2.4 מטרים עד שנפגע על-ידי חזית האוטובוס. כתוצאה מהתאונה נהרג הולך הרגל. 3. המבקש הורשע בבית-המשפט לתעבורה בחיפהבעבירות של גרימת מוות ברשלנות, אי-ציות לתמרור ואי-מתן זכות קדימה להולכי רגלבמעבר חצייה, והוטלו עליו העונשים הבאים: מאסר לתקופה של 18 חודשים, מתוכם 6חודשים לריצוי בפועל בעבודות שירות, קנס בסך 10,000 ש"ח ופסילה מקבל אומהחזיק רישיון נהיגה לתקופה של שש שנים. 4. המבקש ערער על הכרעת-הדין ועל גזר-הדיןלפני בית-המשפט המחוזי, ומנגד ערערה המדינה על קולת העונש. בית-המשפט המחוזי דחהאת ערעור המבקש על הכרעת-הדין בקובעו כי די בקביעותיו של בית-המשפט לתעבורה להוכחתרשלנותו של המערער. כן דחה בית-המשפט המחוזי את הערעורים על העונש, בקובעו כיהעונש שהושת על המבקש, אף שהוא נוטה לצד הקולה, אינו מצדיק התערבותה של ערכאתהערעור. 5. בבקשה המונחת לפניי חוזר המבקש וטוען כילפי הנתונים האובייקטיביים והראיות שהיו לפני בתי-המשפט בערכאות הקודמות, לא היהזה אפשרי כי התאונה התרחשה כפי שטענה המשיבה. לטענת המבקש, הנתונים האובייקטיבייםמראים כי הולך הרגל הספיק לשהות בכביש כ-2.5 שניות בלבד, בעוד שלאוטובוס בו נהגהמבקש נדרשו לכל הפחות 12-6 שניות מרגע הידלק האור הירוק ברמזור כדי להגיע למקוםהתאונה. המסקנה המתבקשת היא, לדעת המבקש, כי הולך הרגל ירד אל הכביש, מסיבהבלתי-ידועה, בהיות האוטובוס לידו ממש; וממילא התאונה היתה בלתי-נמנעת; ולפיכך לאהתרשל המבקש בנהיגתו. כן טוען המבקש כי תיאור העדה קטיה שדה על קרות התאונה -תיאור שהיה מהותי לקביעת רשלנותו של המבקש - מנוגד לנתונים האובייקטיביים ולפיכךאין לקבל את עדותה. עוד טוען המבקש כי בקביעות העובדתיות המקובלות על בית-המשפטהמחוזי אין כל הוכחה לרשלנות מצד המבקש; כי גם אם היתה רשלנות כלשהי בנהיגתו שלהמבקש, אין קשר סיבתי בינה לבין קרות התאונה, אשר היתה, כאמור, בלתי-נמנעת,לטענתו; וכי קביעתו של בית-המשפט המחוזי, לפיה מכיוון שמדובר היה במעבר חצייהמרומזר, רשאי היה הולך הרגל להניח כי ביכולתו לחצות בבטחה כאשר יש לו אור ירוק,מנוגדת לתקנות התעבורה, לפיהן מוטלת חובה גם על הולך רגל לבדוק כי ניתן לחצות אתהכביש בביטחה. 6. דין הבקשה להידחות. בבוא בית-המשפט לשקולהאם להעניק לבעל-דין רשות לערער בשנית, בוחן הוא האם קיימת חשיבות משפטית אוציבורית לבירורה הנוסף של הסוגיה שכבר נדונה בשתי ערכאות, דהיינו: האם מדובר בשאלה בעלת חשיבות החורגת מן הדרוש להכרעה בעניינו הקונקרטי של המבקש (ראו: ר"ע 103/82 חניון חיפהבע"מ נ\' מצת אור (הדר חיפה) בע"מ,פ"ד לו(3) 123). אין זה מצב הדברים בענייננו, שכן טענותיו של המבקש,רובן-ככולן, נסבות על מימצאים שבעובדה ודרך פירושם, ואין הבקשה מעלה שאלה משפטיתאו אחרת המצדיקה מתן רשות ערעור ודיון בגלגול שלישי. 7. גם לגופו של עניין לא נמצא לי כי נפל פגםבפסק-דינו של בית המשפט המחוזי. אף אם תאמר, כטענת המבקש, כי טעו בתי-המשפט קמאבקביעת מימצאיהם באשר לאופן התרחשות התאונה - ואלו מימצאי עובדה בהם ממעטת ערכאתהערעור להתערב, לא כל שכן בערכאה שלישית - עדיין מבוססת רשלנותו של המבקש בראשובראשונה על הקביעה כי המבקש יכול היה לראות את הולך הרגל בעומדו על המדרכה ולהביןכי בכוונתו לחצות את הכביש, ואולם בפועל לא הבחין המבקש בהולך הרגל אלא רק ברגעהאחרון, בהיותו על הכביש. המבקש אינו חולק על עובדות אלו. אין ספק כי אילו ראההמבקש את הולך הרגל בעודו על המדרכה, יכול היה לנהוג כנדרש ולאפשר לו לחצות אתהכביש בביטחה. משלא עשה כן, התרשל המבקש בנהיגתו ובדין הורשע. לעניין זה יפיםדבריו של השופט אור בע"פ 558/97 רבקה מלניק נ\' מדינת ישראל (לא פורסם), אשר הובאו על-ידי כבוד השופטת טויסטרבפסק-הדין שניתן בעניינו של המבקש בבית-המשפט לתעבורה: מהןהנסיבות להן צריך נוהג רכב ליתן דעתו בהתקרבו למעבר חצייה? עליו ליתן דעתו לכך, אםיש מי אשר מתכוון לחצות את הכביש במעבר החצייה; ואם כן - להתאים את מהירות נהיגתולמקרה של חצייתו את הכביש. במסגרת זו, וכדי לכבד את זכות הקדימה של הולך הרגלבמעבר חצייה, עליו לצפות שזה ינסה לחצות את הכביש; שאולי לא יהיה ער לרכבו המתקרב;אולי ייטול על עצמו סיכון של חצייה על אף התקרבות הרכב; אולי יסמוך על כך שהרכביכבד את זכות הקדימה שלו. עליו להתחשב גם באפשרות של התנהגות רשלנית מצידו של הולךהרגל. 8. הבקשה נדחית. היום, כ"ה באדר ב\' תשס"ה (5.4.05). המישנהלנשיא _________________________העותק כפוף לשינויי עריכה וניסוח. 05028850_G01.docשלמרכז מידע, טל\' 02-6750444 ; אתר אינטרנט, www.court.gov.il ']</t>
  </si>
  <si>
    <t>רע"פ 2885/05</t>
  </si>
  <si>
    <t>רע"פ 2885/05 אמנונ עוז שטרק נ. מדינת ישראל</t>
  </si>
  <si>
    <t>את מהירות נהיגתולמקרה של חצייתו את הכביש. במסגרת זו, וכדי לכבד את זכות הקדימה של הולך הרגלבמעבר חצייה, עליו לצפות שזה ינסה לחצות את הכביש; שאולי לא יהיה ער לרכבו המתקרב;אולי ייטול על עצמו סיכון של חצייה על אף התקרבות הרכב; אולי יסמוך על כך שהרכביכבד את זכות הקדימה שלו. עליו להתחשב גם באפשרות של התנהגות רשלנית מצידו של הולךהרגל. 8. הבקשה נדחית. היום, כ"ה באדר ב\' תשס"ה (5.4.05). המישנהלנשיא _________________________העותק כפוף לשינויי עריכה וניסוח. 05028850_G01.docשלמרכז מידע, טל\' 02-6750444 ; את</t>
  </si>
  <si>
    <t>['החלטה בתיק רע"פ 11683/05 בבית המשפט העליון רע"פ 11683/05 בפני: כבוד השופט ס\' ג\'ובראן המבקש: אלעזר בר יוחאי נ ג ד המשיבה: מדינת ישראל בקשה למתן רשות ערעור על פסק-דין של בית-המשפט המחוזי בירושלים בע"פ 9728/05 מיום 15.11.05, שניתן על-ידי כב\' השופט ע\' חבש בשם המבקש: בעצמו החלטה המבקש הורשע,בהעדרו, על-ידי בית-המשפט לתעבורה בירושלים (כב\' השופט א\' טננבוים), ביום 4.7.05,בביצוע עבירה של נהיגה במהירות של 111 קמ"ש במקום בו המהירות המותרת הינה 50 קמ"ש. בית המשפט לתעבורה הטיל על המבקש קנס בסך 750 ש"ח. על פסק-הדין של בית המשפט לתעבורה ערערהמבקש לבית-המשפט המחוזי בירושלים ובו הלין על כך שנשפט בהעדרו, חרף העובדה שהגישבקשה באמצעות הפקסימיליה לדחות את מועד הדיון בשל מצבו הרפואי. כן טען הוא טענותלעצם הרשעתו. בית-המשפט המחוזי בירושלים (כב\' השופט ע\'חבש) דחה את הערעור בקובעו, כי למבקש ניתן יומו בבית המשפט, אך הוא בחר שלאלהתייצב לדיון אליו זומן כדין. עוד קבע, כי משלא היתה בידי המבקש החלטה, לפיהנענתה בקשתו לדחיית מועד הדיון, היה על המבקש להתייצב לדיון או לשלוח אחר במקומו.בית-המשפט המחוזי ציין, כי משנתבקש המבקש להציג את אישור הפקסימיליה למשלוח בקשתולדחיית מועד הדיון, טען שלא שמר אותו. משלא פעל המבקש כפי שנדרש היה, אין למבקשאלא להלין על עצמו. לפיכך, כאמור, דחה את הערעור. מכאן בקשת רשות הערעור שבפני, בגדרה חוזרהמבקש על נימוקי הערעור אותם טען בפני בית-המשפט המחוזי. לטענתו, הותרת פסק הדיןעל כנו תגרום לו עיוות דין, כשכל אשמו הוא חוסר יכולתו הכלכלית לשכור עורך דין.עוד טוען המבקש, כי הגיש בקשה לדחיית מועד הדיון, אך נראה שלא הגיעה לייעודה בטעותוכי לא היה ביכולתו לגלות את דבר קיומה של הטעות. דין הבקשה להידחות. לא זו בלבד, שאין בקשה זו מעוררת כל שאלהמשפטית בעלת חשיבות כללית וציבורית שעניינה חורג מגדר עניינם של בעלי הדין (ראור"ע 103/82 חניון חיפה בע"מ נ\' מצת אור (הדר חיפה) בע"מ,פ"ד לו (3) 123), אלא שבית-המשפט המחוזי צדק אף לגופו של עניין בקובעו, כי היהעל המבקש להתייצב במועד שנקבע לדיון בבית- המשפט לתעבורה, זולת אם קיבל החלטהשיפוטית הדוחה את התייצבותו למועד אחר. אין בטענתו של המבקש, לפיה שלח בקשהלדחיית מועד הדיון כדי להועיל לו, שכן לא הוכיח, כי שלח בקשה זו או כי בית המשפטקיבל אותה ודן בה. חזקה על המבקש כי אם אכן שלח בקשה כאמור, היה בודק מה עלהבגורלה. לפיכך, צדק בית-המשפט המחוזי כשקבע כי היה עליו להתייצב לדיון או לשלוחאחר מטעמו ולהעלות שם את טענותיו לגופו של עניין, וכי ניתן לו יומו בבית המשפט.אין בעובדה, שהמבקש אינו מיוצג כדי להצדיק את מחדלו באי התייצבותו לדיון, ומשלאפעל המבקש כנדרש, אין לו אלא להלין על עצמו. בנסיבות אלה,דין הבקשה להידחות. אשר-על-כן, הבקשה נדחית. ניתנה היום, טז\' באייר תשס"ו(11.5.06). ש ו פ ט ____________________העותק כפוף לשינויי עריכה וניסוח. 05116830_H01.docמרכז מידע, טל\' 02-6593666 ; אתר אינטרנט, www.court.gov.il ']</t>
  </si>
  <si>
    <t>רע"פ 11683/05</t>
  </si>
  <si>
    <t>רע"פ 11683/05 אלעזר בר יוחאי נ. מדינת  ישראל</t>
  </si>
  <si>
    <t>בקשה כאמור, היה בודק מה עלהבגורלה. לפיכך, צדק בית-המשפט המחוזי כשקבע כי היה עליו להתייצב לדיון או לשלוחאחר מטעמו ולהעלות שם את טענותיו לגופו של עניין, וכי ניתן לו יומו בבית המשפט.אין בעובדה, שהמבקש אינו מיוצג כדי להצדיק את מחדלו באי התייצבותו לדיון, ומשלאפעל המבקש כנדרש, אין לו אלא להלין על עצמו. בנסיבות אלה,דין הבקשה להידחות. אשר-על-כן, הבקשה נדחית. ניתנה היום, טז\' באייר תשס"ו(11.5.06). ש ו פ ט ____________________העותק כפוף לשינויי עריכה וניסוח. 05116830_H01.docמרכז מידע, טל\' 02-6593666 ; את</t>
  </si>
  <si>
    <t>['החלטה בתיק רע"פ 5718/05 בבית המשפט העליון רע"פ 5718/05 בפני: כבוד השופט ס\' ג\'ובראן המבקש: דני אוליבר נ ג ד המשיבה: מדינת ישראל בקשת רשות ערעור על פסק-דין של בית-המשפט המחוזי בתל-אביב-יפו, בע"פ 70399/05, מיום 1.5.05 שניתן על ידי כבוד השופטת ד\' ברלינר-סג"נ וכב\' השופטים ז\' המר וי\' שיצר החלטה בפניבקשה למתן רשות ערעור על פסק-דין שניתן על-ידי בית המשפט המחוזי בתל-אביב-יפובע"פ 70399 ביום 1.5.05, לפיו נדחה ערעור המבקש על פסק-דינו של בית משפט השלום בתל-אביב-יפו בת.פ. 2311/02. המבקש הואשם יחד עם אשתו ועם חברה שניהל – שוליים שיווקוהפצה בע"מ, בכך שבעת היה מנהלה של החברה, עשה שימוש בחשבוניות כוזבות לניכויתשומות. במהלך הדיונים בבית-המשפט הגיעו הצדדים להסדר-טיעון, במסגרתו הודה המבקשבמיוחס לו והורשע על-פי הודאתו ב-40 עבירות זהות של אי ניכוי מס תשומות מבלי שישלגביו מסמך, במטרה להתחמק מתשלום מס, לפי סעיף 117(ב)(5) לחוק מס ערך מוסף,תשל"ו-1975 (להלן: החוק) ביחד עם סעיף 38 לחוק. לפי הסדר-הטיעון, אשר הושג"לאחר פרק זמן לא מבוטל של שמיעת הוכחות", כלשון בית-משפט השלום, היה עלהמבקש להודות ולשלם חוב בסך של כחצי מליון ש"ח, ובתמורה נמחק כתב האישום כנגדאשתו, וסוכם על עונש של בין 6-9 חודשי מאסר, לפי שיקול-דעתו של בית המשפט. בית-משפט השלום הרשיע את המבקש, ביום 25.9.01, והחליט,בהתחשב בנסיבותיו האישיות מחד, ובחומרת העבירות, והעובדה כי החוב בסך חצי מליוןש"ח לא שולם – מאידך, לגזור על המבקש עונש של 36 חודשי מאסר בפועל, 12 חודשימאסר על תנאי שלא יעבור על עבירת מס במשך שלוש שנים ממועד שחרורו, וכן קנס בסך50,000 ש"ח או 10 חודשי מאסר תמורתו. על פסק-הדין של בית-משפט השלום הגיש המבקש ערעור לביתהמשפט המחוזי בתל-אביב-יפו. המבקש ערער על גזר-הדין, משני טעמים: ראשית, העובדה,כי לא מדובר היה בחשבוניות פיקטיביות, אלא בחשבוניות המשקפות עסקאות אמיתיות, אלאשנותן החשבונית לא היה מי שאיתו נעשתה העסקה בפועל. שנית, נסיבותיו האישיות הקשותשל המבקש, אשר נטען, כי בית-משפט השלום לא נתן להן את המשקל הראוי. בית-המשפט המחוזי (כבוד סגנית-הנשיא ד\' ברלינר וכבודהשופטים ז\' המר ו-י\' שיצר) דחה את הערעור. בית-המשפט דחה את הטענה לעניין האבחנהבין חשבונית פיקטיבית לחשבונית "זרה", כיוון שזו גם זו אינן משקפות אתהמציאות לאשורה כפי שעליהן לעשות ושתיהן נושאות סיכון גבוה שהמס כלל לא ישולם. עודנקבע, כי מכל מקום, מדובר במעשה מרמה מובהק וחד משמעי, אשר מטרתו היא הונאתשלטונות המס. בנוסף נקבע, על סמך עדות שנשמעה בבית-משפט השלום, כי המבקש שילם עבורהחשבוניות פחות מערכן ולפיכך מכל מקום החשבוניות פיקטיביות. לבסוף נקבע, כינסיבותיו האישיות של המבקש, גם אם לא משופרות הן, עדיין אינן מלמדות לעניין זהדבר, שכן אופיין הכלכלי של העבירות אינו קשור לתסקיר המבחן, המעלה נסיבה מקילה שלשימוש בסם. מכל מקום הטיעון הועלה בדיעבד, ואם יכול היה המבקש לעבור את העבירות,בעודו משתמש בסם, אין הסם יכול לשמש לו הגנה בדיעבד. בית-המשפט שם ליבו גם לחומרתהעבירות וגובהם של הסכומים, לעובדה כי המבקש לא שילם כל סכום שהוא על חשבון הסכוםאותו היה עליו להשיב, והעובדה, כי המבקש כבר הפיק תועלת מהסדר הטיעון, שכן אשתונמחקה מכתב האישום. לפיכך דחה בית-המשפט את ערעורו של המבקש בפסק-דינו מיום1.5.05, תוך שהוא קובע, כי ההסדר אליו הגיעה המשיבה עם המבקש היה מופלג לקולא,ולכן אישר את העונשים אותם קבע בית-משפט השלום. על גזר-דין זה הוגשה בקשת רשות הערעור שבפני. בבקשתו טוען המבקש, לארבע שאלות עקרוניות המתעוררות בהליך.האחת, היחס הראוי בין הענישה במקרה בו העבריין מסיר את המחדל שבעבירתו,לבין מקרה בו הוא אינו עושה כן. המבקש משווה בין העונש אותו אמור היה לקבל לפיהסדר הטיעון, היינו חודשי מאסר בודדים בתנאי שישיב חצי מיליון ש"ח, לביןהעונש אותו קיבל בפועל, משלא השיב דבר, היינו שלושים ושישה חודשי מאסר. השאלה השנייהעניינה שאלת האבחנה בין חשבונית זרה לחשבונית פיקטיבית, כשלטענתו היחס לחשבוניתזרה צריך להיות מחמיר פחות. השאלה השלישית הינה שאלת אחדות הענישה. לטענתהמבקש, במספר ניכר של פסקי דין נגזרו עונשים קלים יותר על נאשמים שגרעו סכומיםגדולים בהרבה מקופת המדינה. השאלה הרביעית עניינה השפעת השבה לאוצר המדינהעל-ידי מוציא החשבונית, על המשתמש בה לניכוי. בנוסף טען המבקש, כי ישלהתחשב בנסיבותיו האישיות ולהקל בעונשו. מנגד טוענת המשיבה, כי מדובר בערעור שני על חומרת העונשגרידא, החוזר אחד לאחד על הטיעונים שהעלה המבקש בבית-המשפט המחוזי, אשר אינו מעלהשאלה עקרונית כלשהי המצדיקה דיון בגלגול שלישי, בהתאם למבחני הלכת בר"ע103/82 חניון חיפה בע"מ נ\' מצת אור (הדרחיפה) בע"מ, פ"ד לו (3) 123. לעניין היחס בין ענישת מי ששילם את חובו למי שלא עשה כן,המשיבה טוענת, כי המבקש מנסה ליהנות מן ההקלות שבהסדר הטיעון בלא שעמד בהן. הוא לאשילם את הקנס, הוא לא חסך בזמן שיפוטי, שכן ההסדר הושג רק לאחר שמיעת הוכחות לאמעטות, ולפיכך לא עשה אף אחד מן המעשים המצדיקים את ההקלה בענישה בהתאם להסדרהמפחית במידת מה את היחס לחומרת העבירות. לעניין האבחנה המוצעת בין חשבוניות זרות לפיקטיביות טוענתהמשיבה כי הטענה חסרת בסיס משפטי מוסרי או תכליתי, שכן בשני סוגי החשבוניות ישאלמנט של התחמקות ממס. בנוסף נטען, כי טענה זו של המבקש יוצאת כנגד הסדר הטיעוןלפיו הורשע, הסדר בו מודה המבקש בשימוש בחשבוניות בדויות. מעבר לזאת, בית-המשפטהמחוזי דן בטענה זו בהרחבה ודחה אותה. לעניין אחדות הענישה טוענת המשיבה, כי ענישה היא לעולםאינדיבידואלית ובגדרה נבחנות הנסיבות הספציפיות של העבירה והנאשם, וזאת גם כשמדוברבשני נאשמים באותו אירוע. קל וחומר כשמדובר בהשוואה בין עבירות שונות ונסיבותשונות. עוד נטען כי המבקש לא הציג ולו מקרה אחד המוכיח את טענתו לעניין פעריםבענישה. לעניין תשלום המס על-ידי מוציא החשבונית טוענת המשיבה כימעשהו של המבקש מהווה עבירת מס בין אם שילם מוציא החשבונית את המס בגינה ובין אםלאו. משעה שהשתמש המבקש בחשבונית אשר לא הגיעה אליו בצורה המותרת בחוק, על-מנתלנכות מס, ביצע עבירה, ואין לו עם תשלום המס על ידי מוציא החשבונית ולא כלום. גםאילו מוציא החשבונית היה משלם את המס מראש, לא היה בכך כדי להכשיר את מעשהו שלהמבקש. במישור הפרטני נטען, כי מוציא החשבונית טרם שילם את המס, אלא אך התחייבותשמופיעה בפרוטוקול דיון הנוגעת לתשלום עתידי. לעניין הנסיבות האישיות טוענת המשיבה, כי נקבע בע"פ6474/03 יוסף מלכה נ\' מדינת ישראלפ"ד נח(3) 721, כי בית-המשפט לא ייתן משקל לנסיבות אישיות בבואו לענוש אתהעבריין הכלכלי, שכן מדובר בעבירות שהן רעה חולה, ואשר יש ליתן משקל בענישה גם לפןההרתעתי. לאחר שעיינתי בבקשה ובתגובה לה, נחה דעתי, כי דין הבקשהלהידחות. בחינהמעמיקה של טענות המבקש מעלה, כי הבקשה אינה מעוררת כל שאלה עקרונית בעלת חשיבותכללית החורגת מעניינם הספציפי של בעלי הדין, ולפיכך, בהתאם להלכת חניון חיפה, איןהצדקה לבחינה של הבקשה בגלגול שלישי, ודי בזאת על-מנת לדחות את הבקשה. לענייןהטענה הראשונה, בית-המשפט המחוזי קבע, וקביעתו מקובלת עליי, כי הסדר הטיעוןמייצג מדיניות מופלגת לקולא בעניין העונש. בנוסף, המבקש אכן הפיק תועלת מן ההסדר,עת נמחקה אשתו מכתב האישום. כמו-כן, אני מוצא, כי המבקש אינו יכול לנסות להיבנותמההקלות שבהסדר הטיעון עת פרץ הוא עצמו את ההסדר, בכך שלא שילם ולו חלק מן הסכוםעליו סוכם. אמנם ראוי כי המשיבה לא תיסוג מן ההסדר לאחר שהסכימה לו, ולא תטען כעתלסבירות הענישה שבו, אך משעה שנפרץ ההסדר, שוב אין המבקש יכול לחסות בצילו. לענייןהטענה השנייה, טענה זו נדחתה בשתי ידיים על-ידי בית-המשפט המחוזי, ולאבכדי. טענתו זו של המבקש משמעה הכשרה של חשבוניות זרות. זאת כיוון שהמבקש טוען, כימשעה שהייתה עסקה כלשהי שאותה באה החשבונית לכסות, החשבונית כשרה. טענה זו לא ניתןלקבל. שיטת החשבוניות מטרתה ניכוי מס תמורת מס ששולם, וניתוק החשבונית מן העסקהאליה היא שייכת פוגע בשיטה זו מיסודה. לפיכך, גם טענה זו דינה להידחות. לענייןהטענה השלישית, לא מדובר בהלכה חדשה, אלא בהלכה מבוססת מימים ימימה, לפיהנסיבות הענישה משתנות ממקרה למקרה. ענישה בפסקי דין אחרים יכולה ללמד על מדיניותכללית לענישה, אך לא על העונש הראוי במקרה ספציפי. מכאן, שאין בטענה זו הצדקהלהתערבות בגזר-הדין בגלגול שלישי. מעבר לכך, נראה, כי מדובר בעונש סביר בנסיבותהעניין. לעניין הטענה הרביעית, מקובלת עליי עמדת המשיבהלפיה אין בין עבירתו של המבקש לבין עבירות מס שנעשו ותוקנו או יתוקנו על-ידי מוציאהחשבונית ולא כלום, וזאת מעבר לעובדה, כי אכן לא הוכח שהמס שולם. טענה זו שבהומתקשרת עם טענתו השנייה של המבקש, לפיה אם החשבונית כשרה, אין פסול בכך שניתנהבגין עסקה שונה מן הנטען. כאמור, טענה זו אינה מקובלת עליי. עבירתו של המבקש איננהאי תשלום המס בגין החשבונית, אלא התחמקות ממס על-ידי כך שהשתמש בחשבונית שלא במהלךהעסקה בגינה ניתנה. לעבירה זו אין קשר עם עבירות מס אשר יכול ונעברו על-ידי מוציאהחשבונית. סוף דבר, בקשת רשות הערעור נדחית. ניתנה היום, ג\' באב תשס"ה (8.8.05). שו פ ט _________________________העותק כפוף לשינויי עריכה וניסוח. 05057180_H04.docמרכז מידע, טל\' 02-6593666 ; אתר אינטרנט, www.court.gov.il ']</t>
  </si>
  <si>
    <t>רע"פ 5718/05</t>
  </si>
  <si>
    <t>רע"פ 5718/05 דני אוליבר נ. מדינת ישראל</t>
  </si>
  <si>
    <t>קשרת עם טענתו השנייה של המבקש, לפיה אם החשבונית כשרה, אין פסול בכך שניתנהבגין עסקה שונה מן הנטען. כאמור, טענה זו אינה מקובלת עליי. עבירתו של המבקש איננהאי תשלום המס בגין החשבונית, אלא התחמקות ממס על-ידי כך שהשתמש בחשבונית שלא במהלךהעסקה בגינה ניתנה. לעבירה זו אין קשר עם עבירות מס אשר יכול ונעברו על-ידי מוציאהחשבונית. סוף דבר, בקשת רשות הערעור נדחית. ניתנה היום, ג\' באב תשס"ה (8.8.05). שו פ ט _________________________העותק כפוף לשינויי עריכה וניסוח. 05057180_H04.docמרכז מידע, טל\' 02-6593666 ; את</t>
  </si>
  <si>
    <t>['פסק-דין בתיק רע"פ 2764/05 בבית המשפט העליון רע"פ 2764/05 בפני: כבוד השופטת א\' פרוקצ\'יה כבוד השופט א\' גרוניס כבוד השופטת א\' חיות המבקש: מרדכי עזיזיאן נ ג ד המשיבה: מדינת ישראל בקשת רשות ערעור על פסק דינו של בית המשפט המחוזי בתל-אביב-יפו מיום 31.10.04 בעפא 80255/04 שניתן על ידי כבוד סגן הנשיא ד. ברלינר, וכבוד השופטים ז\' המר וי. שיצר תאריך הישיבה: ו\' באייר תשס"ו (4.5.06) בשם המבקש: עו"ד אורי נוה בשם המשיבה: עו"ד אסתר לוי ועו"ד חובב ארצי פסק-דין הצדדים הגיעו להסדר מוסכם ביניהם לפיו סכוםהקנס שהוטל על המבקש על פי סעיף 219 לחוק התכנון והבנייה, תשכ"ה-1965 יעמדעל סך של 250,000 ₪. יתר חלקי פסק הדין יעמדו בעינם. נוסחו של ההסדר המוסכם על כלפרטיו מצורף לפסק דין זה ומסומן באות "א" ואנונותנים לתוכנו תוקף של פסק דין. נרשמת בזה הודעת המדינה לפיה הסכמתהלשינוי סכום הקנס כאמור נעשתה לפנים משורת הדין בעיקר בהתחשב בכך שלאחר מתן פסקהדין נשוא הבקשה קיבל המבקש היתר בנייה ובכך שהוצאת ההיתר לא היתה כרוכה בשינויהתכנית החלה במקום. ניתן היום, ו\' באייר תשס"ו(4.5.06). ש ו פ ט ת ש ו פט ש ו פ ט ת _________________________העותק כפוף לשינויי עריכה וניסוח. 05027640_R13.docמרכז מידע, טל\' 02-6593666 ; אתר אינטרנט, www.court.gov.il ']</t>
  </si>
  <si>
    <t>רע"פ 2764/05</t>
  </si>
  <si>
    <t>רע"פ 2764/05 מרדכי עזיזיאנ נ. מדינת ישראל</t>
  </si>
  <si>
    <t>קי פסק הדין יעמדו בעינם. נוסחו של ההסדר המוסכם על כלפרטיו מצורף לפסק דין זה ומסומן באות "א" ואנונותנים לתוכנו תוקף של פסק דין. נרשמת בזה הודעת המדינה לפיה הסכמתהלשינוי סכום הקנס כאמור נעשתה לפנים משורת הדין בעיקר בהתחשב בכך שלאחר מתן פסקהדין נשוא הבקשה קיבל המבקש היתר בנייה ובכך שהוצאת ההיתר לא היתה כרוכה בשינויהתכנית החלה במקום. ניתן היום, ו\' באייר תשס"ו(4.5.06). ש ו פ ט ת ש ו פט ש ו פ ט ת _________________________העותק כפוף לשינויי עריכה וניסוח. 05027640_R13.docמרכז מידע, טל\' 02-6593666 ; את</t>
  </si>
  <si>
    <t>״יתר חלקי פסק הדין יעמדו בעינם.״</t>
  </si>
  <si>
    <t>׳׳הגיעו להסדר מוסכם ביניהם לפיו סכוםהקנס ... יתר חלקי פסק הדין יעמדו בעינם׳׳. אולי להחליף בין הערכים של הבקשה והתוצאה?</t>
  </si>
  <si>
    <t>['החלטה בתיק רע"פ 1179/05 בבית המשפט העליון רע"פ 1179/05 בפני: כבוד השופט ס\' ג\'ובראן המבקש: רוסאן אבו ראס נ ג ד המשיבה: מדינת ישראל בקשת רשות ערעור על פסק-דין של בית-המשפט המחוזי בנצרת בע"פ 1363/04 מיום 1.2.05, שניתנה על-ידי כבוד השופטים י\' כהן, א\' אברהם ו-ג\' (דה ליאו) לוי בשם המבקש: עו"ד אבוראס אברהיםבשם המשיבה: עו"ד גליפילובסקי החלטה כנגדהמבקש הוגש, ביום 29.7.99, לבית-משפט השלום בנצרת כתב אישום, המייחס לו עבירות שלתקיפת שוטר בנסיבות מחמירות, הכשלת שוטר והעלבת עובד ציבור. לפי עובדות כתב האישום, ביום 26.7.99 תקףהמבקש שני שוטרים בעת מילוי תפקידם, לאחר שהתבקש על-ידם להזדהות בעת שעבד במתקןלשטיפת כלי רכב בתחנת דלק. המבקש סרב להזדהות ולעג לשוטרים באומרו: "אין לכם עודשוטרים מהתחנה להביא לפה". השוטרים הודיעו למבקש, כי הוא מעוכב בשל סירובולהזדהות, וביקשו ממנו להתלוות אליהם לרכב המשטרתי, אולם הלה סרב והחל להשתולל.משניסה אחד השוטרים להובילו לניידת, תקף אותו המבקש בכך שהיכה בו באגרופו, ואף בעטבשוטר השני. בעת הנסיעה בניידת, שב המבקש ותקף את אחד השוטרים, ובהמשך קילל אותו:"בן זונה, כוס אמק". בית-משפט השלום בנצרת הרשיע את המבקש -על-פי הודאתו - בעבירות שיוחסו לו בכתב האישום וגזר עליו את העונשים דלקמן: מאסרבפועל לתקופה של שישה חודשים; הפעלת מאסר על תנאי בן שבעה חודשים בחופף לעונשהמאסר; תשעה חודשי מאסר על תנאי לתקופה של 3 שנים, לבל יעבור עבירת אלימות או אחתהעבירות בהן הורשע; וכן קנס בסכום של 2,000 ש"ח, או 30 ימי מאסר תמורתו. בגזר-דינו ציין בית-משפט השלום, כי לאמצא מקום לשקול את ריצוי עונש המאסר בעבודות שירות. כמו-כן, ציין בית-משפט השלוםאת עברו הפלילי המכביד של המבקש, הכולל שמונה הרשעות קודמות בעבירות רכוש, אלימותכלפי שוטרים, איומים, התחזות, סמים ושיבוש מהלכי משפט. על גזר-הדין של בית-משפט השלום הגישהמבקש ערעור לבית-המשפט המחוזי בנצרת. בערעורו, מיקד המבקש את טענותיו בחלוף הזמןובשינוי במצבו האישי והמשפחתי. לטענתו, מאז האירוע מושא בקשה זו, אשר התרחש בשנת1999, הוא שינה את דרכיו ולא היה מעורב בכל מעשה פלילי, נישא והקים משפחה. בית-המשפט המחוזי בנצרת (כבוד השופטים י\'כהן, א\' אברהם ו-ג\' (דה-ליאו) לוי) דחה את הערעור וציין, כי נוכח העובדה שבעתביצוע העבירות תלוי היה מאסר על תנאי בר הפעלה כנגד המבקש, הקלה בעונשו פירושה איהטלת כל עונש מאסר בגין העבירה אותה הוא עבר. אשר לטענת המבקש בנוגע לחלוף הזמן,ציין בית-המשפט המחוזי, כי המבקש עצמו גרם לדחייה הארוכה במשפטו, משום שלא התייצבבפני שירות המבחן ואף לא בפני בית-המשפט במשך תקופה ארוכה. מכאן בקשת רשות הערעור שבפני, בגדרה שבהמבקש על טענותיו כפי שהעלה בפני בית-המשפט המחוזי. עיקר טענת המבקש הוא, כי העונששהוטל עליו הינו חמור מדי בהתחשב בעובדה, שחלף זמן רב מאז ביצוע העבירה ובנסיבותיוהאישיות, במיוחד בשל כך, שמאז ביצוע העבירה הוא נישא והקים משפחה. לטעמו, חלוףהזמן והשינוי המהותי בחייו מהווים "טעם מיוחד", המצדיק את הארכת התנאי,תחת הפעלתו בנוסף להטלת מאסר בפועל. כמו-כן, טוען המבקש, כי מאז ביצוע העבירה לאהיה מעורב בכל מעשה פלילי, וכתוצאה ממעצר הבית בו היה נתון ומההליך המשפטי שהתנהלנגדו, הוא ירד מנכסיו, העסק שהיה בבעלותו נסגר וכיום הוא משלם את חובותיו. מנגד, תומכת המשיבה (להלן: המדינה)בפסק-דינו של בית-המשפט המחוזי ומבקשת לדחות את בקשת רשות הערעור. לטענתה, העונששהוטל על המבקש הינו עונש ראוי, המשקף את הגינוי החברתי למעשיו ואת צרכי ההרתעהבעבירות מן הסוג בהן הורשע. עוד מוסיפה וטוענת המדינה, כי אין מדובר בעונש חמורלאור הקביעה, כי תקופת המאסר תרוצה בחופף למאסר על תנאי שהופעל, כך שבסך-הכל עלהמבקש לרצות עונש מאסר של שבעה חודשים. החלטתי לדחות את הבקשה. עניינו של המבקש נדון בפני שתי ערכאות,שנתנו דעתן על עובדות הפרשה ועל טענותיו של המבקש, ואין מקום לבדיקה נוספת בערכאהשלישית. הכלל הוא, כי הרשות לערער ניתנה במשורה באותם מקרים המעוררים שאלה בעלתחשיבות כללית, החורגת מעניינם הפרטיקולארי של בעלי-הדין. במקרה דנן, הבקשה אינהמעוררת כל שאלה משפטית עקרונית החורגת מעניינם הספציפי של הצדדים לה והמבקש לאהצביע על עילה, המצדיקה דיון בגלגול שלישי (ראו ר"ע 103/82 חניון חיפה בע"מ נ\' מצת אור (הדר חיפה) בע"מ,פ"ד לו (3) 123). אשר לחומרת העונש, כידוע, אין בחומרתהעונש כשלעצמה כדי ליתן רשות ערעור בפני בית-משפט זה, אלא בהתקיים נסיבות חריגותשל סטייה ניכרת ממדיניות הענישה (ראו רע"פ 7201/97 דב בשירי נ\' מדינת ישראל, תק-על 97 (4), 17). במקרה שלפני, נוכחהעובדה שמדובר בעבירות בריונות כנגד אנשי משטרה וכן לאור עברו הפלילי של המבקש הכוללשמונה הרשעות קודמות, הכוללות עבירות רכוש, אלימות כלפי שוטרים, איומים, התחזותלאחר, עבירות סמים וכן שיבוש מהלכי משפט, כשההרשעה האחרונה הינה משנת 2003 ואף לאורהעובדה, כי אין בעניינו כל נסיבות מיוחדות, לא מצאתי הצדקה להתערב בפסק-דינו שלבית-המשפט המחוזי. בנסיבות המקרה דנן, לא מתקיימות אותן הנסיבות, אשר יש בהן כדילהקים רשות ערעור בפני ערכאה שלישית בעניינו של המבקש. מטעמים אלה, דינה של בקשת רשות הערעורלהידחות. המבקש יתייצב ביום 27.3.05, לא יאוחרמהשעה 11:00, בבית-משפט השלום בנצרת לשם תחילת ריצוי עונשו. החלטתי מיום 3.2.05 - בעניין הבקשהלעיכוב ביצוע גזר-הדין - מבוטלת. ניתנה היום, י"ח באדר א\' תשס"ה(27.2.05). שו פ ט _________________________העותק כפוף לשינויי עריכה וניסוח. 05011790_H03.docמרכז מידע, טל\' 02-6750444 ; אתר אינטרנט, www.court.gov.il ']</t>
  </si>
  <si>
    <t>רע"פ 1179/05</t>
  </si>
  <si>
    <t>רע"פ 1179/05 רוסאנ אבו ראס נ. מדינת ישראל</t>
  </si>
  <si>
    <t>ב בפסק-דינו שלבית-המשפט המחוזי. בנסיבות המקרה דנן, לא מתקיימות אותן הנסיבות, אשר יש בהן כדילהקים רשות ערעור בפני ערכאה שלישית בעניינו של המבקש. מטעמים אלה, דינה של בקשת רשות הערעורלהידחות. המבקש יתייצב ביום 27.3.05, לא יאוחרמהשעה 11:00, בבית-משפט השלום בנצרת לשם תחילת ריצוי עונשו. החלטתי מיום 3.2.05 - בעניין הבקשהלעיכוב ביצוע גזר-הדין - מבוטלת. ניתנה היום, י"ח באדר א\' תשס"ה(27.2.05). שו פ ט _________________________העותק כפוף לשינויי עריכה וניסוח. 05011790_H03.docמרכז מידע, טל\' 02-6750444 ; את</t>
  </si>
  <si>
    <t>['החלטה בתיק רע"פ 5643/05 בבית המשפט העליון רע"פ 5643/05 בפני: כבוד השופט ס\' ג\'ובראן המבקש: חאמד אבו ע\'אנם נ ג ד המשיבה: מדינת ישראל בקשה לעיון חוזר החלטה ביום14.6.05 הגיש המבקש לבית-משפט זה בקשת רשות ערעור על פסק-הדין של בית-המשפט המחוזיבתל-אביב-יפו בע"פ 70622/04 מיום 6.6.05. ביום 16.10.05 החלטתי לדחות את בקשת רשתהערעור. כעת, הגיש המבקש בקשה לעיון חוזר בהחלטתיהנ"ל. לא מצאתי מקום להיעתר לבקשה והיא נדחית. ניתנה היום, כ"ז בתשרי תשס"ו(30.10.05). שו פ ט _________________________העותק כפוף לשינויי עריכה וניסוח. 05056430_H06.docמרכז מידע, טל\' 02-6593666 ; אתר אינטרנט, www.court.gov.il ']</t>
  </si>
  <si>
    <t>רע"פ 5643/05</t>
  </si>
  <si>
    <t>רע"פ 5643/05 חאמד אבו ע'אנמ נ. מדינת ישראל</t>
  </si>
  <si>
    <t xml:space="preserve"> כבוד השופט ס\' ג\'ובראן המבקש: חאמד אבו ע\'אנם נ ג ד המשיבה: מדינת ישראל בקשה לעיון חוזר החלטה ביום14.6.05 הגיש המבקש לבית-משפט זה בקשת רשות ערעור על פסק-הדין של בית-המשפט המחוזיבתל-אביב-יפו בע"פ 70622/04 מיום 6.6.05. ביום 16.10.05 החלטתי לדחות את בקשת רשתהערעור. כעת, הגיש המבקש בקשה לעיון חוזר בהחלטתיהנ"ל. לא מצאתי מקום להיעתר לבקשה והיא נדחית. ניתנה היום, כ"ז בתשרי תשס"ו(30.10.05). שו פ ט _________________________העותק כפוף לשינויי עריכה וניסוח. 05056430_H06.docמרכז מידע, טל\' 02-6593666 ; את</t>
  </si>
  <si>
    <t>['החלטה בתיק רע"פ 5213/05 בבית המשפט העליון רע"פ 5213/05 - ח\' בפני: כבוד השופט א\' א\' לוי המבקש: יוסף סייג נ ג ד המשיבה: מדינת ישראל בקשה לדחיית ריצוי עונש המאסר בקשה מיום 18.1.06 בשם המבקש: עו"ד יצחקבורובסקיבשם המשיבה: עו"ד דודפורר החלטה בהסכמתהמשיבה, מועד תחילת ריצויו של עונש המאסר נדחה ליום ם5.2.06 שעה 11.00. ניתנה היום, כ"ב בטבת תשס"ו(22.1.2006). ש ו פ ט _________________________העותק כפוף לשינויי עריכה וניסוח. 05052130_O09.doc/שבמרכז מידע, טל\' 02-6593666 ; אתר אינטרנט, www.court.gov.il ']</t>
  </si>
  <si>
    <t>רע"פ 5213/05</t>
  </si>
  <si>
    <t>רע"פ 5213/05 יוספ סייג נ. מדינת ישראל</t>
  </si>
  <si>
    <t>['החלטה בתיק רע"פ 5213/05 בבית המשפט העליון רע"פ 5213/05 - ח\' בפני: כבוד השופט א\' א\' לוי המבקש: יוסף סייג נ ג ד המשיבה: מדינת ישראל בקשה לדחיית ריצוי עונש המאסר בקשה מיום 18.1.06 בשם המבקש: עו"ד יצחקבורובסקיבשם המשיבה: עו"ד דודפורר החלטה בהסכמתהמשיבה, מועד תחילת ריצויו של עונש המאסר נדחה ליום ם5.2.06 שעה 11.00. ניתנה היום, כ"ב בטבת תשס"ו(22.1.2006). ש ו פ ט _________________________העותק כפוף לשינויי עריכה וניסוח. 05052130_O09.doc/שבמרכז מידע, טל\' 02-6593666 ; את</t>
  </si>
  <si>
    <t>['החלטה בתיק רע"פ 6744/05 בבית המשפט העליון רע"פ 6744/05 בפני: כבוד השופט א\' א\' לוי המבקש: מיכאל פרץ נ ג ד המשיבה: מדינת ישראל בקשת רשות ערעור על פסק דינו של בית המשפט המחוזי בבאר-שבע, מיום 8.6.05, בתיקים ע"פ 7345/03 ו-7392/03, שניתן על ידי כבוד השופטים: י\' פלפל, נ\' הנדל, ר\' יפה-כ"ץ בשם המבקש: עו"ד מנחםרובינשטיין החלטה 1. בכתב אישום שהוגש לבית-משפט השלום באשקלון, הואשם המבקשבעבירה של קבלת רכב גנוב בידיעה כי הושג בעבירה, לפי סעיף 413י לחוק העונשין,התשל"ז-1977, ובעבירה של הכשלת שוטר בעת מילוי תפקידו, לפי סעיף 275 לחוק. על-פי האמור בכתב האישום, בתאריך28.9.2000, ובעת שהיה שוטר במשמר הגבול, הגיע המבקש למחסום בכניסה לרצועת עזה,כשהוא נוהג ברכב מסוג "איסוזו". לשוטר אשר ניצב במחסום הציג המבקש אתתעודת השוטר שלו, ומסמכי רישוי של רכב "איסוזו" שמספרו 49-320-18. דאעקא, על-גבי לוחית הרישוי שהוצמדה לרכב, היה רשום מספר אחר, 94-320-18. משהבחיןהשוטר באי-ההתאמה, הורה למבקש להעמיד את הרכב בקרבת מקום לבדיקה, אך המבקש לא שעהלהוראה, והמשיך בנסיעה כשמגמת פניו לכיוון רצועת-עזה. 2. בחקירתו ובעדותו בבית-משפט השלום הסבירהמבקש, כי כלי-הרכב היה אמנם בבעלותו, אך עשה בו שימוש אדם נוסף מלבדו. עם זאת,ללוחית הזיהוי הבדויה לא סיפק הסבר. באשר לאירועים במחסום טען המבקש, כי סבר בתוםלב שהבדיקה הסתיימה וכי הוא חופשי לפנות לדרכו, ומשכך נכנס לזמן קצר לתחומיהרצועה, הוריד ביחידתו חייל שהיה עמו ברכב, ומיד שב לישראל. כנגד גרסה זו העידה המשיבה את שוטרהמחסום, שמסר כי המתין במקום לשובו של המבקש עד לשעות הערב, אך לשווא. השוטר, שלוהיכרות מוקדמת עם המבקש, הוסיף כי כלי-הרכב עמו חצה המבקש את המחסום באותו יום, לאהיה רכבו של המבקש, אותו הכיר השוטר על סמך סממניו הייחודיים, אלא רכב אחר מאותודגם. החייל שנסע עם המבקש העיד, כי לאחר המעבר במחסום היה המבקש לחוץ מאד, ונחפזלהורידו בהזדמנות הראשונה שנקרתה בדרכו. 3. בית-משפט השלום (כב\' השופט ר\' בן-יוסף),על אף שדחה כשקרית את גרסת המבקש והאמין לגרסאותיהם של עדי המשיבה, זיכה את המבקשמן האישום הראשון. בתתו דעתו לכך שהמבקש לא היה המשתמש היחיד ברכב, סבר בית-משפטהשלום כי לא הוכח במידה הנדרשת בפלילים, כי המבקש ידע על אי-ההתאמה בין מסמכי הרכבלבין לוחית הרישוי. באשר למה שארע במחסום, העלה בית-משפט השלום אפשרות כי המבקש,שהבין כי דבר מה בקשר לרכב אינו כשורה, איבד את עשתונותיו וברח מן המקום אף שלאחטא. נפסק, כי המבקש אכן הכשיל את שוטר המחסום, אולם לאור נסיבותיו האישיות שעלוגם מתסקירו של שירות המבחן, החליט בית-המשפט שלא להרשיע את המבקש אף באישום השני,ותחת זאת חייבו בשרות לתועלת הציבור, בהיקף של 200 שעות. 4. על פסק-הדין ערערו לבית-המשפט המחוזי הןהמבקש, שמאן להשלים עם הקביעה כי ביצע את המעשה שיוחס לו, והן המשיבה, שטענה כי ישלהרשיעו בכל הוראות החיקוק שעל פי כתב האישום. בית-המשפט המחוזי (כבוד הנשיא י\'פלפל והשופטים נ\' הנדל ור\' יפה-כ"ץ) קיבל את ערעור המדינה, הרשיע את המבקשבשתי העבירות, וגזר לו 5 חודשי מאסר על-תנאי והותיר על כנו את החיוב בשירות לתועלתהציבור. בפסק-דינו, סקר בית המשפט אחת לאחת את הראיות שהציגה המשיבה, וקבע כיהעובדות אשר הוכחו בערכאה הראשונה, אינן מותירות ספק בדבר אשמתו של המבקש בשניהאישומים שיוחסו לו. עוד קבע, כי חומרת המעשים חייבת את הרשעת המבקש. בבקשה למתן רשות ערעור שבפני, טוען המבקשכי בית-המשפט המחוזי, שעה שבחר להרשיעו, לא נתן את דעתו די הצורך לנסיבותיוהאישיות, לעברו כלוחם משמר-הגבול ולהיעדרו של עבר פלילי. נסיבות אלה מחייבות, כךלהשקפת המבקש, את ביטול ההרשעה. דין הבקשה להידחות. ההלכה הנוהגת היא שנאשם אשר הוכחה אשמתו,יש להרשיעו בדין. עם זאת, לכלל זה נקבעו חריגים (ע"פ 2083/96 כתב נ\'מדינת ישראל, פ"ד נב(3), 337), אולם אף שם הודגש כי "גםכאשר קיימות נסיבות כבדות משקל לטובת הנאשם, אין לוותר על הרשעתו אלא, לכל היותר,יש לתת ביטוי לכך באמצעות הקלה בעונש ... יוצאים מכלל זה אותם מקרים חריגים שבהםהצטברות הנסיבות הקשורות בנאשם ובעבירה שעבר מצדיקה שלא להטביע בנאשם אות קלון שלפליליות" (שם, בעמ\' 642). עניינו של המבקש נדון בהרחבה על ידי ביתהמשפט המחוזי, אשר היה ער למעלותיו, אולם גם לכישלונו הבולט, כאשר ביקש לנצל אתמעמדו כשוטר לביצוען של עבירות פליליות, עבירות אותן מצפה הציבור ממנו למנוע מכוחהיותו איש חוק. בכך הלך בית המשפט המחוזי בעקבות ההלכה הפסוקה, וגם לאחר שהפכתיושבתי והפכתי בנימוקי הבקשה שבפני, לא מצאתי כי המבקש הצליח להצביע על עילה אשרתצדיק בחינה נוספת של סוגית הרשעתו. לנוכח כל האמור, הבקשה נדחית. ניתנה היום, י\' בתמוז תשס"ה(17.7.2005). שו פ ט _________________________העותק כפוף לשינויי עריכה וניסוח. 05067440_O01.doc/שבמרכז מידע, טל\' 02-6593666 ; אתר אינטרנט, www.court.gov.il ']</t>
  </si>
  <si>
    <t>רע"פ 6744/05</t>
  </si>
  <si>
    <t>רע"פ 6744/05 מיכאל פרצ נ. מדינת ישראל</t>
  </si>
  <si>
    <t>למעלותיו, אולם גם לכישלונו הבולט, כאשר ביקש לנצל אתמעמדו כשוטר לביצוען של עבירות פליליות, עבירות אותן מצפה הציבור ממנו למנוע מכוחהיותו איש חוק. בכך הלך בית המשפט המחוזי בעקבות ההלכה הפסוקה, וגם לאחר שהפכתיושבתי והפכתי בנימוקי הבקשה שבפני, לא מצאתי כי המבקש הצליח להצביע על עילה אשרתצדיק בחינה נוספת של סוגית הרשעתו. לנוכח כל האמור, הבקשה נדחית. ניתנה היום, י\' בתמוז תשס"ה(17.7.2005). שו פ ט _________________________העותק כפוף לשינויי עריכה וניסוח. 05067440_O01.doc/שבמרכז מידע, טל\' 02-6593666 ; את</t>
  </si>
  <si>
    <t>['החלטה בתיק רע"פ 9880/05 בבית המשפט העליון רע"פ 9880/05 בפני: כבוד השופט ס\' ג\'ובראן המבקשים: 1. אילן דוויק 2. עובדיה דוויק נ ג ד המשיב: מדינת ישראל בקשת רשות ערעור על פסק-דין של בית-המשפט המחוזי בתל-אביב-יפו בע"פ 71973/04, 71989/04 ו-72032/04 מיום 14.9.2005, שניתן על-ידי כבוד סגנית-הנשיא ד\' ברלינר והשופטים ז\' המר ו-י\' שיצר בשם המבקשים: עו"ד הילהנאוויבשם המשיבה: עו"ד יהודהליבליין החלטה המבקשים הינם אחים, אשר הועמדו לדין בבית-משפטהשלום בתל-אביב-יפו על רקע פרשה שנמשכה בין השנים 1996-2001, במסגרתה רומו קוניםומוכרים של מכוניות על-ידי המבקשים, בנוגע לערכן האמיתי של המכוניות, כל זאתבאמצעות ובעזרתם המודעת של אחרים, כמתואר להלן. יתר רחמים חדד (להלן: חדד) הינו בודקרכב, בעל מניות ומנהל של י.א.א שירותי רכב בע"מ, אשר הינה תאגיד המפעיל מכוןהעוסק בבדיקת כלי רכב לפני עסקאות קניה ומכירה, על-פי רישיון ממשרד התחבורה, בשם"קומפיוטסט יפו" (להלן: המכון). כנגד המבקשים הוגש כתב אישום לבית-משפטהשלום בתל-אביב-יפו, הכולל חמישה-עשר אישומים, בגין עבירות שונות ורבות, כגון מתןשוחד, עבירה לפי סעיף 291 לחוק העונשין תשל"ז-1977 (להלן: החוק); זיוףבנסיבות מחמירות בכוונה לקבל באמצעותו דבר, עבירה לפי סעיף 418 לחוק; שימוש במסמךמזויף, עבירה לפי סעיף 415 לחוק וכן בקבלת דבר מה במרמה בנסיבות מחמירות, עבירהלפי סעיף 415 לחוק. כן הואשמו המבקשים יחד עם אביהם, יחזקאל דוויק, בגין אי-דיווחלפקיד שומה על תחילת התעסקות, אי-ניהול פנקסי חשבונות, כמתחייב מהוראות פקודתמס-הכנסה [נוסח חדש], תשכ"א-1961 (להלן: הפקודה) וכן ב-7 עבירות של שימושבמרמה, עורמה ותחבולה במזיד ובכוונה להתחמק ממס, עבירה לפי סעיף 220(5) לפקודה,עבירה בגין כל שנת מס. כן הואשם המבקש 1 בניסיון להשמיד ראיות לפי סעיף 242 יחד עםסעיף 25 לחוק ובהפרעה בשעת מילוי תפקיד, עבירה לפי סעיף 216א(ב) לפקודת מס הכנסה[נוסח חדש] תשכ"א-1961 (להלן: הפקודה). יחד עם המבקשים הועמד לדין חדד בגין 13עבירות של לקיחת שוחד, עבירה לפי סעיף 290 לחוק וב-25 עבירות של קבלת דבר במרמהבנסיבות מחמירות, עבירה לפי סעיף 415 לחוק. החברה שבבעלותו של חדד, המפעילה אתהמכון, הועמדה לדין אף היא והואשמה ב-25 עבירות של קבלת דבר במרמה, עבירה לפי סעיף415 לחוק. כתב האישום המפורט מגולל את מעשיהם שלהמבקשים, אשר עבדו בצוותא כסוחרי רכב. המבקשים הסתירו את זהותם כסוחרי רכב מפניאזרחים תמימים אשר באו איתם במגע והציגו עצמם כקונים או מוכרים פרטיים של רכבים.במסגרת בדיקת הרכב במהלך המשא-ומתן, הביאו המבקשים באופן שיטתי כלי רכב לבדיקהבמכון, בו ניתנה להם חוות-דעת מוטה לטובתם על-ידי חדד, קרי, כאשר המבקשים קנו אתהרכב חוות-הדעת נטתה להוריד מערך הרכב וכאשר מכרו אותו, "ייפתה"חוות-הדעת את מצבו של הרכב. במקרים רבים נבדק אותו הרכב פעמיים - פעם אחת בעתקנייתו על-ידי המבקשים ופעם נוספת בעת מכירתו על-ידם. למותר לציין, כי חוות-הדעתבשני המקרים, היו שונות בתכלית. בין לבין, שינו המבקשים את מד האוץ (ספידומטרבלע"ז) ברכבים, על-מנת ליצור מצג כאילו אלו צברו מספר קילומטרים נמוך יותרמאשר צברו באמת. כן הואשמו המבקשים ואביהם בכך שלא דווחו לרשויות המס על עיסוקם זהכלל, וצברו הכנסות המגיעות לסכום כולל של כ-8 מיליון ש"ח, אשר לא דווח ולאשולם בגינו מס כחוק. לבסוף, נטען בכתב האישום, כי במהלך חיפוש שנערך בביתו שלהמבקש 1 על-ידי חוקרי מס-הכנסה, קרע הלה שלושה מסמכים הקושרים אותו למעשיםהמתוארים בכתב האישום וניסה להשמידם, ביודעו, כי הם עשויים לשמש כראיה בהליךשיפוטי. בתאריך 5.9.2004 ובהחלטתו המתקנת מיום11.10.2004 הרשיע בית-משפט השלום בתל-אביב-יפו (כבוד השופט ד\' רוזן) את המבקש 1ב-9 עבירות של זיוף בנסיבות מחמירות, בכוונה לקבל באמצעותו דבר, לפי סעיף 418לחוק; 9 עבירות של שימוש במסמך מזויף, לפי סעיף 420 לחוק; 6 עבירות של קבלת דברבמרמה בנסיבות מחמירות, לפי סעיף 415 לחוק; 7 עבירות של שימוש במרמה, עורמהותחבולה במזיד ובכוונה להתחמק ממס לפי סעיף 220 לפקודה וכן בעבירה של ניסיוןלהשמיד ראיות לפי סעיפים 242 ו-25 לחוק ועבירה של הפרעה בשעת מילוי תפקיד לפי סעיף216א(ב) לפקודה. המבקש 2 הורשע ב-9 עבירות של זיוף בנסיבות מחמירות, בכוונה לקבלבאמצעותו דבר, לפי סעיף 418 לחוק; 9 עבירות של שימוש במסמך מזויף, לפי סעיף 420לחוק; 7 עבירות של קבלת דבר במרמה בנסיבות מחמירות, לפי סעיף 415 לחוק וכן ב-7 עבירותשל שימוש במרמה, עורמה ותחבולה במזיד ובכוונה להתחמק ממס לפי סעיף 220 לפקודה.המבקשים זוכו מיתר העבירות שפורטו בכתב האישום. אביהם של המבקשים הורשע גם הוא ב-7עבירות של שימוש במרמה, עורמה ותחבולה במזיד ובכוונה להתחמק ממס לפי סעיף 220לפקודה. בגין העבירות בהן הורשעו המבקשים נגזר עונשם ל-50 חודשי מאסר, מתוכם 40חודשים לריצוי בפועל והיתר על תנאי שלא יעברו על עבירות לפי סעיפים 415, 418 ו-420לחוק וסעיף 220 לפקודה וכן קנס בגובה 20,000 ש"ח על כל אחד מהמבקשים. הכרעתהדין וגזר-הדין בעניינם של חדד ו-י.א.א שירותי רכב בע"מ אינם מעניינה של בקשהזו והם נדונו בהרחבה על-ידי ברע"פ 2499/06 (החלטה מיום 2.4.2006). על פסק-דינו של בית-משפט השלום ערערו הןהמבקשים והן המשיבה לבית-המשפט המחוזי בתל-אביב-יפו. בית-המשפט המחוזי (כבוד סגנית-הנשיא ד\'ברלינר והשופטים ז\' המר ו-י\' שיצר) דחה ברובו את ערעור המבקשים וקיבל חלקית אתערעור המשיבה, בקובעו, כי בעוד שהמבקשים יזוכו מעבירה אחת של זיוף בנסיבותמחמירות, הרי שיש להרשיעם ב-20 עבירות של קבלת דבר במרמה בנסיבות מחמירות, לפיסעיף 415 לחוק. בעניין זה קיבל בית-המשפט המחוזי את ערעור המשיבה ותיקן את הפגםבהחלטתו המתקנת של בית-משפט השלום מיום 11.10.2004, אשר לא היה רשאי לעשות זאת.לעניין יתר האישומים בהם הורשעו המבקשים, נדחה ערעורם או לא הוגש כלל ערעורבעניינם ועל-כן נותרה הרשעתם בעינה. כן קיבל בית-המשפט המחוזי את טענת המשיבה, כייש לתת התייחסות עונשית נפרדת לעבירת הניסיון להשמיד ראיות אשר עבר המבקש 1. עםקבלת ערעור המשיבה, הוחמר עונשם של המבקשים, כך שמאסרו של המבקש 1 הועמד על 45חודשי מאסר בפועל ומאסרו של המבקש 2 הועמד על 43 חודשים מאסר בפועל, וכן הוגדלהקנס שהוטל על המבקשים לסך 50,000 ש"ח, כל אחד. יתר רכיבי העונש נותרו ללאשינוי. מכאן בקשת רשות הערעור שבפני, אשרבמסגרתה טוענת באת-כוח המבקשים, כי עניינם של המבקשים מעלה שאלות משפטיות חשובות,אשר בגינן ראוי להעניק להם רשות ערעור. השאלות העולות לדעתה מהפרשה הינן הפערהראוי בענישה בין שותפים לעבירה, בענייננו המבקשים מחד וחדד מאידך, וכן המשקל אשריש ליתן לסכום המס המשוער אשר נגזל מרשויות המדינה בעת גזירת הדין והיחס בין העלמתמס להעלמת הכנסה. עוד טוענת באת-כוח המבקשים, כי על-פי פסיקת בית-המשפט המחוזי,בהסתרת המבקשים את זהותם כסוחרי רכב בפני אזרחים תמימים מוכרי מכוניות, נאלצו אותםמוכרים לנהל משא ומתן מול סוחרים ולא מול אזרחים כמוהם, מבלי לדעת שהם חשופים להשלכותהנובעות מכך. בכך נוצר חוסר שוויון במשא ומתן אשר פעל לטובת המבקשים והמצדיק אתהרשעתם בקבלת דבר במרמה. לטענתה, בכך נכנסות נורמות משפטיות אזרחיות, אשר יש מקוםלבדוק את מידת השפעתן בתחום הפלילי. מנגד, טוען בא-כוח המשיבה, כי הבקשה אינהמעלה שאלה משפטית חשובה וכללית, אשר מצדיקה מתן רשות ערעור. השאלות עליהן הצביעהבאת-כוח המבקשים, טוען בא-כוח המשיבה, אינן מבוססות. לטענתו, המבקשים הורשעובעבירות נוספות על אלו שהורשע בהן חדד, המצדיקות את הפער בענישה. כן הוא טוען, כיאכן יש לתת בגזר הדין משקל לסכום המס אשר הועלם, אולם בענייננו נבע השיקול לחומראמהעובדה שהמבקשים ניהלו עסקים בהיקף רחב, ללא כל דיווח שהוא, בצורה שיטתית, תוךהוצאת מקור ההכנסה כולו ממעגל המס לאורך שנים. באשר לשאלת היחס בין הנורמותהאזרחיות לפליליות טוען בא-כוח המשיבה, כי אין מקום להידרש לכך בענייננו, שכןהמבקשים רימו את הקונים והמוכרים בצורות נוספות, כגון זיוף מד האוץ ברכב וקבלתחוות-דעת מוטעות במכון. דין בקשת רשות הערעור להידחות. עניינם של המבקשים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 הפרטנישל הצדדים. כך נקבע בר"ע 103/83 חניון חיפה בע"מ נ\' מצת אור (הדר חיפה)בע"מ, פ"ד לו(3) 123 (להלן: חניון חיפה).בקשת רשות הערעור איננה מעוררת כל שאלה משפטית עקרונית שכזו והמבקשים לא הצביעו עלעילה המצדיקה דיון "בגלגול שלישי", בהתאם להלכת חניון חיפה. דין הבקשה להידחות גם לעצם העניין.מקובלות עלי טענותיו של בא-כוח המשיבה. המבקשים הורשעו במספר עבירות רב ובעבירותנוספות על אלו שהורשעו בהם כשותפים לחדד ו-יא.א שירותי רכב בע"מ, עבירות אשרגם כלעצמן מצדיקות את רמת הענישה אשר הופעלה כנגדם ואולי אף הקלה עימם במעט. אמנםניכרה כאן גם שותפות בדבר עבירה, אולם אין ספק, כי חלקם של המבקשים גדול בהרבה מזהשל חדד, למרות ה"כיסוי" האובייקטיבי לכאורה שהלה סיפק לפעולותיהם. גםבעניין סכום המס אשר חבו המבקשים למשיבה, לא הביאו הם כל ראיות באשר לסכום המסהאמיתי ולא עשו מאמצים ניכרים בכדי לתקן ולו במעט את הנזק אשר יצרו לקופת המדינהבמעשיהם. בנסיבות אלו, אין כל מקום להידרש לשאלה משפטית בעניין. גם בעניין השאלהשהעלתה באת-כוח המבקשים, הרי שאין מקום להידרש לה, נוכח העובדה, כי בסופו של דברהשתמשו המבקשים במרמה, בין אם על-ידי הצגת עצמם כאנשים רגילים, בין אם על-ידישינוי מד האוץ ובין אם באמצעות חוות דעת מוטה – כל זאת בכדי לקבל מחיר טובמבחינתם. בכך הושלמו יסודות העבירה של קבלת דבר במרמה. כפי שציינתי בהחלטתי ברע"פ 2499/06 יתר רחמיםחדד נ\' מדינת ישראל (טרם פורסם), העבירות בהן הורשעו המבקשים הינןעבירות חמורות ביותר, הפוגעות באופן חמור במסחר השוטף בשוק המכוניות המשומשות,המתבצע בין אזרחים לא מקצועיים בדרך-כלל. על רקע זה, יש לנקוט ביד קשה כלפי מעשיםכגון אלו של המבקשים. אשר-על-כן, הבקשה למתן רשות ערעור נדחית. ניתנה היום, י"ד בתמוז תשס"ו(10.7.2006). שו פ ט _________________________העותק כפוף לשינויי עריכה וניסוח. 05098800_H02.doc אתמרכז מידע, טל\' 02-6593666 ; אתר אינטרנט, www.court.gov.il ']</t>
  </si>
  <si>
    <t>רע"פ 9880/05</t>
  </si>
  <si>
    <t>רע"פ 9880/05 אילנ דוויק נ. מדינת ישראל</t>
  </si>
  <si>
    <t>בירה של קבלת דבר במרמה. כפי שציינתי בהחלטתי ברע"פ 2499/06 יתר רחמיםחדד נ\' מדינת ישראל (טרם פורסם), העבירות בהן הורשעו המבקשים הינןעבירות חמורות ביותר, הפוגעות באופן חמור במסחר השוטף בשוק המכוניות המשומשות,המתבצע בין אזרחים לא מקצועיים בדרך-כלל. על רקע זה, יש לנקוט ביד קשה כלפי מעשיםכגון אלו של המבקשים. אשר-על-כן, הבקשה למתן רשות ערעור נדחית. ניתנה היום, י"ד בתמוז תשס"ו(10.7.2006). שו פ ט _________________________העותק כפוף לשינויי עריכה וניסוח. 05098800_H02.doc אתמרכז מידע, טל\' 02-6593666 ; את</t>
  </si>
  <si>
    <t>['החלטה בתיק רע"פ 6403/05 בבית המשפט העליון רע"פ 6403/05 בפני: כבוד השופט ס\' ג\'ובראן המבקש: מאיר אטיאס נ ג ד המשיבה: מדינת ישראל בקשה מוסכמת לפי סעיף 87 לחוק העונשין החלטה לבקשתהמבקש, ובהסכמת המשיבה, המבקש יתחיל בריצוי עונש עבודות השירות שהוטל עליו, ביום14.8.05 לא יאוחר מהשעה 11:00, במשטרת עפולה. ניתנה היום, י"ט בתמוז תשס"ה(26.7.05). שו פ ט _________________________העותק כפוף לשינויי עריכה וניסוח. 05064030_H03.docלחמרכז מידע, טל\' 02-6593666 ; אתר אינטרנט, www.court.gov.il ']</t>
  </si>
  <si>
    <t>רע"פ 6403/05</t>
  </si>
  <si>
    <t>רע"פ 6403/05 מאיר אטיאס נ. מדינת ישראל</t>
  </si>
  <si>
    <t>['החלטה בתיק רע"פ 6403/05 בבית המשפט העליון רע"פ 6403/05 בפני: כבוד השופט ס\' ג\'ובראן המבקש: מאיר אטיאס נ ג ד המשיבה: מדינת ישראל בקשה מוסכמת לפי סעיף 87 לחוק העונשין החלטה לבקשתהמבקש, ובהסכמת המשיבה, המבקש יתחיל בריצוי עונש עבודות השירות שהוטל עליו, ביום14.8.05 לא יאוחר מהשעה 11:00, במשטרת עפולה. ניתנה היום, י"ט בתמוז תשס"ה(26.7.05). שו פ ט _________________________העותק כפוף לשינויי עריכה וניסוח. 05064030_H03.docלחמרכז מידע, טל\' 02-6593666 ; את</t>
  </si>
  <si>
    <t>['החלטה בתיק רע"פ 11481/05 בבית המשפט העליון רע"פ 11481/05 - ד\' בפני: כבוד השופט ס\' ג\'ובראן המבקש: פלוני נ ג ד המשיבה: מדינת ישראל בקשה מטעם המבקש לחזור בו מבקשת רשות הערעור החלטה 1. לבקשת באת-כוח המבקשובהסכמת באת-כוח המשיבה, אני מוחק בזה את בקשת רשות הערעור. 2. כמו-כן, אני מורה בזה, כי המבקש יחל לרצותאת עונש המאסר בפועל שהוטל עליו על-ידי בית-המשפט המחוזי בבאר-שבע בע"פ504/05 באופן מיידי ובחופף למעצרו בתיק האחר. ניתנה היום, כ"ו באדר תשס"ו(26.3.06). ש ו פ ט _________________________העותק כפוף לשינויי עריכה וניסוח. 05114810_H05.doc/אממרכז מידע, טל\' 02-6593666 ; אתר אינטרנט, www.court.gov.il ']</t>
  </si>
  <si>
    <t>רע"פ 11481/05</t>
  </si>
  <si>
    <t>כבוד השופט ס\' ג\'ובראן המבקש: פלוני נ ג ד המשיבה: מדינת ישראל בקשה מטעם המבקש לחזור בו מבקשת רשות הערעור החלטה 1. לבקשת באת-כוח המבקשובהסכמת באת-כוח המשיבה, אני מוחק בזה את בקשת רשות הערעור. 2. כמו-כן, אני מורה בזה, כי המבקש יחל לרצותאת עונש המאסר בפועל שהוטל עליו על-ידי בית-המשפט המחוזי בבאר-שבע בע"פ504/05 באופן מיידי ובחופף למעצרו בתיק האחר. ניתנה היום, כ"ו באדר תשס"ו(26.3.06). ש ו פ ט _________________________העותק כפוף לשינויי עריכה וניסוח. 05114810_H05.doc/אממרכז מידע, טל\' 02-6593666 ; את</t>
  </si>
  <si>
    <t>['החלטה בתיק רע"פ 5450/05 בבית המשפט העליון רע"פ 5450/05 בפני: כבוד השופט ס\' ג\'ובראן המבקשים: 1. אדיב אבו ראס 2. יאסר אבו ראס נ ג ד המשיבה: מדינת ישראל בקשת רשות ערעור על פסק-דין של בית-המשפט המחוזי בנצרת בע"פ 1135/05 מיום 10.5.05, שניתן על-ידי כבוד השופטים י\' כהן, א\' אברהם ו-א\' הלמן בשם המבקשים: עו"ד אמירמרג\'יהבשם המשיבה: עו"ד אלוןאינפלד החלטה כנגדהמבקשים ושני נאשמים נוספים, ארבעתם אחים, הוגש לבית-משפט השלום בנצרת כתב אישום,המייחס להם עבירות של פציעה ותקיפה בנסיבות מחמירות. לפי הנטען בכתב האישום, הגיעו המבקשיםואחרים לביתם של ארבעת המתלוננים בפרשה בכפר עילוט, על רקע ביטול ארוסיהם של המבקש1 עם בתו של אחד המתלוננים. המבקשים היו מצוידים במקלות ותקפו בצוותא אתהמתלוננים. כל הנאשמים הואשמו בתקיפות כאלה אואחרות. חלקם של המבקשים היה המרכזי ביותר. המבקש 1 דקר את אחד המתלוננים באמצעותסכין בחזהו, בזרוע יד ימינו ובכף יד ימינו ואף הכה אותו במקל וגרם לו לחתכים ובהםחתך בחזה באורך של 12 ס"מ, שהצריכו טיפול ותפירה בבית החולים. בה בעת, הכההמבקש 2 את אותו מתלונן באמצעות מקל בראשו וברגלו וגרם לו לפצע בקרקפת עם נפיחותוחבלות ברגלו. כמו-כן, פצעו המבקשים מתלונן נוסף בכך, שהכוהו באמצעות מקלות בראשוובגבו וגרמו לו פצע בקרקפת שהצריך טיפול ותפירה וכן חבלות נוספות בראשו. במסגרת הסדר טיעון, תוקן כתב האישום ביחסלנאשמים 3 ו-4 בלבד, אחיהם של המבקשים. בתחילה יוחסה לנאשם מס\' 3 עבירת פציעה, כפישיוחסה למבקשים, ואילו בעקבות התיקון שונה אישומו לעבירת תקיפה בתנאים מחמיריםוהעובדות תוקנו בהתאם. המבקשים ואחיהם, נאשמים 3 ו- 4 הודו בכתב האישום במסגרתההסדר. בית-משפט השלום בנצרת הרשיע את המבקשים -על-פי הודאתם במסגרת הסדר הטיעון - בעבירה של פציעה בנסיבות מחמירות לפי סעיף 334+ 335(1) + (2) לחוק העונשין, תשל"ז-1977 (להלן: חוק העונשין). בהתאם למוסכם על-פי הסדר הטיעון, התבקשתסקיר של שירות המבחן לגבי המבקשים ולגבי נאשם מס\' 4 בטרם יטענו הצדדים לעונש.לאחר הגעת תסקיר שירות המבחן, טענו הצדדים לעונש. בית-משפט השלום הטיל על המבקשים אתהעונשים הבאים: על המבקש 1: מאסר בפועל למשך 18חודשים; מאסר על תנאי של 12 חודשים למשך 3 שנים והתנאי הוא שלא יעבור על עבירה שלאלימות מסוג פשע; מאסר על תנאי של 6 חודשים למשך 3 שנים והתנאי הוא שלא יעבור כלעבירה של אלימות מסוג עוון; קנס בסך 10,000 ש"ח או 100 ימי מאסר תמורתו. על המבקש 2: מאסר בפועל למשך 12חודשים; מאסר על תנאי של 12 חודשים למשך 3 שנים והתנאי הוא שלא יעבור על עבירה שלאלימות מסוג פשע; מאסר על תנאי של 6 חודשים למשך 3 שנים והתנאי הוא שלא יעבור כלעבירה של אלימות מסוג עוון; וקנס בסך 5,000 ש"ח או 50 ימי מאסר תמורתו. כמו-כן, חויבו המבקשים יחד עם שארהנאשמים ולחוד לפצות את אחד המתלוננים בפיצוי בסך 10,000 ש"ח, מתלונן נוסףבסך של 5,000 ש"ח ואת המתלוננת בסך של 2,500 ש"ח. לאחר מתן גזר-הדין של בית-משפט השלוםבנצרת, אשר חייב את המתלוננים בפיצוי שלושה מתוך ארבעת המתלוננים, הגישה המשיבהבקשה להבהרת גזר-הדין, באופן שיבחן האם במכוון לא הורה בית-המשפט על פיצויו של אחדמארבעת המתלוננים בתיק או שמא מדובר בהשמטה מקרית. בקשת המשיבה התקבלה ובית-משפטהשלום ציין, כי רק מחמת טעות בלבד, לא חויבו הנאשמים בפיצוי כל המתלוננים. לאחר מתן גזר-הדין של בית-משפט השלום,הוחלף ייצוגם של המבקשים והללו הגישו באמצעות בא-כוחם החדש בקשה לחזור מהם מהודאתםבעובדות כתב האישום, שניתנה על-ידי בא-כוחם הקודם. כמו-כן, ביקשו לבטל את כל מהשבא לאחר ההודעה ובעקבותיה. בבקשה העלו המבקשים השגות על תסקיר שירות המבחן שהוגשבעניינם וכן טענו, כי חומר הראיות המצוי בידי המשיבה הינו כללי ואינו מבסס הרשעה.לחילופין טענו המבקשים, כי לא הבינו את ההסדר שהתקבל וכי סברו בטעות, עקב הסבריו שלבא-כוחם הקודם, כי בעקבות הסדר הטיעון, יוטל עליהם לכל היותר עונש של שישה חודשי מאסרשירוצו בעבודות שירות, קנס ומאסר על תנאי, אך לא עונש מאסר בפועל מאחורי סורגובריח. בית-משפט השלום דחה את הבקשה בקובעו, כיההליכים בתיק הסתיימו. על גזר-הדין של בית-משפט השלום ערערוהמבקשים לבית-המשפט המחוזי בנצרת. בערעורם טענו המבקשים, כי "הובטח להם"על-ידי בא-כוחם הקודם, כי במסגרת הסדר הטיעון יוטל עליהם עונש עבודות שירות ותולא, וכי על בסיס זה הודו בכתב האישום, מבלי לדעת ומבלי להבין את תכונו. עוד טעןבא-כוח המבקשים, כי לנוכח טעות המבקשים, כיוונו המבקשים את טיעוניהם לעונש בהתאם.לו היו יודעים הם, כי הטיעון לעונש נותר פתוח, היו מתגוננים אחרת. אי לכך, טעןבא-כוח המבקשים, כי מרשיו לא קיבלו הזדמנות נאותה להתגונן במסגרת הטיעון לעונש. בד-בבד עם הודעת הערעור, הגישו המבקשיםבקשה לעיכוב ביצוע עונש המאסר שהוטל עליהם. בית-המשפט המחוזי בנצרת (כבוד סגן-הנשיאנ\' ממן) דחה את הבקשה. בית-המשפט המחוזי (כבוד השופטים י\' כהן,א\' אברהם ו-א\' הלמן) דחה את הערעור על כל חלקיו בקובעו, כי המבקשים היו מיוצגיםבהליך שהתנהל בבית-משפט השלום ו"הסדר הטיעון" הוכתב לפרוטוקול במעמדםבאופן מפורט וללא כל התחייבות להימנע ממאסר בפועל. עוד הוסיף וקבע בית-המשפטהמחוזי, כי המערערים נמנעו מלפרט בטיעוניהם מי הבטיח להם, כי העונש ירוצה בעבודותשירות. מכאן בקשת רשות הערעור שבפני, בגדרהחוזרים המבקשים על טענותיהם כפי שהעלו בפני בית-המשפט המחוזי. המבקשים מליניםבבקשתם על חומרת העונש שהושת עליהם. המבקשים טוענים להעדר תמורה עבור הודאתם בכתבהאישום ב"הסדר טיעון" ועל כן מבקשים להקל בעונשם. מנגד, תומכת המשיבה בפסק-דינו שלבית-המשפט המחוזי ומבקשת לדחות את בקשת רשות הערעור. לטענתה, המבקשים אינם מליניםעל כך שבית-המשפט לא קיבל את "הסדר הטיעון" שהוסכם ביניהם לבין המשיבה.הם מלינים, למעשה, על המשיבה, שלא העניקה להם תמורה אודות הודאתם. טענתם כנגדבית-המשפט המחוזי היא על כך, שכיבד את "הסדר הטיעון" שנעשה בין המבקשיםלבין המשיבה ועשה כבקשת הצדדים. דין הבקשה להידחות. עניינם של המבקשים נדון בפני שתי ערכאות,שנתנו דעתן על עובדות הפרשה ועל טענותיהם של המבקשים, ואין מקום לבדיקה נוספתבערכאה שלישית. הכלל הוא, כי הרשות לערער ניתנה במשורה באותם מקרים המעוררים שאלהבעלת חשיבות כללית, החורגת מעניינם הפרטיקולארי של בעלי-הדין. במקרה דנן, הבקשהאינה מעוררת כל שאלה משפטית עקרונית החורגת מעניינם הספציפי של הצדדים לה והמבקשיםלא הצביעו על עילה, המצדיקה דיון בגלגול שלישי (ראו ר"ע 103/82 חניון חיפה בע"מ נ\' מצת אור (הדר חיפה) בע"מ,פ"ד לו (3) 123). כמו-כן, כידוע, הלכה היא, כי טענותהנוגעות לחומרת העונש כשלעצמה אינן מקימות עילה למתן רשות ערעור בפני בית-משפט זה,אלא בהתקיים נסיבות חריגות של סטייה ניכרת ממדיניות הענישה (ראו רע"פ 1174/97עזרא רפאלי נ\' מדינת ישראל, תק-על 97(1)42; רע"פ 7201/97 דב בשירי נ\' מדינת ישראל,תק-על 97 (4) 17). במקרה שלפני, נוכח חומרת העבירות שביצעו המבקשים, ולאור העובדה,כי אין בענייננו נסיבות מיוחדות, לא מצאתי הצדקה להתערב בפסק-דינו של בית-המשפטהמחוזי. בנסיבות המקרה שלפני, לא מתקיימות אותן הנסיבות, אשר יש בהן כדי להקים רשותערעור בפני ערכאה שלישית בעניינם של המבקשים. מעבר לדרוש יוער, כי גם לגופו של עניין,דין הבקשה להידחות. בענייננו עולה, כי באף שלב משלבי ההליך לא הובטח למבקשים, כייזכו להפחתה בעונש הצפוי על העבירה אותה עברו, אם יודו בעובדות כתב האישום. בנוסףטענת המבקשים, לפיה בא-כוחם הקודם, הבטיח להם, כי במסגרת "הסדר הטיעון"יקבלו עונש שירוצה בעבודות שירות, נדחתה על-ידי בית-המשפט המחוזי ואף נזנחה בשלבזה. אשר-על-כן, בקשת רשות הערעור נדחית. ניתנה היום, י"ז בתמוז תשס"ה(24.7.05). שו פ ט _________________________העותק כפוף לשינויי עריכה וניסוח. 05054500_H02.docמרכז מידע, טל\' 02-6593666 ; אתר אינטרנט, www.court.gov.il ']</t>
  </si>
  <si>
    <t>רע"פ 5450/05</t>
  </si>
  <si>
    <t>רע"פ 5450/05 אדיב אבו ראס נ. מדינת ישראל</t>
  </si>
  <si>
    <t>ו של עניין,דין הבקשה להידחות. בענייננו עולה, כי באף שלב משלבי ההליך לא הובטח למבקשים, כייזכו להפחתה בעונש הצפוי על העבירה אותה עברו, אם יודו בעובדות כתב האישום. בנוסףטענת המבקשים, לפיה בא-כוחם הקודם, הבטיח להם, כי במסגרת "הסדר הטיעון"יקבלו עונש שירוצה בעבודות שירות, נדחתה על-ידי בית-המשפט המחוזי ואף נזנחה בשלבזה. אשר-על-כן, בקשת רשות הערעור נדחית. ניתנה היום, י"ז בתמוז תשס"ה(24.7.05). שו פ ט _________________________העותק כפוף לשינויי עריכה וניסוח. 05054500_H02.docמרכז מידע, טל\' 02-6593666 ; את</t>
  </si>
  <si>
    <t>['החלטה בתיק רע"פ 6748/05 בבית המשפט העליון רע"פ 6748/05 בפני: כבוד השופט ס\' ג\'ובראן המבקש: משה אהרוני נ ג ד המשיבה: מדינת ישראל/מע"מ חיפה בקשה לדחיית מועד תחילת ריצוי עונש החלטה ביום 4.9.05 דחיתי את בקשת רשות הערעורבעניינו של המבקש והוריתי, כי עליו להתייצב לשם תחילת ריצוי עונשו ביום 25.9.05. כעת, הגיש המבקש בקשה לדחיית מועד תחילתריצוי העונש בשל תאונת דרכים שעבר ביום 8.9.05 ולטענתו נחבל בראשו, בצוארו ובגבהתחתון. המשיבה מצידה, מתנגדת לבקשה וטוענת כיהמבקש מיצה את זכותו על-פי דין. אין מקום להיעתר לבקשה, שכן, איןבנימוקים המועלים על-ידי המבקש, כדי להצדיק דחיית ביצוע נוספת של גזר-דין חלוט.כמו-כן, מהחומר הרפואי המצורף עולה, כי מצבו הכללי של המבקש הינו טוב ונראה כי איןמדובר במקרה ששרות בתי הסוהר לא יוכל להתמודד עמו. אשר-על-כן, הבקשה נדחית. ניתנה היום, י"ז באלול תשס"ה(21.9.05). ש ו פ ט _________________________העותק כפוף לשינויי עריכה וניסוח. 05067480_H05.docמרכז מידע, טל\' 02-6593666 ; אתר אינטרנט, www.court.gov.il ']</t>
  </si>
  <si>
    <t>רע"פ 6748/05</t>
  </si>
  <si>
    <t>רע"פ 6748/05 משה אהרוני נ. מדינת ישראל/מע"מ חיפה</t>
  </si>
  <si>
    <t>שו, בצוארו ובגבהתחתון. המשיבה מצידה, מתנגדת לבקשה וטוענת כיהמבקש מיצה את זכותו על-פי דין. אין מקום להיעתר לבקשה, שכן, איןבנימוקים המועלים על-ידי המבקש, כדי להצדיק דחיית ביצוע נוספת של גזר-דין חלוט.כמו-כן, מהחומר הרפואי המצורף עולה, כי מצבו הכללי של המבקש הינו טוב ונראה כי איןמדובר במקרה ששרות בתי הסוהר לא יוכל להתמודד עמו. אשר-על-כן, הבקשה נדחית. ניתנה היום, י"ז באלול תשס"ה(21.9.05). ש ו פ ט _________________________העותק כפוף לשינויי עריכה וניסוח. 05067480_H05.docמרכז מידע, טל\' 02-6593666 ; את</t>
  </si>
  <si>
    <t>['החלטה בתיק רע"פ 3187/05 בבית המשפט העליון בשבתו כבית משפט לערעורים פליליים רע"פ 3187/05 בפני: כבוד השופט י\' עדיאל המבקש: רועי רמו נ ג ד המשיבה: מדינת ישראל בקשת רשות ערעור על פסק דינו של בית המשפט המחוזי בתל-אביב-יפו בע"פ 70093/04 מיום 17.11.99 שניתן על-ידי כבוד השופט ח\' כבוב בשם המבקש: עו"ד דוד גולן החלטה בפנינובקשת רשות ערעור על פסק דינו של בית המשפט המחוזי בתל אביב בע"פ 70093/04(השופט: ח\' כבוב) מיום 17.11.99, לפיו נדחה ערעורו של המבקש על פסק דינו של ביתהמשפט לתעבורה בנתניה בתיק 8560/00 (השופטת: ר\' בן יששכר-שורץ). המבקש הורשע בבית המשפט לתעבורה בנתניהבנהיגה במהירות מופרזת על-פי תקנה 54(א) לתקנות התעבורה, תשכ"א-1961 (להלן –התקנות) ובאי ציות לאות עצור של שוטר במדים על-פי תקנה 23(א)(1) לתקנות. מהירותהנסיעה של המבקש נמדדה באמצעות מכשיר הממל"ז. על המבקש נגזר קנס בסך 1,200ש"ח, פסילה מלקבל או להחזיק רישיון נהיגה למשך 5 חודשים ופסילה על תנאי מלקבלאו להחזיק רישיון נהיגה ל5 חודשים, למשך 3 שנים. בערעורו בבית המשפט המחוזי סמך המבקש אתעיקר טענותיו על תקינות מדידת המהירות במכשיר הממל"ז, באשר לטענתו המדידההתבצעה בניגוד לנהלים. בית המשפט קמא דחה את טענותיו של המבקש וקבע כי אין להטילדופי בקביעת המהימנות של בית המשפט השלום שקבע כי הבדיקה נערכה בהתאם לנהלים. בפנינו טוען המבקש כי בדיון בבית המשפטהמחוזי היו בידו נתונים חדשים הנוגעים למהימנותו של אותו שוטר, מפעיל הממל"ז.המדובר בפרוטוקולים מתיק 7213/03 משטרת ישראל נ\' צפניהשלמה (טרם פורסם) מהם עולים, לטענת המבקש, ליקויים בעבודתו המקצועית,במהימנותו ואמינותו של השוטר. על כן טוען המבקש כי משנתגלו עובדות אלו, היה על ביתהמשפט קמא להתערב בקביעת המהימנות של בית המשפט השלום ולזכותו. דין הבקשה להידחות. הלכה היא שמתן רשותלהגיש ערעור שני בפני בית משפט זה כערכאה שלישית לא תינתן אלא במקרים חריגים בהםהבקשה מעלה שאלה בעלת חשיבות כללית (משפטית או ציבורית), החורגת מגדר עניינו הישירשל המבקש (ראו: רע"פ 227/04 מכלוף נ\' מדינת ישראל (טרםפורסם); רע"פ 3757/04 זידאן נ\' מדינת ישראל (טרם פורסם); וכן רע"פ 2632/04 ספידי ליין תעשיות נ\' מדינת ישראל, (טרם פורסם)). הבקשה הנוכחית אינה מעלה שאלות כאלו.שאלת המצאת ראיות נוספות בשלב הערעור נוגעת במקרה זה לעניין מהימנותו של השוטרשהפעיל את מכשיר הממל"ז, ונושא המהימנות אינו מצדיק מתן רשות ערעור בפניערכאה שלישית. בכל מקרה, משקבע בית משפט השלום ממצא פוזיטיבי באשר למהימנות השוטרבמקרה הספציפי שעמד בפניו, הרלבנטיות של בדיקת ממל"ז שביצע אותו שוטר שלוששנים מאוחר יותר, גם אם אניח שנפל בה פגם, היא רחוקה ביותר. בנסיבות אלו, איננירואה מקום להתערב בשיקול דעתו של בית המשפט המחוזי אשר סירב לקבל ראיות אלו, מה גםשלא הוגשה בנושא זה על ידי המבקש בקשה מסודרת והדברים נטענו בפני בית המשפט המחוזיבעל פה. הבקשה נדחית. ניתנה היום, ד\' בניסן תשס"ה (13.4.2005). שו פ ט_________________________העותק כפוף לשינויי עריכה וניסוח. 05031870_I01.docש.י.מרכז מידע, טל\' 02-6750444 ; אתר אינטרנט, www.court.gov.il ']</t>
  </si>
  <si>
    <t>רע"פ 3187/05</t>
  </si>
  <si>
    <t>רע"פ 3187/05 רועי רמו נ. מדינת ישראל</t>
  </si>
  <si>
    <t>אשר למהימנות השוטרבמקרה הספציפי שעמד בפניו, הרלבנטיות של בדיקת ממל"ז שביצע אותו שוטר שלוששנים מאוחר יותר, גם אם אניח שנפל בה פגם, היא רחוקה ביותר. בנסיבות אלו, איננירואה מקום להתערב בשיקול דעתו של בית המשפט המחוזי אשר סירב לקבל ראיות אלו, מה גםשלא הוגשה בנושא זה על ידי המבקש בקשה מסודרת והדברים נטענו בפני בית המשפט המחוזיבעל פה. הבקשה נדחית. ניתנה היום, ד\' בניסן תשס"ה (13.4.2005). שו פ ט_________________________העותק כפוף לשינויי עריכה וניסוח. 05031870_I01.docש.י.מרכז מידע, טל\' 02-6750444 ; את</t>
  </si>
  <si>
    <t>['החלטה בתיק רע"פ 11640/05 בבית המשפט העליון רע"פ 11640/05 בפני: כבוד השופט א\' רובינשטיין המבקשים: 1. סופר סטאר מרקט רשת מזון בע"מ 2. סאלח אבו יוסף נ ג ד המשיבה: מדינת ישראל תגובת המשיבה (מיום 18.9.06) לבקשה למתן רשות ערעור בשם המבקשים: עו"ד חלא מוסאבשם המשיבה: עו"ד יורםהירשברג החלטה לאחרהעיון לא ראיתי מקום להיעתר לבקשה לדחיה נוספת בת 60 ימים, גם נוכח התחייבותו שלהמבקש בפעם הקודמת. המבקש יתייצב לריצוי עונשו ביום שני, ג\' תשרי תשס"ז(25.9.06), עד שעה 10:00, במזכירות הפלילית בבית המשפט המחוזי בחיפה. ניתנההיום, כ"ה באלול תשס"ו (18.9.06). שו פ ט _________________________העותק כפוף לשינויי עריכה וניסוח. 05116400_T09.doc לחמרכז מידע, טל\' 02-6593666 ; אתר אינטרנט, www.court.gov.il ']</t>
  </si>
  <si>
    <t>רע"פ 11640/05</t>
  </si>
  <si>
    <t>רע"פ 11640/05 סופר סטאר מרקט רשת מזונ בע"מ נ. מדינת ישראל</t>
  </si>
  <si>
    <t>משיבה: מדינת ישראל תגובת המשיבה (מיום 18.9.06) לבקשה למתן רשות ערעור בשם המבקשים: עו"ד חלא מוסאבשם המשיבה: עו"ד יורםהירשברג החלטה לאחרהעיון לא ראיתי מקום להיעתר לבקשה לדחיה נוספת בת 60 ימים, גם נוכח התחייבותו שלהמבקש בפעם הקודמת. המבקש יתייצב לריצוי עונשו ביום שני, ג\' תשרי תשס"ז(25.9.06), עד שעה 10:00, במזכירות הפלילית בבית המשפט המחוזי בחיפה. ניתנההיום, כ"ה באלול תשס"ו (18.9.06). שו פ ט _________________________העותק כפוף לשינויי עריכה וניסוח. 05116400_T09.doc לחמרכז מידע, טל\' 02-6593666 ; את</t>
  </si>
  <si>
    <t>['החלטה בתיק רע"פ 436/05 בבית המשפט העליון רע"פ 436/05 בפני: כבוד השופטת א\' חיות המבקש: רוני בר נ ג ד המשיבה: מדינת ישראל בקשת רשות ערעור על פסק דינו של בית המשפט המחוזי בתל אביב יפו (כבוד השופטים: ד\' ברלינר, ז\' המר, י\' שיצר) מיום 2.12.2004 בע"פ 71456/03 בשם המבקש: בעצמו החלטה 1. בכתבאישום שהוגש נגד המבקש נטען כי הפר, בשלוש הזדמנויות שונות, צו של בית המשפטלענייני משפחה שעניינו הסדר ראיה בינו ובין בנו הקטין. בעקבות מסמכים שהגיש המבקשלמשיבה עוד בטרם השיב לכתב האישום חזרה בה המשיבה מכתב האישום, ובית משפט השלוםבתל אביב-יפו (כבוד השופטת מ\' דיסקין) הורה על ביטול האישומים נגד המבקש. בעקבותזאת עתר המבקש לפסיקת פיצוי מכוח סעיף 80(א) לחוק העונשין התשל"ז-1977 (להלן:חוק העונשין) בטענה כי נגרם לו עינוי דין. ביתהמשפט דחה את הבקשה, בקובעו כי לא הוכח שההאשמה הייתה משוללת יסוד וכן לא הוכחונסיבות אחרות המצדיקות פסיקת פיצוי מכוח הסעיף. בהמשך עתר המבקש לתיקונים שוניםבפרוטוקול הדיון ובקשתו זו נדחתה אף היא. בית המשפט קבע כי הפרוטוקול נועד לשקף אתהדברים שנאמרו באולם בית המשפט בקשר עם המשפט, והתיקונים שביקש המבקש להכניס בואינם ממין זה. 2. ערעור שהגיש המבקש לבית המשפט המחוזי בתלאביב יפו על ההחלטה שלא לפסוק לו פיצוי ועל ההחלטה שלא להיעתר לבקשתו לתיקוןפרוטוקול נדחה. בית המשפט קבע כי המסמכים שהמציא המבקש למשיבה ושבעקבותיהם החליטהלחזור בה מכתב האישום, לא היו בידיה עובר להגשת כתב האישום, ולפיכך בצדק נדחתההבקשה לפסיקת פיצוי. בית המשפט הוסיף וציין כי מלשונו של סעיף 80(א) לחוק העונשיןעולה שכלל לא ניתן לפסוק פיצוי מכוח סעיף זה מקום שבו, כמו במקרה שבפנינו, חזרה בההמשיבה מכתב האישום לפני תשובת המבקש. הערעור בעניין הבקשה לתיקון פרוטוקול לאנידון כלל בפסק דינו של בית המשפט המחוזי. לאחר מתן פסק הדין בערעור פנה המבקשבבקשה נוספת לתיקון פרוטוקול, הפעם פרוטוקול הדיון שנערך בבית המשפט המחוזי. בקשהזו נתקבלה בחלקה, ובית המשפט אישר את התיקונים שהיו מוסכמים על שני הצדדים ודחה אתהתיקונים האחרים בקובעו כי אינו יכול לאשר תיקונים אלה מזיכרונו. 3. בבקשה שבפניי עותר המבקש נגד פסק דינו שלבית המשפט המחוזי ונגד החלטתו שלא לקבל במלואה את בקשתו לתיקון הפרוטוקול. המבקשטוען כי לא היה מקום להגיש את כתב האישום נגדו מלכתחילה, ומוסיף כי לא ניתנה לוהזדמנות להוכיח את הנזקים שנגרמו לו. דין הבקשה להידחות, באשר אין היא מעלה כלשאלה כללית המצדיקה דיון בגלגול שלישי (ראו: רע"פ 7394/04 דאויתישוילי נ\' מדינת ישראל (לא פורסם). יתר על כן, דין הבקשהלהידחות גם לגופו של עניין. אכן, אין ספק כי החוויה שעבר המבקש אינה קלה, אולם בכךבלבד אין כדי להקים לו זכות לפיצוי מכוח סעיף 80 לחוק העונשין. אדרבא: אחד מתנאיהסף הקבועים בסעיף זה הינו כי הנאשם זוכה בדינו, או שהאישום נגדו בוטל בהסכמת הצדדיםלאחר שהשיב לכתב האישום. במקרה שבפנינו בוטלהאישום נגד המבקש לפני תשובתו לכתבהאישום, ובהתאם לסעיף 94(א) לחוק סדר הדין הפלילי אין הוא נחשב כמי שזוכה בדינו.לפיכך, אין הוא בא כלל בגדרו של סעיף 80 לחוק העונשין (ראו: ע"פ 303/02 חמדאן נ\' מדינת ישראל פ"ד נז(2) 550). זאת ועוד: הטענותשהעלה המבקש אינן מבססות איזה מן העילות המהותיות המזכות נאשם בפסיקת פיצוי מכוחסעיף 80 לחוק העונשין. אשר להחלטות בעניין הבקשות לתיקון פרוטוקול שהגיש המבקשבפני הערכאות דלמטה, החלטות אלה אף הן אינן מצדיקות התערבות. אשר על כן, הבקשה נדחית. ניתנה היום, י"ט אדר א\' התשס"ה(28.2.2005). שו פ ט ת_________________________העותק כפוף לשינויי עריכה וניסוח. 05004360_V01.docמרכז מידע, טל\' 02-6750444 ; אתר אינטרנט, www.court.gov.il ']</t>
  </si>
  <si>
    <t>רע"פ 436/05</t>
  </si>
  <si>
    <t>רע"פ 436/05 רוני בר נ. מדינת ישראל</t>
  </si>
  <si>
    <t xml:space="preserve"> בא כלל בגדרו של סעיף 80 לחוק העונשין (ראו: ע"פ 303/02 חמדאן נ\' מדינת ישראל פ"ד נז(2) 550). זאת ועוד: הטענותשהעלה המבקש אינן מבססות איזה מן העילות המהותיות המזכות נאשם בפסיקת פיצוי מכוחסעיף 80 לחוק העונשין. אשר להחלטות בעניין הבקשות לתיקון פרוטוקול שהגיש המבקשבפני הערכאות דלמטה, החלטות אלה אף הן אינן מצדיקות התערבות. אשר על כן, הבקשה נדחית. ניתנה היום, י"ט אדר א\' התשס"ה(28.2.2005). שו פ ט ת_________________________העותק כפוף לשינויי עריכה וניסוח. 05004360_V01.docמרכז מידע, טל\' 02-6750444 ; את</t>
  </si>
  <si>
    <t>['פסק דין בתיק רע"פ 3508/05 בבית המשפט העליון רע"פ 3508/05 רע"פ 3992/05 רע"פ 751/06 בפני: כבוד השופט א\' א\' לוי כבוד השופטת א\' חיות כבוד השופט ח\' מלצר המבקש ברע"פ 3508/05 וברע"פ 715/06: המבקשים ברע"פ 3992/05: דוד עשוש 1. שלום עשוש 2. רפאל עשוש נגד המשיבה: מדינת ישראל בקשה לתיקון פסק הדין בשם המבקש ברע"פ 3508/05: וברע"פ 715/06: בשם המבקשים ברע"פ 3992/05: עו"ד עודד שטרוזמן עו"ד אבי הורביץ בשם המשיבה: עו"ד בת אור כהנוביץ פסק דין (מתוקן) בפסק-דיננו מיום ב\' בכסלו התשס"ח (12.11.07) נפלה טעות סופר אשר יש לתקנה. להלן הנוסח המתוקן (התיקון מסומך בקו): א) ברע"פ 3992/05 ניתנת רשות לערער, ונדון בה כאילו הוגש ערעור על פי הרשות שניתנה. נוכח עמדת המשיבה, אנו מורים כי צו ההריסה נושא הבקשה יצומצם לאותו חלק, בן 30 מ"ר, במבנה המסומן בתשריט באות א, שנבנה ללא היתר, והצו יופנה כנגד שלום עשוש וגבריאל עשוש, בלבד. ביתר חלקיו של פסק-הדין אין כל שינוי. ניתן היום, כ"ט בכסלו התשס"ח (09.12.07). ש ו פ ט ש ו פ ט ת ש ו פ ט _________________________ העותק כפוף לשינויי עריכה וניסוח. 05035080_O12.doc אז מרכז מידע, טל\' 02-6593666 ; אתר אינטרנט, www.court.gov.il']</t>
  </si>
  <si>
    <t>רע"פ 3508/05</t>
  </si>
  <si>
    <t>רע"פ 3508/05 דוד עשוש נ. מדינת ישראל</t>
  </si>
  <si>
    <t>לן הנוסח המתוקן (התיקון מסומך בקו): א) ברע"פ 3992/05 ניתנת רשות לערער, ונדון בה כאילו הוגש ערעור על פי הרשות שניתנה. נוכח עמדת המשיבה, אנו מורים כי צו ההריסה נושא הבקשה יצומצם לאותו חלק, בן 30 מ"ר, במבנה המסומן בתשריט באות א, שנבנה ללא היתר, והצו יופנה כנגד שלום עשוש וגבריאל עשוש, בלבד. ביתר חלקיו של פסק-הדין אין כל שינוי. ניתן היום, כ"ט בכסלו התשס"ח (09.12.07). ש ו פ ט ש ו פ ט ת ש ו פ ט _________________________ העותק כפוף לשינויי עריכה וניסוח. 05035080_O12.doc אז מרכז מידע, טל\' 02-6593666 ; א</t>
  </si>
  <si>
    <t>['החלטה בתיק רע"פ 11300/05 בבית המשפט העליון רע"פ 11300/05 בפני: כבוד השופט א\' א\' לוי המבקש: שי כהן נ ג ד המשיבנ: מדינת ישראל בקשת רשות ערעור על פסק דינו של בית המשפט המחוזי בתל-אביב, מיום 14.11.05, בתיק ב"ש 93548/05, שניתן על ידי כבוד השופטת נ\' אהד בשם המבקש: עו"ד דודגולן החלטה בית-המשפטלתעבורה הרשיע את המבקש, בהיעדרו, בעבירה של נסיעה ללא רישיון רכב תקף, ובהמשך גזרלו פסילת רישיון נהיגה למשך חודש, פסילה על-תנאי למשך חודשיים וקנס בסך 600ש"ח. חרף עונש הפסילה שהוטל עליו, נמנע המבקש מלהפקיד את רישיון הנהיגהבמזכירות בית-המשפט. מספר חודשים לאחר מכן, הוא נדון בשל עבירה אחרת לעונש פסילהנוסף. בקשתו של המבקש לחשב את תקופת הפסילהשהושתה עליו בתיק הנוכחי, במצטבר לפסילה שהושתה עליו בשל העבירה הנוספת, אותה סייםלרצות בתאריך 18.7.2002 – נדחתה, ועל החלטה אחרונה זו הוגש ערר לבית-המשפט המחוזי.נטען, כי מאז הסתיימה תקופת הפסילה הראשונה, הוא לא חידש את רישיון הרכב שלו,ומשכך, היה ראוי להכיר בתקופה זו, באופן רטרואקטיבי, כתקופת הפסילה שהוטלה עליובשל העבירה הנוכחית. בית-המשפט המחוזי דחה את הערר, ומכאן הבקשה שבפני בה הוא עותרלאפשר לו להשיג פעם נוספת על ההחלטה בדבר חישוב תקופת הפסילה. אין בידי להיעתר לבקשה זו, באשר היא אינהמעוררת סוגיה משפטית כלשהי, לא כללית ולא פרטנית, המצדיקה ליבון נוסף בפני ביתמשפט זה. הבקשה נדחית. ניתנה היום, י"ט בכסלו תשס"ו(20.12.2005). ש ו פ ט _________________________העותק כפוף לשינויי עריכה וניסוח. 05113000_O01.doc/שבמרכז מידע, טל\' 02-6593666 ; אתר אינטרנט, www.court.gov.il ']</t>
  </si>
  <si>
    <t>רע"פ 11300/05</t>
  </si>
  <si>
    <t>רע"פ 11300/05 שי כהנ נ. מדינת ישראל</t>
  </si>
  <si>
    <t>יה ראוי להכיר בתקופה זו, באופן רטרואקטיבי, כתקופת הפסילה שהוטלה עליובשל העבירה הנוכחית. בית-המשפט המחוזי דחה את הערר, ומכאן הבקשה שבפני בה הוא עותרלאפשר לו להשיג פעם נוספת על ההחלטה בדבר חישוב תקופת הפסילה. אין בידי להיעתר לבקשה זו, באשר היא אינהמעוררת סוגיה משפטית כלשהי, לא כללית ולא פרטנית, המצדיקה ליבון נוסף בפני ביתמשפט זה. הבקשה נדחית. ניתנה היום, י"ט בכסלו תשס"ו(20.12.2005). ש ו פ ט _________________________העותק כפוף לשינויי עריכה וניסוח. 05113000_O01.doc/שבמרכז מידע, טל\' 02-6593666 ; את</t>
  </si>
  <si>
    <t>['החלטה בתיק רע"פ 776/05 בבית המשפט העליון רע"פ 776/05 בפני: כבוד השופטת א\' פרוקצ\'יה המבקש: ראאד סעאדה נ ג ד המשיבה: מדינת ישראל בקשה לעיכוב ביצוע פסק הדין החלטה בהסכמתהמשיבה, תחילת ריצוי עונש המאסר על ידי המבקש תחול ביום 23.6.05. ניתנה היום, ח\' בסיון תשס"ה(15.6.05). ש ו פ ט ת _________________________העותק כפוף לשינויי עריכה וניסוח. 05007760_R05.docמרכז מידע, טל\' 02-6750444 ; אתר אינטרנט, www.court.gov.il ']</t>
  </si>
  <si>
    <t>רע"פ 776/05</t>
  </si>
  <si>
    <t>רע"פ 776/05 ראאד סעאדה נ. מדינת ישראל</t>
  </si>
  <si>
    <t>['החלטה בתיק רע"פ 776/05 בבית המשפט העליון רע"פ 776/05 בפני: כבוד השופטת א\' פרוקצ\'יה המבקש: ראאד סעאדה נ ג ד המשיבה: מדינת ישראל בקשה לעיכוב ביצוע פסק הדין החלטה בהסכמתהמשיבה, תחילת ריצוי עונש המאסר על ידי המבקש תחול ביום 23.6.05. ניתנה היום, ח\' בסיון תשס"ה(15.6.05). ש ו פ ט ת _________________________העותק כפוף לשינויי עריכה וניסוח. 05007760_R05.docמרכז מידע, טל\' 02-6750444 ; את</t>
  </si>
  <si>
    <t>['החלטה בתיק רע"פ 351/05 בבית המשפט העליון בשבתו כבית משפט לערעורים פליליים רע"פ 351/05 - א\' בפני: כבוד השופטת ד\' ביניש המבקשת: אמירה איוב נ ג ד המשיבה: הועדה המקומית לתכנון ובניה חיפה בקשה לעיכוב ביצוע החלטה בפנייבקשת רשות ערעור על פסק דינו של בית המשפט המחוזי בחיפה (סגן הנשיא ח\' פיזםוהשופטים א\' רזי וש\' שטמר), אשר קיבל את ערעורה של המשיבה (להלן:הוועדההמקומית) על החלטתו של בית המשפט לעניינים מקומיים בחיפה (השופט א\' אליקים). ביום23.11.97 הוצא צו הריסה מינהלי (להלן: הצו) בגין בנייהללא היתר בשטח של כ-50 מ"ר בדירת מגוריה של המבקשת בחיפה (להלן: הדירה).ביצועו של הצו עוכב מספר פעמים על ידי בית המשפט לעניינים מקומיים על מנת לאפשרלמבקשת למצות את האפשרות לקבל היתר בנייה. לאחר מספר בקשות להארכת מועד, הגישההמבקשת בקשה לקבלת היתר בנייה רק ביום 11.6.01 ובקשתה נדחתה על ידי הוועדה המקומיתביום 1.1.02. במועד זה נשלחה הודעה למבקשת, לפיה הצו יבוצע תוך 30 ימים. ביום3.1.02 פנתה הוועדה המקומית למשטרה לקבלת סיוע בביצוע הצו. בהעדר מענה לפנייה זו,פנתה הוועדה המקומית למשטרה פעם נוספת ביום 21.1.02 ונתבקשה על ידי היועץ המשפטישל המשטרה ליתן הבהרות. בו ביום שלחה הוועדה המקומית ליועץ המשפטי של המשטרה מכתבהסבר בנוגע להבהרות שביקש, אולם אישור המשטרה לא ניתן בתוך 30 הימים במהלכם ניתןלבצע את הצו, לפי סעיף 238א(ט) לחוק התכנון והבניה, תשכ"ה-1965 (להלן: החוק). ביום20.3.02, כ-80 ימים לאחר מתן הצו, הגישה הוועדה המקומית לבית המשפט לענייניםמקומיים בקשה להארכת מועד לביצועו. בהחלטתו מיום 12.1.03 ציין בית המשפט כי הארכתמועד יכולה אמנם להינתן בין אם מוגשת הבקשה להארכת המועד תוך 30 ימים מיום מתן הצוובין אם היא מוגשת מאוחר יותר, אולם קבע כי במקרה דנן העובדות שהוכחו מצביעות עלכך שמקורו של אי ביצוע הצו במחדלים של נציגי המבקשת ולא של גורמים חיצוניים. נוכחהאמור לעיל, דחה בית המשפט לעניינים מקומיים את בקשת הוועדה המקומית. עלהחלטת בית המשפט לעניינים מקומיים הגישה הוועדה המקומית ערעור לבית המשפט המחוזי.בהחלטתו מיום 22.12.04 עמד בית המשפט המחוזי על פסיקתו של בית משפט זה ברע"פ710/02 דדו נ\' ראש עיריית חיפה (לא פורסם)(להלן: עניין דדו), לפיה יש לנהוג בבקשות להארכת מועדלביצוע צו הריסה בזהירות רבה ואין מקום להיענות להן על דרך שגרה. עם זאת, קבע ביתהמשפט המחוזי כי יש להתחשב בהתנהגותו של בעל הדין אשר נגדו הוצא הצו וכן בתקלותסבירות וצפויות שנגרמו בתוך המנגנון הפנימי של הרשות. בית המשפט ציין כי במקרה דנןעוכב צו ההריסה למשך תקופה העולה על ארבע שנים בשל התנהגותה הרשלנית של המבקשת בכלהנוגע לטיפול בבקשה למתן היתר, אשר התאפיינה בזלזול מופגן כלפי החלטות בית המשפט.עוד קבע בית המשפט המחוזי כי בית המשפט לעניינים מקומיים התעלם מעדותה של מנהלתהמחלקה לפיקוח על הבניה בעיריית חיפה, אשר ציינה כי בתקופה הרלוונטית היו בטיפולה180 צווי הריסה מינהליים ומתוכם רק בשני מקרים אירעו תקלות. נוכח האמור לעיל, קיבלבית המשפט המחוזי את ערעורה של הוועדה המקומית והאריך את המועד לביצועו של צוההריסה. עלפסק דינו של בית המשפט המחוזי הגישה המבקשת את בקשת רשות הערעור שבפניי. בבקשתרשות הערעור טוען בא-כוח המבקשת כי הצו לא בוצע נוכח מחדליה של הוועדה המקומיתולפיכך מתן הארכת מועד לביצוע הצו עלולה לרוקן מתוכן את מגבלת 30 הימים הקבועהבחוק. מנגד טוענת המדינה כי עניינה של המבקשת אינו מעורר סוגיה בעלת חשיבות משפטיתאו ציבורית המצדיקה ליתן רשות ערעור, בהתחשב בכך שהשאלה אם ניתן להאריך את תוקפושל צו הריסה לאחר שחלף המועד לביצועו כבר הוכרעה בפסקי דין של בית משפט זה לגבי צוהריסה מנהלי בעניין דדו, ולגביצו הריסה שיפוטי ברע"פ 4357/01 סבן נ\' הוועדההמקומית לתכנון ובניה "אונו" (לא פורסם). לגופו של עניין,טוענת המדינה כי בנסיבות המקרה דנן צדק בית המשפט המחוזי כשהחליט להאריך את המועדלביצוע הצו, בהתחשב בהיקפה הגדול של הבניה הבלתי חוקית, באפשרות שניתנה למבקשתלהשיג היתר וכן בכך שהאיחור בהגשת הבקשה להארכת מועד לביצוע הצו נבע מטעות אנושסבירה. לאחרשעיינתי בבקשה ובתגובת המדינה, הגעתי למסקנה כי דינה להידחות. כפי שנפסק בפסק דינושל בית משפט זה בעניין דדו, ניתן להאריך צו הריסה מינהלי גם לאחר30 הימים הקבועים בחוק לביצועו. במקרה דנן, בית המשפט המחוזי החליט להאריך אתהמועד לביצוע הצו לאחר ששקל את כל נסיבות העניין וטענותיה של המבקשת מופנות נגדהאיזון שערך בית המשפט המחוזי בין התנהגותה של המבקשת לבין מחדליה של הוועדההמקומית. נוכח האמור לעיל, ברי כי טענות אלו אינן מעוררות כל שאלה עקרונית החורגתמעניינם של הצדדים הישירים למחלוקת אשר תצדיק מתן רשות ערעור לערכאה שלישית. אשר על כן, דין הבקשה להידחות. ניתנההיום, ד\' באדר ב\' התשס"ה (15.3.2005). שו פ ט ת _________________________העותק כפוף לשינויי עריכה וניסוח. 05003510_N03.doc/צשמרכז מידע, טל\' 02-6750444 ; אתר אינטרנט, www.court.gov.il ']</t>
  </si>
  <si>
    <t>רע"פ 351/05</t>
  </si>
  <si>
    <t>רע"פ 351/05 אמירה איוב נ. הועדה המקומית לתכנונ ובניה חיפה</t>
  </si>
  <si>
    <t>האריך אתהמועד לביצוע הצו לאחר ששקל את כל נסיבות העניין וטענותיה של המבקשת מופנות נגדהאיזון שערך בית המשפט המחוזי בין התנהגותה של המבקשת לבין מחדליה של הוועדההמקומית. נוכח האמור לעיל, ברי כי טענות אלו אינן מעוררות כל שאלה עקרונית החורגתמעניינם של הצדדים הישירים למחלוקת אשר תצדיק מתן רשות ערעור לערכאה שלישית. אשר על כן, דין הבקשה להידחות. ניתנההיום, ד\' באדר ב\' התשס"ה (15.3.2005). שו פ ט ת _________________________העותק כפוף לשינויי עריכה וניסוח. 05003510_N03.doc/צשמרכז מידע, טל\' 02-6750444 ; את</t>
  </si>
  <si>
    <t>['החלטה בתיק רע"פ 1890/05בבית המשפט העליון רע"פ 1890/05 בפני: כבוד השופט א\' א\' לוי המבקש: כנעאן עדנאן נ ג ד המשיבה: מדינת ישראל בקשת רשות ערעור על פסק-דינו של בית המשפט המחוזי בחיפה, מיום 6.2.05, בתיק ע"פ 1726/04, שניתן על ידי כבוד השופט י\' אלרון בשם המבקש: עו"ד כמילעודה החלטה 1. בחודש אפריל 2001 היההמבקש מעורב בתאונת דרכים שבמהלכה פגע בילד, והוא הסתלק מהזירה מבלי להכניס אתהמשטרה לסוד העניין. בגין אירוע זה יוחסו לו עבירות אחדות, וביניהן נהיגה ברשלנות,סטייה מנתיב נסיעה, ונהיגה ללא רישיון וללא ביטוח. בחודש מאי 2002 היה המבקש מעורב בתאונהנוספת, כאשר סטה מנתיב נסיעתו, התנגש ברכב אחר, ושתיים מנוסעותיו של אותו רכבנפגעו. גם הפעם יוחסו למבקש עבירות של נהיגה ברשלנות ונהיגה ללא ביטוח, אליהןהתווספו גם סטייה מנתיב נסיעה, ונהיגה בזמן פסילה. 2. המבקש הודה בחודש נובמבר 2003 בעובדות המפלילותשיוחסו לו, ולאחר שהורשע נדחה הדיון לקבלתו של תסקיר מבחן. באותה עת התנהלו נגד המבקש הליכים נוספיםבגין עבירות סמים, ובחודש ספטמבר 2003 הוא הועמד בפיקוח שרות המבחן לתקופה שלשנתיים. במצב זה עתר המבקש, בתיקי התעבורה, שלא להחמירעמו בדרך של גזירתו של עונש מאסר, כדי שלא לסכל את המאמצים שעשה במטרה להיגמלמהתמכרותו לסמים. המלצה ברוח זו הניח גם שרות המבחן על שולחנו של בית משפט קמאבחודש פברואר 2004, אולם בית המשפט החליט לדחות את הדיון כדי לעקוב אחר התקדמותושל התהליך הטיפולי. בעקבות כך הוגשו לבית המשפט מספר תסקירים, ולהלן תמציתם: א. בחודש מאי 2004 דווח כי כי לאחר הדיוןהקודם בעניינו בבית המשפט, הפסיק המבקש להגיע לקבוצה הטיפולית, אף שהמשיך את הקשרעם היחידה לטיפול בנפגעי סמים בעיר מגוריו. ב. בחודש יולי 2004 הגיש שרות המבחן תסקירנוסף בו נאמר כי אף שנראה כי המבקש אינו משתמש עוד בסמים, אולם "בפועל לא היהכל שינוי בדפוסי התנהגותו וחשיבתו ההתמכרותית". מהתסקיר עולה, שאת מקומה שלההתמכרויות לסמים תפסה התמכרות מסוג אחר – להימורים, וככל הנראה, גם לאלכוהול.לנוכח כל אלה הביע שרות המבחן ספק ביכולתו של המבקש להפיק תועלת מהקשר טיפולי. ג. בתסקיר מחודש ספטמבר 2004 הביע השרות אתהדעה כי אף "שקיים קושי לחבר את [המבקש] לאחריותו לקורה עמו, יש חשש שמאסרויגרום לנסיגה במצבו, ועל כן הובעה נכונות לבדוק אפשרות שהמבקש יבצע שרות לתועלתהציבור, אם בית המשפט יאות לבטל את ההרשעה. בעקבות כל אלה החליט בית המשפט לתעבורה, בחודשאוקטובר 2004, שלא להפעיל עונש מאסר על-תנאי שעמד נגד המבקש, והורה על הארכתתוקפו. בית המשפט הוסיף וגזר למבקש קנס, פסילה למשך 8 חודשים, וחייב אותו להימצא בפקוחשירות המבחן במשך שנתיים. כמו כן חויב המבקש לבצע שירות לתועלת הציבור. 3. המשיבה, שלא השלימה עם גזר-דינה של הערכאההראשונה, הביאה את השגותיה בפני בית המשפט המחוזי. בית המשפט מצא כי ניצב בפניו"עבריין תעבורה סדרתי" (ראו עמ\' 4 לפסק-הדין), המסכן את הציבור באשר הואאינו נמנע מנהיגה חרף קיומו של עונש פסילה, ואף שמעל לראשו מרחף עונש מאסרעל-תנאי. בית המשפט לא התעלם ממה שנראה כניסיון של המבקש לשנות את אורחותיו, אולםהוסיף כי אין בכך כדי להעניק למבקש הגנה מפני ענישה. לאור השקפתו זו, קיבל ביתהמשפט המחוזי את הערעור, וגזר למבקש 6 חודשי מאסר בפועל ו-6 חודשים על-תנאי. כמוכן, הופעל עונש מאסר מותנה בן 10 חודשים, חלקו במצטבר וחלקו בחופף כך שעל המבקשלשאת ב-10 חודשי מאסר. בא-כוח המבקש עותר למתן רשות לערער עלפסק דינו של בית המשפט המחוזי, הואיל ולהשקפתו הוא "מעלה סוגיות משפטיותונורמטיביות כלליות חשובות" החורגות מעניינו של המבקש (ראו סעיף 2 לנימוקיהבקשה). 4. לאחר שעיינתי בבקשה ובנספחיה, לא מצאתי כיהוכחה עילה לקיומו של ערעור בפני ערכאה נוספת. כידוע, הלכה היא ש"אין בטענות בדברחומרת העונש כדי להצדיק דיון לפני בית המשפט העליון כערכאה שלישית. יוצאים מכלל זהמקרים נדירים וחריגים, שבהם מתעוררת שאלה בעלת חשיבות כללית, או כאשר התערבות ביתהמשפט נדרשת למניעת עיוות דין" (רע"פ 4882/04 אבו ריזק נ\' מדינת ישראל, טרם פורסם; רע"פ 4746/04 סויסה נ\' מדינת ישראל, טרם פורסם; רע"פ 5585/03 כנפו נ\' מדינת ישראל, טרם פורסם). אכן, שתי ערכאות קמאנחלקו בדעותיהן כיצד לנהוג במבקש, אולם גם קיומה של אותה מחלוקת אינו מהווה עילהלמתן רשות ערעור (ראו רע"פ 28/00 כהן נ\' מדינתישראל, טרם פורסם; רע"פ 9901/04 ויסאם ואכד נ\' מדינת ישראל, טרם פורסם). יתרה מכך, התנהגות המבקשלאורך השנים מצביעה עליו כמי שמתנהג כפורק-עול, שמוראו של החוק ממנו והלאה. הואחטא וחזר וחטא בהתנהגות שהיה כרוך בה סיכון לציבור, ולפחות בשני התיקים עליהם הוא נקראלתת את הדין הפעם, סיכון זה התממש על כל התוצאות הקשות שנלוו לו. אכן, נראה כי המבקש מנסה לשנות את אורחותיו,אולם תסקירי המבחן שהוכנו במהלך שנת 2004 אינם מלמדים על התנהגות עקבית, עד שגםשירות המבחן שוב אינו בטוח כי התהליך הטיפולי יוכתר בסופה של הדרך בהצלחה. לנוכח כל אלה לא ראיתי מקום למתן רשותערעור, ולפיכך, הבקשה נדחית. המבקש יתייצב לשאת בעונשו במזכירות בית המשפט המחוזיבחיפה, ביום א\' בניסן תשס"ה (10.4.05), עד לשעה 11.00. ניתנה היום, כ"ד באדר ב\' תשס"ה(4.4.2005). ש ו פ ט_________________________העותק כפוף לשינויי עריכה וניסוח. 05018900_O02.doc/שבמרכז מידע, טל\' 02-6750444 ; אתר אינטרנט, www.court.gov.il ']</t>
  </si>
  <si>
    <t>רע"פ 1890/05</t>
  </si>
  <si>
    <t>רע"פ 1890/05 כנעאנ עדנאנ נ. מדינת ישראל</t>
  </si>
  <si>
    <t>בקש מנסה לשנות את אורחותיו,אולם תסקירי המבחן שהוכנו במהלך שנת 2004 אינם מלמדים על התנהגות עקבית, עד שגםשירות המבחן שוב אינו בטוח כי התהליך הטיפולי יוכתר בסופה של הדרך בהצלחה. לנוכח כל אלה לא ראיתי מקום למתן רשותערעור, ולפיכך, הבקשה נדחית. המבקש יתייצב לשאת בעונשו במזכירות בית המשפט המחוזיבחיפה, ביום א\' בניסן תשס"ה (10.4.05), עד לשעה 11.00. ניתנה היום, כ"ד באדר ב\' תשס"ה(4.4.2005). ש ו פ ט_________________________העותק כפוף לשינויי עריכה וניסוח. 05018900_O02.doc/שבמרכז מידע, טל\' 02-6750444 ; את</t>
  </si>
  <si>
    <t>['החלטה בתיק רע"פ 5119/05 בבית המשפט העליון רע"פ 5119/05 בפני: כבוד השופט ס\' ג\'ובראן המבקש: סמיון בניש נ ג ד המשיבה: מדינת ישראל בקשה בהסכמה לדחות את מועד התייצבותו של המבקש לריצוי עונשו החלטה 1. כמבוקש. 2. המבקש יתייצב ביום 27.7.05 לא יאוחר מהשעה10:00 במזכירות בית-המשפט המחוזי בחיפה לשם תחילת ריצוי עונשו. ניתנה היום, ז\' בתמוז תשס"ה(14.7.05). שו פ ט _________________________העותק כפוף לשינויי עריכה וניסוח. 05051190_H04.docמרכז מידע, טל\' 02-6593666 ; אתר אינטרנט, www.court.gov.il ']</t>
  </si>
  <si>
    <t>רע"פ 5119/05</t>
  </si>
  <si>
    <t>רע"פ 5119/05 סמיונ בניש נ. מדינת ישראל</t>
  </si>
  <si>
    <t>['החלטה בתיק רע"פ 5119/05 בבית המשפט העליון רע"פ 5119/05 בפני: כבוד השופט ס\' ג\'ובראן המבקש: סמיון בניש נ ג ד המשיבה: מדינת ישראל בקשה בהסכמה לדחות את מועד התייצבותו של המבקש לריצוי עונשו החלטה 1. כמבוקש. 2. המבקש יתייצב ביום 27.7.05 לא יאוחר מהשעה10:00 במזכירות בית-המשפט המחוזי בחיפה לשם תחילת ריצוי עונשו. ניתנה היום, ז\' בתמוז תשס"ה(14.7.05). שו פ ט _________________________העותק כפוף לשינויי עריכה וניסוח. 05051190_H04.docמרכז מידע, טל\' 02-6593666 ; את</t>
  </si>
  <si>
    <t>['החלטה בתיק רע"פ 6018/05 בבית המשפט העליון רע"פ 6018/05 בפני: כבוד השופט ס\' ג\'ובראן המבקש: אברהם אוחיון נ ג ד המשיב: מדינת ישראל בקשת רשות ערעור על פסק-דינו של בית-המשפט המחוזי בתל-אביב-יפו בע"פ 70278/05 מיום 25.5.05, שניתן על-ידי כבוד סגנית-הנשיא ד\' ברלינר, וכבוד השופטים, ז\' המר ור\' אליעז. בשם המבקש: עו"דיעקב קהןבשם המשיבה: עו"ד שאולכהן החלטה המבקש הועמד לדין בבית-משפט השלוםבראשון-לציון, בגין עבירה של החזקת סם מסוכן שלא לצריכה עצמית, לפי סעיף 7(א)+7(ג)רישא+31(3) לפקודת הסמים המסוכנים [נוסח חדש],התשל"ג 1973 (להלן: הפקודה). לפי הנטען בכתב האישום, ביום 3.12.04 ביןהשעות 17:00 ל 20:30 או בסמוך לכך, החזיק המבקש בביתו שברחוב פינסקר 47בראשון-לציון, ובבית גיסתו ברחוב הרב מינץ 3 בראשון-לציון ב- 10,378 כדוריםהמכילים סם מסוכן מסוג MDMA מחולקים לאריזות, ללא היתר וללא רישיון מאת המנהל ושלא לצריכתוהעצמית. בית-משפט השלום בראשון-לציון (כבוד השופטה\' פינשטיין) הרשיע את המבקש בעבירה שיוחסה לו בכתב האישום. עם זאת, קבעבית-המשפט, כי העובדה שהתביעה בחרה להגיש את כתב-האישום כנגד המבקש בבית-משפטהשלום ולא בבית-המשפט המחוזי, מצמצמת את הרף העונשי העליון לשבע שנות מאסר במקוםלעשרים שנות מאסר. בנוסף, נקבע, כי המבקש הינו נכה וכי אף לא הוצגו בפני בית-המשפטתקדימים דומים בכל הנוגע לקביעת העונש ויש להתחשב בגורמים אלו לקולא. לפיכך,בנסיבות העניין, גזר בית-המשפט למבקש 13 חודשי מאסר בפועל, 18 חודשי מאסר על תנאיוכן פסל אותו מלהחזיק רישיון נהיגה למשך 8 חודשים מיום שחרורו מהכלא. על קלותו של עונש זו של בית-משפט השלוםערערה המשיבה לבית-המשפט המחוזי בתל-אביב-יפו. בית-המשפט המחוזי בתל-אביב-יפו (כבוד סגנית-הנשיאד\' ברלינר וכבוד השופטים ז\' המר ור\' אליעז) קיבל את הערעור על גזר הדין, בפוסקו,כי טענות המדינה בדין יסודן וכי על-פי כל קנה מידה, נורמת הענישה, אשר באה לידיביטוי בגזר-הדין של בית-משפט השלום, איננה יכולה להיוותר על כנה. בנוסף, נקבע, כיישנם תקדימים למקרים כגון אלו, הדומים בנסיבותיהם למקרה נשוא בקשת ערעור זו וכירמת הענישה בהם נעה בין שנתיים וחצי לשש וחצי שנות מאסר בפועל. עוד פסק בית-המשפטהמחוזי, כי הבחירה להגיש את כתב-האישום לבית-משפט השלום, מעמידה אמנם את תקרתהענישה על שבע שנים ולא מעבר לכך, אולם אין בכך כדי לגמד את חומרת העבירה או להביאלמסקנה שהענישה צריכה להיות מקלה או מתונה מזו שהייתה מוטלת בבית-המשפט המחוזי. לפיכך,גזר בית-המשפט המחוזי על המבקש שלוש שנות מאסר בפועל, 18 חודשי מאסר על תנאי וכןפסילה מלהחזיק רישיון נהיגה למשך 8 חודשים מיום שחרורו מהכלא. כמו-כן, הטילבית-המשפט המחוזי על המבקש קנס בסך 30,000 ש"ח. מכאן בקשת רשות הערעור שבפני, אשרבמסגרתה טוען המבקש, כי שגה בית-המשפט המחוזי בכך שחרג באופן קיצוני לחומרה שעהששילש את עונשו של המבקש בהתייחס לרכיב המאסר וכן שגה קשות בהטילו על המבקש קנס כהגבוה. במיוחד אמורים הדברים לטענת המבקש, לאור העובדה שבית-משפט השלום לא הטילעליו כל קנס כספי שהוא. בנוסף, טוען המבקש, כי העונש שנקבע, הינו סטייה משמעותיתמהקבוע בפסיקה הקיימת וכי אף ראוי לתת משקל ממשי להודיית המבקש ולנסיבותיו האישיותולהיותו אדם נכה. דין בקשת רשות הערעור להידחות. עניינו של המבקש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 הספציפישל הצדדים. בענייננו, בקשת רשות הערעור איננה מעוררת כל שאלה משפטית עקרוניתהחורגת מנסיבות העניין הפרטניות של המבקש, והלה, הגם שניסה, לא הצביע על עילההמצדיקה דיון בגלגול שלישי (ר"ע 103/82 חניון חיפה בע"מ נ\' מצת אור (הדר חיפה) בע"מ,פ"ד לו(3) 123). דין הבקשה להידחות גם לעצם העניין.בענייננו, מדובר בכמות סמים, אשר שוויה מאות אלפי שקלים. מסכים אני עם קביעותיו שלבית-המשפט המחוזי, כי מי שמחזיק בכמות כה גדולה של סמים, עושה זאת באופן מודעומקווה להתעשר במהירות, תוך התעלמות גמורה מפוטנציאל הנזק ההרסני הטמון בכמות סםכה גדולה ואופייה. כמו-כן, המבקש הינו בעל רקע פלילי מכבידובעברו הרשעות רבות. הרשעתו בעבירה נשוא בקשת רשות ערעור זה, מעידה על כך, כי הואלא זנח את דרך העבריינות וכי לא תיקן את דרכיו. לאור האמור, לא נראה, כי יש להתחשבבמיוחד לקולא בנסיבותיו האישיות השונות, כפי שביקש. אשר-על-כן, הבקשה למתן רשות ערעור נדחית. ניתנה היום, ל\' באב תשס"ה (4.9.05). שו פ ט _________________________העותק כפוף לשינויי עריכה וניסוח. 05060180_H02.docמרכז מידע, טל\' 02-6593666 ; אתר אינטרנט, www.court.gov.il ']</t>
  </si>
  <si>
    <t>רע"פ 6018/05</t>
  </si>
  <si>
    <t>רע"פ 6018/05 אברהמ אוחיונ נ. מדינת ישראל</t>
  </si>
  <si>
    <t>תעלמות גמורה מפוטנציאל הנזק ההרסני הטמון בכמות סםכה גדולה ואופייה. כמו-כן, המבקש הינו בעל רקע פלילי מכבידובעברו הרשעות רבות. הרשעתו בעבירה נשוא בקשת רשות ערעור זה, מעידה על כך, כי הואלא זנח את דרך העבריינות וכי לא תיקן את דרכיו. לאור האמור, לא נראה, כי יש להתחשבבמיוחד לקולא בנסיבותיו האישיות השונות, כפי שביקש. אשר-על-כן, הבקשה למתן רשות ערעור נדחית. ניתנה היום, ל\' באב תשס"ה (4.9.05). שו פ ט _________________________העותק כפוף לשינויי עריכה וניסוח. 05060180_H02.docמרכז מידע, טל\' 02-6593666 ; את</t>
  </si>
  <si>
    <t>['החלטה בתיק רע"פ 1519/05 בבית המשפט העליון רע"פ 1519/05 - א\' בפני: כבוד השופטת א\' חיות המבקש: ראובן אלאיב נ ג ד המשיבה: מדינת ישראל בקשת רשות ערעור על פסק-דינו של בית-המשפט המחוזי בתל אביב מיום 26.1.05 בע"פ 71172/04 שניתן על ידי כבוד השופט ח\' כבוב ובקשה עיכוב ביצוע בשם המבקש: עו"ד דוד גולן החלטה זוהי בקשת רשות ערעור על פסק-דינו שלבית-המשפט המחוזי בתל אביב-יפו, בו נתקבל ערעורה של המשיבה על קולת העונש שנגזר עלהמבקש בגין עבירות של שימוש ברישיון נהיגה מזויף, נהיגה ללא רישיון נהיגה תקףושימוש ברכב ללא פוליסת ביטוח בת תוקף. 1. בית-המשפט לתעבורה בתל אביב (כבוד השופטי\' ויטלסון) הרשיע את המבקש, על פי הודאתו, בעבירות שפורטו לעיל בשל כך שביום6.7.2003, נהג הוא במונית אף שאינו מורשה לכך וללא ביטוח בר-תוקף והציג לשוטר שעצראותו בגין עבירת תנועה, רישיון מזויף לנהיגת מונית. בגזר-הדין פירט בית-המשפט אתנסיבותיו האישיות של המבקש המצדיקות הקלה בעונשו, ובהן מותה של אשתו בנסיבותטרגיות והיותו מטופל בארבעה ילדים. על המבקש נגזרו 6 חודשי מאסר על תנאי, 8 חודשיפסילה בפועל וקנס בסך 600 ₪. 2. המשיבה הגישה ערעור לבית-המשפט המחוזי בתלאביב ובו הלינה על קולת העונש שנגזר על המבקש. לטענתה לא ייחס בית-משפט השלוםחומרה מספקת לכך שהמבקש עשה שימוש ברישיון מזויף להפעלת מונית, תוך שהוא מעמידבסכנה את נוסעיו ומפגין זלזול בוטה בהוראות החוק. המשיבה ציינה עוד כי למבקש 35הרשעות קודמות בעבירות תעבורה שונות. בית-המשפט המחוזי (כבוד השופט ח\' כבוב) קיבלאת ערעורה של המשיבה בציינו כי אין בנסיבותיו האישיות של המבקש או בעובדה שסייםלרצות את עונש הפסילה שהוטל עליו בבית-המשפט לתעבורה כדי להצדיק סטייה כה חריגהמהעונש הראוי בגין העבירות שביצע. לפיכך, החמיר בית-המשפט המחוזי בעונש הפסילהשנגזר על המבקש והעמידו על 30 חודשים. 3. בבקשה שבפניי, טוען המבקש כי שגהבית-המשפט המחוזי בכך שהתערב בגזר-דינו של בית-המשפט לתעבורה. לשיטתו, לאור העובדהשהיה בידיו רישיון נהיגה ברכב פרטי לא היה מקום לייחס לעבירות שביצע נופך של חומרהמבחינה בטיחותית, ולטעמו מדובר ב"עבירת מסמכים בעלת אלמנטים כלכלייםופיננסיים". המבקש מוסיף וטוען כי סיים לרצות את עונש הפסילה שהוטל עליובבית-משפט השלום ופתח בשיקום חייו וכלכלת משפחתו. עוד טוען המבקש, כי בית-המשפטהמחוזי לא ייחס משקל הולם לנסיבותיו האישיות, ובהן העובדה כי הוא מפרנס ומגדל לבדואת ארבעת ילדיו לאחר מותה הטרגי של אשתו, וכי ביצע את העבירות שלא למטרת רווח אישיאלא לטובת ילדיו, לאחר זמן רב בו היה מובטל. 4. דין הבקשה להידחות. הלכה היא כי בדרך כללאין מקום למתן רשות ערעור מקום שהטענות המועלות מכוונות כנגד חומרת העונש (ראו:רע"פ 9145/03 מנשה מונסייל נ\' מדינת ישראל (לאפורסם); רע"פ 1174/97 רפאלי נ\' מדינת ישראל (לא פורסם)). דיבטעם זה כדי לדחות את הבקשה. למעלה מן הדרוש אציין כי אין להקל ראש בחומרה ובסיכוןהבטיחותי הכרוכים במעשיו של המבקש, אשר הפעיל מונית תוך שימוש ברישיון נהיגה מזויףובלא שהוסמך להסיע נוסעים ברכב ציבורי. לפיכך צדק בית-המשפט המחוזי בקובעו כי העונשאותו גזר בית-משפט השלום חרג ללא כל הצדקה ממדיניות הענישה הנוהגת והראויה בעבירותאותן ביצע המבקש. בהחמירו בעונש אף נהג בית-המשפט המחוזי מידת מתינות, כראוילערכאת הערעור, ולא מיצה את הדין עם המבקש. הבקשה נדחית. ממילא נדחית גם הבקשהלעיכוב ביצוע שהוגשה עמה. ניתנה היום, י"ד אדר א\', תשס"ה(23.2.2005). ש ו פ ט ת_________________________העותק כפוף לשינויי עריכה וניסוח. 05015190_V01.docמרכז מידע, טל\' 02-6750444 ; אתר אינטרנט, www.court.gov.il ']</t>
  </si>
  <si>
    <t>רע"פ 1519/05</t>
  </si>
  <si>
    <t>רע"פ 1519/05 ראובנ אלאיב נ. מדינת ישראל</t>
  </si>
  <si>
    <t>נהיגה מזויףובלא שהוסמך להסיע נוסעים ברכב ציבורי. לפיכך צדק בית-המשפט המחוזי בקובעו כי העונשאותו גזר בית-משפט השלום חרג ללא כל הצדקה ממדיניות הענישה הנוהגת והראויה בעבירותאותן ביצע המבקש. בהחמירו בעונש אף נהג בית-המשפט המחוזי מידת מתינות, כראוילערכאת הערעור, ולא מיצה את הדין עם המבקש. הבקשה נדחית. ממילא נדחית גם הבקשהלעיכוב ביצוע שהוגשה עמה. ניתנה היום, י"ד אדר א\', תשס"ה(23.2.2005). ש ו פ ט ת_________________________העותק כפוף לשינויי עריכה וניסוח. 05015190_V01.docמרכז מידע, טל\' 02-6750444 ; את</t>
  </si>
  <si>
    <t>['החלטה בתיק רע"פ 6876/05 בבית המשפט העליון רע"פ 6876/05 בפני: כבוד השופט א\' גרוניס המבקשים: 1. אבי נגר 2. צפורה נגר נ ג ד המשיבה: הועדה המקומית לתכנון ובניה ת"א תגובת המבקשים מיום 27.9.05 החלטה עיינתיבתגובתם של המבקשים ולא מצאתי לנכון לשנות החלטתי מיום 26.9.05. עם זאת, החלטתישלא לחייב את המבקשים בשכר טרחת עורך-דין. ניתנה היום, כ"ה באלול תשס"ה(29.9.05). שו פ ט _________________________העותק כפוף לשינויי עריכה וניסוח. 05068760_S08.docמרכז מידע, טל\' 02-6593666 ; אתר אינטרנט, www.court.gov.ilחכ/']</t>
  </si>
  <si>
    <t>רע"פ 6876/05</t>
  </si>
  <si>
    <t>רע"פ 6876/05 אבי נגר נ. הועדה המקומית לתכנונ ובניה ת"א</t>
  </si>
  <si>
    <t xml:space="preserve">['החלטה בתיק רע"פ 6876/05 בבית המשפט העליון רע"פ 6876/05 בפני: כבוד השופט א\' גרוניס המבקשים: 1. אבי נגר 2. צפורה נגר נ ג ד המשיבה: הועדה המקומית לתכנון ובניה ת"א תגובת המבקשים מיום 27.9.05 החלטה עיינתיבתגובתם של המבקשים ולא מצאתי לנכון לשנות החלטתי מיום 26.9.05. עם זאת, החלטתישלא לחייב את המבקשים בשכר טרחת עורך-דין. ניתנה היום, כ"ה באלול תשס"ה(29.9.05). שו פ ט _________________________העותק כפוף לשינויי עריכה וניסוח. 05068760_S08.docמרכז מידע, טל\' 02-6593666 ; אתר </t>
  </si>
  <si>
    <t>['החלטה בתיק רע"פ 10190/05 בבית המשפט העליון רע"פ 10190/05 בפני: כבוד השופט א\' א\' לוי המבקש: בן גורן נ ג ד המשיבה: מדינת ישראל בקשת רשות ערעור על פסק דינו של בית המשפט המחוזי בתל-אביב, בתיק ע"פ 71284/05, מיום 6.10.05, שניתן על ידי כבוד השופטת נ\' אהד בשם המבקש: עו"ד דודגולן החלטה 1. המבקש הורשע בבית-המשפט לתעבורה בתל-אביב-יפו בנהיגהבשכרות, עבירה מכוח סעיף 62(3) וסעיף 39(א) לפקודת התעבורה [נוסח חדש],התשכ"א-1961. מהכרעת-הדין עולה, כי בתאריך 29.11.03 נתפס המבקש בתל-אביבכשהוא נוהג בכלי-רכב באורח המעורר חשד כי אין הוא שולט בו היטב, מפיו נדף ריח כבדשל אלכוהול ודיבורו היה מבולבל ובלתי-מובן. הוא נלקח בידי השוטרים לתחנת המשטרהוממנה לבית-החולים, שם ניטלה ממנו, בהסכמתו, דגימת דם. בדיקת הדם העלתה, כי רמתהאלכוהול בגופו של המבקש הייתה גבוהה מן המותר. בעקבות הרשעתו גזר בית-המשפטלתעבורה למבקש שלושה חודשי מאסר על-תנאי, שלא ישוב וינהג ברכב בשכרות או בעת שהואפסול מהחזקת רשיון נהיגה. כן הוטל על המבקש קנס בסך 2,500 ש"ח, והוא נפסלמהחזקת רשיון נהיגה למשך שנתיים בפועל, ועוד ששה חודשים על-תנאי. 2. ערעור שהגיש המבקש לבית-המשפט המחוזיבתל-אביב-יפו, נדחה. כעת עותר המבקש להרשות לו ערעור נוסף, והוא שב ומעלה את אותןטענות שהניח לפתחן של ערכאות קמא. עיקר בהן הוא, כי בדיקת הדם אינה מגלה את רמתהאלכוהול בדמו של המבקש בשעת הנהיגה, ומכאן כי לאהורם הנטל להוכיח כי נהג בשכרות. 3. טענה זו אינה יכולה להתקבל. אכן, ייתכן,כי אחוז האלכוהול בדמו של אדם בשעת הבדיקה המעבדתית יהיה גבוה מריכוזו בדם בשעתהנהיגה. הדבר תלוי במהירות הספיגה של האלכוהול בדם, וזו מושפעת מגורמיםפיזיולוגיים ואחרים (ראו א\' סטולר וי\' פינקלשטיין "נהיגה בשכרות ובפיכחון –היבטים נוירולוגיים קליניים והיבטים טוקסיקולוגים מעבדתיים" רפואה ומשפט 29 (2003) 120, 122). ברם, המחוקק בחר לקבוע חזקה לענייןהשכרות בנהיגה, וכוונתי לתקנה 169ב(ג) לתקנות התעבורה, התשכ"א-1961, הקובעת: לענין סעיפים (3)62 או 64ב לפקודה ופרק זה יראו אדם שיכור אם הוא נתוןתחת השפעה של סמים משכרים או מסוכנים או אם ריכוז האלכוהול אצלו עולה על המידההקבועה. פירושה של החזקה שבאותה תקנה הוא, כי אדםאשר בשעת הבדיקה המעבדתית נתגלתה בדמו רמת אלכוהול גבוהה מן המותר בחוק, ייראה כמישנהיגתו, קודם לבדיקה, הייתה נהיגה בשכרות. כדרכן של מרבית החזקות רשאי היה המבקשלסתור חזקה זו בראיות מטעמו, אולם הוא לא הציג לעניין זה דבר, ועל כן, ולנוכח תוצאותהבדיקה שנערכה לו, יש לראותו כמי שנהג בשכרות. יתרה מכך, הלכה פסוקה היא, כי אין הוכחתהשל נהיגה בשכרות מוגבלת אך לשאלת אמינותן של תוצאות הבדיקה המעבדתית. ניתן להסיקהמממצאים נוספים, ובהם אופן הנהיגה עובר לעיכוב הנהג בידי השוטרים, מצבו ההכרתי כפישנגלה לשוטרים, ריח אלכוהול הנודף מפיו, ועוד (ע"פ 424/90 גנני נ\' מדינת ישראל, פ"ד מד(3) 741, 742; רע"פ3503/04 אהרון נ\' מדינת ישראל, פ"דנח(4) 673, 676). ובלבד, שממצאים אלה מעוגנים כדין בחומר הראיות. עיון בהכרעת דינושל בית-המשפט לתעבורה מגלה, כי חלק ניכר ממנה מבוסס על התרשמותם כאמור של השוטריםשעצרו את המבקש, כמו גם על עדות המבקש עצמו, שהעיד גם בבית-המשפט כי שתה משקאותאלכוהוליים קודם לנסיעה בה נתפס. ברי אפוא כי המסקנה, ולפיה המבקש נהג כשהואשיכור, הנה מבוססת, ואין כל עילה להתערב בה. מטעם זה, סברתי כי יש לדחות את הבקשה. אוסיף עוד זאת, כי נוכח חומרת המעשה בוהורשע המבקש, קל הוא בעיני העונש שנגזר לו, ושמא אומר קל מדי. ההתנהגות בגינההועמד לדין הינה התנהגות מסכנת-חיים ממש, ועל כורחי שבתי ותהיתי אם יש במידת העונשהנגזרת לעתים קרובות מדי במקרים כגון זה, כדי להלום את חומרתם. הבקשה נדחית. ניתנה היום, י"ט בחשוון תשס"ו(21.11.2005). ש ו פ ט _________________________העותק כפוף לשינויי עריכה וניסוח. 05101900_O01.doc/שבמרכז מידע, טל\' 02-6593666 ; אתר אינטרנט, www.court.gov.il ']</t>
  </si>
  <si>
    <t>רע"פ 10190/05</t>
  </si>
  <si>
    <t>רע"פ 10190/05 בן גורן נ. מדינת ישראל</t>
  </si>
  <si>
    <t>כור, הנה מבוססת, ואין כל עילה להתערב בה. מטעם זה, סברתי כי יש לדחות את הבקשה. אוסיף עוד זאת, כי נוכח חומרת המעשה בוהורשע המבקש, קל הוא בעיני העונש שנגזר לו, ושמא אומר קל מדי. ההתנהגות בגינההועמד לדין הינה התנהגות מסכנת-חיים ממש, ועל כורחי שבתי ותהיתי אם יש במידת העונשהנגזרת לעתים קרובות מדי במקרים כגון זה, כדי להלום את חומרתם. הבקשה נדחית. ניתנה היום, י"ט בחשוון תשס"ו(21.11.2005). ש ו פ ט _________________________העותק כפוף לשינויי עריכה וניסוח. 05101900_O01.doc/שבמרכז מידע, טל\' 02-6593666 ; את</t>
  </si>
  <si>
    <t>['החלטה בתיק רע"פ 1354/05 בבית המשפט העליון רע"פ 1354/05 - א\' בפני: כבוד השופט א\' א\' לוי המבקש: עלם עלם נ ג ד המשיבה: מדינת ישראל בקשת רשות ערעור על פסק דינו של בית המשפט המחוזי בחיפה, מיום 25.1.05, בתיק ע"פ 1520/04, שניתן על ידי כבוד השופטים: ח\' פיזם, א\' שיף ב\' בר-זיו בשם המבקש: עו"ד איילתדואן החלטה עיינתיבבקשה ובנספחיה, ולא מצאתי שהמבקש הצביע על עילה לקבלתה של רשות ערעור. א. באשר לטענה לפיה פסק-דינו של בית המשפט המחוזיניתן בהעדר המבקש ובא-כוחו - לא ראיתי מקום להכריע בטענה לגופה, באשר גם אם נפלה שגגהבהליך, אותה שגגה אינה יותר מאשר "ליקוי טכני" (בלשון סעיף 238 לחוק סדרהדין הפלילי [נוסח משולב], התשמ"ב-1982), שאינו מעורר חשש כלשהו שהיה כרוך בועיוות דין. ב. באשר לטענה לפיה לא הוכחה עבירת הקשרשיוחסה למבקש – טענה זו נבחנה על ידי ערכאות קמא, הן במישור העובדתי והן במישורהמשפטי, ולא מצאתי כי קיימת הצדקה ללבנה בפני ערכאת ערעור נוספת. הבקשה נדחית, ועימה הבקשה לעיכוב ביצועושל העונש. ניתנה היום, א\' באדר א\' תשס"ה(10.2.2005). שו פ ט_________________________העותק כפוף לשינויי עריכה וניסוח. 05013540_O01.doc/שבמרכז מידע, טל\' 02-6750444 ; אתר אינטרנט, www.court.gov.il']</t>
  </si>
  <si>
    <t>רע"פ 1354/05</t>
  </si>
  <si>
    <t>רע"פ 1354/05 עלמ עלמ נ. מדינת ישראל</t>
  </si>
  <si>
    <t>קוי טכני" (בלשון סעיף 238 לחוק סדרהדין הפלילי [נוסח משולב], התשמ"ב-1982), שאינו מעורר חשש כלשהו שהיה כרוך בועיוות דין. ב. באשר לטענה לפיה לא הוכחה עבירת הקשרשיוחסה למבקש – טענה זו נבחנה על ידי ערכאות קמא, הן במישור העובדתי והן במישורהמשפטי, ולא מצאתי כי קיימת הצדקה ללבנה בפני ערכאת ערעור נוספת. הבקשה נדחית, ועימה הבקשה לעיכוב ביצועושל העונש. ניתנה היום, א\' באדר א\' תשס"ה(10.2.2005). שו פ ט_________________________העותק כפוף לשינויי עריכה וניסוח. 05013540_O01.doc/שבמרכז מידע, טל\' 02-6750444 ; א</t>
  </si>
  <si>
    <t>['החלטה בתיק רע"פ 11164/05 בבית המשפט העליון רע"פ 11164/05 בפני: כבוד השופט א\' א\' לוי המבקש: עטא פרחאת נ ג ד המשיבה: מדינת ישראל בקשת רשות ערעור על החלטתו של בית המשפט המחוזי בנצרת, מיום 11.10.05, בתיק ע"פ 1094/05, שניתנה על ידי כבוד השופטים: י\' כהן, ה\' ח\'טיב, א\' הלמן בשם המבקש: עו"ד רוניא\' נוגידאת החלטה משטרםהסתיים ההליך בפני בית משפט קמא, אין מקום להידרש לבקשה למתן רשות לערער. עם תוםההליך בבית המשפט המחוזי יהא רשאי המבקש, ככל שיהיה בכך צורך, לפנות לבית משפט זהבבקשה כאמור. הבקשה נדחית. ניתנה היום, י"ב בכסלו תשס"ו(13.12.2005). ש ו פ ט_________________________העותק כפוף לשינויי עריכה וניסוח. 05111640_O01.doc/שבמרכז מידע, טל\' 02-6593666 ; אתר אינטרנט, www.court.gov.il ']</t>
  </si>
  <si>
    <t>רע"פ 11164/05</t>
  </si>
  <si>
    <t>רע"פ 11164/05 עטא פרחאת נ. מדינת ישראל</t>
  </si>
  <si>
    <t>ו של בית המשפט המחוזי בנצרת, מיום 11.10.05, בתיק ע"פ 1094/05, שניתנה על ידי כבוד השופטים: י\' כהן, ה\' ח\'טיב, א\' הלמן בשם המבקש: עו"ד רוניא\' נוגידאת החלטה משטרםהסתיים ההליך בפני בית משפט קמא, אין מקום להידרש לבקשה למתן רשות לערער. עם תוםההליך בבית המשפט המחוזי יהא רשאי המבקש, ככל שיהיה בכך צורך, לפנות לבית משפט זהבבקשה כאמור. הבקשה נדחית. ניתנה היום, י"ב בכסלו תשס"ו(13.12.2005). ש ו פ ט_________________________העותק כפוף לשינויי עריכה וניסוח. 05111640_O01.doc/שבמרכז מידע, טל\' 02-6593666 ; את</t>
  </si>
  <si>
    <t>['החלטה בתיק רע"פ 11946/05 בבית המשפט העליון רע"פ 11946/05 - א\' בפני: כבוד השופט א\' א\' לוי המבקש: פלוני נ ג ד המשיבה: מדינת ישראל בקשת רשות ערעור על פסק דינו של בית המשפט המחוזי בתל-אביב, מיום 15.12.05, בתיק ע"פ 71425/04, שניתן על ידי כבוד השופטים: א\' טל, ר\' בן יוסף, י\' שבח ובקשה לעיכוב ביצוע גזר הדין בשם המבקש: עו"ד צדוקחוגי החלטה 1. בית-משפט השלום בראשון-לציון הרשיע את המבקש, על-פיהודאתו, בעבירות של ניסיון לתקיפת אשתו והיזק בזדון לרכוש, עבירות לפי סעיפים 379בשילוב עם סעיפים 382(ב) ו-25, וכן סעיף 452 לחוק העונשין, התשל"ז-1977, לאחרשהשליך לעבר אשתו צרור מפתחות והטיח טוסטר ברצפה. בעקבות כך נגזרו למבקש ששה חודשימאסר, מאסר על-תנאי, וכן הופעל עונש של מאסר מותנה בן שמונה חודשים, שגם הוא נגזרלמבקש עקב עבירות שביצע כלפי אשתו. בית המשפט הוסיף וקבע, כי מתוך עונש המאסרעל-תנאי המופעל ישא המבקש בשלושה חודשים במצטבר, והיתרה בחופף, כך שבסך הכל עליולשאת בתשעה חודשי מאסר. בית משפט השלום ציין בגזר דינו כי "מדובר בנאשם אשראינו נוטל אחריות למעשיו, מטשטש את דפוסיו האלימים, ככל הנראה לא נתרם מטיפול קודםביחידה למניעת אלימות במשפחה, אינו מוכן להירתם לטיפול. בנסיבות אלה, התרשמתיממסוכנות של ממש להישנות התנהגות אלימה" (עמוד 6 לגזר-הדין). 2. ערעור שהוגש לבית-המשפט המחוזי בתל-אביב,וכוון כנגד גזר הדין, נדחה. ערכאת הערעור הדגישה אף היא את העובדה שהמבקש אינונוטל אחריות על מעשיו, כפי שהתרשם גם שירות המבחן אשר נמנע בעקבות כך מלהביא המלצהטיפולית בפני בית המשפט. 3. עתה עותר המבקש לקבלתה של רשות ערעור, תוךשהוא מציין כי התפייס עם אשתו מתוך כוונה לקיים שלום בית. נטען, כי העבירות התבצעועל רקע משבר כלכלי אליו נקלע המבקש, וכן הודגש גילו של המבקש וכי זהו מאסרוהראשון. כן נטען, כי המבקש פנה מיוזמתו למרכז לטיפול באלימות במשפחה, ועל כן הואסבור כי בנסיבות אלה עלול מאסרו לגרם לפירוק התא המשפחתי, להרעה נוספת במצבוהכלכלי, ולסיכול ניסיונו להשתקם. 4. דין הבקשה להדחות. כידוע, רשות ערעור אינהניתנת כדבר שבשגרה, שכן היא שמורה לאותם מקרים המעוררים שאלות משפטיות ציבוריותכלליות, ולא כזו היא הבקשה הנוכחית, המתמקדת בעונש שנגזר למבקש בלבד (השוורע"פ 10213/03 קורן נ\' מדינת ישראל; רע"פ149/88 טוביה נ\' היועץ המשפטי לממשלה; רע"פ1174/97 רפאלי נ\' מדינת ישראל; רע"פ 4938/98 חליל נ\'מדינת ישראל; רע"פ 9655/02 פלוני נ\' מדינתישראל; רע"פ 5258/03 פדילה נ\' מדינת ישראל). עונשו שלהמבקש נבחן על-ידי שתי ערכאות, אשר נתנו דעתן לכלל הנסיבות, ובכך די. הבקשה נדחית, וכך הוא דינה של הבקשהלעיכוב ביצועו של העונש. ניתנה היום, א\' בטבת תשס"ו(1.1.2006). ש ו פ ט _________________________העותק כפוף לשינויי עריכה וניסוח. 05119460_O01.doc/שבמרכז מידע, טל\' 02-6593666 ; אתר אינטרנט, www.court.gov.il ']</t>
  </si>
  <si>
    <t>רע"פ 11946/05</t>
  </si>
  <si>
    <t>0213/03 קורן נ\' מדינת ישראל; רע"פ149/88 טוביה נ\' היועץ המשפטי לממשלה; רע"פ1174/97 רפאלי נ\' מדינת ישראל; רע"פ 4938/98 חליל נ\'מדינת ישראל; רע"פ 9655/02 פלוני נ\' מדינתישראל; רע"פ 5258/03 פדילה נ\' מדינת ישראל). עונשו שלהמבקש נבחן על-ידי שתי ערכאות, אשר נתנו דעתן לכלל הנסיבות, ובכך די. הבקשה נדחית, וכך הוא דינה של הבקשהלעיכוב ביצועו של העונש. ניתנה היום, א\' בטבת תשס"ו(1.1.2006). ש ו פ ט _________________________העותק כפוף לשינויי עריכה וניסוח. 05119460_O01.doc/שבמרכז מידע, טל\' 02-6593666 ; את</t>
  </si>
  <si>
    <t>['החלטה בתיק רע"פ 4603/05 בבית המשפט העליון רע"פ 4603/05 בפני: כבוד השופט ס\' ג\'ובראן המבקש: פלוני נ ג ד המשיבה: מדינת ישראל בקשת רשות ערעור על פסק-דין בית-המשפט המחוזי בתל-אביב-יפו, בע"פ 71587/03, מיום 4.5.05, שניתן על-ידי כבוד השופטים א\' קובו, מ\' רובינשטיין וד\' רוזן בשם המבקש: עו"ד דוד יפתח בשם המשיבה: עו"ד שאול כהן החלטה ביום25.11.02 הוגש לבית-משפט השלום בתל-אביב-יפו (השופטת מ\' דיסקין) כתב אישום כנגדהמבקש, המייחס לו עבירה של תקיפת בן-זוג, בניגוד לסעיפים 379 ו-378(ב) לחוקהעונשין, התשל"ז-1977 (להלן: החוק). לפי הנטען בכתב האישום, בתאריך 21.4.01בשעה אשר איננה ידועה, ובהמשך לכך, גם בתאריך 29.4.01 בשעה 11:00 או בסביבותיה,תקף פיזית המבקש את בת-זוגתו לחיים (להלן: המתלוננת) על-ידי כך, שסטר לה ובעט בה. בית-משפט השלום בתל-אביב-יפו הרשיע אתהמבקש בעבירה בה הואשם וגזר עליו עונש מאסר בן חודשיים לריצוי בפועל ו-12 חודשימאסר על תנאי. בנוסף, קבע בית-המשפט, כי על המבקש לחתום על התחייבות בסך 3,000ש"ח, להימנע במשך שנתיים מביצוע עבירות אלימות, כאשר אי החתימה תגרור אחריהחמישה ימי מאסר. על גזר-הדין של בית-משפט השלום ערערהמבקש לבית-המשפט המחוזי בתל-אביב-יפו. בערעורו טען המבקש, כי שגה בית-משפטהשלום בכך שהחמיר בעונשו יתר על המידה, זאת משום שלטענתו היה על בית-המשפט להתחשבבנסיבותיו המשפחתיות, בשלושת ילדיו, באורח חייו התקין ובעובדה, כי הוא והמתלוננתאינם חיים ביחד יותר. בית-המשפט המחוזי בתל-אביב-יפו (השופטיםא\' קובו, מ\' רובינשטיין וד\' רוזן) דחה את הערעור וציין, כי למבקש ישהרשעות קודמות במגוון רחב של עבירות ובכלל זה גם עבירות אלימות, אם כי לא כלפי בנימשפחה. בית-המשפט המחוזי קבע, כי לא נעשתה כל טעות בגזר-הדין של הערכאה הדיוניתוכי העונש שהוטל הינו ראוי בהתחשב בנסיבות העניין, זאת לאור העובדה, כי למבקשניתנו שלוש הזדמנויות לקבל חוות דעת הממונה על עבודות שירות, אך הוא לא ניצלהזדמנויות אלו. מכאן בקשת רשות הערעור שבפני, אשר בגדרהחוזר המבקש על טענותיו אשר העלה בפני בית-המשפט המחוזי. בנוסף, טוען המבקש, כי שגהבית-המשפט המחוזי, כאשר סירב לתת לו הזדמנות נוספת להתייצב בפני הממונה על עבודותהשירות. כמו-כן, טוען המבקש, כי הנסיבות נשוא בקשת רשות הערעור, הינן מקרה חריגבנוף חייו, ובכל מקרה יש לתת עדיפות מכרעת לשיקולי שיקום בעניינו. זאת משום,שלטענתו העונש חמור יתר על המידה, ויש להקל בו משמעותית, או לתת לו הזדמנות נוספתלהתייצב. מנגד, המשיבה תומכת יתדותיה בפסקי-הדיןשל בית-משפט השלום ובית-המשפט המחוזי, ומבקשת לדחות את בקשת רשות הערעור. המשיבהטוענת, כי אין כל נסיבות מיוחדות בענייננו, המצדיקות מתן רשות ערעור, וכל זאתבמיוחד, לאור העובדה, כי המבקש לא התייצב בהזדמנויות שונות, בזמנים אשר נקבעו לולהתייצב בפני הממונה על עבודות השירות. דין בקשת רשות הערעור להידחות. עניינו של המבקש כבר נדון בפני שתיערכאות. כידוע, ההלכה הינה, כי הרשות לערעור שני אינה ניתנת כדבר שבשגרה, אלאמוגבלת ונתונה למקרים המעוררים שאלה בעלת חשיבות משפטית, חוקתית או ציבורית, ואשר חורגתמעניינם הספציפי של הצדדים. בענייננו, בקשת רשות הערעור איננה מעוררת כל שאלהמשפטית עקרונית, החורגת מנסיבות העניין הספציפיות של המבקש, והלה אף לא הצביע על כלעילה, המצדיקה דיון בגלגול שלישי (ר"ע 103/82 חניון חיפהבע"מ נ\' מצת אור (הדר חיפה) בע"מ, פ"דלו(3) 123). דין הבקשה להידחות גם לגוף העניין. מקביעותיהןשל הערכאות הקודמות עולה, כי טענות הצדדים נבחנו על רקע נסיבות הפרשה ונשקלו היטב.בבחינתי את הכרעות אלו, לא מצאתי בענייננו דבר אשר יצדיק את התערבותו של בית-משפטזה. המבקש יכול היה להתייצב בפני הממונה על עבודותהשירות במספר הזדמנויות, אולם בחר שלא לעשות זאת, ולפיכך אכןצדקו הערכאות הקודמות בנסיבות אלו, כאשר סירבו לתת למבקש הזדמנות נוספת לעשות כן.לפיכך, אין מנוס מריצוי העונש אלא במאסר בפועל. אשר-על-כן, הבקשה למתן רשות ערעור נדחית. על המבקש להתייצב ביום 23.6.05 לא יאוחרמהשעה 10:30 במזכירות הפלילית של בית-המשפט המחוזי בתל-אביב-יפו, לשם תחילת ריצויעונשו. החלטתי מיום 22.5.05, בעניין עיכוב ביצועגזר-הדין, מבוטלת בזה. ניתנה היום, כ"ד באייר תשס"ה (2.6.05). שו פ ט _________________________העותק כפוף לשינויי עריכה וניסוח. 05046030_H03.docמרכז מידע, טל\' 02-6750444 ; אתר אינטרנט, www.court.gov.il ']</t>
  </si>
  <si>
    <t>רע"פ 4603/05</t>
  </si>
  <si>
    <t>כןצדקו הערכאות הקודמות בנסיבות אלו, כאשר סירבו לתת למבקש הזדמנות נוספת לעשות כן.לפיכך, אין מנוס מריצוי העונש אלא במאסר בפועל. אשר-על-כן, הבקשה למתן רשות ערעור נדחית. על המבקש להתייצב ביום 23.6.05 לא יאוחרמהשעה 10:30 במזכירות הפלילית של בית-המשפט המחוזי בתל-אביב-יפו, לשם תחילת ריצויעונשו. החלטתי מיום 22.5.05, בעניין עיכוב ביצועגזר-הדין, מבוטלת בזה. ניתנה היום, כ"ד באייר תשס"ה (2.6.05). שו פ ט _________________________העותק כפוף לשינויי עריכה וניסוח. 05046030_H03.docמרכז מידע, טל\' 02-6750444 ; את</t>
  </si>
  <si>
    <t>['החלטה בתיק רע"פ 9527/05 בבית המשפט העליון רע"פ 9527/05 בפני: כבוד השופט א\' א\' לוי המבקש: קיריל צרניאק נ ג ד המשיבה: מדינת ישראל בקשת רשות ערעור על פסק-דינו של בית המשפט המחוזי בבאר-שבע, מיום 7.9.05, בתיק ע"פ 7002/05, שניתן על ידי כבוד השופטים: י\' פלפל, נ\' הנדל, נ\' זלצ\'ובר בשם המבקש: בעצמו החלטה 1. בתאריך 23.2.2004 הורשע המבקש בבית-משפט השלום בבאר-שבע,בשני אישומים של סחר בסם מסוכן מסוג הירואין, ובעבירה של החזקת סם מסוכן, ונגזרועליו 12 חודשי מאסר בפועל. כמו כן, הורה בית-המשפט על פסילת המבקש מלהחזיק או לקבלרישיון נהיגה לתקופה של שלוש שנים. המבקש ערער כנגד גזר הדין בפני בית המשפטהמחוזי בבאר-שבע, בנימוק שניכוי ימי מעצרו מסך כל תקופת המאסר שנגזרה עליו, בתוספתניכוי שליש בגין התנהגות טובה, יביאו לכך שישיבתו בבית-הסוהר תארך כארבעה חודשיםבלבד. להשקפתו, כניסתו לכלא למשך תקופה קצרה זו, תחשוף אותו לסביבה העשויה לדרדרובשנית לשימוש בסמים, ותפגע בתהליך הגמילה בו החל לפני כשנה וחצי. עוד טען המבקש,כי יש להימנע ממימוש המאסר בפועל שהושת עליו בשל העובדה שעברו הפלילי אינו מכביד,ובגין כך שהתמכרותו לסמים נמשכה זמן קצר בלבד. משכך, טען המבקש להמרת עונש המאסרבפועל שהוטל עליו למבחן סמים או לעבודות שירות. בית-המשפט המחוזי דחה את ערעורו של המבקשבהתבסס על תסקיר שירות המבחן, ממנו עלה כי: "הטיפול לגמילה מסמים שהמערער עברעד כה לא הוביל לשינוי מהותי בניהול חייו ודפוסי חשיבתו ... בעתיד הוא ימצא שובבסיכון לשוב לשימוש בסמים וניהול אורח חיים שולי" (עמ\' 5 לפסק-דינו שלבית-המשפט המחוזי). 2. כעת, עותר המבקש לקבלת רשות ערעור על יסודהטיעונים ששימשו אותו בערעורו, והוא מוסיף וטוען את אלה: ראשית, כי בשל נסיבותשונות, לרבות היותו חייב בתשלום דמי מזונות והיותו סובל ממחלות שונות, אין מקוםלכלוא אותו; ושנית, כי פסקי-הדין של ערכאות קמא ותסקירו של שרות המבחן, לקובטעויות שונות. 3. דין הבקשה להידחות. כלל הוא, כי רשותערעור ניתנת רק מקום בו מעלה הבקשה סוגיה כללית, שהשפעתה חורגת מעניינם הקונקרטישל הצדדים המתדיינים. הבקשה שבפני, על ראשיה השונים, אינה מעלה כל סוגיה כזו, והיאסובבת כל כולה סביב העונש שהוטל על המבקש. משכך, אין בטענות שהועלו על ידו כדילהצדיק מתן רשות ערעור. באשר ל"טעויות" שכביכול נפלו בתסקיר המבחןובפסק-דינו של בית-המשפט המחוזי, גם באלו אין כדי להועיל לו, מאחר והמבקש לא הצביעעל כשל או טעות קונקרטיים, ולטענותיו לא נמצאה אחיזה של ממש. הבקשה נדחית, ועמה נדחית גם הבקשה לעיכובביצועו של העונש. ניתנה היום, ט"ז בתשרי תשס"ו(19.10.2005). ש ו פ ט _________________________העותק כפוף לשינויי עריכה וניסוח. 05095270_O02.doc/שבמרכז מידע, טל\' 02-6593666 ; אתר אינטרנט, www.court.gov.il ']</t>
  </si>
  <si>
    <t>רע"פ 9527/05</t>
  </si>
  <si>
    <t>רע"פ 9527/05 קיריל צרניאק נ. מדינת ישראל</t>
  </si>
  <si>
    <t>ה כזו, והיאסובבת כל כולה סביב העונש שהוטל על המבקש. משכך, אין בטענות שהועלו על ידו כדילהצדיק מתן רשות ערעור. באשר ל"טעויות" שכביכול נפלו בתסקיר המבחןובפסק-דינו של בית-המשפט המחוזי, גם באלו אין כדי להועיל לו, מאחר והמבקש לא הצביעעל כשל או טעות קונקרטיים, ולטענותיו לא נמצאה אחיזה של ממש. הבקשה נדחית, ועמה נדחית גם הבקשה לעיכובביצועו של העונש. ניתנה היום, ט"ז בתשרי תשס"ו(19.10.2005). ש ו פ ט _________________________העותק כפוף לשינויי עריכה וניסוח. 05095270_O02.doc/שבמרכז מידע, טל\' 02-6593666 ; את</t>
  </si>
  <si>
    <t>['החלטה בתיק רע"פ 2757/05 בבית המשפט העליון רע"פ 2757/05 בפני: כבוד השופטת א\' חיות המבקש: חיים ביטון נ ג ד המשיבה: מדינת ישראל בקשת רשות ערעור על פסק-דינו של בית המשפט המחוזי בחיפה מיום 17.3.05 בע"פ 1601/04 שניתן על ידי כבוד השופטים מ\' לינדנשטראוס, ש\' ברלינר וי\' דר בשם המבקש: עו"ד דניאלבן עמי החלטה 1. זוהיבקשת רשות ערעור על פסק-דינו של בית-המשפט המחוזי בחיפה (כבוד השופטים מ\' לינדנשטראוס,ש\' ברלינר וי\' דר). בפסק-הדין התקבל ערעורה של המשיבה על פסק-דינו של בית-משפטהשלום בקריות (כבוד השופט א\' מגן), והמבקש הורשע בעבירה של תקיפה בנסיבות מחמירותממנה זוכה בבית-משפט השלום. הדיון הוחזר לבית-משפט השלום לשם שמיעת הטיעונים לעונשולמתן גזר-דין. 2. דין הבקשה להידחות על הסף משום שהוגשה טרםזמנה. משהוחזר עניינו של המבקש לבית-משפט השלום, עליו למצות את ההליכים בפניו (ואםיחפוץ לערער על גזר-הדין - גם בפני בית-המשפט המחוזי), בטרם יגיש בקשת רשות ערעורלבית משפט זה (ראו: רע"פ 4965/98 שפיר נ\' מדינתישראל (לא פורסם); רע"פ 8491/96 כהן נ\' מדינת ישראל (לא פורסם)). הבקשה נדחית. ניתנה היום, י\' באדר ב\', תשס"ה(21.3.2005). ש ו פ ט ת_________________________העותק כפוף לשינויי עריכה וניסוח. 05027570_V01.docמרכז מידע, טל\' 02-6750444 ; אתר אינטרנט, www.court.gov.il ']</t>
  </si>
  <si>
    <t>רע"פ 2757/05</t>
  </si>
  <si>
    <t>רע"פ 2757/05 חיימ ביטונ נ. מדינת ישראל</t>
  </si>
  <si>
    <t>עונשולמתן גזר-דין. 2. דין הבקשה להידחות על הסף משום שהוגשה טרםזמנה. משהוחזר עניינו של המבקש לבית-משפט השלום, עליו למצות את ההליכים בפניו (ואםיחפוץ לערער על גזר-הדין - גם בפני בית-המשפט המחוזי), בטרם יגיש בקשת רשות ערעורלבית משפט זה (ראו: רע"פ 4965/98 שפיר נ\' מדינתישראל (לא פורסם); רע"פ 8491/96 כהן נ\' מדינת ישראל (לא פורסם)). הבקשה נדחית. ניתנה היום, י\' באדר ב\', תשס"ה(21.3.2005). ש ו פ ט ת_________________________העותק כפוף לשינויי עריכה וניסוח. 05027570_V01.docמרכז מידע, טל\' 02-6750444 ; את</t>
  </si>
  <si>
    <t>['החלטה בתיק רע"פ 10837/05 בבית המשפט העליון רע"פ 10837/05 בפני: כבוד השופט ס\' ג\'ובראן המבקש: אמין עבד אלרחמן נ ג ד המשיבה: מדינת ישראל בקשת רשות ערעור על פסק-דין של בית המשפט המחוזי בירושלים בע"פ 9582/05, מיום 30.8.05, שניתן על-ידי כבוד סגן-הנשיא צ\' סגל השופטים י\' נועם ור\' כרמל בשם המבקש: בעצמובשם המשיבה: עו"דבת-עמי ברוט החלטה כנגדהמבקש וכנגד שניים נוספים הוגש לבית-משפט השלום בירושלים כתב אישום, המייחס למבקשעבירה של קבלת דבר במרמה, לפי סעיף 415 רישא לחוק העונשין, התשל"ז– 1977(להלן: החוק). לפי הנטען באישום השני בכתב האישום,המיוחס למבקש, בתאריך 4.7.00, הגיעה מתנדבת סמויה של המשמר האזרחי אל תחנת אוטובוסבצומת שורש, כשהיא נוהגת ברכב מסוג "פיאט פונטו", אשר נבדק קודם לכן על-ידימכונאי מורשה ונמצא תקין. המתנדבת עצרה את רכבה ופתחה את מכסה המנוע במטרה ליצורמצג שווא של תקלה ברכב. נאשם אחר פנה אל המתנדבת, הציג את עצמו כמכונאי והציעלבדוק מהי התקלה. לאחר נהיגה ברכב טען, כי יש בעיה בקרבורטור וכי יש לנקותו. בשלבזה הצטרף המבקש לנאשם האחר והם שוחחו ביניהם. המבקש ניגש אל רכב אחר ועשה עצמומביא חלק להחלפה –"חיישן", שהוחלף כביכול על-ידי הנאשם האחר. תמורתהטיפול שילמה המתנדבת למבקש סך של 200 ש"ח תמורת קבלה שמסר לה. הצדדים הגיעו להסדר טיעון, לפיו הודההמבקש בעבירה שיוחסה לו בכתב האישום שתוקן. במסגרת הסדר הטיעון. הגבילה המשיבה אתבקשתה לעונש לשישה חודשי מאסר שירוצו בעבודות שירות. בית משפט השלום (כב\' השופט ר\' כרמל)הרשיע את המבקש - על-פי הודאתו – בעבירה שיוחסה לו. ביום 31.5.05 גזר בית-משפט השלום (כב\'השופטת א\' באום-ניקוטרה) את דינו של המבקש והטיל עליו מאסר בן 4 חודשים שירוצהבעבודות שירות בהתאם לחוות דעת-הממונה, ומאסר על תנאי של ארבעה חודשים למשך שלוששנים, והתנאי הוא שלא יעבור עבירות רכוש, למעט לפי סעיף 413 לחוק. במתן גזר-הדין, איזןבית- המשפט בין חומרת העבירה לבין מסקנות תסקיר שירות המבחן; העובדה, כי למבקש איןעבר פלילי וחלוף הזמן מאז ביצוע העבירה. כן לקח בית המשפט-בחשבון את העובדה שבית-המשפטהמחוזי בחר להחמיר בעונשם של שני הנאשמים הנוספים שהואשמו בכתב האישום יחד עםהמבקש, והשית עליהם עונשי מאסר בפועל שירוצו בעבודות שירות. על חומרת העונש הגיש המבקש ערעורלבית-המשפט המחוזי בירושלים. בית-המשפט המחוזי (כב\' כבוד סגן-הנשיא צ\' סגלוהשופטים י\' נועם ור\' כרמל) דחה את הערעור על יסוד נימוקיו בפסק-הדין בערעורשהגישה המשיבה על קולת העונש שנגזר על הנאשמים הנוספים בפרשה. בפסק-דין זה קבעבית-המשפט, כי כיעורם של המעשים מזדקר לעין כל; כי הנאשמים הציגו עצמם כאנשימקצוע, תוך ניצול מצוקת אנשים, על-מנת לגרוף רווחים ללא הצדקה וכי המעשים הם חזוןנפרץ בימינו. מכאן בקשת רשות הערעור שבפני. המבקש טוען בבקשתו, כי לא היה מקוםלהחמיר בעונשו, שכן בניגוד לנאשמים האחרים שהואשמו עימו, אין לו עבר פלילי. המבקש,נשוי ואב לילדים, הוא המפרנס היחיד במשפחה, עובד בעבודות מזדמנות ומצבו הבריאותיקשה. בנסיבות אלה מבקש הוא להקל בעונשו. מנגד, טוענת המשיבה, כי בקשת המבקש להקלהבעונשו אינה מצדיקה עילה למתן רשות ערעור, וכי לגופו של עניין, העונש שהוטל עליואינו חורג מן המקובל בגין העבירה בה הורשע, ובמסגרת הסדר הטיעון שהושג. לפיכךמבקשת היא לדחות את הבקשה. דין הבקשה להידחות. עניינו של המבקש נדון בפני שתי ערכאות.הכלל הוא, כי הרשות לערער ניתנת במשורה רק באותם מקרים המעוררים שאלה בעלת חשיבותכללית, החורגת מעניינם הפרטני של בעלי-הדין. במקרה דנן, הבקשה אינה מעוררת כל שאלהמשפטית עקרונית החורגת מעניינם הספציפי של הצדדים לה והמבקש לא הצביע על עילה,המצדיקה דיון בגלגול שלישי (ראו ר"ע 103/82 חניון חיפהבע"מ נ\' מצת אור (הדר חיפה) בע"מ, פ"ד לו (3) 123). אף לגופו של עניין, דין הבקשה להידחות. כידוע,טענות בדבר חומרת העונש אינן מקימות עילה למתן רשות ערעור, זולת באותם מקרים בהםמתגלה סטייה מהותית ממדיניות הענישה המקובלת (ראו רע"פ 6131/05 אליהומחפוד נ\' מדינת ישראל (לא פורסם)). העבירה שעבר המבקש חמורה היא, ניצולמצוקת עוברי-אורח על-מנת להפיק רווח אישי, תוך יצירת סיכון לבטיחות נסיעתם.בנסיבות אלה, העונש שהושת עליו מתון, במסגרת הסדר הטיעון שהושג ואינו מלמד עלסטייה ממדיניות הענישה המקובלת, אלא להיפך, וממילא אינו מגלה עילה להתערבותו שלבית-משפט זה. אף לא מצאתי בטענותיו של המבקש בדבר נסיבותיו האישיות,שהועלו גם בערכאות הקודמות, עילה להקלה בעונשו. אשר-על-כן, בקשת רשות הערעור נדחית. המבקש יתייצב ביום 19.6.06 לא יאוחר מהשעה8:00, במפקדת גוש מרכז ברמלה, לשם תחילת ריצוי עבודות השירות. ניתנה היום, א\' בסיון תשס"ו(28.5.06). שו פ ט _________________________העותק כפוף לשינויי עריכה וניסוח. 05108370_H02.doc רגמרכז מידע, טל\' 02-6593666 ; אתר אינטרנט, www.court.gov.il ']</t>
  </si>
  <si>
    <t>רע"פ 10837/05</t>
  </si>
  <si>
    <t>רע"פ 10837/05 אמינ עבד אלרחמנ נ. מדינת ישראל</t>
  </si>
  <si>
    <t>טיעון שהושג ואינו מלמד עלסטייה ממדיניות הענישה המקובלת, אלא להיפך, וממילא אינו מגלה עילה להתערבותו שלבית-משפט זה. אף לא מצאתי בטענותיו של המבקש בדבר נסיבותיו האישיות,שהועלו גם בערכאות הקודמות, עילה להקלה בעונשו. אשר-על-כן, בקשת רשות הערעור נדחית. המבקש יתייצב ביום 19.6.06 לא יאוחר מהשעה8:00, במפקדת גוש מרכז ברמלה, לשם תחילת ריצוי עבודות השירות. ניתנה היום, א\' בסיון תשס"ו(28.5.06). שו פ ט _________________________העותק כפוף לשינויי עריכה וניסוח. 05108370_H02.doc רגמרכז מידע, טל\' 02-6593666 ; את</t>
  </si>
  <si>
    <t>['החלטה בתיק רע"פ 4049/05 בבית המשפט העליון רע"פ 4049/05 - א\' בפני: כבוד המישנה לנשיא מ\' חשין המבקש: מאהר גבארה נ ג ד המשיבה: מדינת ישראל בקשת רשות ערעור על פסק-דינו של בית-המשפט המחוזי בתל-אביב-יפו בע"פ 70268/04 שניתן ביום 18.4.05 מפי כבוד השופטת ע\' קפלן-הגלר ובקשה לעיכוב ביצוע החלטה בקשתרשות ערעור על פסק-דינו של בית-המשפט המחוזי בתל-אביב-יפו בע"פ 70268/04(כבוד השופטת ע\' קפלן-הגלר), בו התקבל ערעורה של המדינה על גזר-דינו של בית-המשפטלתעבורה בפתח-תקווה. 2. המבקש הורשע בבית-המשפט לתעבורה בפתח-תקווה- על-פי הודאתו - בעבירות של נהיגה ללא רישיון נהיגה ונהיגה ללא פוליסת ביטוחבת-תוקף, ונגזרו עליו העונשים הבאים: קנס כספי בסך 1,000 ש"ח או 50 ימי מאסרתמורתם; פסילת רישיון נהיגה למשך שנה, בחופף לפסילת רישיון נהיגה שהוטלה על המבקשעל-פי גזר-דין מיום 31.10.00 בת"פ 6074/99 בבית המשפט לתעבורה בנתניה; פסילתרישיון נהיגה לתקופה של שנתיים על-תנאי למשך שלוש שנים; והארכת מאסר על-תנאי בן 7חודשים, שהיה תלוי ועומד כגזר-הדין בת"פ 6074/99 הנ"ל, למשך שנתייםנוספות, בהתאם לסעיף 56 לחוק העונשין, תשל"ז-1977. 3. המדינה ערערה על קולת העונש שנגזר עלהמבקש לפני בית-המשפט המחוזי בתל-אביב-יפו. בית-המשפט המחוזי קיבל את ערעור המדינהבקובעו כי המבקש, אשר מעולם לא קיבל רישיון נהיגה, המשיך לנהוג בכבישי הארץ על אףהרשעותיו הקודמות, הפר ברגל גסה את התנאי שבגינו הוטל עליו מאסר על-תנאי, ועל-כןדינו לשבת מאחורי סורג ובריח. כן הטעים בית-המשפט המחוזי את הצורך בענישה מכאיבהבעבירות תעבורה, כמתחייב מן ההפקרות בדרכים וכפי שהודגש לא אחת על-ידי בית- משפטזה. לאור זאת החמיר בית-המשפט המחוזי בעונשו של המבקש וגזר עליו עונש מאסר בפועלשל חמישה חודשים בגין העבירות שבתיק זה. כן הפעיל בית-המשפט המחוזי את עונש המאסרהמותנה בן שבעה חודשים שהוטל על המבקש בת"פ 6074/99 הנ"ל, שלושה חודשיםמהם במצטבר לעונש המאסר בתיק זה וארבעה חודשיםבחופף לו. בנוסף לכך האריך בית-המשפט המחוזי את תקופת הפסילה שנגזרה על המבקשוהעמידה על שנתיים: שנה בחופף לפסילת הרישיון המופעלת אשר הוטלה על המבקשבת"פ 6074/04 הנ"ל ושנה במצטבר לפסילה זו. 4. בבקשה המונחת לפניי טוען המבקש כי טענותיומצדיקות בחינה חוזרת של עניינו, וכי מפסק-דינו של בית-המשפט המחוזי עולה שאלה בעלתחשיבות משפטית וציבורית המצדיקה מתן רשות ערעור לערכאה שלישית. בנוסף טוען המבקשכי מאחר שהמשיבה היתה זו אשר ערערה על קולת עונשו, בקשה זו לרשות ערעור הינה הבקשההראשונה אותה יוזם המבקש עצמו, ולפיכך מתחזק הטעם לבחון את עניינו ולאפשר לו לערערעל פסק-דינו של בית המשפט המחוזי. לגוף העניין טוען המבקש כי שגה בית-המשפט המחוזישעה שהחליט להתערב בפסק-דינו של בית-המשפט לתעבורה, תוך התעלמות מהתרשמותו שלבית-המשפט לתעבורה מן המבקש ומנסיבות ביצוע העבירה כפי שבאו לידי ביטוי בפסק-דינושל בית-המשפט לתעבורה. כן טוען הוא כי בפסק-דינו של בית-המשפט המחוזי אין כל אמירהלגבי טעות אשר נפלה בפסק-דינו של בית-המשפט לתעבורה - טעות אשר יש בה כדי להצדיקהפעלת עונש המאסר המותנה בניגוד לאמור בגזר-דינו של בית-המשפט לתעבורה. בנוסף טועןהמבקש כי היה על בית-המשפט המחוזי להתחשב בעובדה כי ממועד פסק-דינו של בית-המשפטלתעבורה - בו הוארכה תקופת המאסר המותנה שהוטל על המבקש - חלף פרק זמן ארוך במהלכוהילך המבקש חופשי, לא הפר את האמון שניתן בו ולא נהג אפילו פעם אחת; וכי שגה ביתהמשפט המחוזי שעה שלא רק שלא דחה את ערעור המשיבה אלא אף הפעיל את עונש המאסרהמותנה במצטבר (חלקית) לעונש המאסר בפועל שהטיל עליו, כך שיהא על המבקש לרצות מאסרבן שמונה חודשים בשעה שעונש המאסר המותנה עומד על שבעה חודשים בלבד. 5. דין הבקשה דחייה. הלכה היא מלפנינו כי הרשותלערער ניתנת באותם מקרים המעוררים שאלה עקרונית בעלת חשיבות כללית החורגת מעניינם הספציפישל בעלי-הדין. ראו: ר"ע 103/82 חניון חיפה בע"מ נ\' מצת אור(הדר חיפה) בע"מ, פ"ד לו (3) 123. לא נמצא לי כי שאלה מעין-זומתעוררת בעניינו של המבקש. כל טענותיו של המבקש מתמקדות בנסיבות הספציפיות שלעניינו ובשיקול הדעת שהפעילו הערכאות הקודמות ביחס לנסיבות אלו. יתר-על-כן: טענותבדבר קולת העונש או חומרתו תקימנה עילה המצדיקה דיון בגלגול שלישי אך במקריםחריגים ונדירים. ענייננו אינו בא בגדר אותם מקרים. ראו: רע"פ 149/88 אדוארדטוביה נ\' היועץ המשפטי לממשלה, תק-על 88 (1) 663; רע"פ1174/97 רפאלי נ\' מדינת ישראל (לא פורסם). אשר לטענה כי הבקשה לרשות ערעור היא הבקשההראשונה אותה יוזם המבקש לבחינת עניינו - ועל-כן מתחזק, כביכול, הטעם לאפשר לולערער על פסק-דינו של בית-המשפט המחוזי - אמרתי על-כך לאחרונה ברע"פ8963/04 יחיא חמדאן נ\' מדינת ישראל (לא פורסם, בפיסקה 6 לפסק-הדין): חוק בתי המשפט קובע, ככלל, כי הליכים משפטיים ידונו בשתי ערכאות, בלאקשר לשאלה מי היה הצד שיזם את הערעור. מתן רשות ערעור לערכאה שלישית מהווה חריגלכלל זה, והילכת חניון חיפה קובעת את המסגרת והכללים למתןרשות ערעור על-פי לחריג זה. משמעותה של הצעת הסניגוריה הציבורית היא, כי בכלהמקרים שבהם התקבל ערעור המדינה בפלילים על-ידי בית המשפט המחוזי, תינתן לנאשם רשותערעור לבית המשפט העליון. בכך תסוכל מטרתו של החוק הקובע את הליך הערעור לערכאהשלישית כחריג. 6. גם לגופו של עניין לא נמצא לי כי שגהבית-המשפט המחוזי בכך שהחמיר את עונשו של המבקש. למבקש מעולם לא היה רישיון נהיגה,ואף-על-פי-כן עלה בידו לצבור ארבע הרשעות קודמות בעבירה של נהיגה ללא רישיון,מתוכן שתיים בהן נגזר עליו מאסר על-תנאי. נתונים אלה מעידים כמאה עדים כי אין דיבעונשים שנגזרו עליו בעבר כדי להרתיעו מחזרה על מעשיו הרעים. עניין זה הודגש היטבבפסק-דינו של בית-המשפט המחוזי, ובכך נסתרת טענת המבקש כי בית-המשפט המחוזי לא פירטהיכן טעה בית-המשפט לתעבורה בשיקוליו שעה שהחליט שלא לגזור על המבקש עונש מאסרבפועל. זאת ועוד: הטענה כי במשך כשנה ומחצה שחלפו מאז פסק-דינו של בית-המשפטלתעבורה לא נהג המבקש ולו פעם אחת - וכי על-כן אין לגזור עליו עונש מאסר בפועל -מוטב לה כי לא הייתה נשמעת כלל. עצם העובדה שהמבקש הצליח - לשם שינוי - למשולברוחו ולקיים את החוק לאחר שעבר עליו פעמים מספר בעבר, אינה עילה למתן פרס בדמותהקלה בעונשו. 7. הבקשה נדחית. ממילא נדחית גם הבקשה לעיכובעונש המאסר שהוטל על המבקש. המבקש יתייצב לריצוי עונשו כפי שהורהו בית-המשפטהמחוזי. היום, \u200f\u200fי"ט בניסן תשס"ה (\u200f28.4.2005) המישנהלנשיא _________________________העותק כפוף לשינויי עריכה וניסוח. 05040490_G01.docמרכז מידע, טל\' 02-6750444 ; אתר אינטרנט, www.court.gov.il ']</t>
  </si>
  <si>
    <t>רע"פ 4049/05</t>
  </si>
  <si>
    <t>רע"פ 4049/05 מאהר גבארה נ. מדינת ישראל</t>
  </si>
  <si>
    <t xml:space="preserve"> וכי על-כן אין לגזור עליו עונש מאסר בפועל -מוטב לה כי לא הייתה נשמעת כלל. עצם העובדה שהמבקש הצליח - לשם שינוי - למשולברוחו ולקיים את החוק לאחר שעבר עליו פעמים מספר בעבר, אינה עילה למתן פרס בדמותהקלה בעונשו. 7. הבקשה נדחית. ממילא נדחית גם הבקשה לעיכובעונש המאסר שהוטל על המבקש. המבקש יתייצב לריצוי עונשו כפי שהורהו בית-המשפטהמחוזי. היום, \u200f\u200fי"ט בניסן תשס"ה (\u200f28.4.2005) המישנהלנשיא _________________________העותק כפוף לשינויי עריכה וניסוח. 05040490_G01.docמרכז מידע, טל\' 02-6750444 ; את</t>
  </si>
  <si>
    <t>['החלטה בתיק רע"פ 9707/05 בבית המשפט העליון רע"פ 9707/05 - א\' בפני: כבוד השופט א\' א\' לוי המבקש: שמואל עטיה נ ג ד המשיבה: מדינת ישראל בקשת רשות ערעור על פסק דינו של בית המשפט המחוזי בחיפה, מיום 8.9.05, בתיק ע"פ 395/05, שניתן על ידי כבוד השופטים: מ\' נאמן, ר\' שפירא, מ\' פינקלשטיין ובקשה לעיכוב ביצוע העונש בשם המבקש: עו"ד נטלינאוה אביכזר החלטה נגדהמבקש, שמואל עטיה, הוגש כתב אישום לבית משפט השלום בחיפה, בו נטען כי בין השנים1991-1997, בעת שעבד בבנק \'מסד\', הוא מעל בכספי לקוחות כאשר זייף בקשות לפדיון תכניותחסכון, ואת הכסף העביר לחשבונו האישי. כן נטען, כי המבקש ביצע העברות בנקאיות שלסכומי כסף שונים מחשבונות של לקוחות לחשבונו האישי. הסכום הכולל שנטל המבקש שלאכדין עומד על כ-390,000 ש"ח. המבקש הודה בעובדותיו של כתב האישום,ובעקבות כך הורשע בעבירות של גניבה בידי עובד, מרמה והפרת אמונים בתאגיד וזיוף,עבירות לפי סעיפים 391, 425 ו-418 לחוק העונשין, התשל"ז-1977. בהמשך, גזר ביתהמשפט למבקש 15 חודשי מאסר ו-12 חודשי מאסר על-תנאי. בכך, דחה בית המשפט את המלצתושל שרות המבחן להימנע מכליאתו של המבקש. נקבע, כי בעבירות מהסוג בהן הורשע המבקש"יש לתת משקל משמעותי להרתעה ולצורך למנוע מפקידי בנק אחרים להתפתות לרווחיםקלים, במיוחד נוכח נגישותם הקלה לכספי הלקוחות ומאידך הקושי בגילוי העבירות בתחוםזה. קיים אינטרס ציבורי ראשון במעלה להגן על לקוחות הבנקים ולשמור על אמון הציבורבמוסדות הבנקאיים ובעובדיהם" (עמוד 20 לפרוטוקול הדיון). ערעור שהגיש המבקש לבית המשפט המחוזיכנגד גזר הדין, התקבל בחלקו, ותקופת המאסר בפועל הועמדה על 12 חודשים. בית המשפטמצא כי בהתחשב בנסיבותיו של המבקש, העונש שהוטל עליו "אינו חמור כללוכלל". יחד עם זאת, נקבע כי הפחתה מסוימת בעונש מוצדקת לנוכח העובדה שכתבהאישום הוגש בחלוף ארבע שנים מאז סיומה של החקירה. עתה עותר המבקש לקבלתה של רשות ערעור.בבקשתו הוא טוען כי לא הפיק טובת הנאה מביצוען של העבירות, והוא מפנה להמלצתו שלשירות המבחן בו תואר המצב הכלכלי הקשה אליו נקלע בשל הרשעתו. ועוד, להשקפת המבקשהזמן הרב שחלף מאז ביצוען של העבירות, היה כרוך בעינוי דין אשר חייב להימנע כלילמגזירתו של מאסר ממש. הבקשה שבפני אינה מעוררת שאלה משפטיתבעלת חשיבות ציבורית, המצדיקה כי עניינו של המבקש ידון בפני ערכאה שלישית. אכן,שיהוי בהליכים שכרוך בו, מטבעו, עינוי דין, הוא שיקול שעל בית המשפט לתת עליו אתדעתו בבואו לגזור את עונשו של נאשם. כך נהגו שתי ערכאות קמא, ועל כן לא מצאתי כיבפסקי הדין שיצאו מתחת ידן נפלה טעות המחייבת ליבון נוסף. הבקשה נדחית, ועמה נדחית גם הבקשה לעיכובביצועו של העונש. ניתנה היום, י"ז בתשרי תשס"ו(20.10.2005). ש ו פ ט _________________________העותק כפוף לשינויי עריכה וניסוח. 05097070_O01.doc/שבמרכז מידע, טל\' 02-6593666 ; אתר אינטרנט, www.court.gov.il ']</t>
  </si>
  <si>
    <t>רע"פ 9707/05</t>
  </si>
  <si>
    <t>רע"פ 9707/05 שמואל עטיה נ. מדינת ישראל</t>
  </si>
  <si>
    <t>תבעלת חשיבות ציבורית, המצדיקה כי עניינו של המבקש ידון בפני ערכאה שלישית. אכן,שיהוי בהליכים שכרוך בו, מטבעו, עינוי דין, הוא שיקול שעל בית המשפט לתת עליו אתדעתו בבואו לגזור את עונשו של נאשם. כך נהגו שתי ערכאות קמא, ועל כן לא מצאתי כיבפסקי הדין שיצאו מתחת ידן נפלה טעות המחייבת ליבון נוסף. הבקשה נדחית, ועמה נדחית גם הבקשה לעיכובביצועו של העונש. ניתנה היום, י"ז בתשרי תשס"ו(20.10.2005). ש ו פ ט _________________________העותק כפוף לשינויי עריכה וניסוח. 05097070_O01.doc/שבמרכז מידע, טל\' 02-6593666 ; את</t>
  </si>
  <si>
    <t>['החלטה בתיק רע"פ 2350/05 בבית המשפט העליון רע"פ 2350/05 בפני: כבוד השופטת א\' חיות המבקש: שחר שיינפלד נ ג ד המשיבה: מדינת ישראל בקשת רשות ערעור על פסק-דינו של בית-המשפט המחוזי בתל אביב מיום 2.3.05 בע"פ 71919/04 שניתנה על ידי כבוד השופטת ע\' קפלן-הגלר בשם המבקש: עו"ד אהודמלמהבשם המשיבה: עו"ד אריהפטר החלטה זוהי בקשת רשות ערעור על פסק-דינו שלבית-המשפט המחוזי בתל-אביב (כבוד השופטת ד"ר ע\' קפלן-הגלר), בו נתקבל ערעורהשל המשיבה על קולת העונש שגזר בית-המשפט לתעבורה על המבקש בגין גרימת תאונה בהנחבל אדם וניזוק רכוש, אי ציות לתמרור "עצור" ונהיגה בקלות ראש. 1. בית-המשפט לתעבורה בפתח-תקווה (כבודהשופטת א\' וישקין) הרשיע את המבקש, על פי הודאתו, בעבירות שפורטו לעיל בשל כךשביום 29.5.2003 עת נהג ברכב בכביש עדנים, נכנס לצומת בה מוצב תמרור "עצור",מבלי לשים לב לדרך והתנגש ברכב אחר שהגיע למקום. כתוצאה מן ההתנגשות נחבל המבקשוניזוקו שני כלי הרכב. בגין העבירות שבהן הורשע גזר בית-המשפט לתעבורה על המבקשעונש פסילה מלהחזיק או לקבל רישיון נהיגה למשך 45 ימים, פסילה על תנאי למשך שלושהחודשים וקנס בסך 800 ₪. בגזר-הדין ציין בית-המשפט כי הביא בחשבון לזכותו של המבקשאת הודאתו באשמה ואת העובדה שהוא זה אשר פנה למשטרה והביא לפתיחת ההליך המשפטינגדו. 2. המשיבה הגישה ערעור לבית-המשפט המחוזי בתלאביב ובו הלינה על קולת העונש שנגזר על המבקש. לטענתה, ראוי היה לגזור על המבקש שלושהחודשי פסילה בפועל, שהינו עונש המינימום הקבוע בסעיף 38 לפקודת התעבורה לגביהעבירות בהן הורשע. לטענת המשיבה סטה בית-המשפט התעבורה לקולא מרמת ענישה זו, מבלילנמק את הדבר, כמצוות סעיף 38 הנ"ל. המבקש מצידו טען כי בית-המשפט רשאי היה להורותכי הפסילה לתקופת המינימום תהא, כולה או חלקה, על תנאי ועוד טען כי צירוף תקופתהפסילה בפועל ותקופת הפסילה על תנאי שנגזרו עליו, עולה על תקופת המינימום הקבועה בחוק.בית-המשפט המחוזי קיבל את הערעור בקובעו כי אם אמנם אימץ בית-המשפט לתעבורה אתגישתו זו של המבקש, היה עליו לציין את הדבר בפסק-הדין ומשלא עשה כן, יש לקבוע כיהטיל על המבקש עונש פסילה בפועל לתקופה הפחותה מתקופת המינימום הקבועה בחוק, בלאשנימק את החלטתו ובלא שפרט את הנסיבות המיוחדות המצדיקות זאת. בית המשפט הוסיףוציין כי לחובתו של המבקש הרשעות קודמות בעבירות תעבורה ומכל הטעמים הללו ראהלהחמיר בעונש הפסילה והעמידו על שלושה חודשים בפועל. 3. בבקשה שבפני שב המבקש וטוען כי בית-המשפטלתעבורה לא הטיל עליו עונש הנופל מעונש המינימום ולשיטתו, רשאי בית-המשפט נוכחהוראת סעיף 36(ב) סיפא לפקודת התעבורה, להורות כי הפסילה לתקופת המינימום תהא, כולהאו מקצתה, על תנאי, כפי שהורה בית-המשפט לתעבורה בעניינו. על כן, שגה בית-המשפטהמחוזי לטענת המבקש בקובעו כי היה על בית-המשפט לתעבורה להצביע על טעמים מיוחדיםלהחלטתו. עוד טוען המבקש כי בפועל, ואף שהדבר לא נדרש, נימק בית-המשפט לתעבורה אתהחלטתו בציינו כי המבקש הודה וחסך מזמנו של בית-המשפט ובציינו עוד כי המבקש הואשהודיע למשטרה על תאונת הדרכים ואלמלא עשה כן, לא היה עניינו מגיע כלל לכדי הליךפלילי. מטעמים אלה, ולאור אי הבהירות הקיימת, לשיטתו, באשר לזיקה שבין סעיף 36(ב)וסעיף 38 לפקודת התעבורה, עותר המבקש ליתן לו רשות ערעור על גזר דינו של בית-המשפטהמחוזי. 4. דין הבקשה להידחות. סעיף 38 לפקודת התעבורה קובע כך: הורשע אדם - (1) על עבירה מן המפורטות בתוספת הראשונה; (2) על עבירה מן המפורטות בתוספת השניה, שגרמה לתאונת דרכים בה נחבלאדם או ניזוק רכוש; (3) על עבירת תעבורה או על עבירה אחרת הנובעת מנהיגת רכב שגרמה לתאונתדרכים בה נחבל אדם חבלה של ממש. דינו - בנוסף לכל עונש אחר - פסילה מקבל או מהחזיק רשיון נהיגה לתקופהשלא תפחת משלושה חדשים. אולם רשאי בית המשפט, בנסיבות מיוחדות שיפרט בפסק הדין,להורות על פסילה לתקופה קצרה יותר. וסעיף 36(ב) קובע: ...אם נקבעה בחיקוק לגבי עבירה שעליה הורשע הנאשם פסילה לתקופתמינימום מקבל או מהחזיק רשיון נהיגה (להלן בסעיף זה - תקופת מינימום), ייפסל בפועלולא יורה בית המשפט כי הפסילה לתקופת המינימום, כולה או מקצתה, תהיה על תנאי, אולםאם הורשה בית המשפט בחיקוק להורות על פסילה לתקופה קצרה מתקופת המינימום רשאי הואלהורות כי התקופה שקבע או מקצתה תהיה על תנאי. הנה כי כן, מהוראת סעיף 36(ב) רישא לפקודתהתעבורה עולה כי תקופת המינימום הקבועה בסעיף 38 עניינה פסילה בפועל. יחד עם זאת,צירוף הוראת סעיף 36(ב) סיפא עם הוראת סעיף 38 סיפא, מאפשר לבית-המשפט - בנסיבותמיוחדות שאותן עליו לפרט בפסק-הדין - להורות כי התקופה שקבע תהיה על תנאי, כולה אומקצתה. פירוש זה, אותו אימץ בית-המשפט המחוזי, מתיישב היטב עם תכלית החוק לשמורעל ביטחונם של המשתמשים בדרך ציבורית ועם הצורך להרחיק ממנה גורמי סיכון לתקופת מינימוםהקבועה בחוק (השוו: רע"פ 11438/04 כהן נ\' מדינת ישראל (לאפורסם); ע"פ 519/66 קדרי נ\' מדינת ישראל פ"ד כא(1)157). למעלה מן הדרוש יצוין כי לא התקיימו במקרה הנדון נסיבות מיוחדות המצדיקותסטייה לקולא מתקופת המינימום האמורה. אדרבא, בית-המשפט המחוזי סבר, כי ישמקום להחמיר בעונשו של המבקש גם בשל עברו התעבורתי המכביד ובצדק סבר כך. מכל הטעמים שפורטו, הבקשה נדחית. המבקשיתחיל לרצות את יתרת עונש הפסילה ביום 19.6.2005, ובמועד זה יפקיד את רישיוןהנהיגה שלו בבית-משפט השלום בפתח תקווה. ניתנה היום, ז\' סיון, תשס"ה (14.6.2005). ש ו פ ט ת _________________________העותק כפוף לשינויי עריכה וניסוח. 05023500_V04.docמרכז מידע, טל\' 02-6750444 ; אתר אינטרנט, www.court.gov.il ']</t>
  </si>
  <si>
    <t>רע"פ 2350/05</t>
  </si>
  <si>
    <t>רע"פ 2350/05 שחר שיינפלד נ. מדינת ישראל</t>
  </si>
  <si>
    <t>יצוין כי לא התקיימו במקרה הנדון נסיבות מיוחדות המצדיקותסטייה לקולא מתקופת המינימום האמורה. אדרבא, בית-המשפט המחוזי סבר, כי ישמקום להחמיר בעונשו של המבקש גם בשל עברו התעבורתי המכביד ובצדק סבר כך. מכל הטעמים שפורטו, הבקשה נדחית. המבקשיתחיל לרצות את יתרת עונש הפסילה ביום 19.6.2005, ובמועד זה יפקיד את רישיוןהנהיגה שלו בבית-משפט השלום בפתח תקווה. ניתנה היום, ז\' סיון, תשס"ה (14.6.2005). ש ו פ ט ת _________________________העותק כפוף לשינויי עריכה וניסוח. 05023500_V04.docמרכז מידע, טל\' 02-6750444 ; את</t>
  </si>
  <si>
    <t>['החלטה בתיק רע"פ 7260/05 בבית המשפט העליון רע"פ 7260/05 בפני: כבוד השופט א\' א\' לוי המבקש: סנ"ץ שלמה אבוטבול נ ג ד המשיבה: מדינת ישראל בקשת רשות ערעור על פסק דינו של בית המשפט המחוזי בבאר-שבע, מיום 20.6.05, בתיק ע"פ 7098/02, שניתן על ידי כבוד השופטים: י\' טימור, נ\' הנדל, י\' אלון בשם המבקש: עו"ד ש\'זילברמן החלטה 1. המבקש, קצין משטרה, שימש בשנת 1995 ראש לשכת סיורומבצעים במרחב הנגב, והיה ממונה על הערכות המשטרה לקראת "פסטיבל ערד",בכלל, ולמופע שהתקיים בתאריך 18.7.1995, ובמהלכו קיפחו את חייהם 3 צעירים ורביםאחרים נפצעו, בפרט. בכתב האישום שהוגש לבית משפט השלום באשדוד נטען, כי המבקש שגהבדרך בה פרס את כוחות המשטרה שהיו באתר האירוע, הוא לא דאג לסינון הקהל לפני הגעתולשערי הכניסה, לא הכין מערכת כריזה יעילה שהיתה עשויה לסייע בניתוב הקהל, ובכלל,לא נהג "כפי שמפקד אתר סביר ומיומן היה נוהג בנסיבות המקרה" (בלשוןהמקור). בגין כל אלה יוחסה למבקש עבירה של גרימת מוות ברשלנות, לפי סעיף 304 לחוקהעונשין. 2. בהכרעת דין אשר נומקה בהרחבה, פרט ביתמשפט השלום את מחדליו של המבקש, ומצא כי הוא חטא בתכנון לקוי, באי- הדרכה נכונה שלהכוחות, וכן לא נקט באמצעים אשר היו מסייעים בידו ובידי פקודיו להדריך ולכוון אתהקהל בכניסה לאתר. לאור זאת הוסיפה הערכאה הדיונית וקבעה את אלה (עמ\' 241 להכרעתהדין): "הנאשם 6 [המבקש], יחד עם אחרים, כמפקד מן היישוב בנסיבות העניין, יכולהיה להיות מודע לטיבו של מעשהו הרשלני, לקיום הנסיבות ולאפשרות גרימתו באלו,לתוצאות המעשה, מותם של שלושת הנערים זיכרונם לברכה, ובכך שלא פעל בהתאם, התרשל,כך שמות 3 הנערים, בקשר של "סיבה בלעדיה אין", נגרם בשלו... ... מפקד הכוח המשטרתי, באתר הרוק ומתכנן היערכותו \'כמפקד מן היישוב\',יכול היה לצפות, שחוסר הערכות מספקת ונכונה בשערי הכניסה לאתרוק ורחבתו בתנאיהאתר, בכמות בני הנוער הצפויה, בסדרי בדיקת הכבודה וביתר החסרים והכשלים עליהםעמדנו לעיל, יצור סיכון ממשי לחיי הנערים הנדחקים בכניסה.אין שמץ של ספק, שהסיכון שנוצר ושהנאשם אפשר יצירתו, של דוחק של אלפינערים זה לזה ואל עבר השערים, יכול להביא מחמת הדוחק למוות, ובוודאי, השכל הישרמוליך למסקנה, שהעדר הערכות שהנאשם כשל בה, תרמה בפועל לתוצאה שנגרמה.אכן גם אחרים, שבין הנאשמים, ואולי אחרים נוספים, תרמו ברשלנותםלתוצאה האיומה שהתרחשה. אף לא אחת מאותן רשלנויות אחרות היתה כה קריטית, לשאלתהקשר הסיבתי בין התרשלות הנאשם מס\' 6 [המבקש] לתוצאה, עד שהיתה בה לנתקו". לאור מסקנה זו הורשע המבקש בעבירה שיוחסהלו, ובעקבות כך נגזרו לו 3 חודשי מאסר, ושנה מאסר על תנאי. 3. על פסק דינו של בית-משפט השלום ערער המבקשבפני בית-המשפט המחוזי בבאר שבע, שם נחלקו השופטים בדעותיהם. סגן הנשיא י\' טימור,אשר נמנה על שופטי הרוב, מצא כי המבקש חטא במחדל כאשר לא קיים את הוראותיה שלפקודת המבצע, היינו, "לא דאג להציב שוטרים מחוץ לשערים, ליד המובילים, להבטיחהסדר והביטחון במקום". השופט קבע עוד, כי "סביר ששוטרים אלה היו גםיכולים להתריע מבעוד מועד על אי הסדר במקום ולגרום להזעקת כוחות נוספים מבעוד מועדלמנוע האסון שאירע" (ראו עמוד 22 לפסק הדין). לאותה מסקנה בדבר הרשלנות בהחטא המבקש, היה שותף גם השופט נ\' הנדל, אשר קבע את אלה: "[המבקש] אינושוטר זוטר, אלא נבחר למשימה בשל מעמדו וניסיונו ... דומני שגם האדם מהישוב, אםישאלוהו היכן צפויים קשיים באירוע רוק, שהקהל בו מונה שמונה עשר אלף איש, ישיב,בין היתר – בתחום השליטה בקהל בעת הכניסה. הכשל של [המשיב] אינותוצאה של החלטה בגין רגע מתוך לחץ, תוך כדי אירוע מהיר, אלא פרי תכנון לקוי לקראתאירוע שנקבע זמן רב מראש. העובדה ש[המבקש] לא הציב שוטריםמחוץ לכניסה גם היא מלמדת על רשלנות ... רשלנות של [המבקש] אמנםאינה גבוהה אך ברורה ... משקרה האסון הצליחה המשטרה להחזיר את הסדר על כנובמהירות, על ידי שליחת כוחותיה אל הכניסה לאתר ושימוש במערכת כריזה. אי הסדר באזורהכניסה, לרבות העדרה של מערכת כריזה, רובצים לפתחו של [המבקש]"(עמ\' 48 ואילך). דעתו של שופט המיעוט (י\' אלון) היתהשונה, והוא סבר כי יש לזכות את המבקש. ההנמקה החשובה לענייננו היא זו המצויה בעמוד55 של פסק דינו של בית משפט קמא, לאמור: "הנחת העבודה של [המבקש] לפיהעיקר הסיכון והסכנה צפויים דווקא באזור הבימה שבתוך אתר האתרוק ולא מחוץ לשעריהכניסה – היא שעמדה ביסוד פעולותיו בשעה שקדמה לאסון ... כפי שעמדה ביסוד אותןהפעולות שפעל בעת התרחשות האסון ... לאחר מעשה התבררה אותה החלטה כטראגית שכן יתכןכי אם היה מקצה את הכוחות בדרך שונה היו נמנעות או קטנות התוצאות המחרידות שלהאסון. אולם, כדברי, בימ"ש קמא, המדובר בפעולות ובהחלטות שנבעו משיקול דעתמוטעה של מפקד הנמצא בתוככי הר האדם הגועש שבאותו האתר – ואשר אינן עניין להטלתאחריות בפלילים". 4. המבקש, שככל הנראה מתקשה להשלים עםהרשעתו, עותר לקבלתה של רשות ערעור, אולם, חוששני כי אין בידי להושיט לו סעד זה. אתנימוקיו לבקשה פרט בא-כוחו המלומד, עו"ד ש\' זילברמן, ובין היתר הוא טען אתאלה: לא הוכח קיומו של קשר סיבתי בין מחדליו של המערער, אף אם היו, לתוצאה הקשה שלהאירוע; לחלופין, גם אם הוכח קיומו של הקשר הסיבתי האמור, הוא נותק עקב מה שהוגדרכ"טיפול הרשלני" של הצוות הרפואי; עיקרו של האשם לקרות האסון רובץלפתחו של נאשם אחר בפרשה, אשר חרף המגבלה של 18,000 צופים הנובעת מקיבולת האתר,הוא הפיץ למכירה למעלה מ-23,250 כרטיסי כניסה; המבקש היה רשאי להניח כי הנחייתהמשטרה באשר לכמות הצופים תקוים, ועל כן היה רשאי לתכנן את חלוקת הכוחות בהתבסס עלהנחת יסוד זו; לנוכח הסכנה אותה יצרו מעורבים אחרים בפרשה, גם אם היה נוקט המבקשבאמצעים עליהם עמדו ערכאות קמא, לא היה בידו למנוע את האסון; לבסוף נטען, כי המבקשלא פעל באופן עצמאי, והתכנון שלו קיבל את אישורם של הגורמים הממונים. בפיו שלהמבקש היתה בקשה חילופית, היינו, שגם אם לא תימצא עילה ליתן לו רשות לערער עלהרשעתו, נכון יהיה להעניק לו רשות זו בכל הנוגע לעונש שהושת עליו. 5. כידוע, הלכה היא כי רשות ערעור אינה סעדהניתן כדבר שבשגרה, והכלל המנחה הוא זה:"בבואו לשקול את השאלה, אם להעניק רשות לערער, נוקט בית המשפטבהכרח שיטת סינון, שהעיקר בה הוא העניין היכול להיות לציבור הרחב בבירורה הנוסף שלהסוגיה, שכבר נדונה בשתי ערכאות. הווה אומר, בית המשפט אינו נותן דעתו אך ורק אלמה שנפסק, כדי לבחון אם נכונה ההלכה שיצאה מלפני הערכאה הקודמת, אלא המשקל המכריעמוענק לשאלה, אם יש חשיבות משפטית או ציבורית לכך שדווקא מקרה זה יזכה לבירורשיפוטי נוסף ... חשיבותו של הענין צריכה לחרוג מן הדרוש להכרעה במקרה הקונקרטיהמועלה לדיון ... אמת המידה, על פיה יוכרע בבקשה, אינה אם אכן מקובלת על בית המשפט,שדן בבקשת הרשות לערער, התוצאה, אליה הגיעה הערכאה הקודמת, ואם היה פוסק בדרך בהפסקה הערכאה הקודמת. יכול שהמסקנות של הערכאה הקודמת לא יהיו מקובלות על בית המשפט, הדןבבקשת הרשות לערער, ובכל זאת לא תוענק הרשות, כי אין מתגלה טעם בעל משקל, לאורו מוצדק לדלות את המקרההמסוים דווקא מבין אחרים שנתבררו בפני הערכאה הקודמת, ואשר לגביהם הוגשה בקשת רשותלערער. מכאן גם, כי דחייתה של בקשת רשות לערער אין פירושה כי בית המשפט, שדחה אתהבקשה, סמך בכך את ידיו על האמור בפסק הדין או בהחלטה..." (דברי הנשיא שמגרבר"ע 103/82 חניוןחיפה נ\' מצת אור (הדר חיפה) בע"מ, פ"ד לו(3), 123, 126 ואילך; וכן ראה רע"פ3009/94 ביטהנ\' מדינת ישראל,פדאור כרך 94(3), 544; רע"פ 10231/03 ציון קורן נ\' מדינת ישראל, תק-על 2003(4), 480). השגותיו של המבקש כנגד פסק דינו של ביתהמשפט המחוזי, חרף חשיבותן, מקורן בטענות אשר נדונו בהרחבה בפסק דינו של בית משפטהשלום, ושבו ולובנו, וגם הפעם באופן מעמיק, על ידי ערכאת הערעור. אכן, בבית המשפט המחוזילא היתה תמימות דעים ביחס לשאלת אחריותו של המבקש בפלילים. אולם, עניין זה אינודבר חריג, ומכל מקום הוא אינו מצדיק מתן רשות לערער, באשר המחלוקת בין השופטיםהמלומדים נסבה על יישומן של הלכות משפטיות מקובלות וידועות, על נסיבותיו העובדתיותשל המקרה הנוכחי. מכאן המסקנה, כי עניינו של המבקש אינו מעלה שאלה בעלת חשיבותכללית, ונראה כי עניין זה לא נעלם גם מעיניו של בא-כוח המבקש, אשר טרח וניסח אתבקשת שולחו כערעור-בזכות לכל דבר ועניין. במצב זה שוב אין מנוס מהמסקנה כי מקורהשל הבקשה הנוכחית הוא בקושי (הטבעי) של המבקש להשלים עם הרשעתו, אולם כידוע בכך איןמשום עילה למתן רשות ערעור. הבקשה נדחית, ועמה נדחית הבקשה לעיכובביצועו של העונש. ניתנה היום, ו\' באב תשס"ה(11.8.2005). ש ו פ ט________________________העותק כפוף לשינויי עריכה וניסוח. 05072600_O01.doc/שבמרכז מידע, טל\' 02-6593666 ; אתר אינטרנט, www.court.gov.il ']</t>
  </si>
  <si>
    <t>רע"פ 7260/05</t>
  </si>
  <si>
    <t>רע"פ 7260/05 סנצ שלמה אבוטבול נ. מדינת ישראל</t>
  </si>
  <si>
    <t>של המבקש אינו מעלה שאלה בעלת חשיבותכללית, ונראה כי עניין זה לא נעלם גם מעיניו של בא-כוח המבקש, אשר טרח וניסח אתבקשת שולחו כערעור-בזכות לכל דבר ועניין. במצב זה שוב אין מנוס מהמסקנה כי מקורהשל הבקשה הנוכחית הוא בקושי (הטבעי) של המבקש להשלים עם הרשעתו, אולם כידוע בכך איןמשום עילה למתן רשות ערעור. הבקשה נדחית, ועמה נדחית הבקשה לעיכובביצועו של העונש. ניתנה היום, ו\' באב תשס"ה(11.8.2005). ש ו פ ט________________________העותק כפוף לשינויי עריכה וניסוח. 05072600_O01.doc/שבמרכז מידע, טל\' 02-6593666 ; את</t>
  </si>
  <si>
    <t>['החלטה בתיק רע"פ 2395/05 בבית המשפט העליון רע"פ 2395/05 בפני: כבוד השופטת מ\' נאור המבקש: יוסף קסטוריאנו נ ג ד המשיבה: מדינת ישראל בקשת רשות ערעור על פסק דינו של בית המשפט המחוזי בתל אביב ב-ע"פ 72231/04 וב-ע"פ 70080/05 מיום 24.1.05 שניתן עלי די כבוד השופטים ד\' ברלינר, ז\' המר ו-נ\' ישעיה בשם המבקש: עו"ד קוביסודרי החלטה בקשתרשות הערעור הפלילי שלפני נסובה על גזר הדין בלבד. טענתו העיקרית של המבקש היא כינגרם לו עיוות דין, בכך שהואשם בכתב אישום משותף עם אביו, ולכן נפגעה הגנתו. העובדות 1. המבקש הואשם בבית המשפט השלום בתל-אביב בכתב אישום המשותףלו ולשני נאשמים אחרים, שאחד מהם הוא אביו (ת"פ 10051/03). הדיון אוחד עם כתבאישום נוסף, בו הואשמו רק אביו והאחר (ת"פ 9211/03). שני כתבי האישום עוסקיםבאישומים לפי פקודת הסמים המסוכנים [נוסח חדש], תשל"ג-1973 (להלן: פקודת הסמים המסוכנים), והמבקש הואשם בשלושה אישומיםלפי סעיף 13 לפקודה (שני אישומים של "סחר בסם", ואישום אחד של"עשיית עסקה אחרת בסם"). 2. בפתיחת משפטו בבית המשפט השלום, עוד בטרם השיב המבקש לכתבהאישום, ביקש המבקש להפריד את משפטו ממשפטיהם של שני הנאשמים האחרים. טענתו היתה,שאם משפטו לא יופרד ממשפטו של אביו, תפגע יכולתו להתגונן בפני האישומים נגדו, שכןיחשוש מהפללת אביו. 3. בית משפט השלום החליט, ביום 4.5.04, לדחות את טענת המבקש.הוא החליט, כי צירוף הנאשמים לכתב אישום אחד עומד בקריטריונים של סעיף 87 לחוק סדרהדין הפלילי [נוסח משולב], התשמ"ב-1982 (להלן: חוק סדר הדין הפלילי). עוד הוסיף בית המשפט, כי כיווןשמדובר באותה פרשה ובאותן עבירות, פיצול הדיון יסרבל את ההליך וייצור כפילות,למשל, בהעדת העדים. בנוסף, ציין בית המשפט כי בעדותו במשטרה, הכחיש המבקש אתהמיוחס לו באופן גורף ולא מסר גרסה העלולה להפליל את אביו, כך שלטענה לפיה הואעלול להפלילו אין יסוד. לסיום, העיר בית המשפט כי אם יבחר המבקש להעיד, ויהיהבעדותו כדי להפליל את אביו, חלק זה של עדותו לא יוכל לשמש כנגד האב, כמתחייב מסעיף4 לפקודת הראיות [נוסח חדש], תשל"א-1971 (להלן: פקודת הראיות).4. כנגד החלטה זו עתר המבקש לבג"צ (בג"צ 4451/04 קסטוריאנו נ\' כבוד השופטת ח\' כוחן (לא פורסם)). עתירתו נדחתה. ביתהמשפט ציין, מפי השופטת חיות, כי:הלכה היא כי בית המשפט הגבוה לצדק לא יתערב בהליכים אזרחיים אופליליים המתנהלים בפני בתי המשפט הרגילים "אלא אם עולה טענה של היעדר סמכות,או אם מתגלית תופעה קיצונית של שרירות בתחום שהוא מינהלי טהור" (ראו: בג"צ583/87 הלפרין נ\' סגן נשיא בית המשפט המחוזי בירושלים פ"ד מא(4) 683,702). במקרה שבפנינו אין מתעוררת שאלת סמכותו של בית משפט השלום להחליט את אשר החליט,וברי כי החלטתו אינה החלטה מינהלית אשר ניתנה מתוך שרירות. לפיכך, די בטעם זה כדילדחות את העתירה (השוו: בג"צ 870/97 גלעד אפרים נ\' מדינת ישראל (לא פורסם) שם נדחתה עלהסף עתירה על החלטה שלא להפריד משפט). עם זאת התייחסבית המשפט גם לגוף הענין: "למעלה מן הדרוש ראוי להוסיף ולציין כי צירוף נאשמים לכתב אישוםאחד, בהתקיים התנאים הקבועים בסעיף 87 לחוק סדר הדין הפלילי [נוסח משולב]התשמ"ב- 1982 (להלן: חוק סדר הדין הפלילי), היא "דרך המלך"המיועדת להגשים שתי תכליות עיקריות: האחת- יעילות דיונית המושגת בניהול הליך אחדובשמיעת העדים פעם אחת (ראו: ע"פ 710/83 בן צבי נ\' מדינתישראל (לאפורסם) (להלן: עניין בן צבי); ע"פ 9/87 דגני נ\' מדינת ישראל פ"ד מא(1) 130,131 (להלן: עניין דגני)); והשנייה- צדק מהותי המושג בהערכה אחידה של מהימנותהעדים, ובאפשרות לקבוע מדרג ענישה על פי חלקו של כל נאשם במכלול המעשים (ע"פ866/95 סוסן נ\' מדינת ישראל פ"ד נ(1) 793, 805; י\' קדמי על סדרהדין בפלילים(חלק שני, מהדורה משולבת ומעודכנת, תשנ"ח) 601 (להלן: קדמי, סדר הדיןבפלילים)).כך בדרך כלל, וכך גם כאשר הנאשמים שאותם מבקשים לצרף ולהאשים בכתב אישום אחד הינםהורה וילדו. עם זאת, ייתכנו מקרים שבהם צירוף הנאשמים יקפח את הגנתו של אחד מהם,ולשם כך, בין השאר, ניתנה לבית המשפט הסמכות להחליט בכל שלב משלביהדיון שלפני הכרעת הדין על הפרדת משפטו של נאשם פלוני שהואשם ביחד עם אחרים (ראו: סעיף 88לחוק סדר הדין הפלילי; קדמי, סדר הדין בפלילים, שם). כאשר מבקשים לצרף נאשמיםשהינם הורה וילדו, ולהאשימם בכתב אישום אחד, ואף לאחר שצורפו הורה וילדו בפועללכתב אישום אחד, יש מקום לשקול – והדבר תלוי בנסיבותיו של כל מקרה ומקרה - שמא איהרצון של האחד למסור דברים אשר יש בהם, על פי תפיסתו, כדי להפליל את האחר, אכןעלול לגרום לקיפוח הגנתו. שיקול זה מן הראוי לאזן עם מכלול השיקולים האחריםהצריכים לעניין, אותם פירטתי לעיל, וכך אכן עשה בית המשפט במקרה שבפנינו."[ההדגשה הוספה] 5. בפתיחת משפטו של המבקש, חששו מהפללת אביו הוא שהביאו,לטענתו, לבחור בתחילה שלא להשיב לכתב האישום, אף ששני הנאשמים האחרים כפרו בו.זאת, אף שהיה מודע לאמור בסעיף 152(ב) לחוק סדר הדין הפלילי, לפיו "הימנעותהנאשם להשיב לאישום או לשאלות בית המשפט... עשויה לשמש חיזוק למשקל הראיות שלהתביעה...". בא-כוח המבקש, עו"ד סודרי, יידע את בית המשפט כי הימנעותהמבקש מלהשיב לכתב האישום נובעת מהקושי בפניו עומד המבקש - הרצון שלא להפליל אתאביו - וכי הכניסוהו "לסד" והוא אינו יכול לנהל הגנה ראויה כראות עיניו.עקב שינוי מותב בית המשפט ניסה בא-כוח המבקש לחזור על טענתו בענין הפרדת הדיון אךנדחה בשנית. 6. אלאשבטרם החלה פרשת התביעה, חזרו בהם כל שלושת הנאשמים, והודו במיוחס להם במסגרת הסדרטעון. התביעה תיקנה את כתב האישום לקולה ומחקה אישום אחד כנגד המבקש. בית המשפטהרשיע את המבקש, לפי הודאתו, בשני אישומים ("סחר בסם", ו"עשייתעסקה אחרת בסם" לפי סעיף 13 לפקודת הסמים המסוכנים). אביו של המבקש הורשעבחמישה אישומים לפי סעיף 13 לפקודת הסמים המסוכנים (ארבעה אישומים של "סחרבסם" ואישום אחד של "עשיית עסקה אחרת בסם") ובשני אישומים לפי סעיף7 לפקודת הסמים המסוכנים ("החזקת סם מסוכן שלא לצריכה עצמית"). השותף השלישיהורשע בשלושה אישומים לפי סעיף 13 לפקודת הסמים המסוכנים ("סחר בסם")ובאישום אחד לפי סעיף 7 לפקודת הסמים המסוכנים ("החזקת סם מסוכן שלא לצריכהעצמית"). 7. הסדרהטיעון נגע להרשעה בלבד, ובשלב הטיעונים לעונש, אמר בא-כוח המבקש:"אני נאלץ לטעון בתיקזה כמי שכפאו שד, שכן אין באפשרותי לפרוס בפני ביהמ"ש את התמונה העובדתיתוהנסיבתית המלאה ואני נאלץ לדבר בלשון של המעטה ובלשון של רמיזה, והכל משום שמרשינכפה לחלוק את אותו ספסל נאשמים יחד עם אביו ואדם אחר המואשם עם אביו, וכל טיעוןשהוא יבקש להעלות לטובתו, יש בו כדי לפגוע בהם". ובהמשך:"כפייתו [של המבקש] להימצא יחד עמם באותו הליך, גרמה לו עינוידין לא מוצדק.אבקש לציין כי אין זו טענתי שאין לנאשם 3 [הואהמבקש] אחריות פלילית אלא מהיום הראשון בו ייצגתי את נאשם 3 לא יכולתי לתת לו הגנהראויה ולא יכולתי לפרוס את כל הנימוקים שהייתי מבקש לפרוס לטובתי וזאת בגלל ישיבתובאותו ספסל נאשמים עם האחרים....אם הייתי יושב עם שני אנשים אחרים שאינם אביו של נאשם 3 הייתימסוגל להציג את הנסיבות וכן הייתי מציג מבנה אחר לחלוטין באשר למעורבות מרשי, אךאיני יכול לעשות כן, ולכן אני אומר שאין זה הליך ראוי ברגע שמגבילים אותי במידתהטיעון". [ההדגשה הוספה] 8. בית המשפט השלום גזר על המבקש 36 חודשי מאסר,מהם 18 חודשים בפועל והשאר על תנאי; ועל שני הנאשמים האחרים גזר 48 חודשי מאסר,מתוכם 24 חודשי מאסר בפועל והשאר על תנאי.9. הןהמדינה והן המבקש ואביו ערערו לבית המשפט המחוזי. שני הצדדים ערערו על חומרת העונשבלבד, לקולה ולחומרה. המבקש העלה שוב את טענותיו בדבר עיוות הדין. בית המשפטהמחוזי דחה את ערעורו, וקיבל את ערעור המדינה. עונשם של כל שלושת הנאשמים הוחמר,וביניהם עונשו של המבקש - הופעל מאסר על תנאי של 12 חודשים שהיה תלוי ועומד נגדו,שבית המשפט השלום התעלם ממנו בטעות, ובמצטבר הוטלו על המבקש 30 חודשי מאסר בפועל(במקום 18 החודשים שהוטלו בבית משפט השלום). כן הוטל עליו קנס בסך 20,000 ₪ אוחודשיים מאסר תמורתו וכן נותר בעינו המאסר על תנאי שהוטל עליו, למשך 18 חודשים.עונשו של אביו הוחמר לכדי 52 חודשי מאסר בפועל (במקום 24 החודשים שהוטלו בביתהמשפט השלום), ונותר בעינו המאסר על תנאי שהוטל עליו, במשך 24 חודשים. עונשו שלהשותף השלישי הוחמר לכדי 48 חודשי מאסר בפועל (במקום 24 החודשים שהוטלו בבית משפטהשלום), הוטל עליו קנס בסך 20,000 ₪ או חודשיים מאסר תמורתו, ונותר בעינו המאסר עלתנאי שהוטל עליו, במשך 24 חודשים. בקשת רשות הערעור:10. בבקשת רשות הערעור חוזר בא-כוח המבקש על טענותיובדבר עיוות הדין. לטענתו:א. צירוף המבקש ואביו לכדיכתב אישום ודיון אחד גרם לעיוות דינו של המבקש. המבקש לא הגן על עצמו כפי שיכולהיה, שכן הוא חשש שבכך הוא עלול לפגוע באביו. אכן, מסכים הוא, בעיה זו מצויה בכלפעם שישנו צירוף מספר נאשמים לדיון אחד, אך כשמדובר בהורה וילדו הבעיה מחריפה -חששו של הנאשם מלהגן על עצמו במחיר פגיעה באחר גובר, עקב הקשר המשפחתי בין השניים.בעייתיות זו - בכפיית אדם להעיד כנגד הורהו - מוצאת את ביטויה בסעיף 4 לפקודתהראיות - וברוח הוראה זו, טען המבקש, היה צריך להורות על הפרדת משפטו מזה של אביו.במשפטו, עמד המבקש בפני דילמה קשה - להסתכן בהפללת אביו, או להגן על עצמו שלא כראוי.עוד מוסיף המבקש כי אמנם פיצול המשפט אינו יעיל וחסכני, אך אלו שיקולים הנסוגים אלמול זכותו של הנאשם למשפט הוגן, והמקרה המדובר הוא נדיר יחסית, שלא יצור מעמסה שלאניתן לשאתה.ב. המבקש נאלץ, לאורך כלההליך, להתאים את קו הגנתו לזה של האחרים, בניגוד לרצונו. בכך, נפגמו יכולתו להגןעל עצמו וזכותו למשפט ראוי.ג. נמנעה מהמבקש האפשרותלהציג את חלקו המופחת במעשים הפליליים ואת מידת השפעתם הכופה והשלילית של הנאשמיםהאחרים עליו, שכן העלאת טענות אלו היתה עלולה לפגוע באביו. לכן, הצטייר המבקשבעיני בית המשפט כמי שלקח חלק שווה בביצוע המעשים הפליליים, דבר שהוביל לגזירת דיןשאינה מידתית ביחס לחלקו האמיתי בביצוע העבירות.ד. חששו מלהודות בתחילתההליך - חשש שנבע, כאמור, מאי הרצון לפגוע באביו - גרם להתארכות הדיון עבורו, ופגעביכולתו לטעון כשיקול לקולא כי חסך בזמן הדיון כשהודה בתחילת המשפט.ה. אילו היה המבקש טוען אתכל שיכול היה לטעון לטובתו, ללא החששות שנבעו מצירופו לאביו, היה מושת עליו עונשקל יותר. דיון11. אדון בטענותיו של המבקש כסדרן. סעיף 4 לפקודת הראיות קובע: סייג לעדותם של הורה וילד 4. במשפט פלילי אין הורה וילד כשרים להעיד האחד לחובת משנהו, אין כופים אחד מהם להעיד לחובת אדם המואשם יחד עם משנהו בכתב אישום אחד. בכך, מהווה סעיף 4 חריג לכלל הקבוע בסעיף2 לפקודת הראיות, הקובע כי "הכל כשרים להעיד", וזאת עקב אינטרסיםנוגדים, הנעוצים בהעדת הורה לחובת ילדו ולהיפך. הוראת החוק מבוססת, בין השאר, עלהרעיון כי יש פסול בהעמדת אדם בדילמה - פגיעה בקרובו על ידי מתן עדות מחד, או הפרתחובתו המשפטית להעיד מאידך (ראו In re Agosto, 553 F. Supp. 1298, 1309-1310 (Nevada D. 1983)). בענייננו, הועמדו לדין האב והבן יחדיו.בכך, עומד הבן בפני דילמה הדומה לזו האמורה: פגיעה באביו מחד, או אי הגשמת רצונולהגן על עצמו כראוי מאידך. ענייננו דומה לעניין הנדון ב-ע"פ 228/87 כרמי נ\' מ"י, פ"ד מב (1) 332. שם הועמדו לדין, יחדיו, אבובתו. אלא שבעניין כרמי בחרה הבתבאפשרות הראשונה בדילמה - היא העידה לצורך הגנתה היא, ומצאה עצמה, בעדותה, מפלילהאת אביה. בעניין כרמי, אם כן, ביתהמשפט דן בעיוות הדין שנגרם לאב,שהתקבלו נגדו ראיות בניגוד לסעיף 4 לפקודת הראיות. בענייננו, בחר המבקש, לטענתו,באפשרות השניה בדילמה האמורה - לא להגן על עצמו כראוי - ודנים אנו בעיוות הדין שנגרם,לטענתו, עקב כך לו עצמו. 12. דין הבקשה להידחות. 13. התשתית העובדתית שעמדה בעת הדיון בעתירהלבית משפט זה היתה שהמערער כפר במיוחס לו. ואולם, בשלב מסוים הודו הנאשמים במיוחסלהם במסגרת הסדר טיעון. בשלב זה, ונוכח שינוי הנסיבות, יכול היה המבקש לחזור ולבקשאת הפרדת הדיון ולנהל את הגנתו באופן חופשי. זאת ועוד: כאמור בפתח הדברים הבקשהנוגעת רק לחומרת העונש ולא להרשעה. האם בשלב הטענות לעונש נגרם עיוות דיון? 14. המבקש טוען, כאמור, כי נמנעה ממנו האפשרות להציגאת חלקו המופחת במעשים הפליליים ואת מידת השפעתם הכופה והשלילית של הנאשמים האחריםעליו. לכן, הצטייר המבקש בעיני בית המשפט כמי שלקח חלק שווה בביצוע המעשיםהפליליים, דבר שהוביל לגזירת דין שאינה מידתית ביחס לחלקו בביצוע העבירות. גם טענה זו יש לדחות. מפרוטוקול הדיוןניתן ללמוד כי בא-כוח המבקש טען בפני בית המשפט בעניין זה. בגזר הדין מצוין כיהעונש הוא "בהתחשב בחלקו היחסי של כל נאשם ונאשם", והעונש שנגזר עלהמבקש אכן פחות מזה שהוטל על שני הנאשמים האחרים. אף בית המשפט המחוזי, בערעור,התיחס לחלקו של המבקש בפרשה, ציין כי "...אנו נותנים ביטוי לחלקו בעבירותהנוכחיות" וגזר עליו עונש הפחות מזה של שני הנאשמים האחרים. 15. טענה נוספת של המבקש היא, כאמור, כי חששו מלהודותבתחילת ההליך - חשש שנבע מאי הרצון לפגוע באביו - גרם להתארכות הדיון עבורו, ופגעביכולתו לטעון, כשיקול לקולה, כי חסך בזמן הדיון כשהודה בתחילת המשפט. הישיבה הראשונה בעניין זה נערכה בביתהמשפט השלום ביום 22.4.04. המבקש בחר שלא להשיב לכתב האישום ביום 4.5.2004.ב-15.7.04 הודו כל הנאשמים. המבקש הודה במיוחס לו בסמוך לתחילתו של ההליך, ואףבטרם תחילת ניהול ההוכחות. לכן, הדיון בעניינו לא התארך יתר על המידה. הנאשמיםכולם יכלו לטעון, כשיקול לקולא, כי הודו בתחילת ההליך. המבקש יכול היה, אמנם,להודות כבר בישיבה הראשונה, ב-22.4.04, אך אינני רואה כיצד היה הדבר מוביל להקלהבעונש שנגזר עליו. 16. המבקש מוסיף כי אילו היה טוען את כל שיכול היהלטעון לטובתו, ללא החששות שנבעו מצירופו לאביו, היה מושת עליו עונש קל יותר. לאברור עד עתה מהן טענות אלו שלא נטענו. בא-כוח המבקש, בטעוניו בבית המשפט השלום,אכן אמר, כפי שצוטט לעיל, כי הוא "נאלץ לטעון בתיק זה כמי שכפאו שד, שכן איןבאפשרותי לפרוס בפני ביהמ"ש את התמונה העובדתית והנסיבתית המלאה", וכיהוא "נאלץ לדבר בלשון של המעטה ובלשון של רמיזה", אך הוא העלה, ודיבפרוט, בפני בית המשפט את חלקו הקטן של המבקש בפרשה, ובפרט טען שהמבקש היה שלוחבלבד. בבקשה שלפני, לאחר שנגזר דינו של האב, לא היה עוד צורך לנקוט בלשון מרומזת. טענות נוספות של המבקש17. בא-כוח המבקש מוסיף כי בית המשפט המחוזי נפל לידיטעות עובדתית, ביחסו למבקש מעשים שלא הואשם בהם, אלא הואשמו בהם רק שני השותפיםהאחרים. 18. איןלקבל טענה זו. בית המשפט המחוזי לא "ייחס" למבקש מעשים שלא בצע ולאהואשם בהם. בקטעים בפסק הדין אליהם מפנה בא-כוח המבקש, בית המשפט המחוזי דבר בלשוןכללית, בכדי להמחיש את חומרת הפרשה כולה. מפסק הדין עולה כי בית המשפט המחוזי היהער היטב לחלקו של כל נאשם בפרשה, ולכמות הסם בה סחר כל אחד מהם. 19. בא-כוח המבקש טוען כי חומרת העונש שנגזר היתהחריגה על פניה, הן ביחס למדיניות הענישה הנהוגה ככלל, והן ביחס לנאשמים האחריםבפרשה בפרט, באופן המצדיק מתן רשות ערעור. ב-רע"פ 4732/02 סורפין נ\' מ"י (לא פורסם) נאמר: ככלל, אין חומרת העונש מהווה עילה המצדיקה מתן רשות ערעור לערכאהשלישית. יחד עם זאת, מקובל עלינו, כי במקרים חריגים בהם חש השופט הדן בבקשת רשותהערעור כי הצדק מחייב לחרוג מן הכלל ולתת משקל יתר לאינטרס הפרט, רשאי השופט ליתןרשות ערעור גם לעניין חומרת העונש. 20. לגוף הענין אין ממש בטענה: המבקש הורשעבשני אישומים לפי סעיף 13 לפקודת הסמים המסוכנים. למבקש עבר פלילי. היה תלוי ועומדנגדו מאסר על תנאי. העונש שהוטל עליו אינו חריג ובודאי לא במידה המצדיקה מתן רשותערעור. עונשו ראוי, ומשקף, יחסית לשאר הנאשמים בפרשה, את חלקו היחסי במעשיםהפליליים. 21. הבקשה נדחית. ניתנה היום,\u200f\u200f\u200f\u200f\u200f\u200f\u200f\u200f\u200f\u200f\u200f\u200fי"ז אדר ב,תשס"ה (28.3.2005). שו פ ט ת _________________________העותק כפוף לשינויי עריכה וניסוח. 05023950_C01.docעעמרכז מידע, טל\' 02-6750444 ; אתר אינטרנט, www.court.gov.il ']</t>
  </si>
  <si>
    <t>רע"פ 2395/05</t>
  </si>
  <si>
    <t>רע"פ 2395/05 יוספ קסטוריאנו נ. מדינת ישראל</t>
  </si>
  <si>
    <t>ענה: המבקש הורשעבשני אישומים לפי סעיף 13 לפקודת הסמים המסוכנים. למבקש עבר פלילי. היה תלוי ועומדנגדו מאסר על תנאי. העונש שהוטל עליו אינו חריג ובודאי לא במידה המצדיקה מתן רשותערעור. עונשו ראוי, ומשקף, יחסית לשאר הנאשמים בפרשה, את חלקו היחסי במעשיםהפליליים. 21. הבקשה נדחית. ניתנה היום,\u200f\u200f\u200f\u200f\u200f\u200f\u200f\u200f\u200f\u200f\u200f\u200fי"ז אדר ב,תשס"ה (28.3.2005). שו פ ט ת _________________________העותק כפוף לשינויי עריכה וניסוח. 05023950_C01.docעעמרכז מידע, טל\' 02-6750444 ; את</t>
  </si>
  <si>
    <t>['החלטה בתיק רע"פ 465/05 בבית המשפט העליון רע"פ 465/05 בפני: כבוד השופטת מ\' נאור המבקש: נדב הררי נ ג ד המשיבה: מדינת ישראל בקשת רשות ערעור על פסק דינו של בית המשפט המחוזי בתל אביב ב-ע"פ 71966/03 מיום 15.12.04 שניתן על ידי כבוד השופט ח\' כבוב בשם המבקש: עו"ד דודגולן החלטה 1. בקשתרשות ערעור על פסק דינו של בית המשפט המחוזי ב-ע"פ 71966/03 (כב\' השופט ח\'כבוב), אשר דחה את ערעור המבקש על פסק דינו של בית המשפט לתעבורה ב-ת"ד12818/01 (כב\' השופט מ\' דרורי). העובדות ופסק דינו של בית המשפטלתעבורה 2. המבקש הואשם כי ביום 25.3.2001 עקף רכבבדרך לא פנויה ופגע באופנוע שהגיע מן הנתיב הנגדי. כתוצאה מן התאונה נחבל רוכבהאופנוע, ונוסעת נוספת שהיתה רכובה על האופנוע נחבלה חבלה של ממש (שבר ברגל). כליהרכב המעורבים בתאונה ניזוקו. ב- 11.11.2003 הרשיע בית המשפט לתעבורהאת המבקש בעבירות של עקיפה בדרך לא פנויה, לפי תקנה 47(ד) לתקנות התעבורה,תשכ"א-1961, בשילוב סעיף 38(1) לפקודת התעבורה [נוסח חדש], תשכ"א-1961,ובנהיגה בחוסר זהירות, לפי תקנה 21(ג) לתקנות התעבורה, בשילוב סעיף 38(3) לפקודתהתעבורה. בבואו לגזור את דינו של המבקש, קבע בית המשפט לתעבורה כי יש מקום לעונשמרתיע, לאור העובדה שמדובר בתאונת דרכים, שגרמה לחבלה של ממש ושבוצעה על-ידי נהגחדש. לפיכך, ב-20.11.2003 גזר בית המשפט על המבקש פסילה בפועל מלהחזיק רשיון נהיגהלשישה חודשים (ללא ניכויהחודשיים בהם היה נתון המבקש בפסילה מנהלית), פסילה על תנאי לשלושה חודשים וקנסבסך 300 ש"ח. פסק דינו של בית המשפט המחוזי 3. המבקש ערער לבית המשפט המחוזי הן על הכרעתהדין והן על גזר הדין. בין היתר, טען המבקש כי היה על בית המשפט לתעבורה לנכות אתשני חודשי הפסילה המנהלית מעונש הפסילה בפועל. ב-15.12.2004 דחה בית המשפט המחוזיאת הערעור על שני ראשיו. במסגרת זו, קבע בית המשפט המחוזי כי אין הצדקה לניכוי ימיהפסילה המנהלית: "שקלתי אם ראוי להתערב בגזר דינו של בית המשפטקמא רק בנוגע לאותו רכיב של אי התחשבות בפסילה המנהלית, אך לאחר שמיעת טענותהצדדים ובשים לב לעובדה שמדובר במי שהיה נהג תקופה קצרה עד למעורבותו בתאונה,ובשים לב לתוצאות הקשות של התאונה והפגיעה החמורה שנגרמה לאשת המעורב (רוכבהאופנוע), הרי לא מצאתי מקום להתערב בגזר דינו של בית המשפט קמא וזהנדחה". בקשת רשות הערעור 4. המבקש פונה לבית משפט זה בבקשת רשות ערעורעל חומרת העונש. המבקש מתמקד בטענה אחת בלבד: לטענתו, יש לקבוע כי חובה לנכות אתימי הפסילה המנהלית מעונש הפסילה בפועל. דיון 5. דין הבקשה להידחות, באשר היא אינה מעלה סוגיההעומדת במבחנים הדרושים לשם מתן רשות ערעור. הבקשה אינה מעוררת שאלה משפטיתעקרונית, ובא כוח המבקש לא הצביע על עילה המצדיקה דיון בגלגול שלישי. כידוע, איןבחומרת העונש כשלעצמה כיד ליתן רשות ערעור בפני בית משפט זה, אלא במקרים חריגיםומיוחדים שאין מקרה זה בא בגדרם (ראו: רע"פ 11841/04 קרינאווי נ\' מ"י (טרם פורסם)). 6. לגוף הענין: סעיף 42(א) לפקודת התעבורהקובע כי הפסילה תחל ביום גזר הדין, אלא אם הורהבית המשפט אחרת. משמע, אין כל חובה חוקית לנכות ימי פסילהמנהלית, והדבר נתון לשיקול דעתו של השופט היושב בדין לאור נסיבות המקרה המובאלפניו. בית המשפט קמא סבר, כי נסיבות הענין מצדיקות תקופת פסילהלא קצרה. בית המשפט יכול היה לקבוע תקופת פסילה ארוכה משקבע, ולנכות את ימי הפסילההמינהלית, או לקבוע את התקופה שקבע ולהורות על כך שהפסילה לא תנוכה. 7. אין מקום להתערבותבקביעות הערכאות הקודמות, אשר סיפקו הנמקה מלאה לקביעותיהן, התחשבובנסיבות התאונה ובתוצאותיה, והחליטו כי אין לנכות את ימי הפסילההמנהלית מסך העונש הכולל שהוטל על המבקש. 8. הבקשה נדחית. ניתנה היום, ט"ובשבט, תשס"ה (25.1.2005). שו פ ט ת _________________________העותק כפוף לשינויי עריכה וניסוח. 05004650_C01.docעעמרכז מידע, טל\' 02-6750444 ; אתר אינטרנט, www.court.gov.il ']</t>
  </si>
  <si>
    <t>רע"פ 465/05</t>
  </si>
  <si>
    <t>רע"פ 465/05 נדב הררי נ. מדינת ישראל</t>
  </si>
  <si>
    <t xml:space="preserve"> קצרה. בית המשפט יכול היה לקבוע תקופת פסילה ארוכה משקבע, ולנכות את ימי הפסילההמינהלית, או לקבוע את התקופה שקבע ולהורות על כך שהפסילה לא תנוכה. 7. אין מקום להתערבותבקביעות הערכאות הקודמות, אשר סיפקו הנמקה מלאה לקביעותיהן, התחשבובנסיבות התאונה ובתוצאותיה, והחליטו כי אין לנכות את ימי הפסילההמנהלית מסך העונש הכולל שהוטל על המבקש. 8. הבקשה נדחית. ניתנה היום, ט"ובשבט, תשס"ה (25.1.2005). שו פ ט ת _________________________העותק כפוף לשינויי עריכה וניסוח. 05004650_C01.docעעמרכז מידע, טל\' 02-6750444 ; את</t>
  </si>
  <si>
    <t>['החלטה בתיק רע"פ 9949/05 בבית המשפט העליון רע"פ 9949/05 בפני: כבוד השופט א\' א\' לוי המבקש: מוחמד עבד אל קאדר נ ג ד המשיבה: מדינת ישראל בקשת רשות ערעור על פסק דינו של בית המשפט המחוזי בתל-אביב-יפו, מיום 5.9.05, בתיק ע"פ 70378/05, שניתן על ידי כבוד השופטת נ\' אהד בשם המבקש: עו"ד דרוישנאשף החלטה המבקשהורשע בבית-המשפט לתעבורה בנתניה בעבירות של נהיגה בשכרות ונהיגה בקלות ראש(עבירות לפי סעיפים 62(3) ו-62(2) לפקודת התעבורה, תשכ"א-1961, להלן: פקודתהתעבורה), ונגזרו לו שישה חודשים מאסר על-תנאי, פסילה בפועלמלקבל או להחזיק רישיון נהיגה לתקופה של 11 חודשים ו-28 ימים, 6 חודשי פסילהעל-תנאי וקנס בסך 1500 ש"ח. המשיבה, שלא השלימה עם גזר-הדין, ערערהעליו בפני בית-המשפט המחוזי בתל-אביב-יפו, שם טענה כי לא התקיימו במבקש אותןנסיבות מיוחדות המצדיקות סטייה מהכלל הקבוע בסעיף 39א לפקודת התעבורה, ולפיו ישלהטיל על מורשע בעבירה של נהיגה בשכרות, עונש פסילה לתקופה שלא תפחת משנתיים.ערעורה של המשיבה התקבל, ובית-המשפט המחוזי החמיר את עונש הפסילה בפועל שהושת עלהמבקש, והעמידו על שנתיים. כעת עותר המבקש לקבלתה של רשות ערעור,בנימוק שהתערבותה זו של ערכאת הערעור בגזר-דינה של הערכאה הראשונה לא היתה מוצדקת,וכן כי העונש שהושת עליו חמור הוא יתר על המידה, ואינו מבטא התחשבות בנסיבותיוהאישיות והמשפחתיות. דין הבקשה להידחות. הלכה היא מלפנינו כיאין בטענות בדבר חומרת העונש כדי להצדיק מתן רשות לערער. רשות כאמור ניתנת אךבמקרים המעלים סוגיות להן נודעת חשיבות כללית, החורגת מעניינם המוגדר של הצדדים.עניינו של המבקש אינו מגלה עילה לסטייה מכלל זה. הבקשה נדחית. ניתנה היום, ט"ו בחשוון תשס"ו(17.11.2005). ש ו פ ט_________________________העותק כפוף לשינויי עריכה וניסוח. 05099490_O01.doc/שבמרכז מידע, טל\' 02-6593666 ; אתר אינטרנט, www.court.gov.il ']</t>
  </si>
  <si>
    <t>רע"פ 9949/05</t>
  </si>
  <si>
    <t>רע"פ 9949/05 מוחמד עבד אל קאדר נ. מדינת ישראל</t>
  </si>
  <si>
    <t>כן כי העונש שהושת עליו חמור הוא יתר על המידה, ואינו מבטא התחשבות בנסיבותיוהאישיות והמשפחתיות. דין הבקשה להידחות. הלכה היא מלפנינו כיאין בטענות בדבר חומרת העונש כדי להצדיק מתן רשות לערער. רשות כאמור ניתנת אךבמקרים המעלים סוגיות להן נודעת חשיבות כללית, החורגת מעניינם המוגדר של הצדדים.עניינו של המבקש אינו מגלה עילה לסטייה מכלל זה. הבקשה נדחית. ניתנה היום, ט"ו בחשוון תשס"ו(17.11.2005). ש ו פ ט_________________________העותק כפוף לשינויי עריכה וניסוח. 05099490_O01.doc/שבמרכז מידע, טל\' 02-6593666 ; את</t>
  </si>
  <si>
    <t>['החלטה בתיק רע"פ 9815/05 בבית המשפט העליון רע"פ 9815/05 בפני: כבוד השופט ס\' ג\'ובראן המבקשת: מדינת ישראל נ ג ד המשיבים: 1. ברנרד גליקסמן 2. פלונית (נפגעת העבירה) בקשת רשות ערעור על פסק-דינו של בית המשפט המחוזי בתל-אביב-יפו מיום 1.9.05 בע"פ 71573/04 שניתן על ידי כבוד השופטים ד\' ברלינר, ז\' המר, י\' שיצר בשם המבקשת: עו"ד אפרתברזילי החלטה לתגובתהמשיב תוך 45 יום. ניתנה היום, כ"ג בתשרי תשס"ו(26.10.05). ש ו פ ט _________________________העותק כפוף לשינויי עריכה וניסוח. 05098150_H01.doc/אממרכז מידע, טל\' 02-6593666 ; אתר אינטרנט, www.court.gov.il ']</t>
  </si>
  <si>
    <t>רע"פ 9815/05</t>
  </si>
  <si>
    <t>15/05 בבית המשפט העליון רע"פ 9815/05 בפני: כבוד השופט ס\' ג\'ובראן המבקשת: מדינת ישראל נ ג ד המשיבים: 1. ברנרד גליקסמן 2. פלונית (נפגעת העבירה) בקשת רשות ערעור על פסק-דינו של בית המשפט המחוזי בתל-אביב-יפו מיום 1.9.05 בע"פ 71573/04 שניתן על ידי כבוד השופטים ד\' ברלינר, ז\' המר, י\' שיצר בשם המבקשת: עו"ד אפרתברזילי החלטה לתגובתהמשיב תוך 45 יום. ניתנה היום, כ"ג בתשרי תשס"ו(26.10.05). ש ו פ ט _________________________העותק כפוף לשינויי עריכה וניסוח. 05098150_H01.doc/אממרכז מידע, טל\' 02-6593666 ; את</t>
  </si>
  <si>
    <t>['החלטה בתיק רע"פ 11892/05 בבית המשפט העליון רע"פ 11892/05 בפני: כבוד השופט ס\' ג\'ובראן המבקש: יוסף כולי נ ג ד המשיבה: מדינת ישראל בקשה לעיכוב ביצוע עונש מאסר החלטה לבקשת המבקש ובהסכמת המשיבה אני מחליטבזה כי על המבקש להתייצב ביום 23.4.06, לא יאוחר משעה 10.00 במזכירות בית המשפטלתעבורה בתל-אביב-יפו, לשם תחילת ריצוי עונשו. ניתנה היום, כ"ג באדר תשס"ו (23.3.06). שו פ ט _________________________העותק כפוף לשינויי עריכה וניסוח. 05118920_H04.docמרכז מידע, טל\' 02-6593666 ; אתר אינטרנט, www.court.gov.il ']</t>
  </si>
  <si>
    <t>רע"פ 11892/05</t>
  </si>
  <si>
    <t>רע"פ 11892/05 יוספ כולי נ. מדינת ישראל</t>
  </si>
  <si>
    <t>['החלטה בתיק רע"פ 11892/05 בבית המשפט העליון רע"פ 11892/05 בפני: כבוד השופט ס\' ג\'ובראן המבקש: יוסף כולי נ ג ד המשיבה: מדינת ישראל בקשה לעיכוב ביצוע עונש מאסר החלטה לבקשת המבקש ובהסכמת המשיבה אני מחליטבזה כי על המבקש להתייצב ביום 23.4.06, לא יאוחר משעה 10.00 במזכירות בית המשפטלתעבורה בתל-אביב-יפו, לשם תחילת ריצוי עונשו. ניתנה היום, כ"ג באדר תשס"ו (23.3.06). שו פ ט _________________________העותק כפוף לשינויי עריכה וניסוח. 05118920_H04.docמרכז מידע, טל\' 02-6593666 ; את</t>
  </si>
  <si>
    <t>['החלטה בתיק רע"פ 4633/05 בבית המשפט העליון רע"פ 4633/05 - ה\' בפני: כבוד השופט א\' א\' לוי המבקש: שאול סקיף נ ג ד המשיבה: מדינת ישראל בקשה לעיכוב ביצוע העונש בשם המבקש: עו"ד שיוולשטייןבשם המשיבה: עו"ד זיואריאלי החלטה מועדהתייצבותו של המבקש כדי לשאת בעונשו ידחה למשך שבוע ימים, עד ליום 2.7.06. ניתנההיום, כט\' בסיוון תשס"ו (25.6.06). שו פ ט _________________________העותק כפוף לשינויי עריכה וניסוח. 05046330_O07.doc קהמרכז מידע, טל\' 02-6593666 ; אתר אינטרנט, www.court.gov.il ']</t>
  </si>
  <si>
    <t>רע"פ 4633/05</t>
  </si>
  <si>
    <t>רע"פ 4633/05 שאול סקיפ נ. מדינת ישראל</t>
  </si>
  <si>
    <t>['החלטה בתיק רע"פ 4633/05 בבית המשפט העליון רע"פ 4633/05 - ה\' בפני: כבוד השופט א\' א\' לוי המבקש: שאול סקיף נ ג ד המשיבה: מדינת ישראל בקשה לעיכוב ביצוע העונש בשם המבקש: עו"ד שיוולשטייןבשם המשיבה: עו"ד זיואריאלי החלטה מועדהתייצבותו של המבקש כדי לשאת בעונשו ידחה למשך שבוע ימים, עד ליום 2.7.06. ניתנההיום, כט\' בסיוון תשס"ו (25.6.06). שו פ ט _________________________העותק כפוף לשינויי עריכה וניסוח. 05046330_O07.doc קהמרכז מידע, טל\' 02-6593666 ; את</t>
  </si>
  <si>
    <t>['החלטה בתיק רע"פ 11148/05 בבית המשפט העליון רע"פ 11148/05 בפני: כבוד השופט ס\' ג\'ובראן המבקש: אברהם אוחנה נ ג ד המשיבה: מדינת ישראל בקשת רשות ערעור על פסק דינו של בית המשפט המחוזי בבאר-שבע בע"פ 7063/05 מיום 28.9.05, שניתן על-ידי כב\' הנשיא י \' פלפל והשופטים נ\' הנדל וי\' אלון בשם המבקש: בעצמובשם המשיבה: עו"ד עמית אופק החלטה כנגדהמבקש הוגש, ביום 4.12.02, לבית-משפט השלום באשקלון כתב אישום המייחס לו שניאישומים: באישום הראשון יוחסה למבקש תקיפת עובד ציבור, עבירה לפי סעיף 381(ב) לחוקהעונשין, תשל"ז – 1977 (להלן: החוק) ואיום, עבירה לפי סעיף 192 לחוק. באישוםהשני יוחסו למבקש 2 עבירות איום נוספות, לפי סעיף 192 לחוק. על-פי עובדות כתב האישום, עבר המבקש אתהעבירות כלפי יעקוב מטטוב (להלן: המתלונן), אשר שימש כמאבטח בכניסה לעיריית שדרותבמועדים הרלוואנטיים. המבקש, שייצג את עצמו בהליך, כפר בעובדות כתב האישום ולכןנשמעו ראיות בפני בית-המשפט. בית-משפט השלום (כב\' השופטת ד\' כהן)החליט להרשיע את המבקש בעבירה של תקיפת עובד ציבור כאמור באישום הראשון, מאחרושוכנע מעבר לכל ספק סביר, כי המבקש בעט בעיטה אחת בפלג גופו העליון של המתלונן,בעקבות סירובו של המתלונן לאפשר לו לעלות אל משרדי העירייה באחת הקומות העליונות.את נימוקיו להרשעה השתית בית-משפט השלום על התרשמותו מעדותו של המתלונן, שהיתהעדות יחידה, וחיזוקים לגרסתו של המתלונן שמצא באמרת המבקש במשטרה, בעדויות מספרעדי תביעה ובתמונות מאזור האירוע. בית-המשפט זיכה את המבקש מחמת הספק מעבירת האיוםשיוחסה לו באישום הראשון. בית-המשפט אף זיכה את המבקש מעבירות האיום שיוחסו לובאישום השני מאחר וסבר כי הראיות שהובאו בגינן אינן חזקות דיין. בית משפט השלוםגזר על המבקש קנס בסך 500 ש"ח או 5 ימי מאסר תמורתו וכן חייבו לחתום עלהתחייבות כספית בסך 5,000 ש"ח שלא יעבור במשך שנתיים כל עבירה מסוג תקיפה. המבקש הגיש לבית המשפט המחוזי בבאר-שבעערעור הן על הכרעת-הדין והן על העונש שנגזר עליו. בית- המשפט המחוזי (כב\' הנשיאפלפל והשופטים נ\' הנדל וי\' אלון) דחה את הערעור בקובעו, כי הרשעת המבקש בעבירה שלתקיפת עובד ציבור היתה כדין לאור שקילת הראיות שהוכחו בפני בית-משפט השלום.בית-המשפט המחוזי סבר שהעונש שנגזר על המבקש קל מדי ואינו הולם את חומרת העבירהואין מקום להתערב בו. לפיכך דחה, כאמור, את הערעור. מכאן בקשת רשות הערעור שבפניי, בגדרהחוזר וטוען המבקש, כי לא היה מקום להרשיעו בעבירה של תקיפת עובד ציבור. לטענתו,הוא נפל קורבן לתקיפה מצד המתלונן ולא להפך, וכי כתב האישום הוגש נגדו משיקוליםזרים ופוליטיים. לגופו של עניין, טוען המבקש, כי המתלונן שיקר בעדותו מספר פעמיםבנוגע לעברו הפלילי וכי בית משפט השלום התעלם משקרים אלה. כן מפנה הוא לעדויות ההגנה,המעידות, לטענתו, כי לא ביצע את העבירה. לפיכך מבקש הוא לזכותו מן העבירה שבההורשע. המבקש משיג גם על חומרת העונש שנגזר עליו. מנגד, טוענת המשיבה, כי אין מקום להרשותלמבקש לערער על פסק הדין של בית-המשפט המחוזי, שכן הבקשה אינה עומדת בקריטריוניםשנקבעו בפסיקה להענקת רשות כזו. גם לגופו של עניין, טוענת המשיבה, כי אין בטענותשהעלה המבקש כדי להביא לזיכויו מן העבירה בה הורשע ואף אין להתערב בעונש שנגזר עלהמבקש, שהוא עונש מקל ביותר. דין הבקשה להידחות. ראשית, עניינו של המבקש נדון בפני שתיערכאות אשר נתנו את דעתן על עובדות הפרשה ועל טענותיו של המבקש, זאת בהסתמך על הראיותאשר הוצגו בפניהם ונראה, כי לאור האמור, אין מקום לבדיקה נוספת של עניין זה בערכאהשלישית. הלכה היא, כי מתן רשות לערער בגלגול שלישי, ניתנת במשורה באותם מקריםחריגים אשר מעוררים שאלה בעלת חשיבות כללית וציבורית שעניינה איננו רק רלבנטילבעלי-הדין. במקרה שבפניי, כך נראה, הבקשה אינה מעוררת כל שאלה משפטית עקרוניתוהמבקש אף לא הצביע על כל עילה המצדיקה דיון בגלגול שלישי (ראו ר"ע 103/82 חניון חיפהבע"מ נ\' מצת אור (הדר חיפה) בע"מ, פ"ד לו (3) 123). שנית, ולגופו של עניין, עיון בפסק-הדיןשל בית משפט השלום מעלה, כי בית-המשפט בחן את הראיות שהובאו בפניו ביסודיותובזהירות לאור נסיבות העניין ואף הזהיר עצמו מלקבוע ממצאים על סמך עדותו היחידה שלהמתלונן, שהיתה לו היכרות קודמת עם המבקש. בית-המשפט החליט להרשיע את המבקש רקבעבירה אחת מתוך כתב האישום לאחר ששוכנע, מעבר לכל ספק סביר, כי המבקש אכן תקף אתהמתלונן. קביעה זו התבססה על עדות המתלונן וכן על אמרות המבקש במשטרה, שם הודהלמעשה בתקיפה, אך טען להגנה עצמית שלא הוכחה; על עדותו בפני בית-המשפט וכן על סמךעדויות עדי תביעה נוספים ותמונות שצולמו באזור האירוע. בנסיבות אלה, לא ראהבית-המשפט המחוזי עילה להתערב בהרשעה המבוססת על הממצאים העובדתיים שנקבעו על-ידיבית משפט השלום ואף אני לא מצאתי בטענות המבקש, אותן העלה בפני הערכאות דלמטה,עילה לעשות כן. אף אין מקום להתערב בעונש שנגזר על המבקש, שכן ניכר, כי בית-משפטהשלום בחר להתחשב בנסיבותיו האישיות של המבקש והחליט שלא להחמיר עימו ובכך עשהעימו חסד. אשר-על-כן, הבקשה נדחית. ניתנה היום, יב\' באיירתשס"ו (10.5.06). שו פ ט _________________________העותק כפוף לשינויי עריכה וניסוח. 05111480_H03.docמרכז מידע, טל\' 02-6593666 ; אתר אינטרנט, www.court.gov.il ']</t>
  </si>
  <si>
    <t>רע"פ 11148/05</t>
  </si>
  <si>
    <t>רע"פ 11148/05 אברהמ אוחנה נ. מדינת ישראל</t>
  </si>
  <si>
    <t>לה, לא ראהבית-המשפט המחוזי עילה להתערב בהרשעה המבוססת על הממצאים העובדתיים שנקבעו על-ידיבית משפט השלום ואף אני לא מצאתי בטענות המבקש, אותן העלה בפני הערכאות דלמטה,עילה לעשות כן. אף אין מקום להתערב בעונש שנגזר על המבקש, שכן ניכר, כי בית-משפטהשלום בחר להתחשב בנסיבותיו האישיות של המבקש והחליט שלא להחמיר עימו ובכך עשהעימו חסד. אשר-על-כן, הבקשה נדחית. ניתנה היום, יב\' באיירתשס"ו (10.5.06). שו פ ט _________________________העותק כפוף לשינויי עריכה וניסוח. 05111480_H03.docמרכז מידע, טל\' 02-6593666 ; את</t>
  </si>
  <si>
    <t>['החלטה בתיק רע"פ 9989/05 רע"פ 9989/05 - א\' בפני: כבוד השופט ס\' ג\'ובראן המבקש: סימנטוב צדקה נ ג ד המשיבה: מדינת ישראל בקשת רשות ערעור על פסק-דין של בית-המשפט המחוזי בתל-אביב-יפו בע"פ 70554/05 מיום 25.9.05, שניתן על-ידי כבוד השופטת נ\' אהד בשםהמבקש: עו"ד דוד גולןבשם המשיבה: עו"ד גליפילובסקי החלטה ביום 7.12.03 הוגש כתב אישום כנגד המבקשלבית-המשפט לתעבורה ברמלה, המייחס לו עבירה של נהיגה רשלנית, לפי סעיף 62(2)בצירוף 38(2) לפקודת התעבורה (נוסח חדש), תשכ"א-1961 (להלן: הפקודה); עבירהשל גרימת חבלה של ממש, לפי סעיף 38(2) לפקודה; עבירה של נהיגה במהירות שאינההולמת את תנאי הדרך, לפי תקנה 51 לתקנות התעבורה, תשכ"א-1961 (להלן: התקנות)ועבירה של גרימת נזק, לפי תקנה 21(ב)(2) לתקנות. לפי הנטען בכתב האישום, ביום 9.3.03 בשעה20:46 לערך, נהג המבקש במונית מסוג מרצדס בכביש מספר 1 ממזרח למערב בנתיב השמאלי.בשול השמאלי עמד רכב פרטי תוצרת פולקסווגן נהוג בידי יוסף קליין (להלן: הרכבהמעורב) עם אורות מהבהבים עקב תקר בגלגל השמאלי הקדמי. לפי הנטען, המבקש אשר נהגברשלנות ובמהירות שאינה תואמת את הדרך בה נעשו עבודות באותה העת, לא נקט באמצעיהזהירות הנדרשים ולא האט את נסיעתו, למרות שהבחין מבעוד מועד ברכב המעורב והתנגשבו בחלקו האחורי. כתוצאה מהתנגשות זו, סטה המבקש ימינה והתנגש עם רכבו באוטובוסזעיר ולאחר מכן במעקה הבטיחות שבצד ימין וכתוצאה מכך עצר בסופו של דבר. כתוצאהמהתאונה, ניזוקו שלושה כלי הרכב ומעקה הבטיחות וכן נחבל בגופו המבקש ושני נוסעים,אשר היו ברכבו ונחבלו חבלות קשות. בית-המשפט לתעבורה ברמלה (כבוד השופטת ר\' טאובר) הרשיע את המבקש בעבירות שיוחסו לו בכתב האישום והטיל עליו עונש פסילהלתקופה של 12 חודשים, פסילה על תנאי תקופה של 6 חודשים למשך 3 שנים וקנס בסך של2,000 ש"ח. על פסק-דין זה הגיש המבקש ערעורלבית-המשפט המחוזי בתל-אביב-יפו. בית-המשפט המחוזי (כבוד השופטתנ\' אהד) דחה את ערעורו של המבקש ביום 25.9.05, בקובעו, כי בהיותו של המבקשנהג מקצועי, המכיר את תוואי הדרך, היה עליו להאט מהירותו עת שבוצעו עבודות בכביש,אשר חייבו מהירות פחותה מזו המותרת בדרך כלל ובמיוחד שהיה עליו לראות את הפנסיםומחזירי האור של הרכב המעורב למרחק. בנוסף, קבע בית-המשפט, כי תאונה אינה גורל אלאמחדל ובמקרה זה תוצאותיה הקשות מחייבת ענישה ובעניינו של המבקש, הענישה אשר הוטלהעל המבקש, איננה חורגת מהסביר במקרים דומים. מכאן בקשת רשות הערעור שבפני, אשר אליהצירף המבקש גם בקשת עיכוב ביצוע. בגדר בקשת רשות הערעור, שב המבקש על טענותיו כפי שהועלובפני בית-המשפט לתעבורה ובפני בית-המשפט המחוזי. עוד טוען המבקש, כי לשאלה העולהמפסק-דינו יש משקל ציבורי וראויה היא להישמע בגלגול שלישי. כמו-כן, טוען המבקש, כיהתאונה אירעה ביום חול בשעות הערב בכביש סואן וכי מן הראוי לייחס לשיקול הדעתהפגום של הרשויות חלק מהאחריות, על כך שנהגו ברשלנות ובחרו לבצע עבודות בכביש שכזהבזמן זה. כן טוען המבקש, כי נהג הרכב המעורב נהג אף הוא ברשלנות כאשר לא הציבמשולש אזהרה מאחורי רכבו כמתחייב בחוק וכאשר חנה בשולים השמאליים, אשר היו צריםמלהכיל את רוחבו. מנגד, תומכת המשיבה יתדותיה בהכרעותהערכאות הקודמות ומבקשת לדחות את בקשת רשות הערעור ובכללה את בקשת עיכוב הביצוע.לטענתה, אין לערוך דיון שלישי במקרה, משום שאין כל סיבה בעניינו, אשר תצדיק דיוןבגלגול שלישי. בנוסף, טוענת המשיבה, כי הרשעת המבקש מושתתת על מערך ראיות מוצקאותו סקר בפירוט בית-המשפט לתעבורה, אשר נתן אמון מלא בעדויות בוחן התנועה ונהגהרכב המעורב. כמו-כן טוענת המשיבה, כי העונש שהוטל על המבקש הינו ראוי בנסיבותהעניין והוא משקף נאמנה את תוצאותיה הקשות של התאונה. דין הבקשה להידחות. עניינו של המבקש כבר נדון בפני שתיערכאות שונות, אשר נתנו את דעתן על עובדות הפרשה ועל טענותיו של המבקש, זאת בהסתמךעל החומרים השונים אשר הוצגו בפניהם ונראה, כי לאור האמור, אין מקום לבדיקה נוספתשל עניין זה בערכאה שלישית. ככלל, הלכה היא, כי הרשות לקבלת רשות ערעור לדיוןבגלגול שלישי, ניתנת במשורה באותם מקרים חריגים אשר מעוררים שאלה בעלת חשיבותכללית וציבורית שעניינה איננו רק רלבנטי לבעלי-הדין. במקרה שבפני, כך נראה, הבקשהאינה מעוררת כל שאלה משפטית עקרונית, אשר תצדיק דיון בגלגול שלישי (ראו ר"ע103/82 חניון חיפה בע"מ נ\' מצת אור (הדר חיפה) בע"מ,פ"ד לו (3) 123). אף לגופו של עניין, מן הראוי לדחות אתבקשת רשות הערעור. בענייננו, המבקש הינו נהג מקצועי וכתוצאה מעיסוקו מבלה שעותרבות בנהיגה בכבישים. לפיכך, נראה, כי היה עליו לצפות, כי במהלך נסיעה קיימיםמכשולים המחייבים אותו לשנות את אורח נהיגתו ולהיות זהיר יותר, להתמודד עם שינוייהדרך ולנהוג במהירות סבירה בהתאם לתנאי הכביש, אשר היה מצוי אותה העת בשיפוציםועבודות. בנוסף, נראה, כי היה על המבקש להבחין ברכב החונה וחרף מסקנותיו של הבוחן,כי היה עליו אכן להבחין בכך, כשל המבקש לתת הסבר מדוע לא הצליח למנוע את התאונה.לעניין זה אף יצוין, כי המבקש גם שינה גרסאותיו מספר פעמים ובעשותו כן, לא הותיררושם מהימן. בית-משפט המחוזי קבע, כי הכרעת דינו שלבית-המשפט לתעבורה מעוגנת היטב על-בסיס חומר הראיות שהובא בפניו וכן על דו"חהבוחן. קביעתו זו של בית-המשפט המחוזי מקובלת עלי ולא מצאתי כל מקום להתערב בה. לעניין העונש, יוער, כי העונש אשר הוטל על המבקש הינוסביר בנסיבות העניין ולא נראה, כי יש מקום להתערב בו. זאת, לאור הרשעותיו הקודמות שלהמבקש ובמיוחד לאור תוצאותיה הקשות של התאונה, אשר במהלכה הפך נוסע בריא בן 47לנכה, כתוצאה מנהיגתו הרשלנית. לפיכך, לא מצאתי כל מקום להתערב בפסק דינו של בית-המשפטהמחוזי. אשר-על-כן, בקשת רשות הערעור נדחית ובכללה גם בקשת עיכובביצוע העונש. ניתנה היום, י"ג בחשוון תשס"ו (15.11.05). ש ו פ ט _________________________העותק כפוף לשינויי עריכה וניסוח. 05099890_H02.docמרכז מידע, טל\' 02-6593666 ; אתר אינטרנט, www.court.gov.il ']</t>
  </si>
  <si>
    <t>רע"פ 9989/05</t>
  </si>
  <si>
    <t>רע"פ 9989/05 סימנטוב צדקה נ. מדינת ישראל</t>
  </si>
  <si>
    <t xml:space="preserve"> כי העונש אשר הוטל על המבקש הינוסביר בנסיבות העניין ולא נראה, כי יש מקום להתערב בו. זאת, לאור הרשעותיו הקודמות שלהמבקש ובמיוחד לאור תוצאותיה הקשות של התאונה, אשר במהלכה הפך נוסע בריא בן 47לנכה, כתוצאה מנהיגתו הרשלנית. לפיכך, לא מצאתי כל מקום להתערב בפסק דינו של בית-המשפטהמחוזי. אשר-על-כן, בקשת רשות הערעור נדחית ובכללה גם בקשת עיכובביצוע העונש. ניתנה היום, י"ג בחשוון תשס"ו (15.11.05). ש ו פ ט _________________________העותק כפוף לשינויי עריכה וניסוח. 05099890_H02.docמרכז מידע, טל\' 02-6593666 ; את</t>
  </si>
  <si>
    <t>['החלטה בתיק רע"פ 5127/05 בבית המשפט העליון רע"פ 5127/05 בפני: כבוד השופט א\' א\' לוי המבקש: מנחם שפר נ ג ד המשיבה: מדינת ישראל בקשת רשות ערעור על פסק דינו של בית המשפט המחוזי בירושלים, מיום 14.4.04, בתיק ע"פ 8936/04, שניתן על ידי כבוד השופט ע\' חבש בשם המבקש: עו"ד מתתגוטרמן-ליפסקי החלטה המבקשהועמד לדין בפני בית המשפט לתעבורה בירושלים, באשמת נהיגה במהירות העולה על המותר.לאחר שמיעתן של ראיות הורשע המבקש בעבירה שיוחסה לו, ובית המשפט גזר לו קנס בסך360 ₪. המערער התגונן בפני הערכאה הראשונה בטענהכי מתעורר ספק בשאלת המהירות, הואיל והמשטרה לא מילאה אחר הוראות היצרן של מכשירהמדידה, במובן זה שלא נערכה פעולת-איפוס חודשית של תושבת המכשיר. בית המשפט, שהיהשותף לדעה כי בעניין זה חטאה המשטרה במחדל, סבר כי אין בכך כדי להוביל לזיכויהמבקש, הואיל ובפניו היתה עדות בה נתן אמון (מרדכי קליין), ולפיה עיון בתמונהשהפיק המכשיר די בה ללמד כי הפעלתו היתה תקינה. זוהי הכרעה בשאלות של עובדה, בהן נמנעבית המשפט המחוזי מלהתערב בעקבות ערעור שהניח בפניו המבקש. מקל וחומר שאין מקוםבנסיבות אלו להתיר קיומו של ערעור בפני ערכאה נוספת, כאשר אפשרות זו יוחדה למקריםחריגים להם נודעת השלכה כללית, ולא כזה הוא המקרה שבפני. לאור זאת, הבקשה נדחית. ניתנה היום, כ"א באייר תשס"ה(30.5.2005). ש ו פ ט_________________________העותק כפוף לשינויי עריכה וניסוח. 05051270_O01.doc/שבמרכז מידע, טל\' 02-6750444 ; אתר אינטרנט, www.court.gov.il ']</t>
  </si>
  <si>
    <t>רע"פ 5127/05</t>
  </si>
  <si>
    <t>רע"פ 5127/05 מנחמ שפר נ. מדינת ישראל</t>
  </si>
  <si>
    <t>מרדכי קליין), ולפיה עיון בתמונהשהפיק המכשיר די בה ללמד כי הפעלתו היתה תקינה. זוהי הכרעה בשאלות של עובדה, בהן נמנעבית המשפט המחוזי מלהתערב בעקבות ערעור שהניח בפניו המבקש. מקל וחומר שאין מקוםבנסיבות אלו להתיר קיומו של ערעור בפני ערכאה נוספת, כאשר אפשרות זו יוחדה למקריםחריגים להם נודעת השלכה כללית, ולא כזה הוא המקרה שבפני. לאור זאת, הבקשה נדחית. ניתנה היום, כ"א באייר תשס"ה(30.5.2005). ש ו פ ט_________________________העותק כפוף לשינויי עריכה וניסוח. 05051270_O01.doc/שבמרכז מידע, טל\' 02-6750444 ; את</t>
  </si>
  <si>
    <t>['החלטה בתיק רע"פ 8047/05 בבית המשפט העליון רע"פ 8047/05 בפני: כבוד השופט ס\' ג\'ובראן המבקש: שלמה ממנה נ ג ד המשיבה: מדינת ישראל בקשת רשות ערעור על פסק-דין של בית-המשפט המחוזי בבאר-שבע בע"פ 7037/05 מיום 12.7.05, שניתן על-ידי כבוד הנשיא י\' פלפל וכבוד השופטים נ\' הנדל ו-ר\' יפה-כץ בשםהמבקש: בעצמובשם המשיבה: עו"ד עמיתאופק החלטה ביום3.5.01 הוגש כנגד המבקש כתב אישום לבית-משפט השלום בבאר-שבע, המייחס לו עבירת הפרתהוראה חוקית לפי סעיף 287 לחוק העונשין, תשל"ז-1977 (להלן: החוק) ועבירתאיומים, לפי סעיף 192 לחוק. לפי הנטען בכתב האישום, בתאריך 19.10.99הוציא בית-המשפט לענייני משפחה בבאר-שבע, צו הגנה כנגד המבקש, על-פיו נאסר עליולהיכנס לביתה של גרושתו, הגברת ממנה בת-שבע (להלן: גרושתו) ולהימצא במרחק של 150 מטר ממנו (להלן: צו ההגנה). על-פי כתב האישום, ביום 31.3.00, בסמוך לשעה 12:00 בצהריים, הפר המבקש אתצו ההגנה בכך שנכנס לדירתה של גרושתו. בנוסף, באותו מועד ומעמד קילל אותה המבקשואף איים עליה, כי יהרוג אותה. ביום 30.6.03 הרשיע בית-משפט השלוםבבאר-שבע את המבקש בעבירות שיוחסו לו בכתב האישום וגזר עליו ביום 25.11.04 עונשמאסר מותנה של 6 חודשים למשך 3 שנים, שלא יעבור עבירות איומים ו/או אלימות מכל סוגשהוא וכן עונש מאסר מותנה של 4 חודשים למשך 3 שנים, שלא יעבור עבירה בניגוד לסעיף287 לחוק. בנוסף הוטל עליו קנס בסך של 1,000 ש"ח או 7 ימי מאסר תמורתו. על פסק-הדין הנ"ל ערער המבקשלבית-המשפט המחוזי בבאר-שבע. ביום 12.7.05דחה בית-המשפט המחוזי בבאר-שבע את ערעורו של המבקש. מכאן בקשת רשות הערעור שבפני. בגדר הבקשה, שב המבקש על טענותיו כפישהועלו בפני הערכאות הקודמות וטוען, בין היתר, כי שגה בית-משפט השלום כאשר התעקשלסיים את התיק בהסדר טיעון. עוד טוען המבקש, כי כאשר סירב להסכים להסדר טיעון,הוביל הדבר ליחס עוין מצד בית-המשפט כלפיו. לטענתו, יש להתחשב בבעייתיות שבעדותבנו אדי (להלן: אדי), שניתנה בשתי גרסאות שונות בנוגע לעניין השעה, משום שהתובע סירבלהראות לאדי את עדותו במשטרה בהתאם לבקשתו. לטענת המבקש, על-פי עדות זו - הורשע.בנוסף, טוען המבקש, כי הגיש מסמכים רפואיים, מהם התעלם בית-המשפט, אשר מוכיחים, כילא יכול היה פיזית להגיע לבית גרושתו כפי שטענה. מנגד, תומכת המשיבה יתדותיה בהכרעותהערכאות הקודמות ומבקשת לדחות את הבקשה. לטענתה, אין לערוך דיון שלישי במקרה, משוםשעיקר טענותיו של המבקש מתמקדות בטענות עובדתיות כגון העדויות שנמסרו בעניינו, אשרתחומות בגדר המקרה הספציפי ואין בהן כל שאלה משפטית ייחודית אשר תצדיק דיון בגלגולשלישי בתיק. בנוסף, לטענת המשיבה, עיון בפרוטוקולים מלמד, כי בית-המשפט נעתרלבקשתו של המבקש וסטה מסדרי הדין הנהוגים בכך שהעיד עד הגנה מטעם המבקש, בטרםנסתיימה פרשת התביעה ולפיכך, טענות המבקש בנוגע ליחס עוין הינן משוללות כל בסיס,כפי שגם קבע בית-המשפט המחוזי. כמו-כן, לעניין עדותו של אדי, טוענת המשיבה, כיבירור שנעשה עם התובע העלה, כי לא היו דברים מעולם וכי אדי הוזמן כעד מטעם המבקשולפיכך לא יצר עימו התובע קשר בטרם העיד בבית-המשפט. עוד טוענת המשיבה, כי עדותושל אדי, אשר ניתנה במשטרה, הוצגה בפניו באולם, תחת פיקוח בית-המשפט, לאחר שזה נשאלבפעם השנייה, בעת העידו באולם, על השעה בה אירעו הדברים והצהיר, כי איננו זוכר את השעההמדויקת. דין הבקשה להידחות. עניינו של המבקש נדון בפני שתי ערכאות אשרנתנו את דעתן על עובדות הפרשה ועל טענותיו של המבקש, זאת בהסתמך על החומרים השוניםאשר הוצגו בפניהם ונראה, כי לאור האמור, אין מקום לבדיקה נוספת של עניין זה בערכאהשלישית. הלכה היא, כי רשות ערעור לדיון בגלגול שלישי, ניתנת במשורה באותם מקרים חריגיםאשר מעוררים שאלה בעלת חשיבות כללית וציבורית שעניינה איננו רק רלבנטי לבעלי-הדין.במקרה שבפני, כך נראה, הבקשה אינה מעוררת כל שאלה משפטית עקרונית, על אף שהמבקשניסה להצביע על עילה שכזו, אשר תצדיק דיון בגלגול שלישי (ראור"ע 103/82 חניון חיפה בע"מ נ\' מצת אור (הדר חיפה) בע"מ,פ"ד לו (3) 123). אף לגופו של עניין, מן הראוי לדחות אתבקשת רשות הערעור. עיון בבקשת רשות הערעור ובהכרעות הערכאות הקודמות מעלה, כי עיקרטענותיו של המבקש מכוונות לממצאים עובדתיים. ממצאים אלו, נקבעו על-ידי בית-משפטהשלום, לאחר שזה בחן בקפידה את הראיות השונות ואת העדויות אשר נמסרו בפניו.בממצאים אלו, ככלל, כידוע, לא מתערבת ערכאת הערעור למעט במקרים חריגים. נראה, כימקרהו של המבקש ונסיבותיו, אינם נמנים עליהם. כמו-כן, יוער, כי העונש אשר הוטל עלהמבקש, איננו חמור במיוחד ביחס לנסיבות המקרה וכי למבקש עבר פלילי הכולל הרשעותבעבירות של הטרדה באמצעות מתקן בזק, היזק לרכוש במזיד, עבירות של איומים וכןעבירות של תקיפה, כאשר הרשעתו האחרונה היא משנת 2001. כמו-כן, למבקש רישומיםקודמים בעבירות של איומים ללא הרשעה ובמספר עבירות של תקיפה ללא הרשעה וכן הרשעהבעבירה של נהיגה בקלות ראש. בנוסף, מתסקיר שירות המבחן שניתן בעניינושל המבקש עולה, כי המבקש מתקשה בקבלת אחריות על העבירות שביצע ונוטה להפחיתמחשיבות עבירת האיומים וכן להפיל את האחריות על גרושתו. לפיכך, קבע שירות המבחן,כי אין הוא מעריך, כי קיים בסיס עליו ניתן להשתית קשר טיפולי עם המבקש ולא ניתנה כלהמלצה טיפולית בעניינו. שירות המבחן אף המליץ לגזור על המבקש מאסר מותנה וקנס ובהתאםלהמלצה זו אכן פסק בית-משפט השלום. לפיכך, לא מצאתיכל מקום להתערב בפסק-הדין של בית-המשפט המחוזי. אשר-על-כן, בקשת רשות הערעור נדחית. ניתנה היום, ד\' בכסלו תשס"ו (5.12.05). ש ו פ ט _________________________העותק כפוף לשינויי עריכה וניסוח. 05080470_H02.docמרכז מידע, טל\' 02-6593666 ; אתר אינטרנט, www.court.gov.il ']</t>
  </si>
  <si>
    <t>רע"פ 8047/05</t>
  </si>
  <si>
    <t>רע"פ 8047/05 שלמה ממנה נ. מדינת ישראל</t>
  </si>
  <si>
    <t>ם וכן להפיל את האחריות על גרושתו. לפיכך, קבע שירות המבחן,כי אין הוא מעריך, כי קיים בסיס עליו ניתן להשתית קשר טיפולי עם המבקש ולא ניתנה כלהמלצה טיפולית בעניינו. שירות המבחן אף המליץ לגזור על המבקש מאסר מותנה וקנס ובהתאםלהמלצה זו אכן פסק בית-משפט השלום. לפיכך, לא מצאתיכל מקום להתערב בפסק-הדין של בית-המשפט המחוזי. אשר-על-כן, בקשת רשות הערעור נדחית. ניתנה היום, ד\' בכסלו תשס"ו (5.12.05). ש ו פ ט _________________________העותק כפוף לשינויי עריכה וניסוח. 05080470_H02.docמרכז מידע, טל\' 02-6593666 ; את</t>
  </si>
  <si>
    <t>['החלטה בתיק רע"פ 7781/05 בבית המשפט העליון רע"פ 7781/05 בפני: כבוד השופט א\' א\' לוי המבקשת: אהובה מוכתר נ ג ד המשיבה: מדינת ישראל בקשת רשות ערעור על פסק דינו של בית המשפט המחוזי בירושלים, מיום 28.7.05, בתיק ע"פ 9226/05, שניתן על ידי כבוד השופט ע\' חבש בשם המבקשת: בעצמה החלטה המבקשתנתפסה כשהיא משוחחת במכשיר הטלפון הסלולארי בעת נהיגה, ובכך ביצעה עבירה שהעונשהקבוע לצדה הוא קנס בסך 500 ש"ח. בדיון שהתקיים בפני בית-המשפט לתעבורהבירושלים (כבוד השופט א\' טננבאום), קיבלה המבקשת, לטענתה, את הצעתו של בית-המשפטלהודות בביצוע העבירה, תוך שייגזר לה קנס בסך 1 ש"ח בגין כל שנה בה נהגהכחוק בעבר, ובסך הכל 18 ש"ח. המדינה ערערה כנגד קולת העונש לבית-המשפט המחוזיבירושלים (כבוד השופט ע\' חבש), וזה קיבל את הערעור תוך שהוא מותח ביקורת על השימוששעשה, במשתמע, בית-המשפט לתעבורה, בכספי ציבור כב"קופה פרטית", כלשונו. המבקשת עותרת להרשות לה ערעור שני. לבקשהזו לא אוכל להיענות, שכן כלל הוא כי רשות כזו ניתנת אך בעניינים המעוררים שאלהמשפטית כללית, החורגת מענינו המסוים של המבקש. ענינה של המבקשת ודאי אינו נמנה עםסוג זה של מקרים. אעיר, עם זאת, כי דעתי אינה נוחה מן הלשון אותה נקט בית-המשפטהמחוזי בפסק-דינו. ערכאה דיונית המטילה, על-פי מיטב שיפוטה, קנס בגין מעשה עבירה,ויהא סכומו אשר יהא, אינה נוהגת "בכספיה הפרטיים" אלא פועלת בגדריסמכותה שבדין. הבקשה נדחית. ניתנה היום, כ"ג באב תשס"ה(28.8.2005). ש ו פ ט _________________________העותק כפוף לשינויי עריכה וניסוח. 05077810_O01.doc/שבמרכז מידע, טל\' 02-6593666 ; אתר אינטרנט, www.court.gov.il ']</t>
  </si>
  <si>
    <t>רע"פ 7781/05</t>
  </si>
  <si>
    <t>רע"פ 7781/05 אהובה מוכתר נ. מדינת ישראל</t>
  </si>
  <si>
    <t>ך בעניינים המעוררים שאלהמשפטית כללית, החורגת מענינו המסוים של המבקש. ענינה של המבקשת ודאי אינו נמנה עםסוג זה של מקרים. אעיר, עם זאת, כי דעתי אינה נוחה מן הלשון אותה נקט בית-המשפטהמחוזי בפסק-דינו. ערכאה דיונית המטילה, על-פי מיטב שיפוטה, קנס בגין מעשה עבירה,ויהא סכומו אשר יהא, אינה נוהגת "בכספיה הפרטיים" אלא פועלת בגדריסמכותה שבדין. הבקשה נדחית. ניתנה היום, כ"ג באב תשס"ה(28.8.2005). ש ו פ ט _________________________העותק כפוף לשינויי עריכה וניסוח. 05077810_O01.doc/שבמרכז מידע, טל\' 02-6593666 ; את</t>
  </si>
  <si>
    <t>['פסק-דין בתיק רע"פ 1899/05 בבית המשפט העליון רע"פ 1899/05 בפני: כבוד השופט א\' א\' לוי כבוד השופט א\' גרוניס כבוד השופט י\' עדיאל המבקש: בן דיין נ ג ד המשיבה: מדינת ישראל בקשת רשות ערעור על פסק דינו של בית המשפט המחוזי בתל-אביב, מיום 6.2.05, בתיק ע"פ 70328/04, שניתנה על ידי כבוד השופטים: ד\' ברלינר, א\' טל, וי\' שיצר תאריך הישיבה: ב\' בניסן תשס"ה (11.4.2005) בשם המבקש: עו"ד אבי כהן בשם המשיבה: עו"ד דניאלה ביניש פסק-דין השופט א\' א\' לוי: בשעת לילה מאוחרת (01:30) של יום 3.3.01,נהג המבקש ברכב, ועמו היו שלושה מחבריו. על פי ממצאו של בית משפט קמא, נהג המבקשבמהירות של 104 קמ"ש, אף שהמהירות המותרת באותו אזור היתה 60 קמ"ש בלבד, ובשלב מסוים איבד את השליטה על רכבו, פגע באי-תנועה, ובהמשך סטה ימינה למדרכה ופגעבעמוד חשמל. כתוצאה מהתאונה מצאו שניים את מותם - אלי ברנס ז"ל ומשה בובלילז"ל, בעוד שהמערער ונוסע נוסף (אלון אביטן) נפגעו בראשם. המבקש הורשע לאחר שמיעתן של ראיות,והעונש שנגזר לו כלל 15 חודשי מאסר, 6 חודשי מאסר על-תנאי, פסילת רישיון הנהיגה ל-8שנים, וקנס בסך 3,000 ₪. גזר הדין ניתן בחודש מרץ 2003, ובחודש פברואר 2005, דחהבית המשפט המחוזי ערעור שהגיש המבקש כנגד גזר הדין. בעקבות כך, הוגשה בקשה למתן רשותערעור בפני בית משפט זה, וכב\' השופט א\' רובינשטיין דחה אותה ככל שהיא מתייחסתלהרשעה, בעוד שאת סוגית העונש העביר להכרעתו של הרכב. בנמקו את הבקשה, הדגיש בא-כוחו המלומד שלהמבקש, עו"ד א\' כהן, את הפן האישי של שולחו - אדם צעיר, הסובל מפגיעת ראשקשה, הנושא עמו בכל יום את כאב אובדנם של שניים מחבריו, והנמצא בתהליך שיקום שלאיהא זה נכון להפסיקו. מאידך, הדגיש עו"ד כהן את מה שבעיניו הן שאלות אשרראיות להתלבן בפני ערכאה נוספת – מהו המשקל אותו צריך בית המשפט לתת להמלצותיו שלשירות המבחן, כיצד ליישם את ההלכה לפיה בצד שיקולי גמול, על הענישה לשקף גם את הפןהאינדיבידואלי, ולבסוף, מקומם של שיקולי טיפול ושיקום בענישה. בא-כוח המערער תמךאת טיעונו בפסיקה ממנה עולה כי בית משפט זה הלך לא אחת לקראת מערערים, מתוך השקפהכי לעתים הנזק הכרוך במאסר ממש עלול להתברר כגדול לאין שיעור מהתועלת שבו. נתנו את דעתנו על נימוקי הערעור שבכתבוהטיעונים על-פה, ולדאבוננו לא מצאנו מקום להושיט למבקש סעד. כידוע, הלכה היא כירשות ערעור יוחדה לאותם מקרים בהם עולה לדיון שאלה משפטית חשובה לה נודעת השלכהכללית. לא זה המקרה שבפנינו, שלאחר שאתה פושט ממנו את "האצטלה המשפטית",כל שנותר הוא ערעור כנגד העונש רק משום שהמבקש מתקשה להשלים עמו. אולם, לא רקקיומה של אותה הלכה עומד למבקש כמכשול, באשר גם בחינתו של העונש לגופו אינה מגלהכי נפל בו פגם. אכן, העבירה בה הורשע המבקש אינה מסוג של עבירות כוונה, אולם מדוברבמי שחטא בהתנהגות רשלנית קשה ביותר, רשלנות שהסתיימה בקיפוד פתיל חייהם של שניאנשים צעירים, ולפציעתם של המערער ונוסע נוסף. תוצאה קשה זו לא היתה מחויבתהמציאות, באשר היא היתה נמנעת לו רק היה המבקש מקפיד לקיים את מצוותם של דיניהתעבורה. אולם כדרכן של תאונות, ובעיקר כאלו בהן מעורבים צעירים, ההתפכחות וההכאהעל חטא באה רק לאחר מעשה, וכאשר את התוצאה הקטלנית לא ניתן עוד למנוע. לפיכך,ומתוך תקווה כי גורם ההרתעה ישיג בסופו של יום את מטרתו, אין מנוס מלהוסיף ולהכבידאת היד על נהגים רשלניים, ואולי בדרך זו ניתן למנוע את הקורבן הבא. המערער יתייצב לשאת בעונשו במזכירותהפלילית של בית המשפט המחוזי בתל-אביב, ביום כ"ג בניסן תשס"ה(2.5.2005), עד השעה 11:00. הבקשה נדחית. ניתן היום, ב\' בניסן תשס"ה(11.4.2005). ש ו פ ט ש ו פ ט ש ו פ ט_________________________העותק כפוף לשינויי עריכה וניסוח. 05018990_O05.doc/שבמרכז מידע, טל\' 02-6750444 ; אתר אינטרנט, www.court.gov.il ']</t>
  </si>
  <si>
    <t>רע"פ 1899/05</t>
  </si>
  <si>
    <t>רע"פ 1899/05 בנ דיינ נ. מדינת ישראל</t>
  </si>
  <si>
    <t>עשה, וכאשר את התוצאה הקטלנית לא ניתן עוד למנוע. לפיכך,ומתוך תקווה כי גורם ההרתעה ישיג בסופו של יום את מטרתו, אין מנוס מלהוסיף ולהכבידאת היד על נהגים רשלניים, ואולי בדרך זו ניתן למנוע את הקורבן הבא. המערער יתייצב לשאת בעונשו במזכירותהפלילית של בית המשפט המחוזי בתל-אביב, ביום כ"ג בניסן תשס"ה(2.5.2005), עד השעה 11:00. הבקשה נדחית. ניתן היום, ב\' בניסן תשס"ה(11.4.2005). ש ו פ ט ש ו פ ט ש ו פ ט_________________________העותק כפוף לשינויי עריכה וניסוח. 05018990_O05.doc/שבמרכז מידע, טל\' 02-6750444 ; את</t>
  </si>
  <si>
    <t>['החלטה בתיק רע"פ 10008/05 בבית המשפט העליון רע"פ 10008/05 - ב\' בפני: כבוד השופט ס\' ג\'ובראן המבקש: עבדאל חאלק אבו סאלח נ ג ד המשיבה: מדינת ישראל בקשה לדחיית מועד ביצוע עונש המאסר החלטה לבקשתבא-כוח המבקש אני דוחה את מועד תחילת ריצוי עונש המאסר אשר הוטל על המבקש ליום1.3.06. ניתנה היום, א\' בשבט תשס"ו(30.1.06). ש ו פ ט _________________________העותק כפוף לשינויי עריכה וניסוח. 05100080_H03.docהגמרכז מידע, טל\' 02-6593666 ; אתר אינטרנט, www.court.gov.il ']</t>
  </si>
  <si>
    <t>רע"פ 10008/05</t>
  </si>
  <si>
    <t>רע"פ 10008/05 עבדאל חאלק אבו סאלח נ. מדינת ישראל</t>
  </si>
  <si>
    <t>['החלטה בתיק רע"פ 10008/05 בבית המשפט העליון רע"פ 10008/05 - ב\' בפני: כבוד השופט ס\' ג\'ובראן המבקש: עבדאל חאלק אבו סאלח נ ג ד המשיבה: מדינת ישראל בקשה לדחיית מועד ביצוע עונש המאסר החלטה לבקשתבא-כוח המבקש אני דוחה את מועד תחילת ריצוי עונש המאסר אשר הוטל על המבקש ליום1.3.06. ניתנה היום, א\' בשבט תשס"ו(30.1.06). ש ו פ ט _________________________העותק כפוף לשינויי עריכה וניסוח. 05100080_H03.docהגמרכז מידע, טל\' 02-6593666 ; את</t>
  </si>
  <si>
    <t>['החלטה בתיק רע"פ 4971/05 בבית המשפט העליון רע"פ 4971/05 בפני: כבוד השופט א\' א\' לוי המבקש: אייד מוגרבי נ ג ד המשיבה: מדינת ישראל בקשת רשות ערעור על פסק דינו של בית המשפט המחוזי בתל-אביב-יפו, מיום 9.5.05, בתיק ע"פ 70159/04, שניתן על ידי כבוד השופטים: ד\' ברלינר, ז\' המר, י\' שיצר בשם המבקש: עו"ד אביכהן החלטה עיינתיבבקשה ובנספחיה, ולא מצאתי כי הוכחה עילה למתן רשות לערער. עניין לנו עם הכרעה בשאלות של עובדהומהימנות, שקדמה להן התייחסות גם למחדלי חקירה שונים, וביניהם, השיהוי שחל בחקירתהמבקש. כידוע, ההלכה הנוהגת היא, שבחינתו של פסק-דין בערעור נוסף, יוחדה למקריםחריגים בהם מתעוררות שאלות עקרוניות בעלות השלכה כללית. המקרה הנוכחי אינו נימנהעל אלה, ומכאן החלטתי לדחות את הבקשה. ניתנה היום, כ\' באייר תשס"ה(29.5.2005). ש ו פ ט_________________________העותק כפוף לשינויי עריכה וניסוח. 05049710_O01.doc/שבמרכז מידע, טל\' 02-6750444 ; אתר אינטרנט, www.court.gov.il ']</t>
  </si>
  <si>
    <t>רע"פ 4971/05</t>
  </si>
  <si>
    <t>רע"פ 4971/05 אייד מוגרבי נ. מדינת ישראל</t>
  </si>
  <si>
    <t>, ולא מצאתי כי הוכחה עילה למתן רשות לערער. עניין לנו עם הכרעה בשאלות של עובדהומהימנות, שקדמה להן התייחסות גם למחדלי חקירה שונים, וביניהם, השיהוי שחל בחקירתהמבקש. כידוע, ההלכה הנוהגת היא, שבחינתו של פסק-דין בערעור נוסף, יוחדה למקריםחריגים בהם מתעוררות שאלות עקרוניות בעלות השלכה כללית. המקרה הנוכחי אינו נימנהעל אלה, ומכאן החלטתי לדחות את הבקשה. ניתנה היום, כ\' באייר תשס"ה(29.5.2005). ש ו פ ט_________________________העותק כפוף לשינויי עריכה וניסוח. 05049710_O01.doc/שבמרכז מידע, טל\' 02-6750444 ; את</t>
  </si>
  <si>
    <t>['החלטה בתיק רע"פ 11554/05 בבית המשפט העליון רע"פ 11554/05 בפני: כבוד השופט א\' א\' לוי המבקש: עזיז בכרי נ ג ד המשיבה: מדינת ישראל בקשת רשות ערעור על פסק דינו של בית המשפט המחוזי בחיפה, מיום 10.11.05, בתיקים ע"פ 514/05, 542/05, שניתן על ידי כבוד השופטים: מ\' נאמן, ר\' שפירא, מ\' פינקלשטיין בשם המבקש: עו"ד האניברבארה החלטה עיינתיבבקשה ובנספחיה, ולא מצאתי כי המבקש הצביע על עילה ראויה למתן רשות לערער. לפיכךדינה של הבקשה להידחות, וכך אני מורה. ניתנה היום, י"ט בכסלו תשס"ו(20.12.2005). ש ו פ ט _________________________העותק כפוף לשינויי עריכה וניסוח. 05115540_O01.doc/שבמרכז מידע, טל\' 02-6593666 ; אתר אינטרנט, www.court.gov.il ']</t>
  </si>
  <si>
    <t>רע"פ 11554/05</t>
  </si>
  <si>
    <t>רע"פ 11554/05 עזיז בכרי נ. מדינת ישראל</t>
  </si>
  <si>
    <t>כרי נ ג ד המשיבה: מדינת ישראל בקשת רשות ערעור על פסק דינו של בית המשפט המחוזי בחיפה, מיום 10.11.05, בתיקים ע"פ 514/05, 542/05, שניתן על ידי כבוד השופטים: מ\' נאמן, ר\' שפירא, מ\' פינקלשטיין בשם המבקש: עו"ד האניברבארה החלטה עיינתיבבקשה ובנספחיה, ולא מצאתי כי המבקש הצביע על עילה ראויה למתן רשות לערער. לפיכךדינה של הבקשה להידחות, וכך אני מורה. ניתנה היום, י"ט בכסלו תשס"ו(20.12.2005). ש ו פ ט _________________________העותק כפוף לשינויי עריכה וניסוח. 05115540_O01.doc/שבמרכז מידע, טל\' 02-6593666 ; את</t>
  </si>
  <si>
    <t>['החלטה בתיק רע"פ 11962/05 בבית המשפט העליון רע"פ 11962/05 בפני: כבוד השופט א\' א\' לוי כבוד השופט א\' רובינשטיין כבוד השופט ד\' חשין המבקש: שמואל פלג נ ג ד המשיבה: מדינת ישראל בקשת רשות ערעור על פסק דינו של בית המשפט המחוזי בתל-אביב, מיום 17.11.05, בת"פ 71884/03, שניתן על ידי סגן הנשיא י\' גרוס והשופטת א\' קובו ומ\' רובינשטיין תאריך הישיבה: כ"ב בחשון התשס"ז (13.11.06) בשם המבקש: עו"ד ירון פורר בשם המשיבה: עו"ד אוהד גורדון החלטה השופט א\' א\' לוי: בשנת2001 הוגש נגד המבקש כתב אישום בו נטען, כי בשנים 1998 ו-1999 הוא ביצע עבירותאלימות כלפי אשתו. במסגרת הסדר טיעון אותו גיבשו הצדדים, הודה המבקש בעובדות המפלילותשיוחסו לו, והוסכם להפנותו לקבלת תסקיר של שרות המבחן שאם המלצותיו תהיינהחיוביות, יבקשו הצדדים להימנע מהרשעה. ואכן, תסקיר המבחן דיווח על שיפור ניכרביחסיהם של בני הזוג, וההמלצה היתה להסתפק בחיוב המבקש לבצע שרות לתועלת הציבור,ללא הרשעה. נראה כי בית משפט השלום לא הקדים והסביר למבקש, עובר להודאתו, שהואאינו כבול להסדר הטיעון. את המלצת הצדדים ושרות המבחן דחה בית המשפט,הן משום שמכתב האישום עולה דפוס של התנהגות אלימה, וכן משום שהתברר כי אין זה כשלונוהראשון והיחיד של המבקש. בשנת 1996 הוא הופנה לשירות המבחן בעקבות ביצוען של עבירותדומות, וגם אז היתה ההמלצה להימנע מהרשעה, אותה קיבל בית המשפט, אך כפי שעינינורואות שב המבקש ומעד. נוכח כל אלה, דחה בית משפט השלום את המלצת הצדדים, הרשיע אתהמערער, וגזר לו 15 חודשי מאסר על-תנאי וקנס בסך 1500 ש"ח. המבקש הביא את השגותיו כנגד הרשעתווהעונש שהושת עליו בפני בית המשפט המחוזי בתל-אביב, שם נחלקו הדעות. סגן הנשיא י\'גרוס סבר כי נוכח נסיבותיו של המבקש, לא היה נכון לדחות את הסדר הטיעון, בעוד שדעתהרוב (השופטות מ\' רובינשטיין וא\' קובו) היתה כי יש לדחות את הערעור. בבקשה שבפנינו בה עותר המבקש ליתן לורשות לערער, נטען, כי נכון ללבן את עניינו בפני ערכאה שלישית, הואיל והוא מעורר סוגיותחשובות, בעלות אופי כללי, הראויות לדיון בפני בית משפט זה, וביניהן: נפקותה של אי-אזהרתהמבקש על ידי בית המשפט שהוא אינו כבול להסדר הטיעון; הדרך לבחינתו של הסדר טיעון,ומקומה של המלצת שרות המבחן; השלכותיה של המחלוקת אשר נתגלעה בבית המשפט המחוזי;מה משקלה של עמדת המתלוננת; וסוגיית אי-כיבוד הסכם טיעון. בכל אלה לא מצאנו עילה למתן רשות לערער.בכל הסוגיות המשפטיות בהן נתבקשנו לדון במסגרת ערכאה שלישית, קיימת פסיקה ענפה אשרהתוותה זה מכבר את המדיניות השיפוטית הנוהגת. על כן, כל שנותר לדיון הם מאפייניושל המקרה המסוים העומד בפנינו, והרי אלה נבחנו בהרחבה בידי שתי ערכאות, ובכך די.אכן, נפלה מחלוקת בית שופטי המותב בבית המשפט המחוזי, אולם עובדה זו אין בה כדילהוות עילה לקיום ערעור נוסף. זאת ועוד, גם לגופו של עניין איננו סבורים שנעשה אי-צדקעם המבקש. נהפוך הוא, המערער חטא בשורה של עבירות אלימות כלפי אשתו, והדגש הוא עלכך שזו לא היתה הפעם הראשונה שהוא עושה זאת. בעבר הוא זכה לגישה סלחנית, ולא היתהסיבה לחזור על כך בשנית כאשר שב לסורו. נוכח כל האמור, הבקשה נדחית. ניתנה היום, כ"ב בחשוון תשס"ז(13.11.06). ש ו פ ט ש ופ ט ש ו פ ט________________________העותק כפוף לשינויי עריכה וניסוח. 05119620_O03.doc אזמרכז מידע, טל\' 02-6593666 ; אתר אינטרנט, www.court.gov.il']</t>
  </si>
  <si>
    <t>רע"פ 11962/05</t>
  </si>
  <si>
    <t>רע"פ 11962/05 שמואל פלג נ. מדינת ישראל</t>
  </si>
  <si>
    <t>זי, אולם עובדה זו אין בה כדילהוות עילה לקיום ערעור נוסף. זאת ועוד, גם לגופו של עניין איננו סבורים שנעשה אי-צדקעם המבקש. נהפוך הוא, המערער חטא בשורה של עבירות אלימות כלפי אשתו, והדגש הוא עלכך שזו לא היתה הפעם הראשונה שהוא עושה זאת. בעבר הוא זכה לגישה סלחנית, ולא היתהסיבה לחזור על כך בשנית כאשר שב לסורו. נוכח כל האמור, הבקשה נדחית. ניתנה היום, כ"ב בחשוון תשס"ז(13.11.06). ש ו פ ט ש ופ ט ש ו פ ט________________________העותק כפוף לשינויי עריכה וניסוח. 05119620_O03.doc אזמרכז מידע, טל\' 02-6593666 ; א</t>
  </si>
  <si>
    <t>״נוכח כל האמור, הבקשה נדחית.״</t>
  </si>
  <si>
    <t>['החלטה בתיק רע"פ 2401/05 בבית המשפט העליון רע"פ 2401/05 בפני: כבוד השופט ס\' ג\'ובראן המבקש: רחמים חסן נ ג ד המשיבה: מדינת ישראל הודעה מוסכמת לבית-המשפט החלטה לבקשתבא-כוח המבקש ובהסכמת באת-כוח המשיבה, אני מוחק בזה את בקשת רשות הערעור, וזאת בהתאםלהסכמת הצדדים, כפי שבאה לידי ביטוי בהודעתם מיום 3.6.05. ניתנה היום, כ"ז באייר תשס"ה(5.6.05). שו פ ט _________________________העותק כפוף לשינויי עריכה וניסוח. 05024010_H06.docמרכז מידע, טל\' 02-6750444 ; אתר אינטרנט, www.court.gov.il ']</t>
  </si>
  <si>
    <t>רע"פ 2401/05</t>
  </si>
  <si>
    <t>רע"פ 2401/05 רחמימ חסנ נ. מדינת ישראל</t>
  </si>
  <si>
    <t>['החלטה בתיק רע"פ 2401/05 בבית המשפט העליון רע"פ 2401/05 בפני: כבוד השופט ס\' ג\'ובראן המבקש: רחמים חסן נ ג ד המשיבה: מדינת ישראל הודעה מוסכמת לבית-המשפט החלטה לבקשתבא-כוח המבקש ובהסכמת באת-כוח המשיבה, אני מוחק בזה את בקשת רשות הערעור, וזאת בהתאםלהסכמת הצדדים, כפי שבאה לידי ביטוי בהודעתם מיום 3.6.05. ניתנה היום, כ"ז באייר תשס"ה(5.6.05). שו פ ט _________________________העותק כפוף לשינויי עריכה וניסוח. 05024010_H06.docמרכז מידע, טל\' 02-6750444 ; את</t>
  </si>
  <si>
    <t>['החלטה בתיק רע"פ 10376/05 בבית המשפט העליון רע"פ 10376/05 בפני: כבוד השופט ס\' ג\'ובראן המבקש: פאדי ברהום נ ג ד המשיבה: מדינת ישראל בקשה לדחיית מועד התייצבות לריצוי עונש החלטה לבקשתהמבקש אני מחליט בזה כי עליו להתייצב ביום 8.6.2006, לא יאוחר משעה 10:00, במשטרתישראל במגרש הרוסים בירושלים, לשם תחילת ריצוי עונשו. ניתנה היום, ב\' בסיוון תשס"ו(29.5.2006). ש ו פ ט _________________________העותק כפוף לשינויי עריכה וניסוח. 05103760_H07.doc דממרכז מידע, טל\' 02-6593666 ; אתר אינטרנט, www.court.gov.il ']</t>
  </si>
  <si>
    <t>רע"פ 10376/05</t>
  </si>
  <si>
    <t>רע"פ 10376/05 פאדי ברהומ נ. מדינת ישראל</t>
  </si>
  <si>
    <t>['החלטה בתיק רע"פ 10376/05 בבית המשפט העליון רע"פ 10376/05 בפני: כבוד השופט ס\' ג\'ובראן המבקש: פאדי ברהום נ ג ד המשיבה: מדינת ישראל בקשה לדחיית מועד התייצבות לריצוי עונש החלטה לבקשתהמבקש אני מחליט בזה כי עליו להתייצב ביום 8.6.2006, לא יאוחר משעה 10:00, במשטרתישראל במגרש הרוסים בירושלים, לשם תחילת ריצוי עונשו. ניתנה היום, ב\' בסיוון תשס"ו(29.5.2006). ש ו פ ט _________________________העותק כפוף לשינויי עריכה וניסוח. 05103760_H07.doc דממרכז מידע, טל\' 02-6593666 ; את</t>
  </si>
  <si>
    <t>['החלטה בתיק רע"פ 1876/05 בבית המשפט העליון בשבתו כבית משפט לערעורים פליליים רע"פ 1876/05 בפני: כבוד השופט י\' עדיאל המבקש: חיים קדמי נ ג ד המשיבה: מדינת ישראל בקשת רשות ערעור על פסק-דינו של בית המשפט המחוזי בתל-אביב יפו בע"פ 71054/04 מיום 16.1.05, שניתן על-ידי כב\' השפוט ח\' כבוב בשם המבקש: עו"ד דוד גולן החלטה המבקשהורשע בבית המשפט לתעבורה בתל-אביב-יפו (השופט יצחק גרטי) בעבירות של נהיגה בקלותראש ואי ציות לאור אדום ברמזור. על-פי הכרעת הדין, המבקש נכנס לצומת מרומזר מבלילציית לרמזור שהאיר באור אדום, ופגע ברכב אשר פנה שמאלה בצומת. הפגיעה גרמה לחבלותגוף לבני זוג שנסעו ברכב בו התנגש רכבו של המבקש ולנזק לשני כלי הרכב. בית המשפטלתעבורה דחה את גרסת המבקש, לפיה הוא נכנס לצומת באור ירוק, והתנגש ברכבם שלבני-הזוג, אשר ביצע סיבוב פרסה שלא כדין. בית המשפט לתעבורה גזר על המבקש קנס בסך2,500 ₪, פסילת רישיון נהיגה לתקופה של 5 חודשים, פסילת רישיון נהיגה על תנאילתקופה של 3 חודשים למשך 3 שנים, והפעלת עונש פסילת רישיון נהיגה על תנאי למשךחודשיים בחופף. המבקש ערער על ההרשעה ועל גזר הדין בפניבית המשפט המחוזי בתל-אביב-יפו. טענתו המרכזית של המבקש הייתה, כי בית המשפטלתעבורה התבסס על גרסתו של הנהג המעורב ועל גרסת אשתו בלבד, תוך דחיית גרסת המבקש,מבלי לתמוך את קביעתו בראיה פוזיטיבית חיצונית. בית המשפט (השופט ח\' כבוב) דחה אתהערעור בקובעו, כי "הכרעת הדין מבוססת היטב ונסמכת על ראיות שהובאו בפני ביתהמשפט קמא, בין בעדים שהעידו בפניו ובין במוצגים וראיות שהוגשו לבית המשפטקמא". בית המשפט המחוזי אף לא מצא לנכון להתערב בעונש שהוטל על המבקש. מכאןבקשת רשות הערעור שבפניי. המבקש חוזר ומעלה טענות שהעלה בפני ביתהמשפט המחוזי. לטענתו, בתי המשפט דלמטה ייחסו משקל רב מדי לעדותם של בני הזוגהמעורבים בתאונה. המבקש טוען, בנוסף, לפגמים שנפלו לשיטתו בעדותם של בני הזוג. דין הבקשה להידחות. הלכהידועה היא, כי רשות ערעור בערכאה שלישית לא תינתן אלא במקרים חריגים בהם הבקשהמעלה שאלה בעלת חשיבות כללית (משפטית או ציבורית), החורגת מגדר עניינו הישיר שלהמבקש (רע"פ 227/04 מכלוף נ\' מדינת ישראל (טרם פורסם);רע"פ 3757/04 זידאן נ\' מדינת ישראל (טרם פורסם);רע"פ 2632/04 ספידי ליין תעשיות נ\' מדינת ישראל (טרם פורסם)).טענותיו של המבקש באשר להרשעתו אינן חורגות מגדרן של הנסיבות הספציפיות הנוגעותלאירוע נשוא האישום, והן אינן מציגות שאלה בעלת עניין ציבורי אשר מצדיקה סטייה מןהכלל האמור. הערכאה הדיונית רשאית לתת לראיות שהוצגו בפניה משקל, על-פי התרשמותה,ולא מצאתי כי נפל בהחלטות הערכאות קמא פגם המצדיק הבאתו של עניין זה לדיון בפני ערכאהשיפוטית שלישית. הבקשהנדחית. ניתנההיום, \u200fי"ח אדר א תשס"ה (27.2.2005). ש ו פט _________________________העותק כפוף לשינויי עריכה וניסוח. 05018760_I01.docמרכז מידע, טל\' 02-6750444 ; אתר אינטרנט, www.court.gov.il ']</t>
  </si>
  <si>
    <t>רע"פ 1876/05</t>
  </si>
  <si>
    <t>רע"פ 1876/05 חיימ קדמי נ. מדינת ישראל</t>
  </si>
  <si>
    <t>טענותיו של המבקש באשר להרשעתו אינן חורגות מגדרן של הנסיבות הספציפיות הנוגעותלאירוע נשוא האישום, והן אינן מציגות שאלה בעלת עניין ציבורי אשר מצדיקה סטייה מןהכלל האמור. הערכאה הדיונית רשאית לתת לראיות שהוצגו בפניה משקל, על-פי התרשמותה,ולא מצאתי כי נפל בהחלטות הערכאות קמא פגם המצדיק הבאתו של עניין זה לדיון בפני ערכאהשיפוטית שלישית. הבקשהנדחית. ניתנההיום, \u200fי"ח אדר א תשס"ה (27.2.2005). ש ו פט _________________________העותק כפוף לשינויי עריכה וניסוח. 05018760_I01.docמרכז מידע, טל\' 02-6750444 ; את</t>
  </si>
  <si>
    <t>['החלטה בתיק רע"פ 10767/05 בבית המשפט העליון רע"פ 10767/05 בפני: כבוד השופט ס\' ג\'ובראן המבקש: יוסף מוסרי נ ג ד המשיבה: מדינת ישראל בקשת רשות ערעור על פסק-דין של בית-המשפט המחוזי בתל-אביב-יפו בע"פ 71028/05 מיום 11.10.05, שניתן על-ידי כבוד השופטת י\' אמסטרדם בשםהמבקש: עו"ד דוד גולןבשם המשיבה: עו"ד אלעדפרסקי החלטה כנגדהמבקש הוגש לבית-המשפט לתעבורה בתל-אביב-יפו כתב אישום, המייחס לו עבירה של שימושברישיון נהיגה מזויף, לפי סעיף 62 לפקודת התעבורה (נוסח חדש), תשכ"א–1961(להלן: הפקודה); עבירה של נהיגה ללא רישיון נהיגה, לפי סעיף 10 לפקודה וכן עבירהשל נהיגה ללא פוליסת ביטוח בת תוקף, לפי סעיף 2(א) לפקודת ביטוח רכב מנועי (נוסחחדש), תש"ל-1970. לפי הנטען בכתבהאישום, בתאריך 5.11.04, בשעה 15:49 או בסמוך לכך, נהג המבקש במסחרית ברחובהלוחמים שבחולון ונעצר סמוך לצומת עם רחוב המעפילים, על-ידי שוטר לביקורת. כאשרנדרש המבקש להזדהות בפני השוטר, הציג בפניו רישיון נהיגה מזויף, הנושא את פרטיו.בנוסף, באותה העת, נהג המבקש ללא רישיון נהיגה תקף וללא פוליסת ביטוח בת תוקף לרכב. ביום 8.5.05 הרשיע בית-המשפט לתעבורה בתל-אביב-יפו (כב\'השופט י\' ויטלסון) את המבקש, על-פי הודאתו, בעבירות שיוחסו לו בכתב האישום והטילעליו קנס בסך של 1,500 ש"ח. בנוסף, פסל בית-המשפט לתעבורה את המבקש מלקבל אומלהחזיק רישיון נהיגה לתקופה של 12 חודשים והטיל עליו 6 חודשי מאסר על תנאי למשך 3שנים. על גזר-דינו של בית-המשפט לתעבורה הגישהמבקש ערעור לבית-המשפט המחוזי בתל-אביב-יפו. ביום 11.10.05 דחה בית-המשפט המחוזי (כבודהשופטת י\' אמסטרדם) את הערעור. מכאן בקשת רשות הערעור שבפני. בגדר הבקשה, שבהמבקש, בין היתר, על טענותיו כפי שהועלו בפני בית-המשפט המחוזי. בנוסף, טען, כישגה בית-המשפט בהבנתו את תסקיר שירות המבחן לעניין השתלבותו בתוכנית שהציעו לו מטעמםוכי הוא מעוניין לעשות כן. בנוסף, טוען המבקש, כי עבודתו כנהג מהווה את מקורפרנסתו והעונש שהוטל עליו הפך אותו למובטל. כמו-כן, לטענתו, תוצאת עונש שלילתהרישיון שהוטל עליו, מחייבת אותו לעבור את מבחני הרישוי מחדש. בנוסף, טוען המבקש,כי יש להקל בעונשו לאור נסיבותיו האישיות ונסיבות המקרה וכי על אף שמדובר לכאורהבערעור בעניין פרטי, הרי שבמקרה זה, יש לשאלה חשיבות ציבורית. מנגד, תומכת המשיבה יתדותיה בהכרעות הערכאות הקודמות ומבקשתלדחות את בקשת רשות הערעור. לטענתה, אין לערוך דיון שלישי במקרה, משום שאין כלסיבה בענייננו, אשר תצדיק דיון בגלגול שלישי. בנוסף, טוענת המשיבה, כי בקשה להקלהבעונש אינה עילה מספקת למתן רשות ערעור וכי יש לראות בחומרה רבה נהיגה עם רישיוןמזויף במשך שש שנים. דין הבקשה להידחות. עניינו של המבקש כבר נדוןבפני שתי ערכאות שונות, אשר נתנו את דעתן על עובדות הפרשה ועל טענותיו של המבקש ונראה,כי לאור האמור, אין מקום לבדיקה נוספת של עניין זה בערכאה שלישית. ככלל, הלכה היא,כי רשות ערעור לדיון בגלגול שלישי, ניתנת במשורה באותם מקרים חריגים אשר מעורריםשאלה בעלת חשיבות כללית וציבורית שעניינה איננו רק רלבנטי לבעלי הדין. במקרה שבפני,כך נראה, הבקשה אינה מעוררת כל שאלה משפטית עקרונית, אשר תצדיק דיון בגלגול שלישי(ראו ר"ע 103/82 חניון חיפה בע"מ נ\' מצת אור(הדר חיפה) בע"מ, פ"ד לו (3) 123). בנוסף, יצוין, כי בקשתרשות ערעור זו הינה מופנית כנגד חומרת העונש שהושת על המבקש. אולם, הלכה היא, כיטענות בדבר חומרת העונש לעולם אינן מקימות עילה למתן רשות ערעור, זולת באותם המקריםבהם מתגלה סטייה מהותית ממדיניות הענישה המקובלת (ראו רע"פ6131/05 אליהו מחפוד נ\' מדינת ישראל, (טרם פורסם)). המקרה של המבקש אינו נמנה עלמקרים אלה. כמו-כן, אףלגופו של עניין, מן הראוי לדחות את בקשת רשות הערעור. זאת בין היתר, נוכח העובדה,שהמבקש נהג במשך שש שנים ללא רישיון נהיגה, תוך שימוש ברישיון נהיגה מזויף. בנוסף, לעניין העונש, נראה, כפי שקבעבית-המשפט המחוזי, כי העונש אשר הושת על המבקש הינו סביר בנסיבות העניין וזאת לאורעברו התעבורתי, ובוודאי העונש אינו חמור במידה כזו, אשר מצדיקה את התערבותו שלבית-משפט זה. מטעמים אלה כולם, בקשת רשות הערעורנדחית. ממילא מתייתר הצורך לדון בבקשה לעיכוב ביצוע גזר-הדין. ניתנה היום, י\' בטבת תשס"ו (10.1.06). ש ו פ ט _________________________העותק כפוף לשינויי עריכה וניסוח. 05107670_H02.docמרכז מידע, טל\' 02-6593666 ; אתר אינטרנט, www.court.gov.il ']</t>
  </si>
  <si>
    <t>רע"פ 10767/05</t>
  </si>
  <si>
    <t>רע"פ 10767/05 יוספ מוסרי נ. מדינת ישראל</t>
  </si>
  <si>
    <t>שנים ללא רישיון נהיגה, תוך שימוש ברישיון נהיגה מזויף. בנוסף, לעניין העונש, נראה, כפי שקבעבית-המשפט המחוזי, כי העונש אשר הושת על המבקש הינו סביר בנסיבות העניין וזאת לאורעברו התעבורתי, ובוודאי העונש אינו חמור במידה כזו, אשר מצדיקה את התערבותו שלבית-משפט זה. מטעמים אלה כולם, בקשת רשות הערעורנדחית. ממילא מתייתר הצורך לדון בבקשה לעיכוב ביצוע גזר-הדין. ניתנה היום, י\' בטבת תשס"ו (10.1.06). ש ו פ ט _________________________העותק כפוף לשינויי עריכה וניסוח. 05107670_H02.docמרכז מידע, טל\' 02-6593666 ; את</t>
  </si>
  <si>
    <t>['החלטה בתיק רע"פ 7126/05 בבית המשפט העליון רע"פ 7126/05 בפני: כבוד השופט ס\' ג\'ובראן המבקש: בני סלע נ ג ד המשיבה: מדינת ישראל הודעה מטעם הסנגוריה הציבורית מיום 18.6.06 החלטה לאורהודעת הסנגוריה הציבורית, לפיה אין היא מייצגת את המבקש בבקשת רשות הערעור נשואתיק זה, אולם ברע"פ 9689/05, הקבוע לדיון ביום 26.10.06, מיוצג המבקש על-ידה,ולאור העובדה, כי בקשות רשות הערעור הוגשו, שתיהן, על אותו פסק-דין של בית-המשפטהמחוזי בתל-אביב-יפו (ע"פ 72145/04), מתייתר הצורך לדון בבקשה לעיון חוזרבהחלטתי מיום 8.11.05. אשר-על-כן, הבקשה לעיון חוזר נדחית. ניתנה היום, כ"ב בסיווןתשס"ו(18.6.06). שו פ ט _________________________העותק כפוף לשינויי עריכה וניסוח. 05071260_H06.doc דפמרכז מידע, טל\' 02-6593666 ; אתר אינטרנט, www.court.gov.il ']</t>
  </si>
  <si>
    <t>רע"פ 7126/05</t>
  </si>
  <si>
    <t>רע"פ 7126/05 בני סלע נ. מדינת ישראל</t>
  </si>
  <si>
    <t>סנגוריה הציבורית, לפיה אין היא מייצגת את המבקש בבקשת רשות הערעור נשואתיק זה, אולם ברע"פ 9689/05, הקבוע לדיון ביום 26.10.06, מיוצג המבקש על-ידה,ולאור העובדה, כי בקשות רשות הערעור הוגשו, שתיהן, על אותו פסק-דין של בית-המשפטהמחוזי בתל-אביב-יפו (ע"פ 72145/04), מתייתר הצורך לדון בבקשה לעיון חוזרבהחלטתי מיום 8.11.05. אשר-על-כן, הבקשה לעיון חוזר נדחית. ניתנה היום, כ"ב בסיווןתשס"ו(18.6.06). שו פ ט _________________________העותק כפוף לשינויי עריכה וניסוח. 05071260_H06.doc דפמרכז מידע, טל\' 02-6593666 ; את</t>
  </si>
  <si>
    <t>['החלטה בתיק רע"פ 7048/05 בבית המשפט העליון רע"פ 7048/05 בפני: כבוד השופט א\' א\' לוי המבקש: סולימאן בלחני נ ג ד המשיבה: מדינת ישראל בקשת רשות ערעור על פסק-דינו של בית המשפט המחוזי בתל-אביב-יפו, מיום 19.12.04, בתיקים ע"פ 71618/03, ע"פ 70313/04, שניתן על ידי כבוד השופטים: ד\' ברלינר, ז\' המר, י\' שיצר בשם המבקש: בעצמו החלטה בכתב-אישוםשהוגש לבית-משפט השלום בכפר-סבא נטען, כי ביום 7.9.02, עת שהו המבקש ואשתו בביתם,פתח המבקש את דלת המקרר וזרק על הרצפה את המזון שאוחסן בו, וזאת בתגובה לכוונתה שלאשתו לצאת מהבית כדי לבקר קרובי משפחה. כתוצאה מכך נפצעה המתלוננת ברגלה. ועודנטען, כי המבקש הוסיף ואיים על אשתו לבל תתקשר למשטרה, ושהוא "אינו אחראילמעשיו". במהלך דברים אלו, החל המבקש להגיף את תריסי הבית, ואז נמלטה אשתולחדר האמבטיה ומשם התקשרה למשטרה. משהגיעו השוטרים לדירת בני הזוג, סירב המבקשלפתוח את הדלת ולאפשר לאשתו לצאת. בגין כל אלה, יוחסו למבקש עבירות איומים,היזק במזיד, וכליאת שווא, עבירות לפי סעיפים 192, 452 ו-377 רישא לחוק העונשין,תשל"ז-1977. בית-משפט השלום (כב\' השופטת נ\'מימון-שעשוע) הרשיע את המבקש בעבירת האיומים, וזיכה אותו מהעבירה בדבר כליאת שווא,לאחר שמצא כי אשת המבקש "לא ביטאה או הראתה במעשה גלוי את רצונה לצאת מהדירה,ועל כן אין לומר כי הנאשם מנע ממנה במפגיע לצאת מהדירה" (עמ\' 10 להכרעתהדין). אשר לעבירה בדבר היזק במזיד – חזרה בה התביעה מאישום זה, ועל כן בית-משפטהשלום לא נדרש אליה. בגין הרשעתו בעבירה זו, גזר בית-המשפט למערער שלושה חודשימאסר,.וכן הופעל מאסר מותנה בן שלושה חודשים. נקבע כי בשני המאסרים ישא המבקשבאופן חופף, וכי תיבחן האפשרות לרצותם בדרך של עבודות שירות. בנוסף, נגזרו למבקששישה חודשי מאסר על-תנאי. המבקש, שלא השלים עם תוצאה זו, ערער עליהבפני בית המשפט המחוזי (סגן-הנשיא ד\' ברלינר, והשופטים ז\' המר וי\' שיצר), תוך שהואמשליך את יהבו בעיקר על סתירות ופרכות שנפלו, להשקפתו, בעדותה של המתלוננת, וכן עלהתעלמותו הנטענת של בית-משפט השלום ממניעיה של אשתו לטפול עליו אשמות-שווא, על רקעהליכי גירושין המתקיימים ביניהם. ערעורו של המבקש נדחה. בית המשפט המחוזיקבע כי אין מקום להתערבות בממצאי מהימנות שנקבעו בידי בית-משפט השלום, או בעונששהושת על המבקש, שאינו מגלה חומרה יתרה בהתחשב בעברו הפלילי המכביד. כעת, עותר המבקש לקבלתה של רשות ערעור,ואת בקשתו משתית הוא על שורה של טענות עובדתיות בהן יש, לשיטתו, להפריך את גרסתאשתו באשר לאירועים בהם עסקו האישומים שיוחסו לו, ואף להראות כי אשתו הנה אדםמניפולטיבי, וכי תלונתה יסודה ברצונה לסלקו מביתו, להתישו ולהכתים את שמו הטוב. כןמלין המבקש על מה שהוא מגדיר כייצוג משפטי לקוי, ועל כך שהושתק "על-ידיהמערכת כולה", וכן על מעורבותם של פקידי-סעד ועובדים סוציאלייםב"קנוניה" שנרקמה נגדו. דין הבקשה להידחות. הלכה היא כי רשותערעור אינה ניתנת אלא במקרים המעלים שאלות חוקתיות, ציבוריות או משפטיות להן נודעתחשיבות כללית, והחורגות מנסיבותיו של המקרה הקונקרטי. הבקשה שבפני – שנוסחה כערעורבזכות לכל דבר ועניין – מרכזת עצמה בממצאים שבעובדה ובקביעות מהימנות, ואלו,כאמור, אינם עניין לבית-משפט זה לענות בו במסגרת ערעור בגלגול נוסף. למעלה מן הצורך אציין, כי אף בטענותהמבקש גופן לא מצאתי ממש. הכרעת דינו של בית-משפט השלום מבוססת היטב בחומר הראיותשהונח בפניו, ולא הוכחה כל עילה להתערבות בה. ובאשר לטענה בדבר "קנוניה"שנרקמה כביכול בין אשת המבקש לפקידי הסעד ולעובדים הסוציאליים – אלו דברים שאיןמקום להידרש אליהם מבלי שהוכחו כדבעי בערכאה הדיונית. נדמה, כי נוכח עברו הפלילישל המבקש וההרשעות הרבות שצבר לחובתו בעבירות אלימות ותקיפת בן זוג, ייטיב הואלעשות לו אם ימקד מבט בוחן בו-עצמו, תחת הפנית אצבע מאשימה לסביבתו. התוצאה הנה, אפוא, שהבקשה נדחית. ניתנה היום, כ\' בתמוז תשס"ה(27.7.2005). ש ו פ ט _________________________העותק כפוף לשינויי עריכה וניסוח. 05070480_O01.doc/שבמרכז מידע, טל\' 02-6593666 ; אתר אינטרנט, www.court.gov.il ']</t>
  </si>
  <si>
    <t>רע"פ 7048/05</t>
  </si>
  <si>
    <t>רע"פ 7048/05 סולימאנ בלחני נ. מדינת ישראל</t>
  </si>
  <si>
    <t>טענה בדבר "קנוניה"שנרקמה כביכול בין אשת המבקש לפקידי הסעד ולעובדים הסוציאליים – אלו דברים שאיןמקום להידרש אליהם מבלי שהוכחו כדבעי בערכאה הדיונית. נדמה, כי נוכח עברו הפלילישל המבקש וההרשעות הרבות שצבר לחובתו בעבירות אלימות ותקיפת בן זוג, ייטיב הואלעשות לו אם ימקד מבט בוחן בו-עצמו, תחת הפנית אצבע מאשימה לסביבתו. התוצאה הנה, אפוא, שהבקשה נדחית. ניתנה היום, כ\' בתמוז תשס"ה(27.7.2005). ש ו פ ט _________________________העותק כפוף לשינויי עריכה וניסוח. 05070480_O01.doc/שבמרכז מידע, טל\' 02-6593666 ; את</t>
  </si>
  <si>
    <t>['החלטה בתיק רע"פ 11491/05 בבית המשפט העליון רע"פ 11491/05 בפני: כבוד השופט א\' א\' לוי המבקש: שלי יוסף נ ג ד המשיב: מדינת ישראל בקשת רשות ערעור על פסק דינו של בית המשפט המחוזי בתל-אביב-יפו, מיום 27.10.05, בתיק ע"פ 71432/05, שניתן על ידי כבוד השופטת נ\' אהד בשם המבקש: עו"ד דודגולן החלטה 1. בית-המשפט לתעבורה בתל-אביב-יפו הרשיע את המבקש, על פיהודאתו, בשימוש ברכב שעליו נמסרה הודעת אי-שימוש, עבירה לפי תקנה 308(ד) לתקנותהתעבורה, תשכ"א-1961. בעקבות הרשעתו, נפסל המבקש מלקבל או להחזיק ברישיוןנהיגה במשך שלושה חודשים, ותקופה זהה של פסילה על תנאי. כמו כן, הופעלו שני עונשיפסילה מותנים שהיו תלויים ועומדים נגדו בגין עבירות קודמות, כך שתקופת הפסילההכוללת הועמדה על תשעה חודשים. 2. המבקש ערער על פסק-הדין בפני בית-המשפטהמחוזי בתל-אביב-יפו. בערעור נטען, כי בית המשפט לתעבורה לא נעתר לבקשת הסנגורלדחות את הדיון כדי שיהא סיפק בידי שולחו להציג מסמכים המעידים על תיקון הליקוייםשנמצאו ברכב. עוד נטען, כי בכתב-האישום לא פורטו הליקויים שנמצאו ברכבו של המבקשושבגינם הפך רכבו לאסור לשימוש, ומשכך, היה על בית-המשפט לתעבורה לקבל את טענתהמבקש לפיה מדובר בליקויים טכניים וקלים ולגזור לו עונש הולם. לחילופין, טען המבקשכנגד חומרת העונש שהושת עליו, ושלא שיקף, לטעמו, את נסיבותיו האישיות ואת העובדהשהליקויים שנתגלו ברכב היו קלים. 3. ערעורו של המבקש נדחה. בית-המשפט המחוזי(כב\' השופטת נ\' אהד) מצא כי בית המשפט לתעבורה נעתר פעם אחר פעם לבקשות דחייה שלהמבקש, ומכאן שהיה לו זמן די והותר להצטייד בתיעוד הדרוש לו לצורך הטיעון לעונש. עודנקבע, כי משהודה המבקש במיוחס לו בכתב-האישום, לא היה מקום להעלאת טיעונים הנוגעיםלפרטיו של כתב-האישום, וכי העונש שנגזר למבקש אינו חמור במידה המצדיקה התערבותה שלערכאת ערעור. העותר מבקש כי תינתן לו רשות ערעור. 4. בקשה זו היא בקשת סרק. המבקש, בעת שהיהמיוצג בידי סנגור, הודה בפני בית המשפט לתעבורה בעובדות שיוחסו לו, ואם סבר כי כתבהאישום אינו מפורט דיו, היה עליו לטעון זאת בפני הערכאה הדיונית. כך או כך, למבקשניתנו ארכות רבות כדי להיערך לטיעון לעונש, ואם לא עשה זאת אין לו להלין אלא עלעצמו. מעבר לדרוש אוסיף, כי לא מצאתי שהעונש שהושת על המבקש - לו עשרות הרשעות בעבירותתעבורה - חורג מרמת הענישה המקובלת. לנוכח כל אלה דינה של הבקשה להידחות, וכךאני עושה. ניתנה היום, כ"א בטבת תשס"ו(11.1.2006). ש ו פ ט _________________________העותק כפוף לשינויי עריכה וניסוח. 05114910_O01.doc/שבמרכז מידע, טל\' 02-6593666 ; אתר אינטרנט, www.court.gov.il ']</t>
  </si>
  <si>
    <t>רע"פ 11491/05</t>
  </si>
  <si>
    <t>רע"פ 11491/05 שלי יוספ נ. מדינת ישראל</t>
  </si>
  <si>
    <t>יוחסו לו, ואם סבר כי כתבהאישום אינו מפורט דיו, היה עליו לטעון זאת בפני הערכאה הדיונית. כך או כך, למבקשניתנו ארכות רבות כדי להיערך לטיעון לעונש, ואם לא עשה זאת אין לו להלין אלא עלעצמו. מעבר לדרוש אוסיף, כי לא מצאתי שהעונש שהושת על המבקש - לו עשרות הרשעות בעבירותתעבורה - חורג מרמת הענישה המקובלת. לנוכח כל אלה דינה של הבקשה להידחות, וכךאני עושה. ניתנה היום, כ"א בטבת תשס"ו(11.1.2006). ש ו פ ט _________________________העותק כפוף לשינויי עריכה וניסוח. 05114910_O01.doc/שבמרכז מידע, טל\' 02-6593666 ; את</t>
  </si>
  <si>
    <t>['החלטה בתיק רע"פ 2550/05 בבית המשפט העליון בשבתו כבית משפט לערעורים פליליים רע"פ 2550/05 בפני: כבוד השופט א\' רובינשטיין המבקש: ערן שפירא נ ג ד המשיבה: מדינת ישראל בקשת רשות ערעור בשם המבקש: עו"ד אילן חגי בשם המשיבה: עו"ד רחל מטר החלטה א. זוהיבקשת רשות ערעור על פסק דינו של בית המשפט המחוזי בירושלים (השופט חבש) מיום 24.1.05, לפיו נדחה ערעור המבקש על פסק דינו שלבית המשפט לתעבורה בירושלים (השופט חן) מיום27.9.04. ב. על פי המתואר בכתב האישום, בתאריך 5.1.04סמוך לשעה 00:30 נהג המבקש במכונית מיצובישי, שעה שעל גג הרכב נוסע אחד (דבר זההוברר כשגוי – א.ר.), ונוסע שני על המדרגה בצד הרכב ומחוצה לו. בהיותהמבקש במגרש החניה נהג ברשלנות כאשר סטה מנתיב נסיעתו ופגע במכונית. כתוצאה מפגיעהזו נפלו הנוסעים מגג הרכב וממדרגת הרכב. המבקש הורשע, על פי הודאתו, בבית המשפטלתעבורה בגרימת נזק, בסטייה מנתיב נסיעה, בעבירת בטיחות בנסיעה וברשלנות. ג. בית המשפט לתעבורה (השופט טננבאום) הרשיע את המבקש נוכח הודאתו. במהלך גזירת הדין נודעלשופט טננבאום כי הוא מכיר את הורי המבקש, ולפיכך פסל עצמו מהמשךהדיון בתיק. הצדדים טענו באותו יום לעונש בפני השופט חן. המבקש נדון ל-24 חודשיפסילה, 24 חודשי פסילה על תנאי, ושלושה חודשי מאסר על תנאי. בגזרו את הדין נתן ביתהמשפט לתעבורה דעתו לעברו הנקי של המבקש, אל מול חומרת העבירה ומחויבות בית המשפטלענישה מחמירה בתחום זה. ד. המבקש ערער על הכרעת הדין, שכן טען כי לאהודה בהסעת נוסע נוסף אשר ישב על גג הרכב. כן ערער על חומרת העונש. הכרעת הדיןתוקנה בהסכמת בא-כוח המשיבה כך שלא תכלול הסעת נוסע נוסף מחוץ לרכב, מעבר לזה שעמדעל מדרגת הרכב. באשר לגזר הדין, לא מצא בית המשפט המחוזי לשנות מהחלטת בית המשפט לתעבורה. ה. בבית משפט זה טוען המבקש כי תיקון הכרעתהדין, אין בו כדי לרפא את עיוות הדין שנגרם לו, נוכח העובדה שאין לשיטתו קשר סיבתיבין הסעת הנוסע מעל מדרגת הרכב לבין התאונה. המבקש מוסיף כי הסעת נוסעים מחוץ לרכבהיא לכל היותר עבירת קנס. עוד טוען המבקש כי היה קטין בעת ביצוע העבירה, והואהתייצב לדיון ללא ליווי של הוריו. בנסיבות אלו, לטענתו, היה על בית המשפט להורותעל מינוי סנגור. עוד נטען, כי על בית המשפט לשקול את תוצאות מעשה העבירה בגזרו אתהדין, וכי גזר הדין שהושת על המבקש חורג ממדיניות הענישה המקובלת. בקשת המבקש היא, כי יבוטלו פסקי הדין שלבתי המשפט קמא והתיק יוחזר לבית המשפט לתעבורה אשר ידון בו מראשיתו. לחלופין,מתבקש בית המשפט לקצר את תקופת הפסילה בפועל שהושתה עליו ולבטל את עונש המאסרהמותנה. ו. באשר לטענה כי לא הוכח קשר סיבתי בין הסעתנוסע מחוץ לרכב ובין התרחשות התאונה מגיבה המשיבה, כי המבקש הודה בנהיגה רשלניתאשר גרמה לתאונת דרכים. באשר לטענה בדבר העדר ייצוג, טוענתהמשיבה כי זו אינה מקימה יסוד למתן רשות ערעור; גם לגופה לא קופחה הגנתו בשל העדרייצוג. באשר לעונש שנגזר על המבקש, טוענת המשיבהכי המדובר בעונש ראוי והולם בנסיבות, ומכל מקום חומרת העונש אינה מהווה עילה למתןרשות ערעור. ז. 1. לאחר ששקלתי בדבר, באתי לכללמסקנה כי אין בידי להיעתר לבקשה. המדובר בבקשת רשות לגלגול ערעורי שלישי; אולם,ככלל, רשות כזאת ניתנת אך כשהמדובר בענין בעל חשיבות משפטית עקרונית החורגת מדל"תאמותיו של המקרה הנדון (ראו: רע"א 103/82 חניון חיפה נ\' מצת אור (הדר חיפה), פ"ד לו(3) ,123 (מ"מ הנשיא, כתוארו אז, שמגר); רע"פ 1174/97 רפאלי נ\' מדינת ישראל (הנשיא ברק) (לא פורסם). בענייננו, עם כל מאמציו הראויים לציון שלבא-כוח המבקש, לא מצאתי מקום לדיון בגלגול שלישי. 2. לעיצומם של דברים: (א) אשר לייצוג – אכן, המבקש היה קטיןלעת התאונה, בעל רשיון חדש. ואולם, כשהובא לדין, כתום למעלה משמונה חודשים, כברהיה בגיר, ובבית המשפט לתעבורה השיב "אני לא מעוניין להביא עורך דין".הדעת נותנת כי תשובה זו, המופיעה במסגרת השורות הכוללות את תשובת הנאשם לאישום,באה בעקבות שאלת בית המשפט, אך גם אם לא כן, ענין הייצוג נשקל על-ידי המבקש, ולאהיה דופי בכך שההליך נמשך ללא ייצוג. סעיף 15 לחוק סדר הדין הפלילי [נוסח משולב],התשמ"ב-1982 מונה את מקרי החובה למינוי סנגור, וכשהמדובר בקטין, החובה מוטלת(סעיף 15(א)(ג)) במקרה של קטין שלא מלאו לו שש-עשרה שנים והובא לפני בית משפט שאינובית משפט לנוער. ועוד, בענייננו הוגש כתב האישום, בין אם במודע ובין אם באקראי,ביום שלאחר מלאות למבקש שמונה עשרה, ולכן, יצא מכלל הוראת חוק הנוער (שפיטה, ענישהודרכי טיפול) תשל"א-1971, העוסק בקטין ומייחד את תחומו למי שביום כתב האישוםלא מלאו לו שמונה עשרה (ראו הגדרת קטין בסעיף 1). אין המקרה בא גם בגדר הזכאות לפיחוק הסנגוריה הציבורית, תשנ"ו-1995. יתר על כן, בערכאת הערעור היה המבקשמיוצג וטען כדבעי את כל הנחוץ. איני רואה מקום לקבל את הטענה בנושא זה. אכן, תדירעדיף ייצוג על העדרו, אך משנתאפשר למבקש ליתן דעתו על כך בדיון בבית המשפטלתעבורה, וזאת שמונה ויותר חודשים לאחר המקרה נשוא כתב האישום, וכשהיה בידו לשקולולהיוועץ, אין מקום לקבוע כי היתה חובה להורות על מינוי סנגור; זאת, מה גם שהסיכוןבו עמד המבקש לא היה של מאסר בפועל, שהוא – על פי השכל הישר וגישתה משכבר שלהסנגוריה הציבורית – קריטריון ראוי לייצוג מעבר לאשר קבע המחוקק. (ב) באשר למקרה לגופו, בית המשפט לתעבורה,ובהמשך בית המשפט המחוזי ראו את העבירות שיוחסו למבקש בכתב האישום כמכלול;יצויין כי העבירה של הסעת נוסע – אכן אחד ולא שניים – מחוץ למכונית נזכרת ספציפית בכתבהאישום בהקשר לרשלנות (סעיף 62(2) לפקודת התעבורה [נוסח חדש] (בכתב האישום נאמרבטעות לענין זה "תקנות התעבורה")), וזו שונה מתקנה 79 לתקנות התעבורהתשכ"א-1961, שאליה נדרש בא-כוח המבקש ואשר לגביה נקבע קנס. המבקש צייןבתשובתו לכתב האישום כי "היה נוסע על המדרגה.... החרקות נוצרו כי איבדתישליטה". בטיעונו הראשון לעונש בפני השופט טננבוים ציין כי לא הכיר את הרכב,שהיה ג\'יפ, והוא (כנראה למד – א.ר.) לנהוג על פרייבט".בטיעון השני לעונש (בפני השופט חן, שגזר את הדין), ציין "ובגלל שלא הייתירגיל לגודל של האוטו ולא חישבתי נכון את הסיבוב, האוטו החליק...". היתהאיפוא רשלנות בנסיעה עצמה. ועוד, המדובר בנסיעה מבית חברים אל מגרש החניה של מגרשהטניס, ולא ברור אורכה של הנסיעה, אך הנוסע שהיה מחוץ לרכב "על המדרגה בצדשמאל, ליד החלון מאחורי, ושאחז במוטות הגגון של הרכב", היה מטבע הדברים בסכנהשל נפילה לאורך נסיעה זו. החומרה בנסיעה היתה כפולה; עצם הנסיעה כשאדם מצוי מחוץלרכב, והנהיגה הרשלנית. גם אם את תקנה 79 יש לפרש וליישם לפי תכליתה, ואדם המצויכל כולו מחוץ לרכב, עומד על מדרגתו ואוחז במוטות בשעת נסיעה – מצוי בסיכון שאינומתמצה בקנס, ועבירה זו מצטרפת, כאמור, לרשלנות. למרבה המזל לא נגרם נזק לגופו שלאדם. אוסיף, כי הקשר הסיבתי הנטען בכתב האישום באשר לרשלנות (סעיף 5) כולל שנימרכיבים, סטיה מנתיב הנסיעה באורח הגורם סיכון והסעה מחוץ לרכב; לפנינו, בסופו שליום, מכלול אשר לו שני ראשים, הסעת הנוסע מחוץ לרכב – והנהיגה עצמה, ברכב שהמבקשלא היה מיומן לנהיגה בו, ולפיכך פגע ברכב החונה. (ג) אשר לעונש, בית משפט זה חזרפעמים רבות על כך שחומרת העונש כשלעצמה אינה נושא הראוי לדיון בגלגול שלישי (ראוע"פ 1174/97 רפאלי נ\' מדינת ישראל, הנזכר לעיל והאסמכתאות שם). לא אומר שלא יהיו מקריםחריגים מיוחדים שבהם יחליט בית המשפט להתערב, אך סבורני שענייננו אינו כזה, לעיצומו.אכן, גם עלי – מתוך הכתובים – עשה המבקש רושם של אדם נורמטיבי, והתבטאויותיו כפישנרשמו בבית המשפט לתעבורה העידו, כך נראה לי, על יושר ויושרה, ונכון אני לראותבמקרה זה מעידה חד-פעמית, משוגת נעורים. העונש שהוטל אינו קל, כפי שגם ציינהבאת-כוח המדינה. ואולם, לבתי המשפט אחריות כוללת ככל שהמדובר בנגע תאונות הדרכיםועבירות התעבורה, וכשהמעידה כוללת סיכון רציני של הנוסע התלוי בחוץ ונאחז במוטותגגון הרכב, כשההגה מופקד בידי נהג זה מקרוב בא - דבר זה מצדיק התייחסות מחמירה.ולפיכך, לא רק בגלל מדיניות של אי-התערבות בגלגול שלישי, אלא לגופו איני רואה מקוםליתן רשות ערעור. אכן, בימינו אדם צעיר בוודאי חפץ לאחוז בהגה, אך יהא על המבקשלהיאזר בסבלנות. עיינתי בפסיקה שטרח בא-כוח המבקש לצרףושממנה ביקש ללמוד כי יש להקל עם המבקש בעונש. כל מקרה לגופו, אך כאמור, באתי לכללמסקנה שלא להתערב בהחלטות בתי המשפט הקודמים. (ד) בשוליהדברים אציין, כי לטעמי, טופס המשמש – ככל הנראה – בבית המשפט לתעבורה, וששימש גםבמקרה דנן, אינו מרווח לכאורה דיו כדי לאפשר רישום ראוי של הטיעונים; למשל לתשובתהנאשם ניתנות שתי שורות, לטענות לעונש שבעה חצאי שורות (לתביעה ולנאשם לחוד), לגזרהדין בהקשר ההנמקה – שלוש שורות. ראו בהיקש גם בג"ץ 266/05 פילנט נ\' אל"מ עפרוני (טרםפורסם), שבו הידרשות לטופס התלונה המשמעתית הצה"לי (טופס 630). יש מקום לכךשהנוגעים בדבר יתנו את הדעת לטופס. (ה) כאמור,אין בידי להיעתר לבקשה. ניתנה היום, י\' בניסןהתשס"ה (19.4.2005). שו פ ט _________________________העותק כפוף לשינויי עריכה וניסוח. 05025500_T03.doc/צשמרכז מידע, טל\' 02-6750444 ; אתר אינטרנט, www.court.gov.il ']</t>
  </si>
  <si>
    <t>רע"פ 2550/05</t>
  </si>
  <si>
    <t>רע"פ 2550/05 ערנ שפירא נ. מדינת ישראל</t>
  </si>
  <si>
    <t>י לאפשר רישום ראוי של הטיעונים; למשל לתשובתהנאשם ניתנות שתי שורות, לטענות לעונש שבעה חצאי שורות (לתביעה ולנאשם לחוד), לגזרהדין בהקשר ההנמקה – שלוש שורות. ראו בהיקש גם בג"ץ 266/05 פילנט נ\' אל"מ עפרוני (טרםפורסם), שבו הידרשות לטופס התלונה המשמעתית הצה"לי (טופס 630). יש מקום לכךשהנוגעים בדבר יתנו את הדעת לטופס. (ה) כאמור,אין בידי להיעתר לבקשה. ניתנה היום, י\' בניסןהתשס"ה (19.4.2005). שו פ ט _________________________העותק כפוף לשינויי עריכה וניסוח. 05025500_T03.doc/צשמרכז מידע, טל\' 02-6750444 ; את</t>
  </si>
  <si>
    <t>['החלטה בתיק רע"פ 1440/05 בבית המשפט העליון רע"פ 1440/05 בפני: כבוד השופט א\' רובינשטיין המבקש: סמי סרחאן נ ג ד המשיבה: מדינת ישראל בקשה לעיון מחדש בבקשת רשות ערעור בשם המבקש: עו"ד גילדחוח; עו"ד אסף ברםבשם המשיבה: עו"ד שאולכהן החלטה א. (1)בקשה לעיון מחדש בהחלטה מיום 6.3.05, בבקשת רשות הערעור ברע"פ 1440/05, בגדרהנדחתה בקשת המבקש ליתן רשות ערעור על פסק דינו של בית המשפט המחוזי בתל-אביבבע"פ 71383/04, מיום 22.11.04, שבו התקבל ערעור המשיבה על קולת העונש שנגזרעל המבקש בבית משפט השלום בנתניה. (2) המבקש הודה בבית משפט השלום בנתניה במיוחסלו בשלושה כתבי אישום שונים (ת"פ 1858/03, 7670/03, 6563/03), ובהם תשעהאישומים שונים שכללו עבירות של גניבת רכב, גניבה מתוך רכב, קשירת קשר לביצוע פשעוהפרת הוראה חוקית. (3) ביום 27.5.04 גזר בית משפט השלוםבנתניה (השופטת טלמור) על המבקש 36 חודשי מאסר בפועל (מהם 12 חודשי מאסר בחופףלעונש מאסר אחר שהוטל עליו) ושמונה עשר חודשי מאסר על תנאי. כן הופעל כנגד המבקשעונש מאסר על תנאי של 8 חודשים כך שירוצה בחופף למאסר בפועל. (4) המשיבה ערערה לבית המשפט המחוזיבתל-אביב על קולת העונש שמונה ימים לאחר תום המועד להגשת ערעור, זאת-לאחר שביתהמשפט המחוזי נעתר לבקשת המשיבה להאריך את המועד להגשת ערעורה (החלטה מיום 6.8.04,מאת סגן הנשיא גרוס, שגם האריך את המועד להגשת ערעור מטעמו של המבקש). בית המשפטהמחוזי בתל-אביב (סגנית הנשיא ברלינר והשופטים המר ושיצר) קיבל את הערעור ביום22.11.04, וגזר על המבקש מאסר בפועל של 5 שנים במצטבר למאסר שהחל זה מכבר לרצות,וכן שנה על תנאי. בית המשפט המחוזי קבע כי המבקש ירצה את עונש המאסר על תנאי העומדלחובתו באופן מצטבר. ביום 10.2.05 ביקש המבקש מבית משפט זה רשות ערעור על פסק הדיןשל בית המשפט המחוזי. ביום 6.3.05 נדחתה הבקשה. לימים הוחלף ייצוגו של המבקש,והוגשה הבקשה הנוכחית, לעיון חוזר בהחלטה. ב. (1) לטענת המבקש עתה, הגישה המשיבה לביתהמשפט המחוזי את הערעור מטעמה לאחר חלוף המועד להגשת ערעור מחמת "תקלה טכנית"בלבד, ואשר על כן שגה בית המשפט המחוזי בכך שהאריך את המועד להגשת הערעור. עוד נטען,כי לא הודע למבקש כלל על זכותו לערער על גזר דינו ואף לא על החלטת בית המשפטהמחוזי על הארכת המועד להגשת ערעור מטעם הצדדים. לטענה זו צורף מכתב עו"דלידאוי, בא כוח המבקש בבתי משפט השלום והמחוזי, המאשר טענתו זו. נטען אף, כי המבקשלא ידע מבעוד מועד שהמשיבה ערערה על קולת העונש ולפיכך לא היה בידו די זמן להסדיראת ייצוגו. בצר לו פנה לעו"ד לידאוי רק כדי שיופיע בפני בית המשפט המחוזי ויבקש את דחיית הדיון בערעור. על אף האמור, טען עו"ד לידאוי לגופו של הערעור,תוך שהוא מציין כי עקב ההתראה הקצרה הוא צריך "להצטייד בפסיקה" וכיתסקיר שירות המבחן אינו מונח לפניו. בהקשר זה טען המבקש עוד, כי בית המשפט המחוזילא נתן לו את רשות הדיבור, ולפיכך לא יכול היה לטעון כי הוא מעוניין בדחיית הדיוןבערעור עד למציאת סנגור חלופי. (2) בתשובת המשיבה נטען, כי אין הליךדיוני של בקשת עיון חוזר על החלטה בבקשת רשות ערעור. כן נטען כי אין בקשת רשותהערעור מעלה שאלה בעלת חשיבות ציבורית או משפטית שבשכמותה תינתן רשות ערעור בגלגולשלישי. נטען עוד, כי בית המשפט המחוזי האריך את מועד הגשת הערעורים כדין, וכי ניתןלהסיק מהעובדה שהמבקש לא צירף את תגובתו של עו"ד לידאוי לטענות כנגדו לעיצומן(זאת - מלבד מכתב לקוני מפי עו"ד לידאוי לפיו לא הודיע למבקש על זכות הערעורהקנויה לו בדין), כי המבקש מפריח טענות בעלמא. עוד נטען, כי מכתבו של עו"דלידאוי סותר הודעה שלו לבית המשפט בהתנגדות לבקשת המדינה להארכת מועד להגשת ערעור,בה ציין כי המבקש פנה אליו להגשת ערעור על חומרת העונש "אך הח"מ נמנעמלעשות זאת משיקולים משלו, לרבות הסיכוי בהגשת ערעור שכנגד על-ידי המבקשת". ג. לאחר שעיינתי בבקשה ובתגובה ובמצורפותיהןאין בידי להעתר לבקשה. (1) ראשית, אין בסדרי הדין הליך לעיוןחוזר על החלטה שניתנה בבקשת רשות ערעור (ראו בג"ץ 1918/96 כהן נ\' השופטת דליה דורנר (לא פורסם; השופטיםחשין, זמיר וביניש), רע"פ 1906/03 רצאבי נ\' מדינתישראל ורע"פ 1904/03 אוזאנה נ\' מדינת ישראל (לאפורסמו; השופטת שטרסברג כהן). עם זאת אודה, כי אילו סברתי שנגרם עוול למבקש, הייתישוקל להעביר את התיק לעיונו של הרכב. ואולם, לאחר עיון לא מועט בגופה של בקשה לאמצאתי כי יש מקום לכך, כמפורט להלן. (2) ההחלטה בדבר הארכת המועד להגשת ערעורמצויה בסמכותו של בית המשפט המחוזי, זאת על פי סעיף 201 לחוק סדר הדין הפלילי[נוסח משולב], התשמ"ב-1982. על פי הוראת סעיף זה "אין הגבלה בסמכותו שלבית המשפט להאריך מועדים" (ב"ש 665/83 מדינת ישראל נ\' שרייבר פ"ד לז(3) 363, 364, השופט הרשם ברטוב). בנסיבות דנן, שקל בית המשפט המחוזי את השיקוליםשיש לשקול בהפעלת סמכות זו (ראו רע"פ 388/98 דרורי ואח\' נ\' מדינת ישראל (לא פורסם; השופט א\' גולדברג): חלוף זמןקצר מתום מועדה של תקופת הערעור, היותו של המבקש מיוצג בערכאה הדיונית, וכןהאינטרס הציבורי למצות את הליך הערעור כנגד מי שהורשע בעבירות רבות של גניבת רכב שהןמכת מדינה. (3) המבקש לא דק, כאמור, בטענותיוהעובדתיות. נטען מפיו כי לא ידע על זכותו לערער על גזר הדין של בית משפט השלום, והמבקשתמך יתדותיו במכתב עו"ד לידאוי שאישר את הדברים. ואולם – כפי שנאמר לעיל - טענהזו עומדת בסתירה לדברי עו"ד לידאוי עצמו, בתגובה לבקשת הארכת המועד, בדברפניית המבקש אליו. אם כן קשה להלום טענה שלפיה לא ידע המבקש על זכותו לערער, שעהשהוא שביקש מבא כוחו דאז להגיש ערעור. (4) שקלתי את טענת המבקש לפיה לא הודע לומבעוד מועד על ערעור המשיבה, ולפיכך הסמיך זמן קצר עובר למועד הדיון בערעור אתעו"ד לידאוי רק כדי לדחות את מועד הדיון בערעור. כאמור, בהקשר זה טען, כי ביתהמשפט לא נתן לו לומר כי הוא מתנגד לקיום הדיון בערעור גופו. מפרוטוקול הדיון עולהכי המבקש עצמו אכן קיבל את רשות הדיבור בפני בית המשפט המחוזי אולם הוא לא טעןמאומה כנגד ייצוגו על ידי עו"ד לידאוי או כנגד הדיון בערעור גופו. יתרה על אלה, עיינתי בנימוקי הערעור גופוהמצויים בבקשה, ומצאתי כי הועלו רובם ככולם על ידי עו"ד לידאוי בפני ביתהמשפט המחוזי, כלומר, לא קופחה זכותו המהותית של המבקש להישמע בטיעוניו, דבר שאילואירע, היה מובא בחשבון. כמובן, אין שיעור לכשרונם של סניגורים, אך התמונה היתהבפני בית המשפט המחוזי. לא נגרם איפוא עוול. משהגענו לכך, שבים אנו לשאלה האם בקשתרשות הערעור היא מאותן שלגביהן תישקל רשות ערעור בבית משפט זה. כפי שכתבתי בבקשתרשות הערעור בהליך דנן, אין מועלות כאן שאלות בעלות השלכה ציבורית, חוקתית אומשפטית רחבה (ר"ע 103/83 חניון חיפה נ\' מצת אור(הדר חיפה) בע"מ, פ"ד לו (3) 123, מ"מ הנשיא - כתוארו אז - שמגר); רע"פ 3503/04 אהרון נ\' מדינתישראל, פ"ד נח(4) 673 (השופט – כתארו אז – חשין); בייחודכך, כיוון שהבקשה עניינה בחומרת העונש, שבה ההתערבות בגלגולשלישי מצומצמת למקרים חריגים (רע"פ 6645/03 אליהו אמר נ\' מדינת ישראל (לא פורסם)(השופט - כתארו אז - חשין); רע"פ 1174/97 רפאלי נ\' מדינת ישראל (לא פורסם) (הנשיא ברק). מקרה זה, על פינסיבותיו ונוכח עברו של המבקש, אינו בא בקהל החריגים. (6) ואשר לגופם של דברים, אין לי אלאלהפנות לאשר כתבתי בסיפת ההחלטה בבקשת רשות הערעור מיום 6.3.05. (6) נוכח כל האמור, לא אוכל להיעתרלבקשה. ניתנה היום, ה\' בטבת תשס"ו(5.1.06). שו פ ט _________________________העותק כפוף לשינויי עריכה וניסוח. 05014400_T03.docמפמרכז מידע, טל\' 02-6593666 ; אתר אינטרנט, www.court.gov.il']</t>
  </si>
  <si>
    <t>רע"פ 1440/05</t>
  </si>
  <si>
    <t>רע"פ 1440/05 סמי סראחנ נ. מדינת ישראל</t>
  </si>
  <si>
    <t>קרים חריגים (רע"פ 6645/03 אליהו אמר נ\' מדינת ישראל (לא פורסם)(השופט - כתארו אז - חשין); רע"פ 1174/97 רפאלי נ\' מדינת ישראל (לא פורסם) (הנשיא ברק). מקרה זה, על פינסיבותיו ונוכח עברו של המבקש, אינו בא בקהל החריגים. (6) ואשר לגופם של דברים, אין לי אלאלהפנות לאשר כתבתי בסיפת ההחלטה בבקשת רשות הערעור מיום 6.3.05. (6) נוכח כל האמור, לא אוכל להיעתרלבקשה. ניתנה היום, ה\' בטבת תשס"ו(5.1.06). שו פ ט _________________________העותק כפוף לשינויי עריכה וניסוח. 05014400_T03.docמפמרכז מידע, טל\' 02-6593666 ; א</t>
  </si>
  <si>
    <t>['החלטה בתיק רע"פ 5642/05 בבית המשפט העליון רע"פ 5642/05 בפני: כבוד השופט א\' א\' לוי המבקש: אלי יהודה נ ג ד המשיבה: מדינת ישראל בקשת רשות ערעור על פסק דינו של בית המשפט המחוזי בתל-אביב, מיום 29.12.04, בתיקים ע"פ 71445/04 וע"פ 71453/04, שניתן על ידי כבוד השופט ח\' כבוב בשם המבקש: עו"ד דודגולן החלטה בכתבאישום שהוגש לבית המשפט לתעבורה בתל-אביב יוחסו למבקש, אלי יהודה, ביצוען שלעבירות נהיגה בזמן פסילה ונהיגה ללא רישיון תקף (סעיפים 67ו-10(א) לפקודת התעבורה, תשכ"א-1961, בהתאמה), וכן נהיגה ללא ביטוח תקף (סעיף2(א) לפקודת ביטוח רכב מנועי, תש"ל-1970). המבקש הורשע, על-פי הודאתו, ונגזרו לומאסר בפועל לתקופה של שישה חודשים, מאסר על-תנאי לתקופה של שישה חודשים, פסילהמקבלת רישיון נהיגה או החזקתו למשך 11.5 חודשים וקנס בסך 2000 ש"ח. בנוסף עלכך, הופעל מאסר מותנה בן שישה חודשים אשר עמד לחובת המבקש, לריצוי באופן חופף. ביתהמשפט לתעבורה, בהחלטה משלימה, קבע כי המאסר בפועל שנגזר למבקש ירוצה בדרך שלעבודות שירות. המבקש ערער על פסק-דינו של בית המשפטלתעבורה, ואת השגותיו ריכז בחומרת העונש שנגזר לו. המשיבה, מצידה, ערערה על קולתהעונש, תוך שהיא מדגישה את עברו הפלילי המכביד של המבקש, העשיר בהרשעות בעבירותבטיחות שונות. בית המשפט המחוזי (כב\' השופט ח\' כבוב) דחה את ערעורו של המבקש,לעומת זאת, קיבל בית המשפט המחוזי את ערעורה של המשיבה, ופסק כי עונש הפסילה שהוטלעל המבקש יועמד על 30 חדשים. כעת, עותר המבקש לקבלתה של רשות ערעור,ואת השגותיו מכוון הוא, בשנית, כנגד חומרת העונש. לנסיבות חייו הקשות של המבקש, כךלשיטת בא-כוחו, לא ניתן די ביטוי בפסק דינו של בית-המשפט המחוזי, ובפרט לא נלקחהבחשבון ההכבדה שעתידה להביא עמה תקופת הפסילה על מקור פרנסתו, הוא עבודתו כנהגמונית. דין הבקשה להידחות. הלכההיא כי אין בחומרת העונש לבדה כדי להצדיק מתן רשות ערעור בפני בית-משפט זה, זולתמקרים המלמדים על סטייה ניכרת ממדיניות הענישה. עניינו של המבקש אינו נמנה על אלה.למעלה מן הצורך, רואה אני להוסיף כי אף לגופם של דברים לא נמצא לי כי העונש שהושתעל המבקש חמור יתר על המידה, או שאין בו די ביטוי לנסיבותיו האישיות. העונששנגזר למבקש – ובפרט בהינתן עברו הפלילי המכביד – עונש מתון הוא, ומלמד,כמו מאליו, על המשקל הנכבד שנתנו הערכאות קמא לנסיבותיו האישיות. הבקשה נדחית. ניתנה היום, י"ג בסיוון תשס"ה(20.6.2005). ש ו פ ט _________________________העותק כפוף לשינויי עריכה וניסוח. 05056420_O01.doc/שבמרכז מידע, טל\' 02-6750444 ; אתר אינטרנט, www.court.gov.il ']</t>
  </si>
  <si>
    <t>רע"פ 5642/05</t>
  </si>
  <si>
    <t>רע"פ 5642/05 אלי יהודה נ. מדינת ישראל</t>
  </si>
  <si>
    <t>דיניות הענישה. עניינו של המבקש אינו נמנה על אלה.למעלה מן הצורך, רואה אני להוסיף כי אף לגופם של דברים לא נמצא לי כי העונש שהושתעל המבקש חמור יתר על המידה, או שאין בו די ביטוי לנסיבותיו האישיות. העונששנגזר למבקש – ובפרט בהינתן עברו הפלילי המכביד – עונש מתון הוא, ומלמד,כמו מאליו, על המשקל הנכבד שנתנו הערכאות קמא לנסיבותיו האישיות. הבקשה נדחית. ניתנה היום, י"ג בסיוון תשס"ה(20.6.2005). ש ו פ ט _________________________העותק כפוף לשינויי עריכה וניסוח. 05056420_O01.doc/שבמרכז מידע, טל\' 02-6750444 ; את</t>
  </si>
  <si>
    <t>['החלטה בתיק רע"פ 3223/05 בבית המשפט העליון רע"פ 3223/05 בפני: כבוד השופטת מ\' נאור המבקש: עופר שוקרון מרדכי נ ג ד המשיבה: מדינת ישראל בקשת רשות ערעור על פסק דינו של בית המשפט המחוזי בבאר-שבע ב-ע"פ 7007/05 מיום 7.3.05 שניתן על ידי כבוד השופטים: י\' פלפל, ב\' אזולאי ו-ש\' דברת בשם המבקש: בעצמו החלטה 1. בקשת רשות ערעור על פסק דינו של בית המשפטהמחוזי בבאר-שבע מיום 7.3.2005, אשר דחה את ערעור המבקש על גזר דינו שלבית משפט השלום מיום 13.12.2004. פסקי הדין בערכאות הקודמות 2. בית משפט השלום (השופט א\' חזק) הרשיע אתהמבקש, על סמך הודאתו, בעבירות של סחר בסם מסוכן (מסוג הירואין), סיוע לסחר בסםמסוכן וסיוע בהחזקת סם שלא לצריכה עצמית. במהלך הדיון בטיעון לעונש הוצג בפני ביתהמשפט תסקיר מבחן, שהמליץ על הטלת מאסר אשר ירוצה בעבודות שירות. בית המשפט דחה אתהמלצת תסקיר המבחן וקבע כי יש להטיל על המבקש מאסר בפועל, שכן: "מדובר במעורבות [המבקש] בשלושה אירועים שעניינם סמים... איןלומר על פעולותיו של [המבקש], כי היו מעידה חד פעמית, של אדם תמים... מדובר באדםאשר ביצע פעולות אקטיביות של סחר בסם וסיוע ביודעין ובאופן פעיל לסחר בסם ולהחזקתסם שלא לצריכה עצמית, תוך שהוא מוביל את המעורבים בעבירות במוניתו, לצורך ביצועהעבירות." עם זאת, בית משפט השלום ציין כי הואמתחשב בגזירת הדין – כנסיבה לקולא – בעובדה שהמבקש הודה בביצוע העבירות בשלב מוקדםשל הדיון. ביום 13.12.2004 הטיל בית משפט השלום על המבקש עונש מאסר בפועל למשך 18חודשים (בניכוי ימי מעצרו), ומאסר על תנאי למשך 12 חודשים. בית המשפט קבע עוד, כיאין מקום להורות על חילוט מוניתו של המבקש. 3. המבקש ערער על פסק הדין לבית המשפטהמחוזי, אשר דחה את הערעור. ביום 7.3.2005 קבע בית המשפט המחוזי (הנשיא י\' פלפלוהשופטים ב\' אזולאי וש\' דברת), כי צדק בית משפט השלום כאשר לא קיבל את המלצת שירותהמבחן, וכי אין להתערב בעונש שהושת על המבקש: "[בית משפט השלום] לא החמיר עם [המבקש] במידה כזו שתצדיק אתהתערבותנו והוא הביא בחשבון, לקולא, את נסיבותיו האישיות המיוחדות של [המבקש]...ביהמ"ש צדק בכך שלא קיבל את המלצת שירות המבחן, בשים לב לחומרת העבירהולריבוי העבירות ודרך ביצוען. לפיכך, אנו מחליטים לדחות את הערעור... חסד עשה ביתמשפט קמא עם [המבקש], בכך שלא חילט את המונית שבה נעברו העבירות ולא פסל את המערערמלקבל ולהחזיק רשיון נהיגה". בקשת רשות הערעור ודיון 4. המבקש פונה כעת בבקשת רשות ערעור על פסקדינו של בית המשפט המחוזי. לטענתו, היה על בית המשפט המחוזי לאמץ את המלצת תסקירהמבחן ולהקל בעונשו. עוד נטען, כי בית המשפט המחוזי לא התחשב בנסיבותיו האישיותהקשות ובחרטה הכנה שהביע על העבירות שביצע. 5. דין הבקשה להידחות. הלכה היא כי חומרתהעונש אינה מהווה עילה למתן רשות ערעור בפני בית המשפט זה אלא במקרים חריגים (רע"פ11841/04 קרינאווי נ\' מ"י (טרםפורסם)). המקרה שבפנינו איננו מקרה חריג. 6. דחיית המלצת שירות המבחן איננה מצדיקהדיון ב"גלגול שלישי" (ראו: רע"פ 2444/04 אלקצאצי נ\' מ"י (טרם פורסם)). כידוע, תסקיר המבחן הינוהמלצה בלבד ובית המשפט רשאי להביא במניין גם שיקולי ענישה אחרים (ראו: בש"פ9405/04 חופני נ\' מ"י (טרם פורסם);רע"פ 6908/04 איבגי נ\' מ"י (טרםפורסם)), כפי שנעשה גם בענייננו. הערכאות הקודמות התחשבו בגזירת הדין בשיקוליםהשונים שלעניין - לרבות בנסיבותיו האישיות של המבקש אשר פורטו שוב בפנינו - ולאנמצא לי כי איזנו ביניהם באופן בלתי סביר (ראו והשוו: רע"פ 10904/04 מיארה נ\' מ"י (טרם פורסם)). 7. הבקשה נדחית. ניתנה היום,\u200f\u200f\u200f\u200f\u200f\u200fכ"גאייר, תשס"ה (1.6.2005). שו פ ט ת _________________________העותק כפוף לשינויי עריכה וניסוח. 05032230_C02.docעעמרכז מידע, טל\' 02-6750444 ; אתר אינטרנט, www.court.gov.il ']</t>
  </si>
  <si>
    <t>רע"פ 3223/05</t>
  </si>
  <si>
    <t>רע"פ 3223/05 עופר שוקרונ מרדכי נ. מדינת ישראל</t>
  </si>
  <si>
    <t>' מ"י (טרם פורסם);רע"פ 6908/04 איבגי נ\' מ"י (טרםפורסם)), כפי שנעשה גם בענייננו. הערכאות הקודמות התחשבו בגזירת הדין בשיקוליםהשונים שלעניין - לרבות בנסיבותיו האישיות של המבקש אשר פורטו שוב בפנינו - ולאנמצא לי כי איזנו ביניהם באופן בלתי סביר (ראו והשוו: רע"פ 10904/04 מיארה נ\' מ"י (טרם פורסם)). 7. הבקשה נדחית. ניתנה היום,\u200f\u200f\u200f\u200f\u200f\u200fכ"גאייר, תשס"ה (1.6.2005). שו פ ט ת _________________________העותק כפוף לשינויי עריכה וניסוח. 05032230_C02.docעעמרכז מידע, טל\' 02-6750444 ; את</t>
  </si>
  <si>
    <t>['החלטה בתיק רע"פ 7169/05 בבית המשפט העליון רע"פ 7169/05 - א\' בפני: כבוד השופט א\' א\' לוי המבקש: אילן בר יהודה נ ג ד המשיבה: מדינת ישראל בקשת רשות ערעור על פסק-דינו של בית המשפט המחוזי בירושלים, מיום 16.6.05, בתיק ע"פ 9342/05, שניתן על ידי כבוד השופטים: צ\' סגל, י\' נועם, ר\' כרמל בשם המבקש: בעצמו החלטה לבית-משפטהשלום בבית שמש הוגש כתב אישום בו יוחסה למבקש עבירה של הסעה שלא כדין, עבירה לפיסעיף 12א(ג)(1) לחוק הכניסה לישראל, התשי"ב-1952. המבקש כפר בעובדותיו של כתבהאישום, אולם לאחר שמיעתן של ראיות הצדדים הרשיעו בית-המשפט בעבירות שיוחסו לו.בעקבות זאת נגזרו למבקש 18 ימי מאסר וכן 3 חודשים מאסר על תנאי. המבקש ערער לבית המשפט המחוזי הן עלהרשעתו והן על חומרת העונש, אולם ערעורו נדחה. בבקשה שבפני עותר המבקש למתן רשות ערעור,ובמסגרתה הוא שב ומלין כנגד הרשעתו. דין הבקשה להדחות. הלכה היא כי ערעורבגלגול שלישי נועד לבחון סוגיות משפטיות בעלות השלכה כללית, החורגות מעניינםהפרטני של הצדדים המתדיינים, לדוגמה, שאלות להן נודעת השלכה חוקתית. לא כזו היאהבקשה שבפני, אשר נוסחה כערעור בזכות לכל דבר ועניין, ובמסגרתה שב ומעלה המבקשטענות שבעובדה אשר נדונו ולובנו בפני שתי ערכאות. אי-השלמתו של המבקש עם פסק הדיןהמרשיע, אינה מהווה עילה למתן רשות ערעור, ומכאן החלטתי לדחות את הבקשה ועמה אתהבקשה לעיכוב ביצועו של העונש. ניתנה היום, י"ט בתמוז תשס"ה(26.7.2005). ש ו פ ט _________________________העותק כפוף לשינויי עריכה וניסוח. 05071690_O01.doc/שבמרכז מידע, טל\' 02-6593666 ; אתר אינטרנט, www.court.gov.il ']</t>
  </si>
  <si>
    <t>רע"פ 7169/05</t>
  </si>
  <si>
    <t>רע"פ 7169/05 אילנ בר יהודה נ. מדינת ישראל</t>
  </si>
  <si>
    <t>ת מעניינםהפרטני של הצדדים המתדיינים, לדוגמה, שאלות להן נודעת השלכה חוקתית. לא כזו היאהבקשה שבפני, אשר נוסחה כערעור בזכות לכל דבר ועניין, ובמסגרתה שב ומעלה המבקשטענות שבעובדה אשר נדונו ולובנו בפני שתי ערכאות. אי-השלמתו של המבקש עם פסק הדיןהמרשיע, אינה מהווה עילה למתן רשות ערעור, ומכאן החלטתי לדחות את הבקשה ועמה אתהבקשה לעיכוב ביצועו של העונש. ניתנה היום, י"ט בתמוז תשס"ה(26.7.2005). ש ו פ ט _________________________העותק כפוף לשינויי עריכה וניסוח. 05071690_O01.doc/שבמרכז מידע, טל\' 02-6593666 ; את</t>
  </si>
  <si>
    <t>['החלטה בתיק רע"פ 1614/05 בבית המשפט העליון רע"פ 1614/05 בפני: כבוד השופטת א\' חיות המבקש: קובי אל נ ג ד המשיבה: מדינת ישראל בקשת רשות ערעור על פסק דינו של בית המשפט המחוזי בתל אביב יפו בע"פ 70050/04 מיום 2.1.05 שניתן על ידי כבוד השופט ח\' כבוב בשם המבקש: עו"ד אשרפדלון החלטה 1. המבקשעמד לדין בבית משפט השלום לענייני תעבורה בנתניה בגין נהיגה במהירות העולה עלהמותר (91 קמ"ש במקום בו המהירות המרבית המותרת היא 50 קמ"ש). המבקש לא התייצב לדיון שנקבע בעניינו, ובית המשפט (כבוד השופט י\' הלוי) הרשיע אותובהיעדרו, בהתאם לסמכותו לפי סעיף 240(א) לחוק סדר הדין הפלילי (נוסח משולב),התשמ"ב-1982 (להלן: חוק סדר הדין הפלילי). עלהמבקש נגזרו שלושה חודשי פסילה בפועל, פסילה על תנאי וקנס כספי. 2. המבקש הגיש בקשה לביטול פסק-הדין בטענה כילא היה מקום להרשיעו בהיעדרו בלא שנבחנה השאלה האם יש בכך כדי לגרום לו עיוות דין.הדיון בבקשה נקבע לתאריך 23.9.2003, וגם אליו לא התייצב המבקש, ומטעמו הופיע מרשמחה ניר. בית המשפט לא אִיפשר למר ניר – אשר באותו מועד היה מושעה מחברותו בלשכתעורכי הדין – לטעון בשם המבקש, והחליט לדחות את הדיון בבקשת הביטול למועד אחר.באותו מועד התייצב המבקש וטען את טענותיו בפני בית המשפט, אולם בקשתו נדחתה וביתהמשפט קבע כי אין הוא מוצא "כל בסיס לבטל את פסק הדין". 3. המבקש ערער לפני בית המשפט המחוזיבתל-אביב-יפו על פסק הדין ועל ההחלטה שלא לבטלו. בית המשפט (כבוד השופט ח\' כבוב)דחה את הערעור, בקובעו כי לא נגרם למבקש עיוות דין בנסיבות העניין. בית המשפטהוסיף וקבע כי העונש שהוטל על המבקש נוטה לקולא נוכח העובדה שנהג במהירות העולהכמעט פי שניים על המהירות המותרת ונוכח הרשעותיו הקודמות בעבירות תעבורה. 4. מכאן הבקשה שבפניי, בה מלין המבקש על כךשבית המשפט לענייני תעבורה שפט אותו בהיעדרו ולא עמד, לטענתו, בחובת ההנמקה של פסקהדין משום שלא הבהיר מדוע אין בכך כדי לגרום לו עיוות דין. 5. סעיף 240 לחוק סדר הדין הפלילי עניינוסדרי דין מיוחדים בעבירות קלות, והוא קובע סייג לחובתו ולזכותו של נאשם להיות נוכחבהליכים פליליים נגדו. בנוסחו הרלוונטי למקרה שבפנינו קובע הסעיף כדלקמן: (א) בעבירות לפי פקודת התעבורה או לפי פקודת ביטוח רכב מנועי [נוסחחדש], התש"ל-1970, שלא גרמו לתאונת דרכים שבה נחבל אדם חבלה של ממש... יחולוסדרי דין אלה: ...(2) נאשם שהוזמן ולא התייצב בבית המשפט בתחילת המשפט או בהמשכו,יראוהו כמודה בכל העובדות שנטענו בכתב האישום, זולת אם התייצב סניגור מטעמו; (3) בית המשפט רשאי לדון נאשם לפי הוראות פסקה (2), שלא בפניו, אם הואסבור שלא יהיה בשפיטתו על דרך זו משום עיוות דין לנאשם ובלבד שלא יטיל עליו עונשמאסר. אין בהוראות פסקה זו כדי למנוע מבית המשפט להטיל מאסר במקום קנס... סעיף 240 נועד לייעל את ההליך הפליליבעבירות קלות. הוא מאפשר לבית המשפט לשפוט נאשם בעבירות אלה שלא בפניו, אם הוזמןלדיון ולא התייצב. במקרה כזה רואים את הנאשם כמי שהודה בכל עובדות כתב-האישום, אלאאם התייצב סניגור מטעמו וכפר בהן. הודעה מפורשת בדבר הוראת סעיף 240 אף כלולה בהזמנהלמשפט הנמסרת לנאשם (ראו: רע"פ 9142/01 איטליא נ\' מדינת ישראל פ"ד נז(6) 793). במקרה שבפנינוהוזמן המבקש למשפטו ולא התייצב. על כן בדין ראה אותו בית המשפט כמודה בכל העובדותשנטענו נגדו בכתב האישום, מכוח סעיף 240(א)(2), ובדין הרשיעו בעבירה שיוחסה לומכוח סעיף 240(א)(3). עם זאת, ראיתי לנכון להעיר כי ראוי ורצוי שבית המשפט הדן אתהנאשם בהעדרו, מכוח סעיף 240(א)(3), ייתן בהחלטתו ביטוי מפורש לכך ששקל ומצא כישפיטת הנאשם בדרך זו אין בה כדי לגרום לו עיוות דין. בענייננו אין אמנם בהחלטתו שלבית המשפט לתעבורה התייחסות מפורשת לסוגייה זו, אולם במקרים ברורים על-פניהם איןלראות בהעדר התייחסות כזו משום פגם המצדיק לבטל את פסק הדין (ראו והשוו:דנ"א 7709/01 נ.ס.נ.ר ייצור ושיווק נ\' מנורה (לאפורסם); דנ"פ 7619/96 ציטרון נ\' מדינת ישראל,פ"ד נ(4) 850; בג"צ 1918/96 כהן נ\' שופטתבית-המשפט העליון ד\' דורנר (לא פורסם)). כזה הוא המקרה שבפנינו, ואףהמבקש עצמו לא הצביע על עיוות דין כלשהו שנגרם לו בנסיבות המקרה. הבקשה נדחית. ניתנה היום, \u200fכ"ד אדר ב, תשס"ה(04.04.05). שו פ ט ת _________________________העותק כפוף לשינויי עריכה וניסוח. 05016140_V01.docמרכז מידע, טל\' 02-6750444 ; אתר אינטרנט, www.court.gov.il']</t>
  </si>
  <si>
    <t>רע"פ 1614/05</t>
  </si>
  <si>
    <t>רע"פ 1614/05 קובי אל נ. מדינת ישראל</t>
  </si>
  <si>
    <t>ראות בהעדר התייחסות כזו משום פגם המצדיק לבטל את פסק הדין (ראו והשוו:דנ"א 7709/01 נ.ס.נ.ר ייצור ושיווק נ\' מנורה (לאפורסם); דנ"פ 7619/96 ציטרון נ\' מדינת ישראל,פ"ד נ(4) 850; בג"צ 1918/96 כהן נ\' שופטתבית-המשפט העליון ד\' דורנר (לא פורסם)). כזה הוא המקרה שבפנינו, ואףהמבקש עצמו לא הצביע על עיוות דין כלשהו שנגרם לו בנסיבות המקרה. הבקשה נדחית. ניתנה היום, \u200fכ"ד אדר ב, תשס"ה(04.04.05). שו פ ט ת _________________________העותק כפוף לשינויי עריכה וניסוח. 05016140_V01.docמרכז מידע, טל\' 02-6750444 ; א</t>
  </si>
  <si>
    <t>['החלטה בתיק רע"פ 6975/05 בבית המשפט העליון רע"פ 6975/05 - ג\' בפני: כבוד השופט א\' א\' לוי המבקש: מנשה רחמים נ ג ד המשיבה: מדינת ישראל בקשה מטעם המבקש לעיכוב ביצוע העונש בקשה מיום 8.9.05 בשם המבקש: עו"ד א\'שורצמןבשם המשיבה: עו"ד אריהפטר החלטה לצערי,לא אוכל להיענות לבקשה. ניתנה היום, ז\' באלול תשס"ה(11.9.2005). ש ו פ ט _________________________העותק כפוף לשינויי עריכה וניסוח. 05069750_O03.doc/שבמרכז מידע, טל\' 02-6593666 ; אתר אינטרנט, www.court.gov.il ']</t>
  </si>
  <si>
    <t>רע"פ 6975/05</t>
  </si>
  <si>
    <t>רע"פ 6975/05 מנשה רחמימ נ. מדינת ישראל</t>
  </si>
  <si>
    <t>['החלטה בתיק רע"פ 6975/05 בבית המשפט העליון רע"פ 6975/05 - ג\' בפני: כבוד השופט א\' א\' לוי המבקש: מנשה רחמים נ ג ד המשיבה: מדינת ישראל בקשה מטעם המבקש לעיכוב ביצוע העונש בקשה מיום 8.9.05 בשם המבקש: עו"ד א\'שורצמןבשם המשיבה: עו"ד אריהפטר החלטה לצערי,לא אוכל להיענות לבקשה. ניתנה היום, ז\' באלול תשס"ה(11.9.2005). ש ו פ ט _________________________העותק כפוף לשינויי עריכה וניסוח. 05069750_O03.doc/שבמרכז מידע, טל\' 02-6593666 ; את</t>
  </si>
  <si>
    <t>['החלטה בתיק רע"פ 5819/05 בבית המשפט העליון רע"פ 5819/05 בפני: כבוד השופט ס\' ג\'ובראן המבקש: פלוני נ ג ד המשיבה: מדינת ישראל בקשה למתן רשות ערעור על פסק-דין של בית-המשפט המחוזי בתל-אביב-יפו בע"פ 541/04 מיום 5.6.05 שניתן על-ידי כב\' סגנית הנשיא ד\' ברלינר וכב\' השופטים א\' קובו וק\' ורדי בשם המבקש: עו"ד צופיהאונגרבשם המשיבה: עו"ד תמרפרוש החלטה בפניבקשה למתן רשות ערעור על פסק-דין שניתן על-ידי בית המשפט המחוזי בתל-אביב-יפובע"פ 541/04 ביום 5.6.05, לפיו התקבל ערעור המשיבה על פסק- דינו של בית המשפטלנוער בראשון-לציון בת.פ. 761/03. המבקש, אשר היה קטין בעת ביצוע העבירה,הורשע על-פי הודאתו בעבירות של פציעה בנסיבות מחמירות ותקיפה בנסיבות מחמירותבניגוד לסעיף 334 בצירוף סעיף 335(א)(1) ו-(2) וסעיף 380 בצירוף סעיף 382(א) לחוקהעונשין, תשל"ז-1977 (להלן: חוק העונשין), זאת בגין אירוע בו תקף יחד עם אחר,ובהיותו מצויד בסכין, שני מתלוננים בגין סירובם לאפשר לו להשתמש במכשיר הפלאפוןשלהם. במהלך התקיפה האמורה דקרו המבקש ושותפו את אחד המתלוננים בבטנו התחתונהובעכוזו. בגין דקירה זו הובהל המתלונן לבית החולים, נותח, ובוצעה בו כריתה חלקיתשל דופן המעי הדק. לבקשת המבקש צורפו להליך זה שבעה הליכיםנוספים, אשר היו תלויים ועומדים כנגדו בגין עבירות שונות בהן הודה המבקש, אשרבוצעו אף הן בעת שהיה קטין, וביניהן עבירות רכוש שכללו גניבת קסדה משטרתית, פריצהלרכב, גרימת נזק לרכב, גניבת אופנוע וחטיפת תיק מקשישה; עבירות של נהיגה בלארישיון וביטוח; עבירות סמים, כולל הספקת סם לקטין אחר; עבירת סחיטה; שתי עבירות שלהפרת הוראה חוקית ועבירה של תקיפה הגורמת חבלה בנסיבות מחמירות. במהלך הדיון בעניינו של המבקש בפני שתיהערכאות, הוגשו מספר תסקירי מבחן, מהם עולה תמונה מעורבת. מחד מתארים התסקירים אתאיכויותיו האישיות של המבקש, את הרקע הקשה ממנו צמח ואת נכונותו ורצונו להיטיבדרכיו. כך, המבקש נגמל מסמים, ובדיקות שתן שבועיות שנערכו בו מזה זמן רב נמצאונקיות. כמו כן, המבקש השתלב במעגל העבודה, שיתף פעולה עם המסגרת הטיפולית והראהנכונות להתגייס לצה"ל. מאידך, התסקירים המאוחרים יותר מציינים קיומם שלדפוסים עבריינים, נסיגה משמעותית בהתקדמות עת איבד את עבודתו ובדיקת גבולות שלהמסגרת. במסגרת בדיקת הגבולות, חרג המבקש מן ההסכם הטיפולי לו היה מחויב בשירותהמבחן ואף הפר את מעצר הבית בו היה נתון במסגרת ההליכים בתיק זה. בית המשפט לנוער הרשיע את המבקש ביום11.8.04 וקבע, כי אינו מורה על שליחתו למאסר בפועל בשל ניסיונותיו להיגמל מסמים,אשר צלחו ככל הנראה, בשל שיתוף הפעולה עם שירות המבחן ובשל התרשמותו מיכולתו שלהמבקש ומסיכוייו להצליח אם יבחר בדרך הישר. לפיכך נגזרו על המבקש שישה חודשי מאסרשירוצו בדרך של עבודות שירות, שמונה חודשי מאסר על-תנאי ששלוש שנים לא יעבורעבירות אלימות, רכוש וסמים מסוג פשע, ארבעה חודשי מאסר על-תנאי למשך שלוש שנים שלאיעבור עבירות אלימות, רכוש וסמים מסוג עוון, פיצוי המתלונן בסך 2,500 ש"ח,התחייבות בסך 5,000 ש"ח או 50 ימי מאסר תמורתם, להימנע במשך שנתיים מביצועעבירות אלימות, רכוש או סמים, ארבעה חודשי פסילה מלקבל או מלהחזיק ברישיון נהיגה,שישה חודשי פסילה על-תנאי למשך שלוש שנים שלא יעבור עבירת סמים, עבירת נהיגה ללארישיון וללא ביטוח, ועבירות על פי סימן ה\'1 לפרק י"א לחוק העונשין. על גזר-הדין של בית-המשפט לנוער הגישההמשיבה ערעור לבית-המשפט המחוזי בתל-אביב-יפו. המשיבה ערערה על קולת העונש, הןביחס למשך תקופת המאסר בפועל, והן לגבי אופן ריצויו, וזאת בטענה, כי גזר-דינו שלבית משפט השלום סוטה ממדיניות הענישה הראויה, ואינו נותן את המשקל הראוי לחומרתהעבירות, למספרן הרב ולתוצאותיהן הקשות. בית-המשפט המחוזי (כבוד סגנית-הנשיא ד\'ברלינר וכבוד השופטים א\' קובו ו-ק\' ורדי), לאחר שקיבל תסקירי מבחן נוספים בעניינושל המבקש, קיבל את ערעור המדינה ובפסק-דינו מיום 5.6.05 הטיל על המבקש 15 חודשימאסר בפועל, בניכוי תקופת המעצר, שנה מאסר על-תנאי שלא יעבור עבירות אלימות, רכוש,וסמים מסוג פשע, וששה חודשי מאסר על-תנאי, למשך שלוש שנים שלא יעבור עבירות כאמור,מסוג עוון. יתר חלקי גזר-הדין נותרו בלא שינוי. על גזר-דין זה הוגשה בקשת רשות הערעורשבפני. בבקשתו טוען המבקש, כי התערבותו שלבית-המשפט המחוזי מנוגדת לציפייתו כי לא יחול מהפך קיצוני בסנקציה המוטלת עליו. כןטוען המבקש, כי יש לסייג את ההלכה שנקבעה בר"ע 103/82 חניון חיפה בע"מ נ\' מצת אור (הדר חיפה) בע"מ, פ"דלו (3) 123 ולקבוע, כי היא אינה חלה מקום בו מבקש הרשות לערער לא היה יוזם ההליךבבית-המשפט המחוזי. טענה נוספת שמעלה המבקש היא, כי פסק-דינו של בית-המשפט המחוזיפוגם בעקרון אחדות הענישה, מאחר ושותפו לעבירות נדון לעונש של מאסר על תנאי בלבד.המבקש אף הפנה לפסיקה של בתי-משפט שלום ומחוזיים, בהם למרות שנעברו עבירות חמורותלא נשלחו העבריינים לבית הסוהר. ברמה הפרטנית טען המבקש, כי שגהבית-המשפט המחוזי עת התעלם מנסיבותיו האישיות, גילו הצעיר בעת ביצוע רוב העבירות,הודאתו, חלוף הזמן מאז ביצוע העבירות, שיתוף הפעולה שלו עם שירות המבחן והתהליךהטיפולי הממושך שעבר, וכן היותו נקי מסמים תקופה ממושכת. המשיבה טענה, כי מדובר בערעור שני עלחומרת העונש, אשר אינו מעלה שאלה עקרונית כלשהי המצדיקה דיון בגלגול שלישי, בהתאםלמבחני הלכת חניון חיפה הנזכרת.המשיבה טוענת, כי נפסק מפי בית-משפט זה, כי אף קיומו של פער בולט בענישה ביןהערכאה הדיונית לערכאת הערעור אינו מצדיק, כשלעצמו, מתן רשות ערעור (ראו רע"פ5060/04 דוד הגואל נ\' מדינת ישראל (טרםפורסם)). אף לעניין הטענה כי יש לסייג את הלכת חניון חיפההנזכרת, טענה המשיבה כי היא נדחתה על ידי בית משפט זה ברע"פ 8963/04 חמדאן נ\' מדינת ישראל (טרם פורסם). עוד טענה המשיבה, כי העונש שגזר בית-המשפטהמחוזי הינו ראוי באשר הוא מאזן בין אינטרסים של גמול והרתעה על פני אינטרסים שלשיקום, וזאת הגם שמדובר בקטין. שכן, מדובר בעבירת אלימות קשה, אשר אך במקרה לאהביאה לתוצאה חמורה מזו שארעה בפועל. עבירה, אשר מהווה חלק ממכת המדינה שלתת-תרבות הסכין אשר פשתה במקומותינו. במיוחד הדברים אמורים לנוכח היות המבקש קטין,אשר על אף גילו הצעיר צבר הרשעות רבות בעבירות שונות, הן מבחינת טיבן והן מבחינתחומרתן, ולנוכח תסקירי שירות המבחן האחרונים, מהם עולה, כי הוא טרם עלה על דרךהישר במלוא מובן המילה, שכן קשיים שונים שבים ומביאים אותו לחריגה מן המסגרתהטיפולית ואף לשיבה אל העולם העברייני. המשיבה אף שוללת את הטענה כי מרביתהעבירות בוצעו תחת השפעת סם, מאחר וטענה זו אינה עולה מן התסקירים או מנסיבותהעבירות. כן נשללת הטענה בדבר טעות בגילו של המבקש. נטען, כי בית-המשפט המחוזי לאנקב בגיל מדויק של המבקש בעת ביצוע העבירות וכי הן תאריך הלידה של המבקש והןתאריכי ביצוע העבירות היו בפני בית-המשפט עת גזר את הדין. לבסוף נשללת הטענה לגביחוסר אחידות בענישה ונטען, כי חלקו של המבקש היה חמור מזה של הנאשם השני וגם עברושל המבקש דנן מכביד יותר משל שותפו. לאחר שעיינתי בבקשה ובתגובה לה, נחהדעתי, כי דין הבקשה להידחות. הבקשה אינה מעוררת כל שאלה עקרונית בעלתחשיבות כללית החורגת מעניינם הספציפי של בעלי הדין, ולפיכך, בהתאם להלכת חניון חיפה, איןהצדקה לבחינה של הבקשה בגלגול שלישי, ודי בזאת על-מנת לדחות את הבקשה. גם לגופו של עניין אין מקום לקבל אתהבקשה. אכן, הלכת חמדאן הנזכרת, קובעת, כי אין בכך שהמדינה היאיוזמת ההליך בערכאה השנייה, כדי להצדיק מתן רשות ערעור בפני הערכאה השלישית. לאחרשבית-המשפט המחוזי בחן את מכלול נסיבותיו של המבקש וקבע את קביעתו, אין מקוםלהתערבות בה, כל עוד לא מדובר בחשש לעיוות דין, אשר אינו מתעורר בענייננו. למבקש שורת הרשעות בעבירות, חלקן חמורות,וזאת למרות גילו הצעיר. העובדה שהוא משתף פעולה עם המסלול השיקומי אין בה כדילשלול את החומרה ממעשיו או את ההצדקה לשולחו למאסר בפועל. צדק בית המשפט המחוזי עתשיקלל אף את אופייה החמור במיוחד של העבירה - דקירה על רקע של מה בכך, בלא כלפרובוקציה מצד המתלונן, את תוצאתה הקשה מבחינת הקרבן, ואת הצורך להרתיע בצורהברורה הן את המבקש והן צעירים אחרים מבחירה בדרך התמודדות זו. לא מצאתי בפסק-דינו של בית-המשפט המחוזיתימוכין לטענה, כי טעות בגילו של המבקש היא שהביאה להחמרה בעונשו. בית-המשפטהמחוזי הביע את סלידתו מן העבירות ונסיבותיהן החמורות. אמנם משמעות הדברים הםשליחת המבקש למאסר בפועל ושלילת האפשרות, כי יתגייס לצבא, אך בנסיבות העניין נראה,כי האיזון שערך בית-המשפט המחוזי ראוי הוא. אכן, מתסקירי שירות המבחן עולה רצון שלהמבקש להשתקם וניסיונות יפים שעשה בכיוון זה. הגם שאין בהם די, חזקה על המבקש שאם,כנטען, הבין את חומרת מעשיו, והוא מבקש להיטיב את דרכיו, ימצא הוא את הדרך לעשותכן אף מבין כותלי הכלא. ההתדרדרות חזרה לפשע בבית הסוהר אינה גזירה משמיים. יכולויקשה על המבקש לשקם את חייו בבית הסוהר, אך לא מן הנמנע שיעשה כן, וזאת תוך הפנמתחומרת מעשיו ומתן משקל הולם לנזקיהם. סוף דבר, בקשת רשות הערעור נדחית. המבקש יתייצב ביום 1.8.05 לא יאוחר מהשעה11:00 במזכירות בית-המשפט המחוזי בתל-אביב-יפו, לשם תחילת ריצוי עונשו. החלטתי מיום 19.6.05, בעניין עיכוב ביצועגזר-הדין, מבוטלת בזה. ניתנה היום, י\' בתמוז תשס"ה(17.7.05). שו פ ט _________________________העותק כפוף לשינויי עריכה וניסוח. 05058190_H03.docלחמרכז מידע, טל\' 02-6593666 ; אתר אינטרנט, www.court.gov.il ']</t>
  </si>
  <si>
    <t>רע"פ 5819/05</t>
  </si>
  <si>
    <t>ת הסוהר אינה גזירה משמיים. יכולויקשה על המבקש לשקם את חייו בבית הסוהר, אך לא מן הנמנע שיעשה כן, וזאת תוך הפנמתחומרת מעשיו ומתן משקל הולם לנזקיהם. סוף דבר, בקשת רשות הערעור נדחית. המבקש יתייצב ביום 1.8.05 לא יאוחר מהשעה11:00 במזכירות בית-המשפט המחוזי בתל-אביב-יפו, לשם תחילת ריצוי עונשו. החלטתי מיום 19.6.05, בעניין עיכוב ביצועגזר-הדין, מבוטלת בזה. ניתנה היום, י\' בתמוז תשס"ה(17.7.05). שו פ ט _________________________העותק כפוף לשינויי עריכה וניסוח. 05058190_H03.docלחמרכז מידע, טל\' 02-6593666 ; את</t>
  </si>
  <si>
    <t>['החלטה בתיק רע"פ 1489/05 בבית המשפט העליון רע"פ 1489/05 בפני: כבוד השופט מ\' חשין המבקש: מאגד עוויסאת נ ג ד המשיבה: מדינת ישראל בקשת רשות ערעור על פסק-דינו של בית-המשפט המחוזי בחיפה בע"פ 1691/04 שניתן ביום 13.1.05 על-ידי כב\' הנשיא מ\' לינדנשטראוס, סגן הנשיא ש\' ברלינר והשופט י\' דר החלטה בקשתרשות ערעור על פסק-דינו של בית-המשפט המחוזי בחיפה בע"פ 1691/04 (מפי כב\'הנשיא מ\' לינדנשטראוס, סגן הנשיא ש\' ברלינר והשופט י\' דר). 2. המבקש הורשע בבית-משפט השלום בחדרה, על-פיהודאתו, בעבירה של הלנה שלא כדין, עבירה לפי סעיף 12א(א) לחוק הכניסה לישראל,תשי"ב-1952. משהורשע כך בדינו, נגזר על המבקש מאסר על-תנאי לתקופה של 6חודשים למשך 3 שנים; קנס בסך של 2,000 ש"ח, וחתימה על התחייבות כספית בסך3,000 ש"ח להימנע תוך 3 שנים מעבור את העבירה בה הורשע. 3. המדינה ערערה על גזר-הדין לפני בית-המשפטהמחוזי, בטוענה כי חורג הוא לקולה מרמת הענישה הראויה, כפי שהוגדרה ברע"פ5198/01 ח\'טיב נ\' מדינת ישראל, פ"ד נו(1) 769 (הילכת ח\'טיב). בית-המשפט החליט לקבל את ערעור המדינה וגזר על המבקשעונש מאסר בפועל לתקופה של 3 חודשים בנוסף לעונשים אשר הוטלו עליו בבית-משפטהשלום. 4. הבקשה שלפניי מופנית כנגד פסק-דינו שלבית-משפט קמא, ונטען בה כי העונש אשר נגזר על המבקש חמור הוא ביתר. נטען, כי נוכחעברו הנקי, גילו של המבקש ומצבו המשפחתי, היה מקום לעשות שימוש בחריג אשר הותווה בהילכת ח\'טיב. עוד טוען המבקש כי ראוי היה להחזיר את התיק לבית-משפטהשלום, בכדי שניתן יהיה לבקש תסקיר מבחן בעניינו. 5. דין הבקשה דחייה. הלכה היא כי רשות ערעור תינתןבמקרים המעוררים שאלה עקרונית בעלת חשיבות כללית, החורגת מעניינם הספציפי שלבעלי-הדין. יתרה מכך, טענות בדבר קולת העונש או חומרתו תקמנה עילה המצדיקה דיוןבגלגול שלישי אך במקרים חריגים ונדירים. ראו: רע"פ 831/97 מסיקה נ\' מדינת ישראל (לאפורסם); רע"פ 1174/97 רפאלי נ\' מדינת ישראל (לא פורסם). עניינו של המבקש אינו בא בגדר מקרים אלה וכןאינו מעורר כל שאלה משפטית כללית. 6. גם לגופם של דברים, לא שוכנעתי כיפסק-דינו של בית-משפט קמא מצדיק את התערבותנו. נסיבותיו האישיות של המבקש אינןכאלו המחייבות חריגה מהילכת ח\'טיב, וכפי שצייןבית-משפט קמא: לאחר ששקלנו את טענות הצדדים נראה לנו כי מוצדק לקבל את הערעורולהחמיר בעונשו של המשיב.הטענות הנוגעות לנסיבות המיוחדות או האישיות אינן חריגות במקרה דנן.הנסיבות הן רגילות. הענישה המתחייבת דורשת מאסר בפועל. בית-המשפט יישם את מדיניות הענישה הנוהגת במקריםמסוג זה, ובדין עשה כן. השוו: רע"פ 8474/03 וזוז נ\' מדינת ישראל (לאפורסם); רע"פ 8758/04 אגבאריה נ\' מדינת ישראל (לא פורסם). משכך, אין מקום לקבל את הבקשה. 7. הבקשה נדחית. היום, ה\' באדר א תשס"ה (14.2.05). שו פ ט _________________________העותק כפוף לשינויי עריכה וניסוח. 05014890_G02.docמרכז מידע, טל\' 02-6750444 ; אתר אינטרנט, www.court.gov.il']</t>
  </si>
  <si>
    <t>רע"פ 1489/05</t>
  </si>
  <si>
    <t>רע"פ 1489/05 מאגד עוויסאת נ. מדינת ישראל</t>
  </si>
  <si>
    <t>החמיר בעונשו של המשיב.הטענות הנוגעות לנסיבות המיוחדות או האישיות אינן חריגות במקרה דנן.הנסיבות הן רגילות. הענישה המתחייבת דורשת מאסר בפועל. בית-המשפט יישם את מדיניות הענישה הנוהגת במקריםמסוג זה, ובדין עשה כן. השוו: רע"פ 8474/03 וזוז נ\' מדינת ישראל (לאפורסם); רע"פ 8758/04 אגבאריה נ\' מדינת ישראל (לא פורסם). משכך, אין מקום לקבל את הבקשה. 7. הבקשה נדחית. היום, ה\' באדר א תשס"ה (14.2.05). שו פ ט _________________________העותק כפוף לשינויי עריכה וניסוח. 05014890_G02.docמרכז מידע, טל\' 02-6750444 ; א</t>
  </si>
  <si>
    <t>['החלטה בתיק רע"פ 1003/05 בבית המשפט העליון בשבתו כבית משפט לערעורים פליליים רע"פ 1003/05 בפני: כבוד השופט י\' עדיאל המבקש: דניאל מזרחי נ ג ד המשיבה: מדינת ישראל בקשת רשות ערעור על פסק-הדין של בית המשפט המחוזי בבאר-שבע בע"פ 7433/04 מיום 14.12.04, שניתן על-ידי כב\' השופט י\' אלון החלטה ביתהמשפט לתעבורה באשדוד (השופט ל\' רובין) גזר על המבקש קנס בסך 1,000 ₪ בגין נהיגתרכב מנועי מבלי שהחזיק ברשותו פוליסת ביטוח תקפה. הכרעת הדין וגזר הדין ניתנובהיעדרו של המבקש, הואיל וזה לא התייצב בבית המשפט. המבקשהגיש בקשה לביטול הכרעת הדין וגזר הדין, שניתנו במעמד צד אחד, בטענה שהוא לא ידעעל מועד הדיון. על-פי הטענה, לאחר שהמבקש חתם על הדו"ח שנרשם על-ידי שוטרהתנועה, לא נמסר הדו"ח לידיו, והוא נשאר בידי השוטר. בית המשפט לתעבורה באשדודדחה את הבקשה מהטעם שהמבקש זומן לדיון כדין במעמד רישום הדו"ח, וכן מן הטעםשהבקשה הוגשה באיחור רב ולא נתמכה בתצהיר. ערעורושל המבקש בפני בית המשפט המחוזי על פסק הדין נדחה. בפסק הדין בערעור נקבע, כי "משנרשמההזמנה לדין והוא אישר בחתימתו על גביה את האמור בה, לרבות המועד שנקבע לדיון,בוצעה בכך המצאה כדין של אותו הזימון. אי התייצבותו למועד שנקבע, אינה מוצדקתבעליל ובימ"ש קמא פעל כדין בניהול ההליכים בהעדרו". בית המשפט המחוזינימק את דחיית הערעור גם בכך, שהמבקש סירב למסור גרסה כלשהי לגופו של עניין. לפנייחוזר המבקש על הטענה אותה העלה בפני הערכאות קמא, כי למרות שחתם על הדו"חאותו רשם שוטר התנועה, דו"ח התנועה לא נמסר לו ונשאר בידי השוטר. לטענתו, ביתהמשפט המחוזי קבע שההזמנה בוצעה כדין, מבלי לברר את העובדות לאשורן, ותוך התעלמותמטענותיו של המבקש, לפיהן הדו"ח לא נמסר לו. המבקש טוען, בנוסף, כי בית המשפטהמחוזי טעה בכך שאילץ אותו לחשוף את הגנתו. דיןהבקשה להידחות. הכללהוא, כי רשות ערעור בערכאה שלישית לא תינתן אלא במקרים חריגים בהם הבקשה מעלה שאלהבעלת חשיבות כללית (משפטית או ציבורית), החורגת מגדר עניינו הישיר של המבקש(רע"פ 227/04 מכלוף נ\' מדינת ישראל (טרם פורסם);רע"פ 3757/04 זידאן נ\' מדינת ישראל (טרם פורסם);רע"פ 2632/04 ספידי ליין תעשיות נ\' מדינת ישראל (טרם פורסם)).טענתו של המבקש כי לא זומן כדין לדיון נדונה בפני שתי ערכאות שיפוטיות ונדחתה.טענה זו אינה חורגת מגדרן של הנסיבות נשוא המקרה ואינה מצדיקה, על פי אמות המידהשנקבעו בפסיקה, מתן רשות ערעור בפני ערכאה שלישית. הבקשהנדחית. ניתנההיום, ז\' באדר א\' תשס"ה (16.2.2005). ש ו פט _________________________העותק כפוף לשינויי עריכה וניסוח. 05010030_I01.docש.י.מרכז מידע, טל\' 02-6750444 ; אתר אינטרנט, www.court.gov.il ']</t>
  </si>
  <si>
    <t>רע"פ 1003/05</t>
  </si>
  <si>
    <t>רע"פ 1003/05 דניאל מזרחי נ. מדינת ישראל</t>
  </si>
  <si>
    <t>נת ישראל (טרם פורסם);רע"פ 3757/04 זידאן נ\' מדינת ישראל (טרם פורסם);רע"פ 2632/04 ספידי ליין תעשיות נ\' מדינת ישראל (טרם פורסם)).טענתו של המבקש כי לא זומן כדין לדיון נדונה בפני שתי ערכאות שיפוטיות ונדחתה.טענה זו אינה חורגת מגדרן של הנסיבות נשוא המקרה ואינה מצדיקה, על פי אמות המידהשנקבעו בפסיקה, מתן רשות ערעור בפני ערכאה שלישית. הבקשהנדחית. ניתנההיום, ז\' באדר א\' תשס"ה (16.2.2005). ש ו פט _________________________העותק כפוף לשינויי עריכה וניסוח. 05010030_I01.docש.י.מרכז מידע, טל\' 02-6750444 ; את</t>
  </si>
  <si>
    <t>['החלטה בתיק רע"פ 3479/05 בבית המשפט העליון רע"פ 3479/05 בפני: כבוד השופט א\' א\' לוי המבקש: דוד ניב נ ג ד המשיבה: מדינת ישראל בקשת רשות ערעור על פסק דינו של בית המשפט המחוזי בתל-אביב-יפו, מיום 24.2.05, בתיק ע"פ 71747/02, שניתן על ידי כבוד השופטים: ד\' ברלינר, ז\' המר, י\' שיצר בשם המבקש: עו"ד משהקשתבשם המשיבה: עו"ד אסףרוזנברג החלטה 1. בפני בקשה ליתן רשות ערעור על פסק דינו של בית המשפטהמחוזי בתל-אביב (סגנית הנשיא ד\' ברלינר, והשופטים ז\' המר וי\' שיצר), בע"פ71747/02, שניתן ביום 24.2.05, ובו נדחה ערעורו של המבקש על פסק דינו של בית המשפטהשלום בתל אביב בת.פ. 3375/97 (השופט ח\' אפרתי) מיום 4.9.02, בו הורשע בעבירה שלגרם מוות ברשלנות, לפי סעיף 304 לחוק העונשין תשל"ז – 1977. 2. המבקש, מהנדס בהכשרתו, שימש כבודק מעליותמוסמך מטעם משרד העבודה. ביום 11.11.91 אירעה תאונה קטלנית במעלית למכוניות, עקבפעולה שבוצעה בחדר המכונות של המעלית על ידי טכנאי לא מוסמך, שהיה הנאשם האחרבאותו תיק. פעולת הטכנאי גרמה למעלית לנוע ממקומה, על אף שדלתותיה נשארו פתוחות,המנוח נכנס עם מכוניתו למעלית, נפל לתוך הפיר הריק, ונמחץ למוות. כתב האישום ייחסלמבקש רשלנות, באשר הוא נתן היתר לפעולת המעלית, שעה שהיא לא הייתה מצוידת בהתקןיעיל למניעת פתיחת הדלתות, כאשר תא המעלית איננו מצוי במפלס. 3. בית משפט השלום הרשיע את המבקש על יסודסעיף 62 לפקודת הבטיחות בעבודה [נוסח חדש] תש"ל – 1970 (להלן – הפקודה), לפיו"כל שער האמור בסעיף 61 יצויד בהתקנים משולבים יעילים או בהתקניםיעילים אחרים כדי להבטיח שהשער לא יוכל להיפתח אלא בשעה שהתא הוא ברובד ואיאפשר יהיה להניע אותו מהרובד אלא אם ייסגר השער" (ההדגשות לא במקור). נקבע,כי בהעדר התקן יעיל אחר, דוגמת התקן נעילה מכני, המונע את פתיחת דלתות המעלית כאשרתא המעלית איננו במפלס, המעלית לא עמדה בדרישות סעיף 62 לפקודה. לפיכך, חרף תכנונההמקורי של המעלית ללא המנעולים המכאניים, היה על המבקש להורות על התקנתם מיד לאחרהביקורת הראשונה שערך למעלית. משנמנע המבקש מלעשות כן, הוא התרשל בכך שהתעלם במודעמתקלות צפויות, דוגמת התאונה נשוא המקרה הנוכחי. בנוסף, קבע בית משפט השלום, כיעמידה בדרישות התקן הישראלי אינה מספיקה, וכי המבקש, כמהנדס וכמפקח מעליות סביר,היה צריך להיות ער לסיכון זה ולפעול למניעתו. המבקש הורשע בבית משפט השלום גם נוכחהתרשלותו בכך שהאור הירוק דלק ברמזור המעלית, עת נכנס המנוח עם רכבו לפיר המעלית.טענה זו הועלתה על ידי התביעה רק לאחר שמיעת טיעוני הצדדים, והתקבלה על ידי ביתמשפט השלום מכוח סעיף 184 לחוק סדר הדין הפלילי [נוסח משולב] תשמ"ב-1982. 4. בית המשפט המחוזי דחה את ערעורו של המבקשכנגד הרשעתו, וקבע כי בהעדרם של התקני הנעילה המכאניים, המעלית לא עמדה בדרישותסעיף 62 לפקודה, הואיל ולא התקיימה הדרישה לביטחון טוטאלי בכך שאי-אפשר יהיה לפתוחאת דלתות המעלית כאשר תא המעלית איננו ברובד. עוד נקבע, כי התקן הנעילה המכאני הינופשוט להרכבה, ולו היה מותקן היה מונע את התאונה, ועל כן היה על המבקש, כבעל מקצועמיומן, לעמוד על התקנתו. בית משפט המחוזי קבע עוד, כי תקן 24 משנת 1951 והוראותמפקח עבודה ראשי מיום 31.12.87, המחייבים את התקנתם של התקן נעילה מכני, אינןנורמות מחייבות בנוגע למעלית נושא כתב האישום, אך יש ללמוד מהן על גדר הצפיותהנדרשת מבעל מקצוע סביר, ועל האפשרות לקרות תאונה עקב אי-התקנה של אותם התקנים. עםזאת, ביטל בית משפט המחוזי את הרשעת המבקש שהתבססה על האור הירוק ברמזור המעלית,וקבע כי לו עמד נושא זה על הפרק בכתב האישום, היה ניתן לחקור את עדי התביעה בצורהשונה. 5. בפני טוען המבקש כי כבודק מעליות, היהעליו לדאוג לכך שהמעלית עומדת בתקן הנדרש ותו לא. לטענתו, במעמדו כבודק לא היהעליו לפרש את סעיף 62 לפקודה בצורה מרחיבה, ולדרוש מכוח פרשנות זו התקן נעילהמכאני. עוד נטען, כי פרשנות בית המשפט המחוזי לסעיף 62 לפקודה מוטעית, שכן לא ניתןלהגיע לביטחון טוטאלי בכך ששער המעלית ייפתח רק כשהמעלית ברובד. הבטחה אבסולוטיתזו לא קיימת באף מעלית, שכן ההבטחה נועדה למנוע מצב רגיל של תקלה במעלית, ולאלמנוע מטכנאי לשלוט בפיקוד המעלית לצורך תיקון המעלית או חילוץ נוסעים. לטענתהמבקש, תקן 24 משנת 1951 והוראות מפקח עבודה ראשי מיום 31.12.87, אינם מחייבים,באופן מפורש, התקנת מנגנון נעילה מכני במעלית נושא כתב האישום, ועל כן, אין ללמודמהם על רמת הזהירות הנדרש ממנו. עוד טען המבקש, כי התקנת התקן הנעילה המכאניבמעלית לאחר קרות התאונה, מהווה חכמה שלאחר מעשה, ועל כן אין להטיל עליו אחריותבגינה. 6. המשיבה סבורה כי יש לדחות את הבקשה. לאחרששתי ערכאות קודמות קבעו כי התקן יעיל אחר, המונע את פתיחת דלתות המעלית היכן שתאהמעלית איננו ברובד, היה יכול למנוע את התאונה, אין ספק כי דרישות סעיף 62 לפקודהלא התקיימו, ולפיכך המבקש התרשל כאשר לא דרש את התקנתם של מנגנוני הנעילההמכאניים. על אף שהוראות תקן 24 והוראות מפקח עבודה ראשי מיום 31.12.87 לא חלות עלהמעלית נושא כתב האישום, טוענת המשיבה, יש ללמוד מהוראות אלו על נורמות ההתנהגותהנדרשות מבודק מעליות, ויש בהן כדי לשמש אמת מידה לבחינת סטנדרט הזהירות המקובלבתחום זה. 7. דין הבקשה להידחות. הלכה היא כירשות להגשתו של ערעור שני לא תינתן אלא במקרים חריגים בהם הבקשה מעלה שאלה בעלתחשיבות כללית (משפטית או ציבורית), החורגת מגדר עניינו הישיר של המבקש (ראורע"פ 227/04 מכלוף נ\' מדינת ישראל (טרםפורסם); רע"פ 3757/04 זידאן נ\' מדינת ישראל (טרם פורסם); וכן רע"פ 2632/04 ספידי ליין תעשיות נ\' מדינת ישראל, (טרם פורסם)). הבקשה הנוכחית אינה מעלה שאלות מסוג זה, וממילאאינה נופלת לתחומם של אותם חריגים. המבקש מעלה שאלה עובדתית הנוגעת לתפקידו שלבודק מעליות שאינה חורגת מעניינו של המבקש, ואף הוכרעה בערכאות דלמטה. בית משפטהמחוזי קבע על סמך חומר הראיות שעמד בפניו, כי "לא הייתה מחלוקת של ממש באשרלתפקידו של ניב [המבקש] ... תפקידו של ניב כולל דיווח בכתב עלתקלות שהוא מוצא, אם הוא מוצא, המלצה בדבר עבודות שצריך לבצע והערכה האם יש או איןסיכון בהפעלת המעלית, והאם יש למנוע את הפעלתה". כך גם עולה מהוראות מפקחהעבודה הראשי מיום 31.12.87, הקובעות כי בודק מוסמך למעלית נדרש לדאוג לכל"התקן בטיחות נוסף שלדעת הבודק המוסמך חייב להיות מותקן במעלית". הגםשעל פי פסיקת בית משפט המחוזי, אין בהוראות אלו ללמדנו על תקן המעלית נושא הבקשהשבפני, ניתן גם ניתן ללמוד מהוראות אלו על תפקידו של בודק המעליות. בנסיבות אלו מסקנתי היא כי לא הוכחה עילהלמתן רשות ערעור, ועל כן הבקשה נדחית. ניתנה היום, כ"ו בחשוון תשס"ו(28.11.2005). ש ו פ ט _________________________העותק כפוף לשינויי עריכה וניסוח. 05034790_O03.doc/שבמרכז מידע, טל\' 02-6593666 ; אתר אינטרנט, www.court.gov.il ']</t>
  </si>
  <si>
    <t>רע"פ 3479/05</t>
  </si>
  <si>
    <t>רע"פ 3479/05 דוד ניב נ. מדינת ישראל</t>
  </si>
  <si>
    <t>מיום 31.12.87, הקובעות כי בודק מוסמך למעלית נדרש לדאוג לכל"התקן בטיחות נוסף שלדעת הבודק המוסמך חייב להיות מותקן במעלית". הגםשעל פי פסיקת בית משפט המחוזי, אין בהוראות אלו ללמדנו על תקן המעלית נושא הבקשהשבפני, ניתן גם ניתן ללמוד מהוראות אלו על תפקידו של בודק המעליות. בנסיבות אלו מסקנתי היא כי לא הוכחה עילהלמתן רשות ערעור, ועל כן הבקשה נדחית. ניתנה היום, כ"ו בחשוון תשס"ו(28.11.2005). ש ו פ ט _________________________העותק כפוף לשינויי עריכה וניסוח. 05034790_O03.doc/שבמרכז מידע, טל\' 02-6593666 ; את</t>
  </si>
  <si>
    <t>['החלטה בתיק רע"פ 1740/05 בבית המשפט העליון רע"פ 1740/05 בפני: כבוד המישנה לנשיא מ\' חשין המבקש: ירון קדוש נ ג ד המשיבה: מדינת ישראל בקשת רשות ערעור על פסק-דינו של בית המשפט המחוזי בתל-אביב-יפו בע"פ 71224/04 שניתן ביום 26.1.05 ע"י כבוד השופטים ד\' ברלינר, ז\' המר וד\' רוזן החלטה לאמצאתי כי פסק-דינו של בית-המשפט המחוזי מעורר שאלה משפטית הראויה כי תבוא בשעריושל בית-המשפט העליון. פסק-הדין, בעיקרו, עניינו ביישום דין והלכה, והלכה מכבר היאכי אלה אינם מצדיקים ערעור שני לבית-המשפט העליון. הבקשה נדחית. היום, \u200fט\' באב תשס"ה(14.8.2005). המישנה לנשיא _________________________העותק כפוף לשינויי עריכה וניסוח. 05017400_G03.docמרכז מידע, טל\' 02-6593666 ; אתר אינטרנט, www.court.gov.il ']</t>
  </si>
  <si>
    <t>רע"פ 1740/05</t>
  </si>
  <si>
    <t>רע"פ 1740/05 ירונ קדוש נ. מדינת ישראל</t>
  </si>
  <si>
    <t>-דינו של בית המשפט המחוזי בתל-אביב-יפו בע"פ 71224/04 שניתן ביום 26.1.05 ע"י כבוד השופטים ד\' ברלינר, ז\' המר וד\' רוזן החלטה לאמצאתי כי פסק-דינו של בית-המשפט המחוזי מעורר שאלה משפטית הראויה כי תבוא בשעריושל בית-המשפט העליון. פסק-הדין, בעיקרו, עניינו ביישום דין והלכה, והלכה מכבר היאכי אלה אינם מצדיקים ערעור שני לבית-המשפט העליון. הבקשה נדחית. היום, \u200fט\' באב תשס"ה(14.8.2005). המישנה לנשיא _________________________העותק כפוף לשינויי עריכה וניסוח. 05017400_G03.docמרכז מידע, טל\' 02-6593666 ; את</t>
  </si>
  <si>
    <t>״פסק-הדין, בעיקרו, עניינו ביישום דין והלכה, והלכה מכבר היאכי אלה אינם מצדיקים ערעור שני לבית-המשפט העליון. הבקשה נדחית.״</t>
  </si>
  <si>
    <t>['החלטה בתיק רע"פ 4929/05 בבית המשפט העליון רע"פ 4929/05 בפני: כבוד השופט א\' א\' לוי המבקש: היגאוי ראאד נ ג ד המשיבה: מדינת ישראל בקשת רשות ערעור על פסק דינו של בית המשפט המחוזי בנצרת, מיום 3.5.05, בתיק ע"פ 1101/05, שניתן על ידי כבוד השופטים: י\' כהן, ז\' הווארי, ג\' (דה-ליאו) לוי בשם המבקש: עו"ד מחאמידג\'מאל החלטה לביתמשפט השלום בנצרת הוגש כתב אישום כנגד המבקש, ובו נטען כי בשני ימים עוקבים במהלךחודש יולי 2004, הוא ביצע עבירות של קשירת קשר לעוון, לפי לסעיף 499(א)(2) לחוקהעונשין, התשל"ז-1977, והסעה שלא כדין, לפי לסעיף 12(א)(ג) לחוק הכניסהלישראל, תשי"ב-1952 (להלן: "חוק הכניסה לישראל"). המבקש כפר בעובדותיו של כתב האישום,אולם בית משפט השלום העדיף את גרסתם של עדי התביעה, וביניהם שוטרים וכן שנייםשהיו מעורבים בעצמם בפרשה: אכרם שווקי ואיימן רביעה. בעקבות כך הורשע המבקשבעבירות שיוחסו לו, ונגזרו לו 15 חודשי מאסר, 10 חודשי מאסר על תנאי, פסילהמלהחזיק ולקבל רישיון נהיגה למשך 6 חודשים, והוא חויב לחתום על החייבות בסך 10,000ש"ח להימנע במשך 3 שנים מעבירה לפי חוק הכניסה לישראל. המבקש ערער על הרשעתו בפני בית המשפטהמחוזי, ואת השגותיו הפנה כנגד הממצאים העובדתיים שנקבעו על ידי הערכאה הראשונה.אולם, בית המשפט המחוזי דחה את הערעור, בקובעו כי מסקנותיו של בית משפט קמאמעוגנות היטב בחומר הראיות, ולפיכך לא ראה מקום להתערב בהן. עתה, עותר המבקש לקבלתה של רשות ערעורבפני בית משפט זה, אולם חוששני שאין בידי להיעתר לו. כידוע, רשות ערעור ניתנתבמשורה, ורק באותם מקרים בהם מעלה המבקש סוגיה בעלת חשיבות משפטית כללית, החורגתמעניינם של הצדדים המתדיינים. לא זה המצב בעניינו של המבקש, אשר את בקשתו ניסחכערעור בזכות לכל דבר ועניין, ובגדרה הוא שב ומשיג על ממצאים שבעובדה אשר נקבעו עלידי הערכאה הראשונה ועל חומרת העונש שנגזר לו. דא-עקא, בזה כמו בזה אין כדי להוותעילה המצדיקה ערעור בגלגול שלישי. הבקשה נדחית. ניתנה היום, כ\' באייר תשס"ה(29.5.2005). ש ו פ ט _________________________העותק כפוף לשינויי עריכה וניסוח. 05049290_O01.doc/שבמרכז מידע, טל\' 02-6750444 ; אתר אינטרנט, www.court.gov.il ']</t>
  </si>
  <si>
    <t>רע"פ 4929/05</t>
  </si>
  <si>
    <t>רע"פ 4929/05 היגאוי ראאד נ. מדינת ישראל</t>
  </si>
  <si>
    <t xml:space="preserve"> באותם מקרים בהם מעלה המבקש סוגיה בעלת חשיבות משפטית כללית, החורגתמעניינם של הצדדים המתדיינים. לא זה המצב בעניינו של המבקש, אשר את בקשתו ניסחכערעור בזכות לכל דבר ועניין, ובגדרה הוא שב ומשיג על ממצאים שבעובדה אשר נקבעו עלידי הערכאה הראשונה ועל חומרת העונש שנגזר לו. דא-עקא, בזה כמו בזה אין כדי להוותעילה המצדיקה ערעור בגלגול שלישי. הבקשה נדחית. ניתנה היום, כ\' באייר תשס"ה(29.5.2005). ש ו פ ט _________________________העותק כפוף לשינויי עריכה וניסוח. 05049290_O01.doc/שבמרכז מידע, טל\' 02-6750444 ; את</t>
  </si>
  <si>
    <t>['החלטה בתיק רע"פ 5573/05 בבית המשפט העליון רע"פ 5573/05 - ג\' בפני: כבוד השופט ס\' ג\'ובראן המבקש: דוד סילברמן נ ג ד המשיבה: מדינת ישראל בקשה דחופה בהסכמה לעיכוב ביצוע גזר-דין החלטה בהסכמתהמשיבה אני מחליט כי על המבקש להתייצב ביום 23.11.05, לא יאוחר משעה 12.00 בביתהמעצר של משטרת ירושלים במגרש הרוסים וזאת על מנת להתחיל בריצוי עונשו. ניתנה היום, י"ד בחשון תשס"ה(16.11.05). ש ו פ ט _________________________העותק כפוף לשינויי עריכה וניסוח. 05055730_H05.docמרכז מידע, טל\' 02-6593666 ; אתר אינטרנט, www.court.gov.il ']</t>
  </si>
  <si>
    <t>רע"פ 5573/05</t>
  </si>
  <si>
    <t>רע"פ 5573/05 דוד סילברמן נ. מדינת ישראל</t>
  </si>
  <si>
    <t>['החלטה בתיק רע"פ 5573/05 בבית המשפט העליון רע"פ 5573/05 - ג\' בפני: כבוד השופט ס\' ג\'ובראן המבקש: דוד סילברמן נ ג ד המשיבה: מדינת ישראל בקשה דחופה בהסכמה לעיכוב ביצוע גזר-דין החלטה בהסכמתהמשיבה אני מחליט כי על המבקש להתייצב ביום 23.11.05, לא יאוחר משעה 12.00 בביתהמעצר של משטרת ירושלים במגרש הרוסים וזאת על מנת להתחיל בריצוי עונשו. ניתנה היום, י"ד בחשון תשס"ה(16.11.05). ש ו פ ט _________________________העותק כפוף לשינויי עריכה וניסוח. 05055730_H05.docמרכז מידע, טל\' 02-6593666 ; את</t>
  </si>
  <si>
    <t>['החלטה בתיק רע"פ 9856/05 בבית המשפט העליון רע"פ 9856/05 - א\' בפני: כבוד השופט א\' א\' לוי המבקש: עופר ידין נ ג ד המשיבה: מדינת ישראל בקשת רשות ערעור על פסק-דינו של בית המשפט המחוזי בתל-אביב, מיום 15.9.05, בתיק ע"פ 70297/05, שניתן על ידי כבוד השופטת נ\' אהד בשם המבקש: עו"ד אלעדשור החלטה בתאריך30.10.03 צולם המבקש פעמיים על-ידי מצלמות אלקטרוניות, כשהוא נוהג במהירות של 124 קמ"ש ו-132 קמ"ש בכביש בו המהירות המרבית המותרת הינה 90 קמ"ש בלבד. המבקש הודה במשפטו בעובדות שיוחסו לו, ובעקבות כך הורשע על ידי בית המשפט לתעבורהבנתניה, שגזר לו כמפורט להלן: בגין העבירה הראשונה, קנס בסך 750 ש"ח, ובגיןהעבירה השנייה - קנס בסך 850 ש"ח, הוא חויב לחתום על התחייבות בסך של 3,000ש"ח להימנע מביצועה של עבירת מהירות העולה על 50 קמ"ש מעל למותר, וכן הוחלט להאריך את תוקפו של עונש פסילה על-תנאי שעמד נגד המבקש בשנתייםנוספות. כנגד גזר הדין הגישה המשיבה ערעור לביתהמשפט המחוזי, והוא התקבל במובן זה שלמבקש נגזרו 4 חודשי פסילה, עונש הפסילהעל-תנאי הופעל בחופף, וכן נגזרו לו 4 חודשי פסילה על-תנאי. נקבע, כי "הארכתתנאי אינה עניין שבשגרה. הוא היוצא מן הכלל, הוא היוצא דופן, הוא החריג וניתןלעשות בו שימוש רק בנימוקים כבדי משקל ראויים ואשר ינומקו נמק היטב מדוע בית המשפטעושה שימוש בסמכותו להאריך פסילה על תנאי. בית משפט של ערעור איננו ממצא [צ"ל:ממצה] מלוא חומרת הדין עם הנאשם, יחד עם זאת, אין להתעלם מהתנהגותוונהיגתו של המשיב באותו יום 30.10.03 כשהוא פשוט \'טס\' על הכביש בשעה שהוא נוסעלמקום היעד ו\'טס\' בכביש בשעה שהוא חוזר ממקום היעד. ומי שבעברו עבירות מהירותמלמדנו כי מדובר במשיב שנהיגתו מסכנת ומסוכנת" (עמוד 13-14 לפסק-הדין). עתה עותר המבקש לקבלת רשות ערעור הואיל,ולהשקפתו, שגה בית משפט קמא כאשר הטיל עליו פסילה בפועל בעבירה של נסיעה במהירות 124 קמ"ש, אשר הוגדרה כעבירה של ברירת משפט. באשר לעבירה זו נטען עוד, כי המבקש בחר להישפט בגינהמשום שרק כך היה יכול לעיין בחומר החקירה, ולוודא כי הרכב שצולם על-ידי מצלמותהמשטרה היה רכבו. כן נטען, כי עונש הפסילה שהושת עליו הינו חריג בחומרתו. לא מצאתי כי הוכחה עילה למתן רשות לערער.עניינו של המבקש אינו מעלה סוגיה משפטית בעלת השלכות כלליות, ולמעשה הוא אינו חורגמגדר עניינו של המבקש בלבד. לא למקרים מסוג זה מיועד ההליך של ערעור נוסף. יתר עלכן, טענת המבקש לפיה בקשתו להישפט באה על רקע רצונו לעיין בחומר החקירה, מוזרההיא, באשר הוא היה רשאי לפנות למשיבה ולבקש לעיין בחומר החקירה עוד בטרם הגיש אתבקשתו להישפט, וללא כל זיקה לבקשה זו, אולם מטעמים השמורים עימו הוא נמנע מכך. העולה מכלהאמור כי דינה של הבקשה להדחות, וכך אני עושה. ניתנה היום, כ"א בתשרי תשס"ו(24.10.2005). ש ו פ ט _________________________העותק כפוף לשינויי עריכה וניסוח. 05098560_O01.doc/שבמרכז מידע, טל\' 02-6593666 ; אתר אינטרנט, www.court.gov.il ']</t>
  </si>
  <si>
    <t>רע"פ 9856/05</t>
  </si>
  <si>
    <t>רע"פ 9856/05 עופר ידינ נ. מדינת ישראל</t>
  </si>
  <si>
    <t>בקש בלבד. לא למקרים מסוג זה מיועד ההליך של ערעור נוסף. יתר עלכן, טענת המבקש לפיה בקשתו להישפט באה על רקע רצונו לעיין בחומר החקירה, מוזרההיא, באשר הוא היה רשאי לפנות למשיבה ולבקש לעיין בחומר החקירה עוד בטרם הגיש אתבקשתו להישפט, וללא כל זיקה לבקשה זו, אולם מטעמים השמורים עימו הוא נמנע מכך. העולה מכלהאמור כי דינה של הבקשה להדחות, וכך אני עושה. ניתנה היום, כ"א בתשרי תשס"ו(24.10.2005). ש ו פ ט _________________________העותק כפוף לשינויי עריכה וניסוח. 05098560_O01.doc/שבמרכז מידע, טל\' 02-6593666 ; את</t>
  </si>
  <si>
    <t>['החלטה בתיק רע"פ 7144/05 בבית המשפט העליון רע"פ 7144/05 בפני: כבוד השופט א\' א\' לוי המבקש: אילן סגל נ ג ד המשיבה: מדינת ישראל בקשת רשות ערעור על פסק דינו של בית המשפט המחוזי בחיפה, מיום 7.7.05, בתיק ע"פ 1593/04, שניתן על ידי כבוד השופטים: מ\' נאמן, ר\' שפירא, ר\' ג\'רג\'ורה בשם המבקש: עו"ד תמיאולמןבשם המשיבה: עו"ד אלוןאינפלד החלטה 1. נגד המבקש, אילן סגל, הוגש כתב-אישוםלבית-משפט השלום בחיפה ובו יוחסו לו שלושה אישומים. בראשון נטען, כי המבקש זייףמספר מסמכים כדי ליצור לעצמו זהות בדויה, הציג מסמכים אלה בפני רשויות וגופיםשונים, ואף התקבל בזכותם לעבודה כמאבטח ונהג בחברת "ברינקס". כן נטען,כי במהלך עבודתו בחברה זו, אשר במסגרתה הוטל עליו להעביר סכומי כסף גדולים ממקוםלמקום, גנב המבקש משאית כסף עליה היה מופקד, ובה למעלה מ-4.7 מיליון ש"ח. באישום השני נטען, כי המבקש ביצע פעולותזיוף שונות כלפי המוסד לביטוח-לאומי, במטרה לקבל כספי-תגמולים להם הוא אינו זכאי,ואת הכספים שהתקבלו בשל מעשים אלה, בסכום של 281,719 ש"ח, הורה להעביר לשישהחשבונות בנק שפתח במקומות שונים בזהות בדויה. באישום השלישי תוארו סדרה של מעשי הטרדהואיומים, אותם ביצע המבקש בין השנים 2001 ל-2003, כלפי אנשים וגופים שונים, במטרהלהפחידם, להטרידם וכדי לפגוע בשמם ופרנסתם. 2. המבקש הודה בעובדותיו של כתב-האישום,והורשע על-ידי בית משפט-השלום בעבירות של זיוף בנסיבות מחמירות, שימוש במסמךמזויף, קבלת דבר במרמה בנסיבות מחמירות, התחזות כאדם אחר, גניבה בידי מורשה וגניבהסתם, הטרדה ואיומים, עבירות לפי סעיפים 418, 420, 415, 441, 393, 383, 384 ו-192לחוק העונשין, התשל"ז-1977, וסעיף 30 לחוק התקשורת (בזק ושידורים)התשמ"ב-1982. בהמשך, גזר בית-המשפט את דינו של המבקש: בגין האישום הראשון("פרשת ברינקס") הוא נדון ל-9 שנות מאסר, מתוכן 7 שנים לריצוי בפועל,וקנס בסך של שלושה מיליון ש"ח. בגין האישום השני - 36 חודשי מאסר, מתוכם 24חודשי מאסר לריצוי בפועל. כן נקבע, כי 18 חודשים מהמאסר בפועל ירוצו במצטבר לעונששהוטל בגין האישום הראשון. לבסוף, בגין האישום השלישי נגזרו למבקש 10 חודשי מאסר,מתוכם ארבעה חודשי-מאסר בפועל, שירוצו במצטבר למאסרים האחרים. תקופת המאסר הכוללתבגין כל האישומים הסתכמה בשמונה שנים ועשרה חודשים. 3. המבקש הגיש ערעור כנגד הרשעתו והעונששהושת עליו לבית-המשפט המחוזי בחיפה. באשר להכרעת הדין, טען כי כתב-האישום שהוגשנגדו איחד, שלא כדין, מספר אישומים שאינם קשורים זה לזה מבחינה עובדתית. באשר לגזרהדין, טען כי העונש שהוטל עליו אינו סביר בנסיבות המקרה, וחורג מרף הענישה שנקבעלעבירות מהסוג בהן הורשע. יצוין, כי במהלך הערעור החזיר המבקש סכום של 700,000ש"ח מתוך שלל הגניבה. הטענות שהופנו כנגד איחודם של האישומיםהשונים תחת כתב אישום אחד, התקבלו. נקבע כי איחוד זה של האישומים, מבלי שהיהביניהם קשר ענייני, "עלול היה להכביד על הגנת הנאשם [המבקש] וגםהיה בו כדי להשחיר פניו של נאשם, מעצם הצגת מכלול האישומים בפני מותב אחד"(עמוד 6 לפסק-הדין). יחד עם זאת, כך נקבע בהמשך, המבקש הודה כבר בשלב מוקדם שלמשפטו בעובדות המפלילות שיוחסו לו, ועל כן צירופם של האישומים לא גרם להכבדה בפועלואף לא לעיוות-דין. ערעורו של המבקש כנגד גזר-הדין התקבל.אמנם, נמצא כי לא הייתה כל מניעה לקבוע כי עונשי המאסר שהוטלו על המבקש בגיןהאישומים השונים יצטברו זה לזה, אולם בהמשך נקבע כי בית-משפט השלום חרג מסמכותוהעניינית כאשר הטיל על המבקש, בגין האישום הראשון (פרשת "ברינקס"), עונשמאסר כולל של 9 שנים (מאסר בפועל ומאסר על-תנאי). על כן, הופחתה תקופת מאסר זווהועמדה על 7 שנים, ונקבע כי המבקש ישא בחמש מתוכן בפועל. בנוסף, הפחית בית משפטקמא את הקנס שהוטל על המבקש והעמידו על סך 2,300,000 ש"ח, ושינה מתקופותהמאסר על-תנאי. בכפוף לשינויים אלה בגזר-הדין, נקבע כי מדובר בעונש מידתי וראוי,המביא בחשבון את חומרתן של העבירות ואת המסוכנות הנשקפת מהמבקש לציבור. 3. המשיבה בקשה ליתן לה רשות לערער על פסקדינו של בית המשפט המחוזי, ובקשה זו (רע"פ 8316/05) התמקדה בשאלת סמכותוהעניינית של בית-משפט שלום לגזור עונש מאסר כולל העולה על 7 שנים. בקשה זו הועברהלשמיעה בפני הרכב. אף המבקש עותר ליתן לו רשות ערעור.להשקפתו, שגה בית-משפט קמא בכך שלא ראה בעובדה כי השיב חלק מסכום הכסף שנגנבכהצדקה להפחתה נוספת מתקופת המאסר שהושתה עליו, עניין שעשוי, לגישתו, לשדר לציבור"מסר שלילי ולא ראוי", המתמרץ את מי שהורשעו בעבירות גניבה להימנעמהחזרתו של הנכס הגנוב. בהקשר זה נטען עוד, כי עונש המאסר שהוטל על המבקש, וכמוהוגם שיעורו של הקנס, מופלגים הם בחומרתם, ועל כן יש להפחית מהם. כן נטען, כי צירופםשל שלושת האישומים נגדו בכתב-אישום אחד, צריך היה להוביל לזיכויו מהאישומים השניוהשלישי. לבסוף, מלין המבקש על הטלתם של עונשי המאסר באופן מצטבר זה לזה, דברשחייב – להשקפתו – הנמקה מיוחדת. 4. דין בקשה זו של המבקש להדחות. הלכה היא כירשות ערעור ניתנת במשורה ומיועדת למקרים בהם הסוגיה מעוררת שאלות משפטיות, בעלותמשמעות כללית או ציבורית החורגת מגדרם של הצדדים המתדיינים. הבקשה הנוכחית, בהעותר המבקש להביא להפחתה נוספת בתקופת המאסר שהוטל עליו ובשיעורו של הקנס, אינהעומדת באמת-מידה זו. סוגיית העונש נבחנה היטב על-ידי שתי ערכאות, ובכך די. באשרלצירופם של שלושת האישומים בגדרו של כתב-אישום אחד, בית-משפט קמא מצא כי בנסיבותהמקרה לא היה בצירוף זה כדי לפגוע בהגנתו של המבקש או לגרום לו עיוות-דין, ומסקנהזו לבדה אף היא אינה מצדיקה ערעור בגלגול שלישי. זהו הדין גם לגבי טענת המבקש אודותהצטברותן של תקופות המאסר זו לזו. סעיף 45(א) לחוק העונשין קובע כי "מישנידון במשפט אחד לענשי מאסר בשל עבירות שונות, ולא הורה בית המשפט שישאם, כולם אומקצתם, בזה אחר זה, לא ישא אלא את עונש המאסר של התקופה הארוכה ביותר". הוראהזו קובעת "כלל של ברירת מחדל, לפיו בהעדר קביעה מפורשת אחרת, ישא הנאשם אתהעונשים שהוטלו עליו בחופף" (ע"פ 4517/04 אחמד מסרואה נ\'מדינת ישראל, לא פורסם, בפסקה 14), ועיון בפסק-דינו של בית-משפט השלוםמעלה כי נמצאת בו אותה קביעה מפורשת. הצטברותם של העונשים נועדה להבהיר למבקש"בקול בהיר וצלול כי הפשע אינו משתלם" (בלשון גזר הדין בעמוד 11).בית-משפט השלום אף עמד על כך כי ביצוען של העבירות בפרשת הברינקס, בעת שהמבקש כברנחשד על-ידי המשטרה בביצוען של העבירות שפורטו באישום השני, מחייבת את הטלתו שלעונש חמור שירתיע אותו מביצוען של עבירות נוספות. ענישה מצטברת אף התחייבה לנוכחהתרשמותו של בית-המשפט, כי המבקש ביצע את עבירות המרמה והזיוף בתחכום רב, לאחרשנטל "סיכון מודע" לתפיסתו, על כל הנובע מכך. באשר לטענה נוספת שהעלה המבקש בשפה רפה,ועניינה חריגה מסמכותו העניינית של בית-משפט השלום, אוסיף, כי עניין זה נדוןעל-ידי בית-משפט קמא, אשר ראה לנכון לשנות מהחלטתו של בית-משפט השלום. כאמור, עלרקע החלטה זו של בית-המשפט המחוזי הגישה המשיבה בקשה לרשות ערעור, ואת טענותיו שלהמבקש בסוגיה זו הוא יוכל להשמיע בגדרה. הבקשה נדחית. ניתנה היום, י"א בטבת תשס"ו(11.1.2006). ש ו פ ט _________________________העותק כפוף לשינויי עריכה וניסוח. 05071440_O02.doc/שבמרכז מידע, טל\' 02-6593666 ; אתר אינטרנט, www.court.gov.il ']</t>
  </si>
  <si>
    <t>רע"פ 7144/05</t>
  </si>
  <si>
    <t>רע"פ 7144/05 אילנ סגל נ. מדינת ישראל</t>
  </si>
  <si>
    <t xml:space="preserve"> לתפיסתו, על כל הנובע מכך. באשר לטענה נוספת שהעלה המבקש בשפה רפה,ועניינה חריגה מסמכותו העניינית של בית-משפט השלום, אוסיף, כי עניין זה נדוןעל-ידי בית-משפט קמא, אשר ראה לנכון לשנות מהחלטתו של בית-משפט השלום. כאמור, עלרקע החלטה זו של בית-המשפט המחוזי הגישה המשיבה בקשה לרשות ערעור, ואת טענותיו שלהמבקש בסוגיה זו הוא יוכל להשמיע בגדרה. הבקשה נדחית. ניתנה היום, י"א בטבת תשס"ו(11.1.2006). ש ו פ ט _________________________העותק כפוף לשינויי עריכה וניסוח. 05071440_O02.doc/שבמרכז מידע, טל\' 02-6593666 ; את</t>
  </si>
  <si>
    <t>['החלטה בתיק רע"פ 5343/05 בבית המשפט העליון רע"פ 5343/05 בפני: כבוד השופטת ע\' ארבל המבקש: מכלוף רווח נ ג ד המשיבה: מדינת ישראל בקשת רשות ערעור על פסק דינו של בית המשפט המחוזי בחיפה מיום 5.5.05 בע"פ 1678/04 שניתן על ידי כבוד השופטים י\' גריל י\' כהן וי\' אלרון בשם המבקש: עו"ד חנאבולוסבשם המשיבה: עו"ד אריהפטר החלטה 1. בפניי בקשת רשות ערעור על פסקדינו של בית המשפט המחוזי בחיפה (כב\' השופטים י\' גריל, י\' כהן וי\' אלרון) מיום5.5.05, לפיו התקבל באופן חלקי ערעור שהגיש המבקש על פסק דינו של בית משפט השלוםבעכו (כב\' השופט ז\' סאלח) מיום 19.10.04. 2. בית משפט השלום הרשיע את המבקש בהחזקת סם לצריכהעצמית, עבירה לפי 7(א)(ג) סיפא לפקודת הסמים המסוכנים [נוסח חדש], תשל"ג-1973(להלן: הפקודה) וגזר עליו עונשמאסר על תנאי לתקופה של שישה חודשים; קנס בסך של 1,000 ש"ח; ופסילה מלהחזיקרישיון נהיגה לתקופה של שמונה חודשים. על פסק הדין הגיש המבקש ערעור לבית המשפטהמחוזי נגד עונש הפסילה אשר הוטל עליו מכוח סעיף 37א לפקודה. מפאת חשיבותו שלהסעיף לענייננו, אביאו כלשונו: 37א.שלילת רשיון (א)הורשע אדם בעבירה לפי פקודה זו או קבע בית משפט כי אדם עבר עבירה כאמור ולאהרשיעו, רשאי בית המשפט, בנוסף על כל עונש אחר, ובנוסף לסמכותו לפי סעיף 43 לפקודתהתעבורה [נוסח חדש], לפסול אותו מלקבל או מלהחזיק רשיון נהיגה או מלהחזיק רשיוןרכב לתקופה שלא תעלה על חמש שנים, ורשאי הוא, אם הוא סבור שהדבר דרוש כדי להגן עלהציבור, לפסול אותו כאמור לתקופה ארוכה יותר. (א1)הורשע אדם בעבירה לפי סעיף 7(ג) סיפה, או קבע בית המשפט כי האדם עבר עבירה כאמורולא הרשיעו, ואותו אדם הורשע לפני כן בעבירה כאמור או שנקבע לגביו לפני כן כי עברעבירה כאמור יפסול אותו בית המשפט מלקבל או מלהחזיק רשיון נהיגה לתקופה שלשנתיים;אולם רשאי בית-המשפט, בנסיבות מיוחדות שיפרט בפסק הדין, שלא לפסול אותוכאמור או להורות על פסילה לתקופה קצרה יותר. (א2)פסל בית-המשפט אדם מלקבל או מלהחזיק רשיון נהיגה, ואותו אדם נדון גם לעונש מאסר,רשאי בית-המשפט לקבוע כי הפסילה תיכנס לתוקף ביום גמר ריצוי עונש המאסר. (ב)הורשע אדם בעבירה לפי פקודה זו או קבע בית משפט כי אדם עבר עבירה כאמור ולאהרשיעו, ואותו אדם הוא בעל רשיון מקצוע או עסק או רשיון אחר, ובית המשפט נוכח כיהעבירה נעברה אגב עיסוק במקצוע או בעסק או שימוש ברשיון, או שביצועה נתאפשר אוהוקל עקב הפעלת המקצוע או העסק או השימוש ברשיון, או שהעבירה נעברה במקום המקצועאו העסק - רשאי בית המשפט, בנוסף לכל עונש אחר, לצוות על שלילת הרשיון לתקופהשיקבע, אם הוא סבור שהדבר דרוש כדי להגן על הציבור. 3. שלוש טענות מרכזיות העלה המבקש בפני בית המשפטהמחוזי. ראשית, טען המבקש כי בית משפט השלום, אשר הטיל עליו עונש פסילה מכוח הוראתסעיף 37א(א1) לפקודה, פעל שלא כדין. לטענתו, סעיף קטן זה, העוסק בהרשעה שניה בגיןהחזקת סם מסוכן, אינו חל על עניינו, שכן בעניינו אין מדובר בהרשעה שניה, אלאבהרשעה ראשונה שכללה שתי עבירות. שנית, טען המבקש, כי סעיף 37א(א)לפקודה, העוסק בהרשעה ראשונה בגין עבירות סמים "לפי פקודה זו", אינו חלעל הרשעה בגין עבירות מכוח סעיף 7(ג) סיפא לפקודה. מסקנה זו מתבקשת, לטענתו,מהעובדה שסעיף 37א(א1) לפקודה מציין במפורש כי הוא חל על הרשעה בגין עבירות לפיסעיף 7(ג) סיפא לפקודה, בתנאי שמדובר בהרשעה שניה. סעיף 37א(א), העוסק גם הואבהרשעה ראשונה, אינו מזכיר את סעיף 7(ג) סיפא לפקודה במפורש ומכאן ביקש המבקשללמוד כי הרשעה ראשונה בגין החזקת סם מסוכן אינה יכולה להביא לפסילת רישיון. לבסוף טען, כי על-פי תכלית הסעיף –שהיא, לטענתו, למנוע אדם המשתמש בסמים לנהוג ברכב, ובכך לסכן את שלום הציבור – איןמקום לפסול את רישיונו של אדם שהורשע בגין החזקת סם מסוכן מקום שאין חשש שהוא עודומשתמש בסם. 4. בית המשפט המחוזי קיבל את טענתו הראשונה של המבקשוקבע כי לא חל בעניינו סעיף 37א(א1) לפקודה, שכן מדובר בהרשעה ראשונה. באשר לטענתוהשניה של המבקש, דחה בית המשפט המחוזי טענה זו וקבע כי סעיף 37א(א) לפקודה חל וכיסעיף 37א(א1) לא בא לשלול את תחולתו של סעיף 37א(א) על עבירות לפי סעיף 7(ג) סיפאלפקודה. כן דחה בית המשפט המחוזי את טענתו השלישית של המבקש וקבע כי לא ניתן, מתוךהאמור בפסק דינו של בית משפט השלום, להסיק כי המבקש חדל מלהשתמש בסמים. חרף דחיית שתי הטענות הנזכרות, קבעבית המשפט כי יש מקום להקל בעונש הפסילה שהוטל על המבקש. זאת, לאור קביעתו כי ביתמשפט השלום שגה בקובעו כי סעיף 37א(א1) חל על עניינו של המבקש. להבדיל מסעיף37א(א1), הקובע עונש חובה של פסילה, סעיף 37א(א) קובע כי עונש הפסילה הוא בשיקולדעתו של בית המשפט. בית המשפט המחוזי קבע כי יש ליתן ביטוי לשוני זה וקיצר אתתקופת הפסילה משמונה חודשים לחמישה חודשים בלבד. 5. על פסק הדין של בית המשפט המחוזי הגיש המבקש בקשתרשות ערעור לבית משפט זה, היא הבקשה שבפניי. בבקשתו התמקד המבקש בשתי טענות.ראשית, טוען הוא כי בית משפט השלום קבע כי הוא אינו משתמש עוד בסמים, ולא היה מקוםלהתערבות בית המשפט המחוזי בקביעה עובדתית זו. שנית, חזר המבקש על טענתו, לפיההתכלית המונחת ביסוד סעיף 37א היא מניעתית וכאשר אין חשש שהנידון משתמש בסמים, אללו לבית המשפט לפסול את רישיונו. 6. דין הבקשה להדחות. טענותיו של המבקש מכוונות כלפיהפירוש שנתן בית המשפט המחוזי לדברי בית משפט השלום כי לפי "התרשמותו"המבקש הפסיק להשתמש בסמים. המבקש טוען שמדובר בקביעה פוזיטיבית וכי אל לו לביתהמשפט המחוזי להתערב בקביעה זו. אולם, בית המשפט המחוזי דחה את הפירוש שנותן המבקשלדברי בית משפט השלום וקבע, כי "ברור שבימ"ש קמא לא ציין בגזר דינו אלאשמדובר בהתרשמותו". המבקש טוען כי בית המשפט המחוזי שגה בהבנת פסק דינו שלבית משפט השלום ובמשקל המועט שנתן להתרשמותו. 7. יאמר כבר כאן, שהתרשמותה של הערכאה הדיונית ששמעהאת המבקש והתרשם מדבריו יש לה בעיני משקל ואין מקום להקל בה ראש כפי שיובהר בהמשך.עם זאת, אמות המידה המקובלות למתן רשות ערעור שני הינן ידועות. על הבקשה למתן רשותערעור להעלות שאלה משפטית כללית, בעלת חשיבות ציבורית המשליכה מעבר לעניינו שלהמבקש (ראו: ר"ע 103/82 חניון חיפה בע"מ נ\' מצת אור(הדר חיפה) בע"מ, פ"ד לו(3) 123, 128). ברם, טענות המכוונות נגד הפירוש אשר נתן בית המשפט המחוזילקביעות העובדתיות של הערכאה הדיונית, נוגעות אך לעניינו של המבקש, ואינן מצדיקותמתן רשות ערעור על פי אמות המידה הנזכרות. 8. גם לגופו של עניין איני רואה לקבל את הפירוש שרוצההמבקש ללמוד מפסק דינו של בית משפט השלום. אכן, בית משפט השלום קבע כי"התרשם" שהמבקש חדל מלהשתמש בסמים. כפי שציינתי, יש ליתן להתרשמות זו אתהמשקל הראוי לה. אולם, קביעה זו צריכה להתפרש על רקע תוצאות פסק הדין והתשובהלשאלה אם מדובר בקביעה פוזיטיבית, כטענת המבקש, או התרשמות גרידא, כהבנת בית המשפטהמחוזי, נגזרת משאלה אחרת והיא: כיצד השפיעה התרשמות זו של בית משפט השלום על גזרדינו? "התרשמותו" של בית משפטהשלום שימשה שיקול לעניין קביעתה של תקופת הפסילה. בשל התרשמותו קבע בית המשפט כיניתן להסתפק בפסילה לתקופה של שמונה חודשים בלבד. אם נקבל את טענת המבקש, לפיהתכלית הפסילה היא מניעת הסכנה הנשקפת לציבור כשקיים חשש שהנידון עודנו משתמשבסמים, כי אז משמעות קביעתו של בית משפט השלום אינה כי לא קיים חשש שכזה בעניינושל המבקש. נהפוך הוא. לו זו היתה משמעות הדברים כי אז בית משפט השלום היה קובעתקופת פסילה קצרה בהרבה. שכן, בית המשפט אמנם סבר שהיה חייב, מכוח סעיף 37א(א1)לפקודה, לשלול את רשיונו של המבקש ולו לתקופה כלשהי, אך בית המשפט היה יכול להסתפקבתקופה הקצרה משמונה חודשים. בעל כרחך אתה אומר שמשמעות גזר דינו של בית משפטהשלום היא, כי קיים גם קיים חשש המצדיק פסילת רישיונו של המבקש, ולו חשש המצדיקפסילה לתקופה של שמונה חודשים. נמצא, שאם אכן התערב בית המשפט המחוזי בקביעתו שלבית משפט השלום באשר לחשש הקיים בעניינו של המבקש, התערבותו לא היתה אלא לקולא ולאלחומרא, שכן בית המשפט המחוזי קיצר את תקופת העונש וקבע כי ניתן להסתפק בפסילהלתקופה של חמישה חודשים בלבד. ברי, כי אין לו למבקש להלין על התערבות שבאה להטיבעמו. 9. אוסיף ואעיר, כי המבקש יוצא מנקודת ההנחה כי המטרההיחידה של פסילת רשיון בגין עבירות סמים היא מניעתית והסמכות להטיל עונש זה קיימתאך ורק כאשר בית המשפט מגיע למסקנה כי הנידון עודנו משתמש בסמים. כשלעצמי, איניסבורה בהכרח כי מטרת עונש זה מצומצמת רק להיבט המניעתי. אכן, ניתן להניח כי הרצוןלשלול רשיונותיהם של עברייני סמים נובע גם מן הרצון להגן על הציבור מפני נהיגהמסוכנת תחת השפעת סמים (ראו: דברי ההסבר לסעיף 15 להצעת החוק לתיקון פקודת הסמיםהמסוכנים (מס\' 3), תשמ"ח; ע"פ 10322/01 אברהם גבריאל נ\'מדינת ישראל (לא פורסם, ניתן ביום 15.7.02)).אולם, ניתן לטעון טענה דומה לגבי עונש מאסר ולומר שמטרתו הינה להרחיק את העברייןמהחברה על מנת למנוע המשך הפגיעה בה. טענה שכזו היא ודאי נכונה, אך היא משקפת רקהיבט אחד של התמונה העונשית. עונש המאסר בא לשרת מספר מטרות, ביניהן: גמול, הרתעה,שיקום ומניעה (ראו: ע"פ 4920/01 מדינת ישראל נ פלוני (לא פורסם, ניתן ביום 18.10.01). עונש הפסילה גם הוא, בדומה ליתר דרכיהענישה, בא להשיג מספר מטרות. מוכנה אני להניח כי השיקול המניעתי בא לידי ביטויבולט בשיקולי בית המשפט בבואו להטיל עונש זה, יותר מאשר, למשל, בבואו להטיל עונשהקנס. ברם, אין משמעות הדבר כי השיקול המניעתי הוא השיקול היחיד וההכרחי ששוקל ביתהמשפט, או אפילו השיקול הדומיננטי. 10. בהקשר זה אבקש להעיר כי בשנת 1996 מונתה וועדהבראשות כב\' השופט א\' גולדברג לצורך בחינת מדיניות בדרכי הענישה ובגזירת הדין.דו"ח הוועדה הוגש בשנת 1997 והמלצות דעת הרוב – שאינן נוגעות במישריןלענייננו – שימשו לאחרונה להכנת תזכיר הצעת חוק. בדו"ח הוועדה ובהמלצות דעתהמיעוט יש כדי להטיל אור על השימוש בעונש הפסילה. כך הוצע, כחלק מהמלצות דעתהמיעוט, להרחיב את השימוש בעונש הפסילה לכלל סוגי העבירות, בין בתור עונש חלופי(סעיף 4(ב)(4) לנוסח הצעת המיעוט), בין בתור עונש משלים (סעיף 5(3) לנוסח הצעתהמיעוט). זאת, בנוסף להמלצת המיעוט לעשות שימוש בפסילה כאמצעי מנע (סעיף 74(1)לנוסח הצעת המיעוט). עונש הפסילה נועד, על-פי ההצעה, לשמש במקרים המתאימים כחלופהלמאסר (ראו: סעיף 17 לדעת המיעוט). פסילת רשיון הנהיגה של העבריין עשויהלשמש כדרך ענישה בדרגה בינונית, קלה מעונש המאסר אך חמורה מקנס כספי. אכן, כאשרעונש הפסילה יכול להשיג את מטרות הענישה כולן, אין הצדקה לשימוש בעונש המאסר.במקרה כזה, השימוש בעונש המאסר יפגע בנידון במידה "העולה על הנדרש",במובן סעיף 8 לחוק יסוד כבוד האדם וחירותו. המלצות דעת המיעוט של וועדת גולדברגלא התקבלו אמנם כחלק מהמשפט הפוזיטיבי. ברם, איני רואה סיבה, בהעדר אמירה מפורשתבסעיף 37א לפקודה, לצמצם את השימוש בעונש הפסילה למקרים בהם קיים חשש לשלוםהציבור. נהפוך הוא. כאשר ניתן להסתפק בעונש פסילה במקום לעשות שימוש בעונש מאסרבפועל, לא זו בלבד שהדבר ראוי, אלא שמצווים אנו לנהוג כך על-פי חוק יסוד: כבודהאדם וחירותו. 11. מסקנה זו מתבקשת גם מעיון בהיסטוריה החקיקתית שלסעיף 37א לפקודה. בעבר, היה נוסח סעיף 37א(א) לפקודה כדלקמן: 37א.שלילת רשיון (א)הורשע אדם בעבירה לפי פקודה זו או קבע בית משפט כי אדם עבר עבירה כאמור ולאהרשיעו, רשאי בית המשפט, בנוסף על כל עונש אחר, ובנוסף לסמכותו לפי סעיף 43 לפקודתהתעבורה [נוסח חדש], לפסול אותו מלהחזיק ברשיון רכב לתקופה שיקבע, אם הוא סבורשהדבר דרוש כדי להגן על הציבור (ראו: החוק לתיקון פקודת הסמים המסוכנים (מס\' 3),תשמ"ט-1989). השוני בין הנוסח היום לבין הנוסח הקודם הוא שלפיהנוסח הקודם בית משפט שהיה מטיל עונש פסילה לתקופה כלשהי היה צריך לקבוע תחילה"שהדבר דרוש כדי להגן על הציבור". לעומת זאת, לפי הנוסח היום (שלשונוהובאה למעלה) דרישה זו קיימת רק אם בית המשפט מטיל עונש פסילה לתקופה העולה על חמששנים. שוני זה, העולה בבירור מלשון החוק הנוכחי, אינו מקרי. הוא נובע ממעשה מכווןשל המחוקק. בדברי ההסבר לחוק לתיקון פקודת הסמים (מס\' 4), תשנ"א-1991, נאמר:"לפי גרסה ב\' יתוקן סעיף 37א באופן ששלילת רשיון הנהיגה בשל עבירות הקשורותבסמים, לא תהיה מותנית בכך שבית המשפט סבור כי הדבר דרוש להגנת הציבור".בסופו של דבר, גרסה ב\' לא התקבלה כלשונה והמילים "אם הוא סבור שהדבר דרוש כדילהגן על הציבור" לא נמחקו לגמרי. אולם, על-פי נוסח התיקון שהתקבל – והוא הנוסחשבתוקף היום – התנאי "אם הוא סבור שהדבר דרוש להגן על הציבור" מגביל אךורק את סמכותו של בית המשפט להטיל עונש פסילה לתקופה העולה על חמש שנים. לעומתזאת, ככל שמדובר בעונש פסילה לתקופה של פחות מחמש שנים, התנאי בוטל כפי שהוצעבהצעת החוק. לפיכך, מעיון בלשון החוק ומהשוואתה לנוסח החוק הקודם, ספק בעיני אםהסמכות להטיל עונש פסילה לתקופה של פחות מחמש שנים עודנה מותנית בקיומו של חששלשלום הציבור. ברם, אין צורך לקבוע מסמרות בדבר, שכן בית המשפט המחוזי קבע כיבעניינו של המבקש קיים חשש כאמור. 12. לבסוף, גם לו היה מקום לבטל את עונש הפסילה שהוטל עלהמבקש, כי אז היה צורך למצוא תחליף לרכיב זה של גזר הדין. בית משפט השלום קבע מספרעונשים, ביניהם פסילה, כדי ליצור מכלול של ענישה ההולם את חומרת העבירה. לטענתהמבקש, הערכאות הקודמות לא היו מוסמכות להטיל עונש פסילה, שכן בעניינו לא קיים חששלשימוש בסם. טענתו אינה מכוונת אפוא כלפי חומרת העונש, אלא כלפי סוגו. גריעת רכיבהפסילה היתה מחייבת הוספת רכיב עונשי אחר על-מנת לשמור על חומרת העונש הראויהעל-פי קביעותיהן של הערכאות הקודמות. משכך, יתכן שביטול הפסילה היה מחייב החמרהבעונש המאסר או עונש הקנס שהוטל על המבקש. המבקש לא התייחס לאפשרות זו בבקשתו ולכןקשה לקבוע תחליף מתאים. מנגד, ביטול רכיב הפסילה כבקשת המבקש, ללא הוספת תחליף,היה יוצר כאמור חוסר איזון. גם מטעם זה דין הבקשה להדחות. מהטעמים המפורטים כולם, דין הבקשה להדחות. צו עיכוב ביצוע עונש הפסילה שניתן עלידי ביום 5.6.05 בטל. המבקש יפקיד, עד ליום 27.10.05, אתרשיון הנהיגה שלו במזכירות בית משפט השלום בעכו לתקופה של חמישה חודשים, אשר תחלמיום ההפקדה. מתקופה זו תנוכה כל תקופה שבה הרשיון היה מופקד במזכירות בית המשפט,באם היה מופקד, על-פי פסק הדין של בית משפט השלום. ניתנה היום, כ"גבאלול תשס"ה (27.9.05). ש ו פ ט ת_________________________העותק כפוף לשינויי עריכה וניסוח. 05053430_B04.docמרכז מידע, טל\' 02-6593666 ; אתר אינטרנט, www.court.gov.il/עכ.']</t>
  </si>
  <si>
    <t>רע"פ 5343/05</t>
  </si>
  <si>
    <t>רע"פ 5343/05 מכלופ רווח נ. מדינת ישראל</t>
  </si>
  <si>
    <t>שה להדחות. מהטעמים המפורטים כולם, דין הבקשה להדחות. צו עיכוב ביצוע עונש הפסילה שניתן עלידי ביום 5.6.05 בטל. המבקש יפקיד, עד ליום 27.10.05, אתרשיון הנהיגה שלו במזכירות בית משפט השלום בעכו לתקופה של חמישה חודשים, אשר תחלמיום ההפקדה. מתקופה זו תנוכה כל תקופה שבה הרשיון היה מופקד במזכירות בית המשפט,באם היה מופקד, על-פי פסק הדין של בית משפט השלום. ניתנה היום, כ"גבאלול תשס"ה (27.9.05). ש ו פ ט ת_________________________העותק כפוף לשינויי עריכה וניסוח. 05053430_B04.docמרכז מידע, טל\' 02-6593666 ; אתר א</t>
  </si>
  <si>
    <t>['החלטה בתיק רע"פ 11166/05 בבית המשפט העליון רע"פ 11166/05 בפני: כבוד השופט ס\' ג\'ובראן המבקש: אנטולי סוסונוב נ ג ד המשיבה: מדינת ישראל בקשת רשות ערעור על פסק-דין של בית-המשפט המחוזי בחיפה בע"פ 761/05 מיום 24.11.05, שניתן על-ידי כבוד השופט מ\' פינקלשטיין בשםהמבקש: עו"ד ליאן זמירבשםהמשיבה: עו"ד יעל שרף החלטה כנגד המבקש הוגש לבית-המשפט לתעבורה בחדרהכתב אישום, המייחס לו עבירה של זיוף רישיון נהיגה, התחזות לאחר ומסירת פרטים כוזבים,לפי סעיף 62(9)(4) בצירוף 38(2) לפקודת התעבורה, התשכ"א-1961 (להלן: הפקודה);עבירה של נהיגה בזמן פסילה, לפי סעיף 67 לפקודה; עבירה שלנהיגה ברכב ללא רישיון נהיגה, לפי סעיף 10א\' לפקודה וכן נהיגה ברכב ללא ביטוח תקף,לפי סעיף 2 א\' לפקודת ביטוח הרכב מנועי [נוסח חדש],תש"ל-1970. לפי הנטען בכתב האישום, בתאריך 17.3.04נפסל המבקש מלקבל או להחזיק רישיון נהיגה לתקופה של 10 שנים והפקיד את רישיונו.בהמשך לכך, נפסל המבקש שוב, בתאריך 27.9.04, מלקבל או להחזיק רישיון נהיגה לתקופהשל 6 חודשים, על-ידי בית-המשפט לתעבורה בנתניה והפקיד רישיונו ביום 27.9.04.בתאריך 9.12.04, סמוך לשעה 07:20 בכביש 6403 מכיוון צומת כרכור לשער מנשה, נהגהמבקש ברכב פרטי מסוג פג\'ו ביודעו, כי הוא פסול לנהיגה. כאשר נעצר המבקש על-ידישוטרים, התחזה לאחר, בכך שהציג רישיון נהיגה מזויף, בו מופיעה תמונתו, אך מספרזהות אחר ושם אחר על-שם סוסונב יונתן. בנסיבות אלה נהג המבקש ברכב מנועי מבלי שהיהלו ביטוח תקף. ביום 18.1.05 הרשיע בית-המשפט לתעבורה בחדרה (כב\' השופט א\'גופמן) את המבקש בעבירות שיוחסו לו בכתב האישום וביום 28.8.05 הטיל עליו עונש של 9חודשי מאסר לריצוי בפועל ו-30 חודשי פסילה מלהחזיק או מלהוציא רישיון נהיגה.כמו-כן, הפעיל עליו בית-המשפט לתעבורה עונש מאסר על תנאי קודם בן 7 חודשים לריצויחופף שהוטל עליו על-ידי בית-המשפט לתעבורה בנתניה ביום 27.4.04, וכן הפעיל עונשמאסר על תנאי קודם נוסף, בן 6 חודשים לריצוי חופף שהוטל עליו לו על-ידי בית-המשפטלתעבורה בנתניה. בנוסף, הטיל בית-המשפט לתעבורה על המבקש עונש של 8 חודשי מאסר עלתנאי למשך שנתיים ודן אותו לשנה פסילה על תנאי למשך שנתיים. על גזר-דין זה הגיש המבקש ערעורלבית-המשפט המחוזי בחיפה. ביום 24.11.05 דחה בית-המשפט המחוזי (כבודהשופט מ\' פינקלשטיין) את הערעור. חרף זאת, לפנים משורת הדין, החליט להקל מעט בעונשאשר הוטל על המבקש, והעמיד את עונש המאסר לריצוי בפועל על 7 חודשי מאסר ואת עונשהמאסר על תנאי בן 7 חודשים החליט להפעיל באופן חופף למאסר הנ"ל. יתרחלקי גזר-הדין נותרו על כנם. מכאן בקשת רשות הערעור שבפני. בגדר הבקשה, שב המבקש, בין היתר, עלטענותיו כפי שהועלו בפני בית-המשפט המחוזי. עוד טוען המבקש, כי שגה בית-המשפט בכךשהטיל עליו עונש מאסר בפועל וזאת מבלי שהביא בחשבון את התקופה הארוכה בה שהה במעצרבית או את המלצת שירות המבחן שלא לעשות כן. לטענתו, יש להקל בעונשו לאור נסיבותיוהאישיות - מחלותיה של אימו, משפחתו אשר תלויה בו כלכלית ונפשית והתדרדרותו האפשריתכתוצאה מכליאתו ולאור העובדה, שעונש המאסר אשר הוטל עליו הינו חמור ביותר. מנגד, תומכת המשיבה יתדותיה בהכרעותהערכאות הקודמות ומבקשת לדחות את בקשת רשות הערעור. לטענתה, אין לערוך דיון שלישיבמקרה, משום שאין כל סיבה בענייננו, אשר תצדיק דיון ואף המבקש בעצמו אינו טוען כך.כמו-כן, לטענת המשיבה, גם בקשה להקלה בעונש אינה עילה מספקת למתן רשות ערעור וכייש לראות בחומרה רבה את עבירותיו של המבקש ובמיוחד לאחר שבית-המשפט המחוזי הקלעימו לפנים משורת הדין, חרף מעשיו החמורים ועברו התעבורתי. דין הבקשה להידחות. עניינו של המבקש כבר נדון בפני שתיערכאות שונות, אשר נתנו את דעתן על עובדות הפרשה ועל טענותיו של המבקש, ונראה, כילאור האמור, אין מקום לבדיקה נוספת של עניין זה בערכאה שלישית. ככלל, הלכה היא, כירשות ערעור לדיון בגלגול שלישי, ניתנת במשורה באותם מקרים חריגים אשר מעוררים שאלהבעלת חשיבות כללית וציבורית שעניינה איננו רק רלבנטי לבעלי-הדין. במקרה שבפני, כךנראה, הבקשה אינה מעוררת כל שאלה משפטית עקרונית, אשר תצדיק דיון בגלגול שלישי(ראו ר"ע 103/82 חניון חיפה בע"מ נ\' מצת אור(הדר חיפה) בע"מ, פ"ד לו (3) 123). בנוסף, יצוין, כי בקשת רשות ערעור זו מופניתאך ורק כנגד חומרת העונש שהושת על המבקש. אולם, הלכה היא, כי טענות בדבר חומרתהעונש לעולם אינן מקימות עילה למתן רשות ערעור, זולת באותם המקרים בהם מתגלה סטייהמהותית ממדיניות הענישה המקובלת (ראו רע"פ 6131/05 אליהומחפוד נ\' מדינת ישראל (טרם פורסם)). נוכחהדברים האמורים, ברור הוא, כי המקרה של המבקש אינו נמנה על מקרים אלה. בנוסף לאמור, אף לגופו של עניין,מן הראוי לדחות את בקשת רשות הערעור. למבקש עבר פלילי בתחום התעבורתי, אשר כולל 3הרשעות קודמות בעבירות של נהיגה ללא רישיון נהיגה, אשר בגינן אף קיבל עונש של מאסרעל תנאי, שאפילו בו לא היה בכדי למנוע ממנו לחזור ולנהוגללא רישיון. לפיכך, מסכים אני עם קביעתו של בית-המשפטלתעבורה, לפיה, כי: "כאשר מדובר בנאשםהחוזר ומבצע את העבירה של נהיגה ללא רישיון נהיגה, וכאמור אף ממשיך ומבצע עבירה שלנהיגה בזמן פסילה בנסיבות החמורות של התחזות לאחר וזיוף, החמרה בענישה היא כורחהמציאות ע"מ שיומחש לנאשם אחת ולתמיד חומרת התנהגותו והתוצאה הכרוכה בזלזולכה בוטה בהוראות החוק ובציווי ביהמ"ש." לפיכך נראה, כי אין העונש אשר הוטל עלהמבקש חמור במיוחד, ובוודאי שלא במידה כזו, אשר מצדיקה את התערבותו של בית-משפט זהבו. אשר-על-כן, בקשת רשות הערעור נדחית. החלטתי מיום 4.12.05 – בעניין עיכובביצוע עונש המאסר – מבוטלת. על המבקש להתייצב ביום 29.1.06 לא יאוחרמהשעה 10:00 במזכירות בית-המשפט המחוזי בחיפה, לשם תחילת ריצוי עונשו. ניתנה היום, י"ב בטבת תשס"ו (12.1.06). ש ו פ ט _________________________העותק כפוף לשינויי עריכה וניסוח. 05111660_H03.docמרכז מידע, טל\' 02-6593666 ; אתר אינטרנט, www.court.gov.il ']</t>
  </si>
  <si>
    <t>רע"פ 11166/05</t>
  </si>
  <si>
    <t>רע"פ 11166/05 אנטולי סוסונוב נ. מדינת ישראל</t>
  </si>
  <si>
    <t>וראות החוק ובציווי ביהמ"ש." לפיכך נראה, כי אין העונש אשר הוטל עלהמבקש חמור במיוחד, ובוודאי שלא במידה כזו, אשר מצדיקה את התערבותו של בית-משפט זהבו. אשר-על-כן, בקשת רשות הערעור נדחית. החלטתי מיום 4.12.05 – בעניין עיכובביצוע עונש המאסר – מבוטלת. על המבקש להתייצב ביום 29.1.06 לא יאוחרמהשעה 10:00 במזכירות בית-המשפט המחוזי בחיפה, לשם תחילת ריצוי עונשו. ניתנה היום, י"ב בטבת תשס"ו (12.1.06). ש ו פ ט _________________________העותק כפוף לשינויי עריכה וניסוח. 05111660_H03.docמרכז מידע, טל\' 02-6593666 ; את</t>
  </si>
  <si>
    <t>['החלטה בתיק רע"פ 10975/05 בבית המשפט העליון רע"פ 10975/05 בפני: כבוד השופט ס\' ג\'ובראן המבקש: יאסר מרעי נ ג ד המשיבה: מדינת ישראל בקשת רשות ערעור על פסק-דין של בית-המשפט המחוזי בתל-אביב-יפו בע"פ 71443/05 מיום 17.11.2005, שניתן על-ידי כבוד השופטת נ\' אהד. בשם המבקש : עו"ד מוחמדדרוישבשם המשיבה: עו"ד ליאנהבלומנפלד החלטה המבקש הועמד לדין בבית-המשפט לתעבורהבתל-אביב-יפו (ת.פ 715/05) בגין נהיגה בזמן פסילה, עבירה לפי סעיף 67 לפקודתהתעבורה [נוסח חדש], תשכ"א-1961 (להלן: פקודת התעבורה); נהיגה ללא רישיוןנהיגה תקף, עבירה לפי סעיף 10(א) לפקודת התעבורה ושימוש ברכב ללא פוליסת ביטוחבת-תוקף, עבירה לפי סעיף 2 לפקודת ביטוח רכב מנועי [נוסח חדש], תש"ל-1970. לפי הנטען בכתב האישום, בתאריך17.1.2005, נעצר המבקש לבדיקה משטרתית כאשר הוא נוהג ברכב פרטי. המבקש נהג, כאמור,כאשר הוא פסול מנהיגה, בגין שלוש הרשעות שונות: בתאריך 17.9.2003 גזר בית-המשפטלתעבורה בחדרה (ת.פ 10873/03) על המבקש 3 חודשי פסילה, אך המבקש לא הפקיד אתרישיון הנהיגה שלו; בתאריך 22.3.2004 נגזרו על המבקש שנתיים פסילה בפועל על-ידיבית-המשפט לתעבורה בקריית שמונה (ת.פ 1240/04) ובתאריך 23.11.2004 גזר בית-המשפטלתעבורה בחדרה על המבקש פסילה למשך שמונה-עשר חודשים (ת.פ 7969/04). המבקש נכחבהרשעתו האחרונה וידע על פסילותיו אלו בשעה שנתפס נוהג. בתאריך 24.3.2005 הרשיע בית-המשפטלתעבורה בתל-אביב-יפו (כבוד השופטת נ\' פראג לבוא) את המבקש בעבירות שיוחסו לו בכתבהאישום ובתאריך 18.7.2005 גזר עליו מאסר בפועל לתקופה של שלושה חודשים והפעלת עונשמאסר על תנאי קודם שהוטל על המבקש של שישה חודשים, סך-הכל תקופת מאסר מצטברת שלתשעה חודשים בפועל; פסילה בפועל מלקבל או מלהחזיק רישיון נהיגה לתקופה של שלוששנים; מאסר על תנאי של שישה חודשים לתקופה של שלוש שנים וכן הפעלת עונשי פסילהעל-תנאי של רישיון נהיגה שהוטלו על המבקש למשך ארבעה חודשים ולמשך שנה שירוצובאופן חופף. כמו-כן יצוין, כי בפני בית-המשפט לתעבורהעמד גם תסקיר מבחן בעניינו של המבקש, אשר בחן את נסיבותיו האישיות ואף-על-פי-כןנמנע מלתת המלצה בעניינו. על גזר-דינו של בית-המשפט לתעבורה ערערהמבקש לבית-המשפט המחוזי בתל-אביב-יפו. בית-המשפט המחוזי (כבוד השופטת נ\' אהד)דחה את הערעור בקובעו, כי לא מצא מקום להתערב באף לא אחד ממרכיבי עונשו של המבקש. בעשותוכן ציין בית-המשפט המחוזי את התייחסותו לעברו הפלילי של המבקש, אשר כולל שתים-עשרההרשעות קודמות בענייני תעבורה, שתי תקופות פסילה על תנאי ומאסר מותנה, כל זאת בעודהמבקש מחזיק ברישיונו מאז שנת 2001 בלבד. כן קבע בית-המשפט, כי אין מקום להאריך אתתקופת המאסר המותנה, שכן המבקש בהתנהגותו הוכיח, שלעונש זה אין כל הרתעה כלפיו. מכאן בקשת רשות הערעור שבפני, אשרבמסגרתה טוען בא-כוח המבקש, כי שגה בית-המשפט המחוזי בכך שלא נתן את המשקל הראוילנסיבותיו האישיות ולשיקומו לכאורה של המבקש, לאחריותו כמפרנס במשפחתו וכמי שהתארסלאחרונה ולעמידתו בתנאי מעצר הבית שהושת עליו. כן טוען בא-כוח המבקש לטעויות בשתיהרשעותיו הראשונות ובגזר-הדין שהוטל במסגרתן, שנבעו מכך, שלמבקש לא היה כל רישיוןנהיגה להפקדה בבית-המשפט. בנוסף, טוען בא-כוח המבקש כי בהתייחסות בית-המשפטלהרשעתו האחרונה בבית-המשפט לתעבורה יש משום החמרה יתרה ופגיעה בכלל של "לאיענישוני עוד". בנוסף, טוען בא-כוח המבקש כנגד עצם הרשעתו של המבקש וזאתלמרות שחזר בו, בהמלצת בית-המשפט, מטענות דומות שהעלה בבית-המשפט המחוזי. מנגד, טוענת באת-כוח המשיבה, כי הבקשהאינה מעלה שאלה בעלת חשיבות כללית המצדיקה דיון בפני ערכאה שלישית, לפי הלכתר"ע 103/83 חניון חיפה בע"מ נ\' מצת אור (הדר חיפה) בע"מ,פ"ד לו(3) 123 (להלן: חניון חיפה), שכן מדובר בערעורעל חומרת העונש ותו-לא. עוד טוענת באת-כוח המשיבה, כי העונש שהוטל על המבקש איננוחורג ממדיניות הענישה המקובלת, בהתחשב בחומרתן של העבירות בהן הורשע המבקש ועצםחזרתו על עבירות דומות. נסיבותיו האישיות של המבקש אינן חריגות מספיק בכדי לעמודכנגד העבירות שעבר ולמלטו ללא עונש הולם. בשקילת בקשת רשות הערעור שבפני, אינירואה עניין בטענותיו של המבקש בנוגע להכרעה בדינו, שכן למבקש היתה הזדמנות לטעוןבפני בית-המשפט המחוזי בעניין זה והוא בחר לחזור בו מכך. מכאן, שבסופו של דברעומדת בקשת רשות הערעור על יסוד אחד, הוא יסוד חומרת העונש בלבד. דין בקשת רשות הערעור להידחות. עניינו של המבקש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מעניינםהפרטני של הצדדים. בענייננו, בקשת רשות הערעור איננה מעוררת כל שאלה משפטיתעקרונית שכזו והמבקש לא הצביע על עילה המצדיקה דיון בגלגול שלישי, בהתאם להלכת חניון חיפה. זאת ועוד, הלכה היא, כי טענות בנוגעלחומרת העונש כשלעצמה, אינן מקימות עילה למתן רשות ערעור בפני בית-משפט זה, אלאבנסיבות של סטייה ניכרת ממדיניות הענישה (ראו רע"פ 1174/97 עזרא רפאלינ\' מדינת ישראל, (לא פורסם); רע"פ 7201/97 דב בשירי נ\' היועץהמשפטי לממשלה, (לא פורסם)). בענייננו, העונש שהוטל על המבקש אינו חורגממתחם הענישה המקובל בעבירות מהסוג שביצע ונסיבות המקרה אינן מצדיקות התערבותבית-משפט זה. דין הבקשה להידחות גם לעצם העניין. המבקשהוכיח עצמו כעבריין תעבורתי מועד ולא ברור לי כיצד מעלה בא-כוח המבקש את הטענה,לפיה המבקש נקלע לסיטואציה כזו מבלי שיעשה כל עבירה. כן הוכיח המבקש, כי אין בכוחושל עונש מאסר מותנה התלוי ועומד נגדו כדי להרתיעו מלשוב ולבצע אותה עבירה בדיוק. אשר-על-כן, הבקשה למתן רשות ערעור נדחית. החלטתי מיום 28.11.2005, בעניין עיכובביצוע גזר-הדין, מבוטלת. על המבקש להתייצב ביום 24.3.2006 לאיאוחר מהשעה 10:00 בתחנת המשטרה בזכרון-יעקב, לשם תחילת ריצוי עונשו. ניתנה היום, ט\' באדר תשס"ו (9.3.2006). שו פ ט _________________________העותק כפוף לשינויי עריכה וניסוח. 05109750_H03.docמרכז מידע, טל\' 02-6593666 ; אתר אינטרנט, www.court.gov.il ']</t>
  </si>
  <si>
    <t>רע"פ 10975/05</t>
  </si>
  <si>
    <t>רע"פ 10975/05 יאסר מרעי נ. מדינת ישראל</t>
  </si>
  <si>
    <t>ש נקלע לסיטואציה כזו מבלי שיעשה כל עבירה. כן הוכיח המבקש, כי אין בכוחושל עונש מאסר מותנה התלוי ועומד נגדו כדי להרתיעו מלשוב ולבצע אותה עבירה בדיוק. אשר-על-כן, הבקשה למתן רשות ערעור נדחית. החלטתי מיום 28.11.2005, בעניין עיכובביצוע גזר-הדין, מבוטלת. על המבקש להתייצב ביום 24.3.2006 לאיאוחר מהשעה 10:00 בתחנת המשטרה בזכרון-יעקב, לשם תחילת ריצוי עונשו. ניתנה היום, ט\' באדר תשס"ו (9.3.2006). שו פ ט _________________________העותק כפוף לשינויי עריכה וניסוח. 05109750_H03.docמרכז מידע, טל\' 02-6593666 ; את</t>
  </si>
  <si>
    <t>['החלטה בתיק רע"פ 2618/05 בבית המשפט העליון בירושלים רע"פ 2618/05 - י"ג בפני: כבוד הרשם יגאל מרזל המבקשים: 1. מקום בים בע"מ 2. אלתר אליהו צבי נ ג ד המשיבה: מדינת ישראל - היועמ"ש בקשה להשבת ערבות החלטה בהסכמת המשיבה,הערבות תושב למבקשים כמבוקש, בכפוף לבדיקת המזכירות כי אין מניעה לכך בדין. ניתנה היום, י"ח בחשון התשס"ו (20.11.2005). יגאל מרזל, שופט ר ש ם _________________________העותק כפוף לשינויי עריכה וניסוח. 05026180_L20.docמרכז מידע, טל\' 02-6593666 ; אתר אינטרנט, www.court.gov.il ']</t>
  </si>
  <si>
    <t>רע"פ 2618/05</t>
  </si>
  <si>
    <t>רע"פ 2618/05 מקומ בימ בע"מ נ. מדינת ישראל - היועמ"ש</t>
  </si>
  <si>
    <t>['החלטה בתיק רע"פ 2618/05 בבית המשפט העליון בירושלים רע"פ 2618/05 - י"ג בפני: כבוד הרשם יגאל מרזל המבקשים: 1. מקום בים בע"מ 2. אלתר אליהו צבי נ ג ד המשיבה: מדינת ישראל - היועמ"ש בקשה להשבת ערבות החלטה בהסכמת המשיבה,הערבות תושב למבקשים כמבוקש, בכפוף לבדיקת המזכירות כי אין מניעה לכך בדין. ניתנה היום, י"ח בחשון התשס"ו (20.11.2005). יגאל מרזל, שופט ר ש ם _________________________העותק כפוף לשינויי עריכה וניסוח. 05026180_L20.docמרכז מידע, טל\' 02-6593666 ; את</t>
  </si>
  <si>
    <t>['החלטה בתיק רע"פ 373/05 בבית המשפט העליון רע"פ 373/05 - ג\' בפני: כבוד השופט א\' א\' לוי המבקשת: איילה בן טובים נ ג ד המשיבה: מדינת ישראל בקשה לדחיית מועד ריצוי עונש המאסר החלטה מועדהתייצבותה של המבקשת לריצוי עונש המאסר, יידחה ליום י"א באדר ב\' תשס"ה(22.3.05). ניתנה היום, כ\' באדר א\' תשס"ה(1.3.2005). שו פ ט _________________________העותק כפוף לשינויי עריכה וניסוח. 05003730_O04.docהגמרכז מידע, טל\' 02-6750444 ; אתר אינטרנט, www.court.gov.il ']</t>
  </si>
  <si>
    <t>רע"פ 373/05</t>
  </si>
  <si>
    <t>רע"פ 373/05 איילה בנ טובימ נ. מדינת ישראל</t>
  </si>
  <si>
    <t>['החלטה בתיק רע"פ 373/05 בבית המשפט העליון רע"פ 373/05 - ג\' בפני: כבוד השופט א\' א\' לוי המבקשת: איילה בן טובים נ ג ד המשיבה: מדינת ישראל בקשה לדחיית מועד ריצוי עונש המאסר החלטה מועדהתייצבותה של המבקשת לריצוי עונש המאסר, יידחה ליום י"א באדר ב\' תשס"ה(22.3.05). ניתנה היום, כ\' באדר א\' תשס"ה(1.3.2005). שו פ ט _________________________העותק כפוף לשינויי עריכה וניסוח. 05003730_O04.docהגמרכז מידע, טל\' 02-6750444 ; את</t>
  </si>
  <si>
    <t>['החלטה בתיק רע"פ 276/05 בבית המשפט העליון רע"פ 276/05 בפני: כבוד השופטת א\' פרוקצ\'יה המבקש: זאב ממן נ ג ד המשיבה: מדינת ישראל בקשת רשות ערעור על פסק דינו של בית המשפט המחוזי בבאר שבע בע"פ 7046/01 מיום 15.12.04 שניתן על ידי כבוד השופטים י. פלפל, נ. הנדל, ור. יפה-כץ בשם המבקש: עו"ד ערןאביטל החלטה 1. בקשתרשות ערעור על פסק דינו של בית המשפט המחוזי בבאר שבע (כב\' השופטים י. פלפל, נ.הנדל, ור. יפה-כץ) בע"פ 7046/01 הדוחה את בקשתו של המבקש לביטול הקנס בסך40,000 ₪, אשר הטיל עליו בית המשפט השלום (כב\' השופט ג. טהר לב), במסגרת גזר הדיןבת.פ. 2014/98. ביחד עם בקשה זו מוגשת גם בקשת עיכוב ביצוע תשלום הקנס. 2. כנגדהמבקש הוגש כתב אישום לבית המשפט השלום בבאר שבע בעבירות לפי חוק מס ערך מוסף,תשל"ו-1975. המבקש הורשע על סמך הודאתו, ונגזרו עליו 15 חודשי מאסר בפועל,מאסר על תנאי למשך 10 חודשים, וקנס בסך 40,000 ₪ או 120 ימי מאסר תמורתו. 3. המבקשהגיש ערעור על גזר הדין לבית המשפט המחוזי. עובר למועד שמיעת הערעור שילם המבקש אתקרן חובו כלפי המשיבה בסכום בסך 544,000 ₪, אשר בגינו, בין היתר, התנהל המשפטבעניינו. 4. נוכחמצב דברים זה, הגיעו הצדדים לכלל הסכמה כי ערעורו של המבקש יתקבל במובן זה שעונשהמאסר בפועל שהוטל על המבקש ירוצה בעבודות שירות. כן הוסכם כי המאסר על תנאי ישארבעינו. נושא הקנס, לעומת זאת, נותר במחלוקת בין הצדדים. 5. ביתהמשפט המחוזי, קיבל את ההסדר שהושג בין הצדדים. לענין הקנס קבע כי הוא ישארבעינו, ואיפשר למבקש לשלמו ב-4 תשלומים החל מיום 13.1.05. הוא קבע כי אם לא יעמודבתשלום שיעור אחד או יותר של הקנס, תעמוד יתרת הקנס לפרעון מיידי. עוד קבע כי בכפוף לשינויים עליהם הורה, שאר הוראות גזר הדין המקורי יעמדו בעינם. 6. המבקשטוען בבקשתו כי יש להיענות לבקשתו לרשות ערעור בערכאה זו ומן הראוי לשנות את גזרהדין שניתן בבית המשפט המחוזי באופן המבטל את הקנס, וזאת משום ששילם את כל חובולמשיבה, סכומים אשר השגתם דרשו ממנו מאמץ רב ביותר. כן הוא טוען כי אין באפשרותולגייס סכום נוסף לצורך הקנס ומשמעות הותרת הקנס על כנו הינה שליחתו למאסר תמורת איתשלום הקנס, תוצאה שאינה ראויה בנסיבות הענין. 7. דיןהבקשה להידחות. טענתו של המבקש נידונה בפני בית המשפט המחוזי, ונדחתה בנימוק כי,בהתחשב בהרשעותיו הקודמות בעבירות מס ערך מוסף ובעובדה כי ריצה עונש מאסר קודם,ובשים לב לחוב רב הממדים שהוא חב למדינה בגין מס ערך מוסף אשר שילם מתוכו רק אתסכום הקרן, אין לבוא לקראתו מעבר להקלה שניתנה לו בהיקף הענישה נוכח ההסכמה שהושגהבין הצדדים עובר לשמיעת הערעור ואושרה בידי בית המשפט. אין מקום להתערב בהכרעה זו.הבקשה מכוונת כנגד חומרת העונש, וכלל הוא מלפנינו כי לא תינתן רשות ערעור בגלגולשלישי בענינים שבחומרת עונש, אלא במקרים חריגים ומיוחדים, ואין ענין זה נופלבגידרם (רע"פ 1174/97 רפאלי נ\' מדינת ישראל). הלכה מושרשתהיא שרק שאלה בעלת חשיבות כללית, החורגת מעניינו הפרטני של המבקש ואשר יש בה היבטציבורי כללי, מצדיקה דיון בגלגול שלישי (בר"ע 103/82 חניון חיפהבע"מ נ\' מצת אור (הדר חיפה) בע"מ, פ"ד לו(3) 123; רע"פ1681/97 כהן נ\' מדינת ישראל תק\' על\' 97 (2) 144). אין מקרה זהעונה לתנאים האמורים. לאורהאמור, הבקשה לרשות ערעור נדחית, ועמה הבקשה לעיכוב ביצוע תשלום הקנס. ניתנההיום, א\' בשבט תשס"ה (11.1.05). שו פ ט ת _________________________העותק כפוף לשינויי עריכה וניסוח. 05002760_R01.docמרכז מידע, טל\' 02-6750444 ; אתר אינטרנט, www.court.gov.il ']</t>
  </si>
  <si>
    <t>רע"פ 276/05</t>
  </si>
  <si>
    <t>רע"פ 276/05 זאב ממנ נ. מדינת ישראל</t>
  </si>
  <si>
    <t>שתהיא שרק שאלה בעלת חשיבות כללית, החורגת מעניינו הפרטני של המבקש ואשר יש בה היבטציבורי כללי, מצדיקה דיון בגלגול שלישי (בר"ע 103/82 חניון חיפהבע"מ נ\' מצת אור (הדר חיפה) בע"מ, פ"ד לו(3) 123; רע"פ1681/97 כהן נ\' מדינת ישראל תק\' על\' 97 (2) 144). אין מקרה זהעונה לתנאים האמורים. לאורהאמור, הבקשה לרשות ערעור נדחית, ועמה הבקשה לעיכוב ביצוע תשלום הקנס. ניתנההיום, א\' בשבט תשס"ה (11.1.05). שו פ ט ת _________________________העותק כפוף לשינויי עריכה וניסוח. 05002760_R01.docמרכז מידע, טל\' 02-6750444 ; את</t>
  </si>
  <si>
    <t>['החלטה בתיק רע"פ 10798/05 בבית המשפט העליון רע"פ 10798/05 - א\' בפני: כבוד השופט א\' א\' לוי המבקש: מוחמד ג\'עאביס נ ג ד המשיבה: מדינת ישראל בקשת רשות ערעור על פסק דינו של בית המשפט המחוזי בירושלים, מיום 27.10.05, בתיק ע"פ 9702/05, שניתן על ידי כבוד השופטים שפירא, נועם, סולברג ובקשה לעיכוב ביצוע בשם המבקש: עו"ד אשרףסיף החלטה המבקשפנה לבית-המשפט לעניינים מקומיים בירושלים בבקשה לביטול צו הריסה מינהלי, שהוצאנגד מבנה שבנה בלא היתר כדין. זאת, בין היתר, בטענות כי בניית המבנה הסתיימה לפנילמעלה מ-60 ימים וכי קומת הקרקע מאוכלסת ומשמשת למגורים. בקשתו נדחתה, למעט לגבייחידה במבנה המשמשת נגריה. על החלטה זו ערער המבקש בפני בית-המשפט המחוזיבירושלים, אולם ערעורו נדחה. המבקש ממאן להשלים עם הכרעה זו, ומכאןבקשתו להרשות לו לערער. לבקשה זו לא ניתן להיעתר. הלכה היא כי ערעור שני יותר אךבמקרים חריגים, המגלים שאלה משפטית כללית. הבקשה שבפני נסבה על עניינו הפרטני שלהמבקש, ואינה מעלה כל שאלה כזו. הבקשה נדחית, אפוא, ועמה אף הבקשה לעיכובביצוע צו ההריסה. ניתנה היום, כ\' בחשוון תשס"ו(22.11.2005). ש ו פ ט_________________________העותק כפוף לשינויי עריכה וניסוח. 05107980_O01.doc/שבמרכז מידע, טל\' 02-6593666 ; אתר אינטרנט, www.court.gov.il ']</t>
  </si>
  <si>
    <t>רע"פ 10798/05</t>
  </si>
  <si>
    <t>רע"פ 10798/05 מוחמד ג'עאביס נ. מדינת ישראל</t>
  </si>
  <si>
    <t>טה זו ערער המבקש בפני בית-המשפט המחוזיבירושלים, אולם ערעורו נדחה. המבקש ממאן להשלים עם הכרעה זו, ומכאןבקשתו להרשות לו לערער. לבקשה זו לא ניתן להיעתר. הלכה היא כי ערעור שני יותר אךבמקרים חריגים, המגלים שאלה משפטית כללית. הבקשה שבפני נסבה על עניינו הפרטני שלהמבקש, ואינה מעלה כל שאלה כזו. הבקשה נדחית, אפוא, ועמה אף הבקשה לעיכובביצוע צו ההריסה. ניתנה היום, כ\' בחשוון תשס"ו(22.11.2005). ש ו פ ט_________________________העותק כפוף לשינויי עריכה וניסוח. 05107980_O01.doc/שבמרכז מידע, טל\' 02-6593666 ; את</t>
  </si>
  <si>
    <t>['החלטה בתיק רע"פ 101/05 בבית המשפט העליון רע"פ 101/05 בפני: כבוד המישנה לנשיא מ\' חשין כבוד השופטת ע\' ארבל כבוד השופט ס\' ג\'ובראן המבקש: אביב בן יקיר נ ג ד המשיבה: מדינת ישראל בקשת רשות ערעור על פסק-דינו של בית-המשפט המחוזי בבאר שבע בע"פ 7455/02 מיום 24.11.04 שניתן על-ידי כב\' השופטים: י\' פלפל, ר\' יפה-כץ ונ\' זלוצ\'ובר תאריך הישיבה: כ"ח באלול תשס"ה (2.10.05) בשם המבקש: עו"ד איתי הרמלין בשם המשיבה: עו"ד מיכאל קרשן החלטה בקשתרשות ערעור על פסק-דינו של בית המשפט המחוזי בבאר-שבע בע"פ 7455/02 (כבודהנשיא י\' פלפל, כבוד השופטת ר\' יפה-כ"ץ, כבוד השופט נ\' זלוצ\'ובר), בו התקבל באופןחלקי ערעורו של המבקש על הכרעת הדין של בית-משפט השלום באילת. 2. המבקש הורשע בבית-משפט השלום באילת (כבודהשופט א\' רון) בעבירה של איומים, עבירה כהגדרתה בסעיף 192 לחוק העונשין,תשל"ז-1977 (החוק) ובעבירה שלזילות בית המשפט, עבירה כהגדרתה בסעיף 255 לחוק. על-פי כתב האישום – אשר בית-המשפטקבע כי העובדות הנטענות בו הוכחו לפניו – ביום 27.7.99, במשרד יחידת המודיעין שלמשטרת אילת, אמר המבקש לקצין המשטרה, פקד גיא וקנין, "כי במידה וימשכו העבירותהפליליות נגדו מצד אלה שהשתלטו לו על הנכסים או מצד שוטרים, או מצד שופטים, יהא זהבלתי נמנע מבחינתו לא לפגוע במישהו, ובכלל זה שופט ממערכת המשפט כל זאת תוך שהואמציין כי יש לו גישה וביכולתו להגיע לנשק חם. כן אמר הנאשם לפקד וקנין כי אםה\'פרשה שלו\' לו (כך במקור – מ\' ח\') תטופל יעשה מה שיידרש, ובכלל זה אף להיכנסלדיון בבית-המשפט העליון ולסטור לנשיא ברק באמצע דיון". עוד נטען בכתב-האישום, כי באותו יום,בשעה מאוחרת יותר, אמר המבקש לחוקר משטרת אילת, גבי בן שמואל, כי "הוא עלוללפגוע בשוטרים הכולאים אותו במעצר שווא פגיעה שאין בה כוונה להרוג או להסב נזקרציני ביהודים רמאים ונוכלים המתחפשים לעובדי מדינה". בית-משפט השלום (כבוד השופט ש\' שטיין)גזר על המבקש מאסר על-תנאי של ארבעה חודשים, קנס בסך 2,500 ש"ח (או 25 ימימאסר תחתיו) וחתימה על התחייבות, על-סך 3,500 ש"ח בערבות עצמית, להימנע מעבוראת העבירות בהן הורשע תוך שנתיים מיום מתן גזר הדין (תוך ציון כי אם לא יחתום,ייאסר ל- 60 ימים). 3. המבקש ערער על הכרעת-הדין לפני בית-המשפטהמחוזי בבאר-שבע. בית-המשפט המחוזי זיכה את המבקש מביצוע עבירה של זילות ביתהמשפט, אך הותיר על כנה את הרשעתו בעבירת איומים. לעניין זה, קבע בית-המשפט המחוזיכי "אין נפקא מינה בעובדה, שדברי המערער לא נקלטו על ידי כב\' הנשיא ברק, ודיבקליטתם על ידי השוטר כדי שניתן יהיה לייחס לו את עבירת האיומים". עוד קבעבית-המשפט כי במסגרת הליכי החקירה, המבקש מצא לנכון להתריע – מיוזמתו - על סכנהשעלולה להתממש בעתיד; כי למערער שליטה על התממשות אותה סכנה עליה התריע - ולכן, ישלראותו כמאיים. כן קבע בית-המשפט כי חרף העובדה שקצין המשטרה וקנין לא התרשםמאיומיו של המבקש וסבר שהם משעשעים – המבחן לבחינת היסוד העובדתי בעבירת האיומיםהוא אובייקטיבי, ואין כל ספק כי אדם סביר היה יכול לחוש מאוים למִשמע הדברים.בנוסף, גם אם המבקש לא התכוון להפחיד או להקניט את השוטר – הרי "די בכךשמנסיבות העניין ניתן היה ללמוד מכוח הילכת הצפיות, שהמערער היה מודע, ברמה גבוההשל הסתברות, לכך שדבריו יביאו לפחד בליבו של השומע הסביר". 4. בבקשה המונחת לפנינו טוען המבקש כי תיק זהמעורר שאלה משפטית, אשר עיקרה נוסח כהאי לישנא: "האם ניתן לעקוף באמצעותזימון לחקירה במשטרה ותוך שימוש בעבירת האיומים את אחד מעקרונותיו הבסיסיים שלהמשפט הפלילי – \'עקרון ההתנהגות\' - לפיו \'אין עונשין על דברים שבלב\'?". המבקשסבור כי לא ניתן להרשיע בעבירת איומים מי שחושף, במסגרת חקירה משטרתית אליה זומן,תוכניות פליליות עתידיות כמענה לשאלות שהוצגו לו על-ידי חוקרים. עוד נטען, בהקשרזה, כי את הפוטנציאל המאיים של דברי נחקר לחוקר יש לבחון באספקלריה של"שוטר-חוקר סביר"; כי לא ניתן להרשיע אדם בעבירת איומים בגין"תשובות תיאורטיות לשאלות תיאורטיות של שוטר החוקר (או מתשאל) אותו";וכי בנסיבות אלו, הרשעתו של המבקש פוגעת באופן בלתי מידתי בחופש הביטוי. לסוף, טוען המבקש, כי אף אם דבריו במהלךהחקירה היו בגדר הפרת איסור פלילי – ולא כך סבור הוא – מתקיימים בעניינו אחד אויותר מן הסייגים הבאים לאחריות הפלילית: סייג הצידוק – כיוון שהמבקש השיב תשובותכנות לשאלות חוקר משטרה; הדוקטרינה בדבר הגנה מן הצדק, שהרי על-פי הטענה, חוקריהמשטרה הם ש"יִצרו" את העבירה, באמצעות שאלותיהם. 5. הבקשה האמורה לרשות ערעור הועברה, על-פיהחלטתו של כבוד השופט א\' א\' לוי, למותב שלושה, והדיון בה התקיים ביום 2.10.05. עםפתיחת הדיון, הודיענו בא-כוח המבקש, עורך-הדין הרמלין, כי המבקש מעוניין לשחררומייצוג וכי מבקש הוא לייצג את עצמו. בעקבות כך קם המבקש על רגליו וביקש להעלותלפנינו טענות שלא הועלו בבקשת רשות הערעור ובהליכים הקודמים שהתקיימו בעניינו.עיקרן של טענות אלו נסוב סביב תגליות מדעיות, לכאורה, שחשף המערער – המובילות,לטענתו, ליצירת "כוונה תת מודעת עליונה שיתופית", כלשונו. בתגובה על כלאלה החלטנו, כי אם ברצונו של המבקש לטעון טענות שלא נטענו עד אותו מועד, כי אזשומה עליו להעלות את טיעוניו החדשים על הכתב. הוספנו ונתנו רשות בידי המדינה להשיבעל אותם טיעונים, וציינו כי לאחר שנעיין בכל המסמכים שייאספו אל תיק בית-המשפט,אפשר נדחה את בקשת הרשות לערער בלא לזמן את הצדדים לדיון נוסף על-פה. בהודעתו מיום28.11.05 הודיע בא-כוח המדינה כי טענותיו החדשות של המבקש "אינן דורשותתשובה". עתה נאמר דברינו הן על הבקשה המקורית, הן על המסמכים שנתוספו אליה. 6. דין בקשת רשות הערעור להידחות. הלכה היאמלפנינו כי הרשות לערער ניתנת באותם מקרים המעוררים שאלה עקרונית בעלת חשיבותכללית החורגת מעניינם הספציפי של בעלי-דין (ראו: ר"ע 103/82 חניון חיפה בע"מ נ\' מצת אור (הדר חיפה) בע"מ, פ"ד לו (3) 123), ולא נמצא לנוכי שאלה מעין-זו מתעוררת בעניינו של המבקש. טענותיו של המבקש מסיבות עצמן סביבנכונותו של בית-המשפט המחוזי להחיל את הוראת סעיף 192 לחוק – בה קבועה עבירתהאיומים – על עניינו הספציפי של המבקש. בפסק-דינו, הלך בית-המשפט המחוזי במסלולההלכה המרכזית בנושא פרשנות יסודותיה של עבירת האיומים כפי שיצאה מלפני בית-משפטזה בע"פ 103/88 ליכטמן נ\' מדינת ישראל, פ"ד מג (3) 373 (ראו סעיף 7 לפסק-דינה של השופטתר\' יפה-כ"ץ), ובהכרעת דינו, עסק בית-המשפט המחוזי ביישום הילכת ליכטמן על עניינו הקונקרטי של המבקש. כידוע, שאלת יישומה של ההלכה במקרה קונקרטי אינה מעמידה עילה לקיומושל דיון בערכאה שלישית (השוו: רע"פ 88/04 הלל ורטהיימר נ\' מדינת ישראל (לאפורסם), שאף שם דובר בבקשת רשות ערעור על הרשעה בעבירת איומים). למעלה מן הנדרש, יצויין כי אין יסודלטענתו של המבקש לפיה המשטרה "יִצרה את העבירה" על-ידי שאלות ששאלה אתהמבקש. בית-המשפט קמא קבע מפורשות בפסק-דינו כי במהלך החקירה, הביע המבקש מיוזמתו את דברי האיום הנדונים בכתב-האישום, ובנסיבות אלו, איןמתעורר קושי בהרשעת המבקש בגין הדברים אשר אמר בחקירת המשטרה. 7. אשר לטענותיו החדשות של המבקש, כפי שהועלוהן על הכתב כהוראתנו בדיון מיום 2.10.05: לא מצאנו הצדק כי טענות אלו תועלינהלראשונה לפני ערכאה שלישית (השוו רע"פ 10220/03 בסאם מסאלחה נ\' היועץ המשפטי לממשלה (לאפורסם)), וזאת מבלי שנחווה דעתנו על-אודות טיבן של תגליות המבקש. 8. הבקשה נדחית. ממילא דוחים אנו גם את הבקשההמִקדמית לקביעת דיון שבו יתאפשר למבקש להציג את "תמצית התגלית באופן ויזואליומדעי". היום, ד\' בכסלו תשס"ו(5.12.2005). המישנה לנשיא שו פ ט ת ש ו פ ט _________________________העותק כפוף לשינויי עריכה וניסוח. 05001010_G06.docמרכז מידע, טל\' 02-6593666 ; אתר אינטרנט, www.court.gov.il ']</t>
  </si>
  <si>
    <t>רע"פ 101/05</t>
  </si>
  <si>
    <t>רע"פ 101/05 אביב בנ יקיר נ. מדינת ישראל</t>
  </si>
  <si>
    <t>תנו בדיון מיום 2.10.05: לא מצאנו הצדק כי טענות אלו תועלינהלראשונה לפני ערכאה שלישית (השוו רע"פ 10220/03 בסאם מסאלחה נ\' היועץ המשפטי לממשלה (לאפורסם)), וזאת מבלי שנחווה דעתנו על-אודות טיבן של תגליות המבקש. 8. הבקשה נדחית. ממילא דוחים אנו גם את הבקשההמִקדמית לקביעת דיון שבו יתאפשר למבקש להציג את "תמצית התגלית באופן ויזואליומדעי". היום, ד\' בכסלו תשס"ו(5.12.2005). המישנה לנשיא שו פ ט ת ש ו פ ט _________________________העותק כפוף לשינויי עריכה וניסוח. 05001010_G06.docמרכז מידע, טל\' 02-6593666 ; את</t>
  </si>
  <si>
    <t>['החלטה בתיק רע"פ 1518/05 בבית המשפט העליון רע"פ 1518/05 בפני: כבוד השופטת מ\' נאור המבקש: רחמים נמני נ ג ד המשיבה: מדינת ישראל בקשת רשות ערעור על פסק דינו של בית המשפט המחוזי בתל אביב-יפו ב-ע"פ 70090/04 מיום 24.1.05 שניתן על ידי כבוד השופט חאלד כבוב בשם המבקש: עו"ד דודגולן החלטה 1. בקשת רשות ערעור על פסק דינו של בית המשפטהמחוזי בתל אביב-יפו (כבוד השופט ח\' כבוב) אשר דחה את ערעור המבקש על פסק דינו שלבית המשפט לתעבורה ברמלה (כבוד השופטת ר\' טאובר). העובדות וההליכים 2. בעקבות תאונה בה היה מעורב, הוגש נגדהמבקש כתב אישום על פיו נהג ברכבו ברשלנות ובקלות ראש, לא נתן זכות קדימה לרכב אחרשהיה מעורב בתאונה ולא נקט באמצעים הדרושים למניעתה ובכך, גרם לתאונה בה נגרם נזקלגוף ולרכוש. הנאשם כפר באשמה. 3. בית המשפט לתעבורה לאחר ששמע את העדיםוראה אותם הרשיע את המבקש באי-מתן זכות קדימה, בנהיגה רשלנית ובגרימת נזק וגזר אתדינו לפסילה מקבל או מהחזיק רשיון נהיגה לתקופה של 6 חודשים בפועל ועוד 6 חודשיםעל תנאי למשך שנתיים וכן הטיל עליו קנס בסך 1500 ש"ח. בערעור המבקש על הרשעתו ולחילופין עלחומרת העונש קבע בית המשפט המחוזי: "בית-המשפט קמא סקר ובחן את הראיות שהובאו לפניו אחת לאחת, נימקמדוע הוא מעדיף את גרסת התביעה על פני גרסת המערער, קבע ממצאי מהימנות לגבי העדיםשהופיעו בפניו מטעם התביעה, דחה את גרסתו של המערער כגרסה בלתי מהימנה ובלתיאמינה, הוסיף וקבע שהראיות הנוספות שהובאו בפניו לרבות הסתירות שיש בגרסתהמערער..." 4. לפיכך, החליט בית המשפט המחוזי לא להתערבבקביעות העובדתיות ובממצאי המהימנות שנקבעו על ידי הערכאה הראשונה ולדחות אתהערעור על הכרעת הדין. כמו כן, לא מצא בית המשפט המחוזי כי יש בנסיבות הקשות שלהמבקש כדי להצדיק התערבות בגזר הדין – לכן, בסופו של יום, ערעור המבקש, על שניראשיו, נדחה. בקשת רשות הערעור 5. המבקש טוען כי מפסק הדין שניתן בעניינומתעוררת שאלה בעלת חשיבות משפטית החורגת מעניינם של הצדדים והמצדיקה "גלגולשלישי" של ההליך. הוא טוען, כפי שטען מלפני בית המשפט המחוזי, כי בית המשפטלתעבורה לא קיים את חובתו להזהיר עצמו בטרם הרשיע את המבקש על סמך מה שלגישתו היאעדות יחידה – עדות הנהג אחר שהיה מעורב בתאונה. בכך, טוען המבקש, נגרם לו עיוותדין. המבקש מזכיר דברים המופיעים גם בספרו של י\' קדמי על הראיות (מהדורה משולבת ומעודכנת, תשס"ד): "ערכאת הערעור עשויה להתערב בפסק הדין על אף איזכור חובת האזהרהבגוף הכרעת הדין, אם מתברר כי היה זה איזכור \'פורמלי\', שאינו מבטא יישום בפועל שלחובת האזהרה העצמית הלכה למעשה. וההיפך: ערכאת הערעור לא תתערב על אף שדברהאזהרה העצמית לא צויין במפורש בגוף הכרעת הדין, אם מתברר, מתוך הכרעת הדין כיהשופט היה ער לכך שלפניו עדות יחידה ובחן את מומיה וליקוייה בקפידה רבה" (שם, 416) (ההדגשה הוספה) דיון 6. בניגוד לטענתו של המבקש הרי שאין בקשתומעלה כל שאלה משפטית, חוקתית או ציבורית החורגת מעניינם של הצדדים והמצדיקה מתןרשות לערעור נוסף (ראו והשוו: רע"פ 10/88 ליבר נ\' מ"י (לא פורסם); רע"פ 252/03 כהן נ\' מ"י (לא פורסם); רע"פ 2882/04 נקדימון נ\' מ"י (לא פורסם)). גם בהיעדר "אזהרהעצמית" של בית המשפט לתעבורה החליט בית המשפט המחוזי שלא להתערב בהרשעה, לאחרשהתברר לו מתוך הכרעת הדין כי קביעות בית המשפט לתעבורה מבוססות היטב. לכן, אףלפי גישת המבקש ודברים שצוטטו, מדובר לכל היותר ביישום הלכה קיימת שאינה מעוררתשאלה המצדיקה מתן רשות ערעור (רע"פ 5858/02 שניידר נ\' מ"י (לא פורסם)). זאת ועוד. בספרו של קדמי לעיל, בע\' 415 נכתב: "ויודגש: אין מניעה לכך, שבית המשפט לא יזקק לאזהרה עצמית כאמוראם ימצא חיזוק למהימנותה של העדות היחידה בגורמים נלווים חיצוניים לה..." 7. ואכן, בית המשפט לתעבורה מצא, כי הנזקיםבצדו הימני של רכב המבקש מעידים על כי לא נתן זכות קדימה בפנייה שמאלה, בעת שהגיערכב ממולו ובכך גרם לתאונה. נראה אפוא כי למבקש לא נגרם כל עיוות דין. יתר עלכן, בית המשפט לתעבורה האמין לגרסת הנהג האחר, אשר היה עקבי במהלך עדותו וזכותהקדימה בדרך הייתה שלו ואף מצא סתירות של ממש בגרסאות המבקש עצמו. אשר על כן, בצדקלא התערב בית המשפט המחוזי בממצאי הערכאה הדיונית וודאי שבנסיבות העניין אין מקוםלעשות כן בערכאה שלישית. 8. לפיכך, הבקשה לרשות ערעור נדחית ועימהנדחית גם הבקשה לעיכוב ביצוע. ניתנה היום,\u200f\u200f\u200f\u200f\u200f\u200f\u200f\u200fה\' אדר א, תשס"ה(14.2.2005). שו פ ט ת _________________________העותק כפוף לשינויי עריכה וניסוח. 05015180_C01.docעעמרכז מידע, טל\' 02-6750444 ; אתר אינטרנט, www.court.gov.il']</t>
  </si>
  <si>
    <t>רע"פ 1518/05</t>
  </si>
  <si>
    <t>רע"פ 1518/05 רחמימ נמני נ. מדינת ישראל</t>
  </si>
  <si>
    <t xml:space="preserve"> לגרסת הנהג האחר, אשר היה עקבי במהלך עדותו וזכותהקדימה בדרך הייתה שלו ואף מצא סתירות של ממש בגרסאות המבקש עצמו. אשר על כן, בצדקלא התערב בית המשפט המחוזי בממצאי הערכאה הדיונית וודאי שבנסיבות העניין אין מקוםלעשות כן בערכאה שלישית. 8. לפיכך, הבקשה לרשות ערעור נדחית ועימהנדחית גם הבקשה לעיכוב ביצוע. ניתנה היום,\u200f\u200f\u200f\u200f\u200f\u200f\u200f\u200fה\' אדר א, תשס"ה(14.2.2005). שו פ ט ת _________________________העותק כפוף לשינויי עריכה וניסוח. 05015180_C01.docעעמרכז מידע, טל\' 02-6750444 ; א</t>
  </si>
  <si>
    <t>['החלטה בתיק רע"פ 270/05 בבית המשפט העליון בירושלים רע"פ 270/05 - ב\' בפני: כבוד השופט מ\' חשין המבקש: תומר ריטרסקי נ ג ד המשיבה: מדינת ישראל בקשת רשות ערעור על פסק-דינו של בית-המשפט המחוזי בתל-אביב-יפו בע"פ 70073/04 שניתן ביום 5.1.05 על-ידי כב\' השופט ח\' כבוב ובקשת עיכוב ביצוע החלטה בקשת רשות ערעור על פסק-דינו שלבית-המשפט המחוזי בתל-אביב-יפו בע"פ 70073/04 (מפי כב\' השופט חאלד כבוב). 2. המבקש הורשע בבית-המשפט לתעבורהבתל-אביב-יפו (מפי כב\' השופט ש\' איזקסון) בעבירה של אי-ציות לאור אדום ברמזור לפיתקנה 22(א) לתקנות התעבורה, תשכ"א-1961, ובעבירה של נהיגה בקלות ראש לפיסעיפים 62(2) ו-38(2) לפקודת התעבורה. ההרשעה נסבה על התנגשות בין ריכבו של המבקשלבין רכב אחר, אשר אירעה בצומת בשעה 01:00 בלילה לערך. המבקש נהג בכביש בן ארבעהנתיבי נסיעה, מקום שהשניים השמאליים מיועדים לפנייה שמאלה והשניים הימניים מיועדיםלנסיעה ישר. בכיוון הנסיעה של המבקש ולפניו ניצבו שני רמזורים זה לצד זה: השמאלימיועד לפנייה שמאלה והימני מיועד לנסיעה ישר. תמרור ההוריה שעל הרמזור לכיוון שמאל- דלק. תמרור ההוריה שעל הרמזור לנסיעה ישר היה כבוי. המבקש, אשר פניו היו מיועדותלפנות שמאלה, המתין בצומת - לפני קו העצירה - בנתיב הימני מבין שני הנתיבים לפנייהשמאלה. כאשר האור ברמזור לנסיעה ישר הפך ירוק, והאורברמזור לנסיעה שמאלה היה אדום, פנה המבקש בשגגה שמאלה והתנגש ברכב שהגיע מולו.דהיינו: ברמזור לפנייה שמאלה הופיע אור אדום וברמזור לנסיעה ישר הופיע אור ירוק,והמבקש פתח בנסיעה שמאלה, חרף האור האדום. נזכיר, כי תמרור ההוריה שעל הרמזורלנסיעה ישר היה כבוי. כתוצאה מנסיעתו של המבקש באור האדום התנגש ריכבו עם רכב אשרנסע, כדין, בנתיב הנגדי בצומת. כתוצאה מכך נחבלו בגופם המבקש ונוסעת נוספת ושניכלי-הרכב המעורבים בתאונה ניזוקו. בית-המשפט לתעבורה מצא, כאמור, כי המבקש אחראילתאונה והרשיעו בעבירות שיוחסו לו. על המבקש נגזרו פסילה מקבל או מהחזיק רישיוןנהיגה לתקופה של 60 ימים; תשלום קנס בסך 1,200 ש"ח וכן פסילה על-תנאי מקבל אומהחזיק רישיון נהיגה לתקופה של חודשיים למשך שנתיים. 3. המבקש ערער על ההרשעה ועל גזר-הדין לפניבית-המשפט המחוזי אך ערעורו נדחה. 4. בבקשה שלפניי שב המבקש וחוזר על טענות שטעןלפני בית-משפט קמא. ראשית, טען, משחץ ההכוונה שעל הרמזור לכיוון הנסיעה ישר -הרמזור אשר ניצב מול המבקש - לא פעל, רשאי היה המבקש להסתמך על ההוראה המתירהתנועה לכל הכיוונים במקרים כאלה (הוראת תמרור ה-3 ללוח התמרורים). כך, רשאי היההמבקש לפנות שמאלה עם הופעת האור הירוק ברמזור האמור. שנית, נטען כי עסקינן ברמזורהמתיר פנייה לכל הכיוונים וברמזור נוסף המתיר פנייה שמאלה בלבד, ומכאן כי למעשה המדובר בסתירה בין הוראותיהם של שני תמרורים. נהג המוטעה בתום לב ממחדלה של הרשות בתיפעול מערכתהרמזורים ראוי כי לא יישא באחריות פלילית בשל כך. דהיינו, גם אם המבקש לא ציית לרמזורהאדום, הוא עשה כן הואיל והוטעה בתום לב, ולכן אין התנהגותו מגיעה כדי "קלותראש". לבסוף, נטען כי יש להקל בעונשו של המבקש נוכח ההטעיה האמורה, נוכח עברוהחיובי ונוכח נסיבותיו האישיות. 5. דין הבקשה דחייה, שכן אין היא מעלה שאלהמשפטית או אחרת בעלת חשיבות כללית החורגת מעניינו הספציפי של המבקש והמצדיקה מתןרשות ערעור: ר"ע 103/82 חניון חיפה בע"מ נ\' מצת אור (הדר חיפה) בע"מ, פ"ד לו (3) 123; רע"פ9629/04 אמסלו נ\' מדינת ישראל (לא פורסם). 6. גם לגופו של עניין לא שוכנעתי כי פסק-דינושל בית-משפט קמא מצדיק את התערבותנו. כפי שציין בית-המשפט לתעבורה, לו היה מוצבבצומת רמזור אחד בלבד המכוון את התנועה הן שמאלה הן ישר, ותמרור ההוריה שעליו אינופועל - כי-אז רשאי היה המבקש להסיק, בהידלק האור הירוק, כי רשאי הוא לנסוע ישר,ימינה או שמאלה. ואולם, בצומת ניצבו שני רמזורים והמבקשהתעלם, למעשה, מן הרמזור המפנה את התנועה שמאלה. וכפי שציין בית-המשפט לתעבורה: בזאת באה לידי ביטוי רשלנותו של הנאשם, שלא הבחין בקיומו או שהתעלםמקיומו של רמזור נוסף בצומת, שהמופע שלו מכוון את התנועה שמאלה. קיומו של רמזור זהצריך היה ללמד את הנאשם, שאין הוא רשאי לפנות שמאלה, לרחוב בן גוריון, בלתי אםברמזור זה יידלק האור הירוק. 7. אכן, חובתן של הרשויות לדאוג לתקינותם שלתמרורים ושל רמזורים בדרכים חובה שבדיני נפשות היא. עם זאת, כפי שקבע בית-משפטקמא: העובדה שהיתה תקלה באותה מערכת רמזורים, כאשר הרמזור הראשי לא פעל,והכוונה לאותו רמזור שאמור לכוון את הנוהגים ישר, אין בה כדי להצדיק זיכויו שלהמערער מהעבירה שבצידה קלות ראש לא מבוטלת, חוסר זהירות שלמרבה המזל לא גרמולתוצאות קשות יותר. לפיכך, בדין קבע בית-משפט קמא כי קבלת טענותיו שלהמבקש יש בה "משום מתן הכשר, מצד בית המשפט דווקא, לנהוג בחוסר זהירות, תוךהתעלמות מהאור ברמזור שמוצב בפני הנוהג ברכב, ותוך יצירת סיכון לא מבוטל לשארהנוהגים בכביש באותה צומת". אי-תקינותו של תמרור ההוריה אין בה כדי לאיין אתהעובדה שהמבקש נהג שלא כדין, ככל הנראה עקב חוסר תשומת לב מספקת, תשומת לב ממנהנובע ההבדל, לעתים, בין חיים למוות. עוד אציין, כי מקובלת עליי גם תשובתו שלבית-משפט קמא לטענת המבקש לפיה המדובר בסתירה בין רמזורים. 8. הבקשה למתן רשות לערער נדחית, ועימה נדחיתממילא גם הבקשה לעיכוב ביצועו של גזר-הדין. המבקש יפקיד את רישיון הנהיגה שלובמזכירות בית-המשפט לתעבורה בתל-אביב-יפו עד ליום 23.1.05 בשעה 11:00, כפי שקבעבית-המשפט המחוזי, וכן ישלם את הקנס אשר הושת עליו אם עדיין לא עשה כן. היום, ו\' בשבט תשס"ה (16.1.2005). שו פ ט_________________________העותק כפוף לשינויי עריכה וניסוח. 05002700_G01.docמרכז מידע, טל\' 02-6750444 ; אתר אינטרנט, www.court.gov.ilאש']</t>
  </si>
  <si>
    <t>רע"פ 270/05</t>
  </si>
  <si>
    <t>רע"פ 270/05 תומר ריטרסקי נ. מדינת ישראל</t>
  </si>
  <si>
    <t xml:space="preserve"> אציין, כי מקובלת עליי גם תשובתו שלבית-משפט קמא לטענת המבקש לפיה המדובר בסתירה בין רמזורים. 8. הבקשה למתן רשות לערער נדחית, ועימה נדחיתממילא גם הבקשה לעיכוב ביצועו של גזר-הדין. המבקש יפקיד את רישיון הנהיגה שלובמזכירות בית-המשפט לתעבורה בתל-אביב-יפו עד ליום 23.1.05 בשעה 11:00, כפי שקבעבית-המשפט המחוזי, וכן ישלם את הקנס אשר הושת עליו אם עדיין לא עשה כן. היום, ו\' בשבט תשס"ה (16.1.2005). שו פ ט_________________________העותק כפוף לשינויי עריכה וניסוח. 05002700_G01.docמרכז מידע, טל\' 02-6750444 ; אתר</t>
  </si>
  <si>
    <t>['החלטה בתיק רע"פ 1279/05 בבית המשפט העליון רע"פ 1279/05 בפני: כבוד השופטת א\' פרוקצ\'יה המבקש: קיבוץ יד מרדכי נ ג ד המשיבה: מדינת ישראל בית המכס חיפה בקשת רשות ערעור על פסק דינו של בית המשפט המחוזי בחיפה מיום 13.12.04 בע"פ 1161/04 שניתן על ידי כבוד השופטים ש. ברלינר, י. גריל וי. דר בשם המבקש: עו"ד ליאת קינמן ועו"ד אביתר קנולר החלטה 1. בקשת רשות ערעור על פסק דינו של בית המשפט המחוזי בחיפה(כב\' השופטים ש. ברלינר, י. גריל, וי. דר) בע"פ 1161/04 מיום 13.12.2004, אשרדחה את ערעורו של המבקש, על פסק דינו של בית משפט השלום בחיפה, בו הורשע בביצועעבירות על פקודת המכס ביחד עם נאשם נוסף, ונגזר עליו עונש קנס בשיעור 200,000 ש"ח.הבקשה לרשות ערעור מופנית כנגד הכרעת הדין בלבד. 2. המבקש הינו קיבוץ. הוגש כנגדו כתב אישוםהמייחס לו ולנאשם נוסף אשר שימש במועד הרלבנטי מנהל אריזה של הקיבוץ, עבירות עלפקודת המכס (נוסח חדש) (להלן: הפקודה). על פי כתבהאישום, ייבא המבקש שום טרי מסין, בין השנים 1998-1999, על פי ארבעה רשימוניםשונים. הוא הצהיר במכס על מחיר שונה מזה מהמוסכם עם הספק לגבי פריטי הייבוא השונים,וזאת כדי להתחייב בשיעור מכס נמוך יותר מהנדרש על פי הדין. על פי האישומים, המבקשוהנאשם הנוסף שחררו את הטובין מהמכס תוך הצגת חשבונות כוזבים אשר באמצעותם השתמטומתשלום מכס בסך 527,709 ש"ח. 3. המבקש טען להגנתו שתי טענות: האחת – כירישום הסכומים השונים ברשימונים ובחשבוניות שצורפו להם, גם אם יש בהם שינוי לעומת מהשהוסכם עם הספק, אינו מהווה עבירה על פי פקודת המכס שכן לצורך עמידה בחובותשהפקודה מטילה די ברישום הסכום הכולל של העיסקה ואין לראות עבירה בסכומים שהוצהרוביחס לפריטים השונים, כפי שהדבר נעשה בפועל. בהקשר לכך נטען עוד כי שינוי הסכומיםביחס לפריטים הנפרדים הוא בגדר תכנון מס לגיטימי שאינו מקים עבירה על החוק. עודנטען כי מבצעי העבירה אינם המבקש והנאשם הנוסף, אלא צד שלישי שלא הואשם כלל, שכן יבואהשום נעשה על ידי גורם אחר – רז יבולי ערבה בע"מ – וכל שעשה הקיבוץ הואלהשאיל את שמו לצורך ביצוע היבוא. הקיבוץ לא הפיק כל טובת הנאה בשינוי המחירים כאמור,שכן את המכס בפועל שילמה אותה חברה. 4. בית משפט השלום דחה את שתי טענות המבקש. הואקבע כי הקיבוץ הוא "בעל הטובין" כמשמעות מושג זה בפקודה, אשר חובת הגשתהרשימונים מוטלת עליו. על פי קביעת בית המשפט, מן הראיות עלה, כי המבקש הוא שרכשאת הטובין, התקשר עם הספק, ייבא את הסחורה, והגיש את הרשימונים למכס. העובדה כיהמבקש התקשר בעסקת "גב אל גב" עם החברה הצד השלישי לפיה היא תרכוש את כלהסחורה שתיובא ותשלם את כל ההוצאות הכרוכות ביבוא אין בה כדי לשנות את העובדה כי כלפיהמכס המבקש הוא שהתקשר בהסכם היבוא של הסחורה ולפיכך חובת הגשת הרשימונים בדרךהקבועה לכך בדין חלה עליו. אשר ליסוד הנפשי הנדרש לעבירה נקבע כי הנאשם הנוסף,ששימש אורגן של הקיבוץ, ידע כי אופן הרישום ברשימונים אינו נכון, וכי המחיריםשהוצהרו בהם ובחשבונות אינם המחירים האמיתיים כפי שסוכמו עם הספק, והוא אף ידעוהתכוון כי השינויים שנערכו ברשימונים נועדו להקטנת שיעור המכס. יסוד נפשי זה שלהנאשם 2 יש לייחס גם לקיבוץ, ולפיכך יש להרשיע את שני הנאשמים בעבירות על פקודתהמכס בהן הואשמו. 5. על הכרעת הדין ערער המבקש לבית המשפטהמחוזי בחיפה. הוא השיג על קביעת בית משפט השלום כי הינו "בעל הטובין"לצורך העבירות בהן הואשם. כן טען כי הוכח כי הנאשם האחר איננו אורגן של הקיבוץ, וכילא זו בלבד שלא היה אורגן של הקיבוץ כאמור, אלא כל פעולותיו בעניין היבוא בוצעועבור החברה, הצד השלישי, ומטעמם בלבד. לפיכך לא היה מקום להרשעתו בדין. 6. בית המשפט המחוזי דחה את ערעורו של המבקש,בקובעו כי טענותיו מכוונות רובן ככולן לערער קביעות שבמהימנות ראיות וממצאיםעובדתיים שנקבעו על כי הערכאה הדיונית. הוא פסק כי בית משפט השלום התייחס למכלולהראיות והסיק את המסקנות העובדתיות המתבקשות מהן, ואין מקום שערכאת ערעור תתערבבקביעות אלה. על קביעות בית המשפט המחוזי נסבה הבקשה שלפנינו. 7. בבקשה זו חוזר המבקש על עיקרי טענותיובבית המשפט המחוזי. הוא טוען כי השאיל לחברת רז, הצד השלישי, את מספר היבואן שלוואיפשר לה לייבא באמצעותו את הטובין עבורה, כך שעניינו של הקיבוץ בייבוא הסחורההתמצה במתן אשראי לחברת רז. לטענתו, בית משפט השלום התעלם מהעדויות המצביעותבבירור על כך שהמבקש אינו בעל הטובין. הוא מוסיף וטוען כי אילו בחן בית המשפט, עלפי העדויות, מיהו הנוהג כלפי הטובין מנהג בעלים, היה מגיע למסקנה מתחייבת כי זהאינו הקיבוץ. משכך עלה, למיצער, ספק סביר בדבר היות הקיבוץ "בעל הטובין"ודי בכך כדי לזכותו מאשמה. אשר להיות הנאשם הנוסף אורגן של הקיבוץ נטען כי ביתהמשפט התעלם מעדויות המצביעות על כך שהוא פעל מטעם החברה, הצד השלישי. משכך, לאניתן, על פי הטענה, לייחס לקיבוץ יסוד נפשי המצוי בנאשם הנוסף, וגם מטעם זה איןבסיס להרשעתו. 8. דין הבקשה להידחות. עיקרה של הבקשה מכוון להתערב בקביעותשבעובדה ובממצאים שנקבעו בערכאה הדיונית באשר למהימנות ראיות. בית משפט שלערעור לאראה, ובדין כך, להתערב בקביעות אלה, ועל אחת כמה וכמה, אין מקום כי ערכאה שלישיתתיזקק לטענות אלה. הטענות בעלות הגוון המשפטי אותן מעלה המבקש נשענות על הנחה כי ישלסטות מהקביעות העובדתיות שנקבעו, וזאת אין לקבל במסגרת פנייה לערכאה שלישית.הבקשה, ביסודה, אינה מעלה שאלות עקרוניות כלליות החורגות מעניינו הפרטני של המבקש,והמצדיקות דיון בערכאה שלישית (בר"ע 103/82 חניון חיפה בע"מ נ\' מצת אור (הדר חיפה) בע"מ, פד"ילו(3) 123; רע"פ 1681/97 כהן נ\' מדינת ישראל,תק-על 97 (2) 144). הבקשה נדחית. ניתנה היום, כ"ז בסיון תשס"ה(4.7.05).ש ו פ ט ת _________________________העותק כפוף לשינויי עריכה וניסוח. 05012790_R01.doc/אממרכז מידע, טל\' 02-6750444 ; אתר אינטרנט, www.court.gov.il ']</t>
  </si>
  <si>
    <t>רע"פ 1279/05</t>
  </si>
  <si>
    <t>רע"פ 1279/05 קיבוצ יד מרדכי נ. מדינת ישראל בית המכס חיפה</t>
  </si>
  <si>
    <t>המבקש נשענות על הנחה כי ישלסטות מהקביעות העובדתיות שנקבעו, וזאת אין לקבל במסגרת פנייה לערכאה שלישית.הבקשה, ביסודה, אינה מעלה שאלות עקרוניות כלליות החורגות מעניינו הפרטני של המבקש,והמצדיקות דיון בערכאה שלישית (בר"ע 103/82 חניון חיפה בע"מ נ\' מצת אור (הדר חיפה) בע"מ, פד"ילו(3) 123; רע"פ 1681/97 כהן נ\' מדינת ישראל,תק-על 97 (2) 144). הבקשה נדחית. ניתנה היום, כ"ז בסיון תשס"ה(4.7.05).ש ו פ ט ת _________________________העותק כפוף לשינויי עריכה וניסוח. 05012790_R01.doc/אממרכז מידע, טל\' 02-6750444 ; את</t>
  </si>
  <si>
    <t>['החלטה בתיק רע"פ 395/05 בבית המשפט העליון רע"פ 395/05 - ג\' בפני: כבוד המישנה לנשיא מ\' חשין המבקש: יעיש לנקרי נ ג ד המשיבה: מדינת ישראל בקשה בהסכמה מיום 13.4.05 לשינוי מקום התייצבות החלטה לבקשתהמבקש ובהסכמת המדינה אני מחליט כי המבקש יתייצב לריצוי עונש המאסר שנגזר עליוביום שלישי, 3.5.05, עד השעה 12:00 בתחנת המשטרה בבאר-שבע. מקום התייצבות זה נקבעתחת מקום ההתייצבות שנקבע בהחלטת בית-המשפט מיום 10.4.05. היום, \u200f\u200fכ"ב ניסן תשס"ה (1.5.2005). המישנהלנשיא _________________________העותק כפוף לשינויי עריכה וניסוח. 05003950_G05.docמרכז מידע, טל\' 02-6750444 ; אתר אינטרנט, www.court.gov.il ']</t>
  </si>
  <si>
    <t>רע"פ 395/05</t>
  </si>
  <si>
    <t>רע"פ 395/05 יעיש לנקרי נ. מדינת ישראל</t>
  </si>
  <si>
    <t xml:space="preserve"> כבוד המישנה לנשיא מ\' חשין המבקש: יעיש לנקרי נ ג ד המשיבה: מדינת ישראל בקשה בהסכמה מיום 13.4.05 לשינוי מקום התייצבות החלטה לבקשתהמבקש ובהסכמת המדינה אני מחליט כי המבקש יתייצב לריצוי עונש המאסר שנגזר עליוביום שלישי, 3.5.05, עד השעה 12:00 בתחנת המשטרה בבאר-שבע. מקום התייצבות זה נקבעתחת מקום ההתייצבות שנקבע בהחלטת בית-המשפט מיום 10.4.05. היום, \u200f\u200fכ"ב ניסן תשס"ה (1.5.2005). המישנהלנשיא _________________________העותק כפוף לשינויי עריכה וניסוח. 05003950_G05.docמרכז מידע, טל\' 02-6750444 ; את</t>
  </si>
  <si>
    <t>['החלטה בתיק רע"פ 1546/05 בבית המשפט העליון רע"פ 1546/05 בפני: כבוד השופטת א\' פרוקצ\'יה המבקש: יהודה שמחוני נ ג ד המשיבה: מדינת ישראל בקשה לעיכוב ביצוע גזר דין החלטה תחילתריצוי מאסרו של המבקש כבר עוכב פעמיים וזו בקשה שלישית לעיכוב מאז נדחתה לגופהבקשת המבקש לרשות ערעור. הנסיבות המפורטות בבקשה זו אינן מעמידות עילה לעיכוב נוסףשל תחילת ריצוי עונש המאסר. אי לכך, הבקשה נדחית, על המבקש להתייצב לריצוי עונשובבית המשפט המחוזי בתל-אביב ביום 8.5.05 בשעה 10:00 כאמור בהחלטת בית משפט זה מיום27.4.05. ניתנה היום, כ"ו בניסן תשס"ה(5.5.05). ש ו פ ט ת _________________________העותק כפוף לשינויי עריכה וניסוח. 05015460_R07.docמרכז מידע, טל\' 02-6750444 ; אתר אינטרנט, www.court.gov.il']</t>
  </si>
  <si>
    <t>רע"פ 1546/05</t>
  </si>
  <si>
    <t>רע"פ 1546/05 יהודה שמחוני נ. מדינת ישראל</t>
  </si>
  <si>
    <t>יכוב ביצוע גזר דין החלטה תחילתריצוי מאסרו של המבקש כבר עוכב פעמיים וזו בקשה שלישית לעיכוב מאז נדחתה לגופהבקשת המבקש לרשות ערעור. הנסיבות המפורטות בבקשה זו אינן מעמידות עילה לעיכוב נוסףשל תחילת ריצוי עונש המאסר. אי לכך, הבקשה נדחית, על המבקש להתייצב לריצוי עונשובבית המשפט המחוזי בתל-אביב ביום 8.5.05 בשעה 10:00 כאמור בהחלטת בית משפט זה מיום27.4.05. ניתנה היום, כ"ו בניסן תשס"ה(5.5.05). ש ו פ ט ת _________________________העותק כפוף לשינויי עריכה וניסוח. 05015460_R07.docמרכז מידע, טל\' 02-6750444 ; א</t>
  </si>
  <si>
    <t>['החלטה בתיק רע"פ 7072/05 בבית המשפט העליון רע"פ 7072/05 - ד\' בפני: כבוד השופט א\' רובינשטיין המבקש: אברהם צרפתי נ ג ד המשיב: מדינת ישראל עיכוב ביצוע בשם המבקש:עו"ד גד זילברשלג, עו"ד יניב שגב.בשם המשיבה:עו"ד שאול כהן החלטה בהסכמת בא כוחהמשיבה תידחה תחילת ביצועו של עונש המאסר שעל המבקש לרצותו (ראו החלטה מיום כ\' באבתשס"ה (25.8.05)) ליום י"ח בחשון תשס"ו (20.11.05). המבקש יתייצבעד השעה 10:00 במזכירות הפלילית בבית המשפט המחוזי בתל אביב. הערבויות וצו עיכובהיציאה יישארו בעינם ובא כוח המבקש יוודא תקפותם. ניתנה היום, כ"ז תשרי תשס"ו (30.10.05). שו פ ט _________________________העותק כפוף לשינויי עריכה וניסוח. 05070720_T07.docמרכז מידע, טל\' 02-6593666 ; אתר אינטרנט, www.court.gov.il ']</t>
  </si>
  <si>
    <t>רע"פ 7072/05</t>
  </si>
  <si>
    <t>רע"פ 7072/05 אברהמ צרפתי נ. מדינת ישראל</t>
  </si>
  <si>
    <t>המבקש:עו"ד גד זילברשלג, עו"ד יניב שגב.בשם המשיבה:עו"ד שאול כהן החלטה בהסכמת בא כוחהמשיבה תידחה תחילת ביצועו של עונש המאסר שעל המבקש לרצותו (ראו החלטה מיום כ\' באבתשס"ה (25.8.05)) ליום י"ח בחשון תשס"ו (20.11.05). המבקש יתייצבעד השעה 10:00 במזכירות הפלילית בבית המשפט המחוזי בתל אביב. הערבויות וצו עיכובהיציאה יישארו בעינם ובא כוח המבקש יוודא תקפותם. ניתנה היום, כ"ז תשרי תשס"ו (30.10.05). שו פ ט _________________________העותק כפוף לשינויי עריכה וניסוח. 05070720_T07.docמרכז מידע, טל\' 02-6593666 ; את</t>
  </si>
  <si>
    <t>['החלטה בתיק רע"פ 1082/05 בבית המשפט העליון רע"פ 1082/05 - א\' בפני: כבוד השופט י\' עדיאל המבקש: צבי אלפנביין נ ג ד המשיבה: מדינת ישראל בקשה לעיון חוזר החלטה משניתנההחלטה הדוחה את בקשת רשות הערעור, סיים בית המשפט את מלאכתו ואין מקום לשוב ולשקולההכרעה בבקשה. הבקשה נדחית. ניתנה היום, י"ח באדר א\' תשס"ה(27.2.05). שו פ ט _________________________העותק כפוף לשינויי עריכה וניסוח. 05010820_I02.docש.י.מרכז מידע, טל\' 02-6750444 ; אתר אינטרנט, www.court.gov.il ']</t>
  </si>
  <si>
    <t>רע"פ 1082/05</t>
  </si>
  <si>
    <t>רע"פ 1082/05 צבי אלפנביינ נ. מדינת ישראל</t>
  </si>
  <si>
    <t>['החלטה בתיק רע"פ 1082/05 בבית המשפט העליון רע"פ 1082/05 - א\' בפני: כבוד השופט י\' עדיאל המבקש: צבי אלפנביין נ ג ד המשיבה: מדינת ישראל בקשה לעיון חוזר החלטה משניתנההחלטה הדוחה את בקשת רשות הערעור, סיים בית המשפט את מלאכתו ואין מקום לשוב ולשקולההכרעה בבקשה. הבקשה נדחית. ניתנה היום, י"ח באדר א\' תשס"ה(27.2.05). שו פ ט _________________________העותק כפוף לשינויי עריכה וניסוח. 05010820_I02.docש.י.מרכז מידע, טל\' 02-6750444 ; את</t>
  </si>
  <si>
    <t>['החלטה בתיק רע"פ 7333/05 בבית המשפט העליון רע"פ 7333/05 - א\' בפני: כבוד השופט א\' א\' לוי המבקשים: 1. חיים להב 2. משה להב נ ג ד המשיבים: 1. מדינת ישראל 2. משטרת ישראל 3. מחלקת תביעות חיפה 4. פרקליטות המדינה בקשה מטעם המבקשים לעיון חוזר בשם המבקשים: בעצמם החלטה בבקשהזו, שכותרתה "בקשה מיוחדת" ושהוגשה בידי המבקשים, שאינם מיוצגים, מתבקשבית המשפט לחזור בו מהחלטתו שלא להתיר למבקשים ערעור שני על הרשעתם בעבירות שלתקיפה חבלנית ותקיפת עובד ציבור. "בירור חוזר", כלשון המבקשים,אינו הליך מוכר בבית משפט זה, והבקשה אף אינה מעלה כל טעם, שלא נבחן בעבר, המצדיקהידרשות נוספת לעניינם. הבקשה נדחית. ניתנה היום, כ"ג באב תשס"ה(28.8.2005). ש ו פ ט_________________________העותק כפוף לשינויי עריכה וניסוח. 05073330_O02.doc/שבמרכז מידע, טל\' 02-6593666 ; אתר אינטרנט, www.court.gov.il ']</t>
  </si>
  <si>
    <t>רע"פ 7333/05</t>
  </si>
  <si>
    <t>רע"פ 7333/05 חיימ להב נ. מדינת ישראל</t>
  </si>
  <si>
    <t>בשם המבקשים: בעצמם החלטה בבקשהזו, שכותרתה "בקשה מיוחדת" ושהוגשה בידי המבקשים, שאינם מיוצגים, מתבקשבית המשפט לחזור בו מהחלטתו שלא להתיר למבקשים ערעור שני על הרשעתם בעבירות שלתקיפה חבלנית ותקיפת עובד ציבור. "בירור חוזר", כלשון המבקשים,אינו הליך מוכר בבית משפט זה, והבקשה אף אינה מעלה כל טעם, שלא נבחן בעבר, המצדיקהידרשות נוספת לעניינם. הבקשה נדחית. ניתנה היום, כ"ג באב תשס"ה(28.8.2005). ש ו פ ט_________________________העותק כפוף לשינויי עריכה וניסוח. 05073330_O02.doc/שבמרכז מידע, טל\' 02-6593666 ; את</t>
  </si>
  <si>
    <t>['החלטה בתיק רע"פ 10459/05 בבית המשפט העליון רע"פ 10459/05 בפני: כבוד השופט ס\' ג\'ובראן המבקש: רון לנדאו נ ג ד המשיבה: מדינת ישראל בקשת רשות ערעור על פסק דינו של בית המשפט המחוזי בתל אביב-יפו, בע"פ 71461/06,מיום 9.10.05 שניתן על ידי כבוד השופטת נ\' אהד בשם המבקש: עו"ד ציוןאמירבשם המשיבה: ליאנה בלומנפלד החלטה כנגדהמבקש הוגש, ביום 20.10.03, לבית-המשפט לתעבורה בתל-אביב-יפו כתב אישום (פ.ל 309/03),המייחס לו מספר עבירות: נהיגה בשכרות, עבירה לפי סעיף 62(3) לפקודת התעבורה [נוסחחדש], תשכ"א-1961 (להלן: פקודת התעבורה), בקשר עם סעיף 39א לפקודת התעבורה;נהיגה בקלות ראש, עבירה על סעיף 62(2) לפקודת התעבורה; אי ציות להוראת שוטר, עבירהלפי סעיף 23(א)(1) לתקנות התעבורה, תשכ"א-1961 (להלן: תקנות התעבורה) וסירובלמסור דגימת דם, עבירה לפי סעיף 169(א) וסעיף 169ג(א) לתקנות התעבורה. על-פי עובדות כתב האישום, נהג המבקש,כשהוא שיכור, במכוניתו ביום 17.8.03 ברחוב אבן גבירול בתל-אביב ופנה שמאלה בניגודלאור אדום שדלק ברמזור. המבקש לא ציית לשוטרים שנסעו אחריו בניידת משטרה והורו לולעצור, המשיך בנסיעה כשהוא חוצה צמתים נוספים באור אדום עד שנחסם על ידי ניידתמשטרה ונעצר, כאשר שוטר נאלץ לנפץ את חלון הרכב – או אז סירב למסור דגימת דם. בית-המשפט לתעבורה (כב\' השופט מ\' דרורי)הרשיע את המבקש בעבירה של נהיגה בשכרות וכן בעבירה של נהיגה בקלות ראש, וזיכה אותומביצוע שתי העבירות הנוספות שיוחסו לו בכתב האישום. בית המשפט גזר על המבקש קנסבסך 2500 ש"ח ופסילת רישיון לתקופה של 18 חודשים בפועל, וכן מאסר לתקופה של 4חודשים על תנאי למשך 3 שנים ופסילה מלהחזיק רישיון נהיגה לתקופה של 5 חודשים וזאתעל תנאי למשך 3 שנים. על פסק-דינו של בית-המשפט לתעבורה ערערהמבקש לבית-המשפט המחוזי בתל-אביב-יפו. בערעורו טען המבקש כנגד הרשעתו בעבירה שלנהיגה בשכרות ולחלופין, כנגד חומרת העונש. בית-המשפט המחוזי (כבוד השופטת נ\' אהד)דחה את הערעור על שני חלקיו. בית-המשפט קבע כי הכרעת הדין מנומקת ומבוססת על ראיותנסיבתיות שכולן יחד מביא למסקנה בדבר היותו של המבקש שיכור בעת נהיגתו. אשר לעונשקבע בית המשפט המחוזי כי אין בנסיבות האישיות שמנה המבקש כדי להפחית מעונש החובהשנקבע בחוק - 24 חודשי פסילה, וכי חסד עשה עימו בית המשפט כשגזר עליו 18 חודשיפסילה בלבד. מכאן בקשת רשות הערעור שבפני, בגדרה שבהמבקש על טענותיו כפי שהעלה בפני בית-המשפט המחוזי. עיקר טענת המבקש היא כנגדהרשעתו בעבירת נהיגה בשכרות על סמך מקבץ הראיות הנסיבתיות שמנה בית המשפט. לטענתו,אומנם הודה כי שתה 4 כוסיות וודקה אולם לא הוכח כי שתה אלכוהול מעל הכמות המותרתבחוק. עוד טוען הוא כי אין כל משקל ראייתי לעובדה שנדף ממנו ריח אלכוהול. המבקשטוען כי נסיעתו תוך חציית רמזורים באור אדום מעידה על החלטה רציונאלית ולא עלשכרות ואף ניפוץ שמשת חלון המכונית אינו מעיד על כך שנהג בשכרות. לפיכך, מבקש הואלבטל את הרשעתו בעבירת הנהיגה בשכרות. לחלופין, משיג הוא על חומרת העונש. מנגד, תומכת המשיבה בפסק-דינו שלבית-המשפט המחוזי ומבקשת לדחות את בקשת רשות הערעור. לטענתה, אין בבקשה הצדקה למתןרשות ערעור. המשיבה טוענת כי הרשעתו של המבקש בעבירת הנהיגה בשכרות מבוססת עלראיות נסיבתיות המשתלבות היטב זו עם זו וכי בדין קבעו שתי ערכאות כי מדובר בראיותמספיקות להוכחת אשמתו של המבקש. אף פסק הדין עליו מסתמך המבקש (ר"ע 666/86 סאמיסודקי עודה נ\' מדינת ישראל, פ"ד מ(4), 463, להלן: הלכת עודה), אין בו כדילהועיל למבקש שכן נקבע שם כי ניתן להוכיח את עובדת שכרותו של אדם אף ללא בדיקתשכרות מדעית, אלא בראיות אחרות, וכך עשה בית המשפט. החלטתי לדחות את הבקשה. עניינו של המבקש נדון בפני שתי ערכאותאשר נתנו את דעתן על עובדות הפרשה ועל טענותיו של המבקש, זאת בהסתמך על הראיות אשרהוצגו בפניהם ונראה, כי לאור האמור, אין מקום לבדיקה נוספת של עניין זה בערכאהשלישית. הלכה היא, כי מתן רשות לערער בגלגול שלישי, ניתנת במשורה באותם מקריםחריגים אשר מעוררים שאלה בעלת חשיבות כללית וציבורית שעניינה איננו רק רלבנטילבעלי-הדין. במקרה שבפני, כך נראה, הבקשה אינה מעוררת כל שאלה משפטית עקרוניתוהמבקש אף לא הצביע על כל עילה המצדיקה דיון בגלגול שלישי (ראו ר"ע 103/82חניון חיפה בע"מ נ\' מצת אור (הדר חיפה) בע"מ, פ"ד לו (3) 123). כאמור,שתי ערכאות בחנו את הראיות בעניינו של המבקש וקבעו כי יש במכלול הראיות כדי להביאלהרשעתו מעבר לכל ספק סביר בעבירת הנהיגה בשכרות. הראיות עליהן הסתמכו היו אופןהנהיגה של המבקש עד שנעצר: התעלמותו מאורות אדומים בצמתים בהם נסע, אי הבחנתובשוטרים אשר כרזו לו וביקשו ממנו לעצור, אילוץ שוטר לנפץ את חלון המכונית כדילעורר את תשומת לב המבקש, יחד עם ריח האלכוהול שנדף מפיו והודייתו כי שתה 4 כוסיותוודקה בטרם נהג במכונית. גם אני סבור, כמו שתי הערכאות דלמטה, כי יש במכלול הראיותכדי להביא למסקנה שהמבקש נהג בשכרות על פי הלכת עודה, שלפיה ניתן להוכיח את עובדתשכרותו של אדם אף ללא בדיקה מדעית, ולא מצאתי בטענות המבקש עילה להתערב בהרשעתובעבירה זו. אף טענת המבקש לגבי חומרת העונש דינהלהידחות. הלכה היא, כי טענות בדבר חומרת העונש לעולם אינן מקימות עילה למתן רשותערעור, זולת באותם המקרים בהם מתגלה סטייה מהותית ממדיניות הענישה המקובלת (ראורע"פ 6131/05 אליהו מחפוד נ\' מדינת ישראל, (טרם פורסם)). המקרה של המבקש אינונמנה על מקרים אלה במיוחד לאור העובדה שהעונש אשר הוטל על המבקש, הינו עונש מופחתמן העונש המינימאלי המצוין בחוק, וכי בכך "חסד עשה בית המשפט עימו".אשר-על-כן, בקשת רשות הערעור נדחית. ניתן היום, ג\' באייר תשס"ו (1.5.06). שו פ ט ______________________העותק כפוף לשינויי עריכה וניסוח. 05104590_H02.docמרכז מידע, טל\' 02-6593666 ; אתר אינטרנט, www.court.gov.il ']</t>
  </si>
  <si>
    <t>רע"פ 10459/05</t>
  </si>
  <si>
    <t>רע"פ 10459/05 רונ לנדאו נ. מדינת ישראל</t>
  </si>
  <si>
    <t>ינן מקימות עילה למתן רשותערעור, זולת באותם המקרים בהם מתגלה סטייה מהותית ממדיניות הענישה המקובלת (ראורע"פ 6131/05 אליהו מחפוד נ\' מדינת ישראל, (טרם פורסם)). המקרה של המבקש אינונמנה על מקרים אלה במיוחד לאור העובדה שהעונש אשר הוטל על המבקש, הינו עונש מופחתמן העונש המינימאלי המצוין בחוק, וכי בכך "חסד עשה בית המשפט עימו".אשר-על-כן, בקשת רשות הערעור נדחית. ניתן היום, ג\' באייר תשס"ו (1.5.06). שו פ ט ______________________העותק כפוף לשינויי עריכה וניסוח. 05104590_H02.docמרכז מידע, טל\' 02-6593666 ; את</t>
  </si>
  <si>
    <t>['החלטה בתיק רע"פ 7125/05 בבית המשפט העליון רע"פ 7125/05 בפני: כבוד השופט ס\' ג\'ובראן המבקש: לירון מהבש נ ג ד המשיבה: מדינת ישראל בקשת רשות ערעור על פסק-דין של בית-המשפט המחוזי בתל-אביב-יפו בע"פ 70387/05 מיום 11.7.05, שניתן על-ידי כבוד השופטת י\' אמסטרדם בשם המבקש: עו"ד דודגולןבשם המשיבה: עו"ד זיואריאלי החלטה כנגדהמבקש הוגש, ביום 15.12.04, לבית-המשפט לתעבורה בתל-אביב-יפו כתב אישום (ת.פ.10033/05), המייחס לו עבירה של סטיה מנתיב הנסיעה וגרם חבלה של ממש - עבירה עלתקנה 41 לתקנות התעבורה, תשכ"א-1961 (להלן: תקנות התעבורה) ביחד עם סעיף38(3) לפקודת התעבורה (נוסח חדש), תשכ"א-1961 (להלן: פקודת התעבורה); וכן עבירהשל נהיגה בקלות ראש וגרם חבלה של ממש – עבירה על סעיף 62(2) לפקודת התעבורה ביחדעם סעיף 38(3) לפקודת התעבורה. על-פי עובדות כתב האישום, נהג המבקש ברכבביום 2.9.04, סמוך לשעה 01:30, ברחוב אהרונוביץ בחולון. אותה עת חנו בכיוון נסיעתושל המבקש (מימינו) ובמקביל למדרכה, 7 כלי רכב; בניגוד לכיוון נסיעתו (משמאלו) חנובמקביל למדרכה 3 כלי רכב. המבקש לא נתן את דעתו לדרך, איבד שליטה על רכבו, סטהמנתיב נסיעתו ימינה ופגע בשבעת כלי הרכב שחנו מימינו והדף אותם זה לעבר זה. אחר כךסטה עם רכבו שמאלה, עבר אל הנתיב הנגדי, חצה אותו לרוחבו ופגע בשלושת כלי הרכבשחנו משמאלו. לבסוף, נעצר הרכב לרוחב הנתיב בכיוון הנגדי. כתוצאה מהתאונה נגרמולאחד מנוסעי רכבו של המבקש חבלות של ממש – שברים בצלעות, שבר בלסת, שבר מרוסקבזרוע ימין וכן חבלות בריאה הימנית. בנוסף, נחבלו כתוצאה מהתאונה המבקש עצמו, וכן3 נוסעים נוספים. בדיון מיום 14.2.05 השיב המבקש לכתבהאישום, כי הוא מודה באחריות לתאונה. לטענתו, הגם שהוא סטה מנתיב נסיעתו, אין זהנכון, כי הייתה נהיגה בקלות ראש. לטענת המבקש, הוא איבד את השליטה על הרכב, כי לחץעל דוושת הדלק במקום על דוושת הבלמים. לאור תשובתו של המבקש לכתב האישום, הרשיעבית-המשפט לתעבורה את המבקש בעבירות שיוחסו לו בכתב האישום וגזר עליו קנס בסך 750ש"ח ופסילת רישיון לתקופה של 5 שנים. בגזר-דינו ציין בית-המשפט לתעבורהכדלקמן: "כל אשר מתריעים מפניו בנהיגה אירע במקרה זה. נהג צעיר, בלתימיומן הנוסע בשעת לילה מאוחרת. מסיע חברים, התחמקות מלנהוג עם מלווה וללמודולהתנסות בנהיגה, נהג צעיר, פרוע, בלתי מימון, גורם לתאונה קשה ביותר, תוך מעורבותשל מספר כלי רכב ותוצאות קשות לנוסעים. תאונה שאך בנס לא הסתיימה בתוצאהקטלנית". על פסק-דינו של בית-המשפט לתעבורה ערערהמבקש לבית-המשפט המחוזי בתל-אביב-יפו. בערעורו טען המבקש, כי לא היה מיוצג בזמןהדיונים בערכאה הדיונית ולא נועץ בעורך-דין. עוד טען המבקש, כי לא היה מקוםלהרשיעו בעבירה של נהיגה בקלות ראש לפי סעיף 62(2) לפקודת התעבורה, שכן הוא איבדשליטה "עקב גורם עלום כלשהוא". עוד טען המבקש, כי לסטיית רכבו של המבקשמנתיבו תרמה העובדה, כי רכב חנה במקום אסור וכי המבקש ניסה למנוע התנגשות באותו רכב. בית-המשפט המחוזי (כבוד השופטת י\'אמסטרדם) דחה את הערעור ואישר את פסק-הדין של בית-המשפט לתעבורה. בית-המשפט דחה אתטענת המבקש, לפיה לא הוכחה רשלנות מצידו. נקבע, כי המבקש הודה ודבריו שנרשמובפרוטוקול הם שגיבשו את ההרשעה בעבירה של נהיגה בקלות ראש. מכאן בקשת רשות הערעור שבפני, בגדרה שבהמבקש על טענותיו כפי שהעלה בפני בית-המשפט המחוזי. עיקר טענת המבקש הוא, כי נגרםלו עוול בשל הרשעתו בעבירה שלא הודה בביצועה. לטענתו, כתב האישום מלכתחילה אינומגלה את אשמתו של המבקש בעבירה של נהיגה בקלות ראש, שכן הוא אינו מפרט מדועהתנהגותו מגעת כדי "קלות ראש". לבסוף טוען המבקש, כי עונש הפסילה שהושתעליו הינו כבד מדי. מנגד, תומכת המשיבה בפסק-דינו שלבית-המשפט המחוזי ומבקשת לדחות את בקשת רשות הערעור. לטענתה, אין בבקשה הצדקה למתןרשות ערעור. המשיבה טוענת, כי התאונה נגרמה לגרסתו של המבקש מבלבול בין דוושת הדלקלדוושת הבלמים. כמו-כן, המבקש החזיק ברישיון נהיגה במשך חודשיים בלבד ובתקופה זולא נהג כלל. עוד מוסיפה המשיבה, כי המבקש נהג בשעת לילה מאוחרת ובסוג רכב שאינומכיר. נהיגה כזו, לטענת המשיבה, הינה נהיגה חסרת זהירות, העולה כדי נהיגה בקלותראש. החלטתי לדחות את הבקשה. עניינו של המבקש נדון בפני שתי ערכאות.הכלל הוא, כי הרשות לערער ניתנה במשורה באותם מקרים המעוררים שאלה בעלת חשיבותכללית, החורגת מעניינם הפרטיקולרי של בעלי-הדין. במקרה דנן, הבקשה אינה מעוררת כלשאלה משפטית עקרונית החורגת מעניינם הספציפי של הצדדים לה והמבקש לא הצביע עלעילה, המצדיקה דיון בגלגול שלישי (ראו ר"ע 103/82 חניון חיפה בע"מ נ\' מצת אור (הדר חיפה) בע"מ,פ"ד לו (3) 123). בתשובתו לכתב האישום, בדיון מיום14.2.05, השיב המבקש כדלקמן: "זה נכון שסטיתי מנתיב נסיעתי ונכון שנגרמו חבלות לנוסעים איתי.אבל זה לא נכון שהייתה נהיגה בקלות ראש. אני אבדתי את השליטה על הרכב כי לחצתי גזבמקום ברקס. אני למדתי נהיגה על הילוכים. בתקופת [כך במקור] שאחרי שקיבלתי רשיוןוהייתי צריך לנסוע עם מלווה, לא נהגתי בכלל כי היה לנו אוטו אבל לא היה היה [כךבמקור] לנו ביטוח ולא היה טסט. כשהסתיימה תקופת המלווה, נהגתי באוטו והוא אוטומט.כשאבדתי שליטה לא ידעתי איך להגיב, אז לחצתי גז במקום ברקס. אני מודה באחריותלתאונה". אף לי נראה, כי קביעתו של בית-המשפטהמחוזי - לפיה מגרסתו של המבקש, בעת מתן תשובה לכתב האישום, עלתה אשמתו בעבירותבהן הורשע - בדין יסודה. המבקש החזיק ברישיון נהיגה במשך חודשייםבלבד ובתקופה זו הוא לא נהג כלל, כפי שתיאר בעדותו. כמו-כן, המבקש נהג בשעת לילהמאוחרת, בסביבות השעה 02:30. עוד יש לציין, כי המבקש נהג בסוג רכב שאינו מכיר ואףלאחר פגיעת הרכב בשורת כלי הרכב (מימינו), המשיך הרכב בנסיעה, חצה את נתיב הנסיעהלכל רוחבו ופגע בשורת כלי הרכב מעברו השני של נתיב הנסיעה (משמאלו). מסכים אני, כיבנסיבות המתוארות, נהיגתו של המבקש עולה כדי נהיגה בקלות ראש. אשר לחומרת העונש, כידוע, אין בית-משפטזה נוהג ליתן רשות ערעור, כאשר הבקשה מתייחסת לחומרת העונש שנגזר (ראו רע"פ1174/97 עזרא רפאלי נ\' מדינת ישראל (לאפורסם)). בענייננו, העונש שהוטל על המבקש הינו ראוי לאור חומרת המעשה ותוצאותיו.כך למשל, התחשב בית-המשפט, בכך שהמבקש הינו חייל בשירות סדיר, אשר אמצעיו הכלכלייםמוגבלים ועל כן הקל עמו בעונש הקנס. אשר-על-כן, בקשת רשות הערעור נדחית. ניתנה היום, ה\' בחשון תשס"ו(7.11.05). שו פ ט _________________________העותק כפוף לשינויי עריכה וניסוח. 05071250_H03.docמרכז מידע, טל\' 02-6593666 ; אתר אינטרנט, www.court.gov.il ']</t>
  </si>
  <si>
    <t>רע"פ 7125/05</t>
  </si>
  <si>
    <t>רע"פ 7125/05 לירונ מהבש נ. מדינת ישראל</t>
  </si>
  <si>
    <t>, אין בית-משפטזה נוהג ליתן רשות ערעור, כאשר הבקשה מתייחסת לחומרת העונש שנגזר (ראו רע"פ1174/97 עזרא רפאלי נ\' מדינת ישראל (לאפורסם)). בענייננו, העונש שהוטל על המבקש הינו ראוי לאור חומרת המעשה ותוצאותיו.כך למשל, התחשב בית-המשפט, בכך שהמבקש הינו חייל בשירות סדיר, אשר אמצעיו הכלכלייםמוגבלים ועל כן הקל עמו בעונש הקנס. אשר-על-כן, בקשת רשות הערעור נדחית. ניתנה היום, ה\' בחשון תשס"ו(7.11.05). שו פ ט _________________________העותק כפוף לשינויי עריכה וניסוח. 05071250_H03.docמרכז מידע, טל\' 02-6593666 ; את</t>
  </si>
  <si>
    <t>['החלטה בתיק רע"פ 4108/05 בבית המשפט העליון בשבתו כבית משפט לערעורים פליליים רע"פ 4108/05 רע"פ 4110/05 רע"פ 4120/05 בפני: כבוד השופט י\' עדיאל המבקש ברע"פ 4108/05: ויקטור שניידרמן המבקש ברע"פ 4110/05: אלכסיי וולוביק המבקש ברע"פ 4120/05: ניקולאי טיטוב נ ג ד המשיבה: מדינת ישראל בקשת רשות ערעור על פסק דינו של בית המשפט המחוזי בחיפה בע"פ 102/05 מיום 24.03.05 שניתן על-ידי כבוד סגן הנשיא ח\' פיזם והשופטים א\' שיף ו-ב\' בר-זיו בשם המבקש ברע"פ 4108/05: בשם המבקש ברע"פ 4110/05: עו"ד עלאא סלימאן עו"ד ויסאם עראף בשם המבקש ברע"פ 4120/05: עו"ד אסף בוחבוט החלטה בפניבקשות רשות ערעור על פסק דינו של בית המשפט המחוזי בחיפה בע"פ 102/05, (סגןהנשיא: ח\' פיזם והשופטים: א\' שיף ו-ב\' בר-זיו) מיום 24.3.05, אשר דחה את ערעורהמבקשים על גזר דינו של בית המשפט השלום בקריות שניתן בת.פ. 1312/04 (השופט מ\'ארגמן) מיום 21.12.04. המבקשים הורשעו בבית המשפט השלום, על-פיהודייתם, בתקיפה בתנאים מחמירים לפי סעיף 382(א) ו-380 לחוק העונשין,תשל"ז-1977 (להלן - חוק העונשין). המבקשים ברע"פ 4108/05 ו-4120/05 הודווהורשעו גם בגניבה לפי סעיפים 384 ו-29 לחוק העונשין. המבקשים הורשעו, על-פיהודייתם, גם בפריצה לרכב בצוותא, גניבת חלקי רכב בצוותא והחזקת כלי פריצה בת.פ.2940/04 שצורף לבקשת המבקשים. על המבקשים ברע"פ 4108/05 ו-4120/05נגזרו 12 חודשי מאסר בפועל, 12 חודשי מאסר על תנאי לתקופה של שלוש שנים ופיצוי אחדהנפגעים בסך 2000 ש"ח. על המבקש ברע"פ 4110/05 נגזרו 8 חודשי מאסרבפועל, 12 חודשי מאסר על תנאי לשלוש שנים ופיצוי אחד הנפגעים בסך 2000 ש"ח. המבקשיםערערו לבית המשפט המחוזי על חומרת העונש, אך ערעורם נדחה. בפני טוענים המבקשים כי טעה בית המשפטקמא משלא נתן את המשקל הראוי לעברם הנקי של המבקשים, ולתסקיר שירות המבחן בעניינם,הממליץ על עונשי מאסר על תנאי ועבודות שירות. לטענתם, עונש המאסר יפגע בגיוסםהקרוב לצבא, ולסילוקו מהצבא של המבקש ברע"פ 4108/05 שכבר החל בשירותו הצבאי.כמו-כן מציינים המבקשים את נסיבותיהם האישיות, ומביעים חרטה על מעשיהם. דין הבקשה להידחות. עניינם של המבקשיםאינו מצדיק דיון בערכאה שלישית, לאחר ששתי הערכאות הקודמות נתנו דעתן לעונש הראוילמבקשים בגין הרשעתם. הלכה ידועה היא, כי לא תינתן רשות ערעור בעניינים הנוגעיםלחומרת עונש אלא במקרים חריגים ומיוחדים, שבהם מתעוררת שאלה בעלת חשיבות כללית, אוכאשר התערבות בית המשפט נדרשת למניעת עיוות דין (רע"פ 2139/04 פלוני נ\'מ"י (טרם פורסם); רע"פ 129/99 עזאם נ\' מדינת ישראל (טרם פורסם);רע"פ 1174/97 רפאלי נ\' מדינת ישראל (טרםפורסם)). עניינם של המבקשים אינו בא בגדר אותם מקרים. שיקולי הענישה הצריכיםלעניין נשקלו לגופם בידי שתי הערכאות הקודמות ואוזנו כראוי, והחלטותיהן אינן מעלותטעמים טובים להתערבות ערכאה שלישית. גם בדחיית המלצת תסקיר שירות המבחן, חרף המשקלהנכבד שיש לייחס לה, אין כדי להצדיק דיון בערכאה שלישית (רע"פ 11841/04 קרינאווי נ\' מדינת ישראל (טרם פורסם); רע"פ 10904/04 מיארה נ\'מדינת ישראל (טרם פורסם)). על בית המשפט ליתן את דעתו גם על ההיבטיםהאחרים ששירות המבחן אינו מופקד עליהם ולשקול את כלל שיקולי הענישה, לרבות ההרתעהוהגמול, כפי שנעשה במקרה שבפנינו. הבקשות לרשות ערעור נדחות. המבקשים יתייצבו לריצוי עונשם במזכירותהפלילית בבית המשפט המחוזי בחיפה, ביום 29.5.2005 עד השעה 11:00. ניתנה היום, ח\' באייר תשס"ה (17.5.2005). שו פ ט _________________________העותק כפוף לשינויי עריכה וניסוח. 05041080_I03.docש.י.מרכז מידע, טל\' 02-6750444 ; אתר אינטרנט, www.court.gov.il ']</t>
  </si>
  <si>
    <t>רע"פ 4108/05</t>
  </si>
  <si>
    <t>רע"פ 4108/05 ויקטור שנידרמנ נ. מדינת ישראל</t>
  </si>
  <si>
    <t>שראל (טרם פורסם); רע"פ 10904/04 מיארה נ\'מדינת ישראל (טרם פורסם)). על בית המשפט ליתן את דעתו גם על ההיבטיםהאחרים ששירות המבחן אינו מופקד עליהם ולשקול את כלל שיקולי הענישה, לרבות ההרתעהוהגמול, כפי שנעשה במקרה שבפנינו. הבקשות לרשות ערעור נדחות. המבקשים יתייצבו לריצוי עונשם במזכירותהפלילית בבית המשפט המחוזי בחיפה, ביום 29.5.2005 עד השעה 11:00. ניתנה היום, ח\' באייר תשס"ה (17.5.2005). שו פ ט _________________________העותק כפוף לשינויי עריכה וניסוח. 05041080_I03.docש.י.מרכז מידע, טל\' 02-6750444 ; את</t>
  </si>
  <si>
    <t>['החלטה בתיק רע"פ 11677/05 בבית המשפט העליון רע"פ 11677/05 - א\' בפני: כבוד השופט א\' א\' לוי המבקש: אוריאל דודסון נ ג ד המשיבה מדינת ישראל בקשת רשות ערעור על פסק-דינו של בית המשפט המחוזי בירושלים, מיום 6.11.05, בתיקים ע"פ 8569/04, 8721/04, שניתנו על ידי כבוד השופטים: ד\' חשין, ע\' חבש, י\' שפירא ובקשה לעיכוב ביצוע בשם המבקש: בעצמו החלטה 1. המבקש עמד לדין בפני בית-משפט השלום בירושלים, באשמתביצועם של מעשים מגונים בשישה קטינים, שטרם מלאו להם 14 שנים, מעשים המהוויםעבירות לפי סעיף 384(א) לחוק העונשין, תשל"ז-1977 בנסיבותיו של סעיף345(א)(3) לחוק. 2. נוכח אופיין של העבירות וגילם הצעיר שלהמתלוננים, נגבו עדויותיהם של הקטינים באמצעות חוקר ילדים, כמתחייב מהחוק לתיקוןדיני הראיות (הגנת ילדים), תשט"ו-1955 (להלן: "החוק"). עם זאת,העידו בבית-המשפט ארבעה מהקטינים, אולם לנוכח העובדה כי גרסתם של שני הקטיניםהאחרים הובאה מפיו של חוקר הילדים, היו עדויות אלו טעונות סיוע, כמתחייב מסעיף 11לחוק. סיוע זה מצא בית המשפט בעדותם של הקטינים האחרים אשר הופיעו בפניו. 3. בסופו של יום, מצא בית-משפט השלום אתעדויותיהם של חמישה מן המתלוננים מהימנות, ובעקבות כך הורשע המבקש בחמישה מתוך ששתהאישומים שיוחסו לו. מן האישום הרביעי, אשר להוכחתו הוגשה עדות הקטין באמצעות חוקרילדים, זוכה המבקש מחמת הספק. בעקבות ההרשעה, נגזרו למבקש שנתיים מאסר, שנה מאסרעל-תנאי, והוא חויב לפצות את המתלוננים בסכום כולל של 50,000 ש"ח. 4. כנגד פסק דינה של הערכאה הראשונה הגישהמבקש ערעור לבית-המשפט המחוזי, בעוד שהמשיבה ערערה כנגד קולת העונש. בערעורו טעןהמבקש, בין היתר, כי לא ניתן היה לראות את עדויות הקטינים שהעידו בבית-המשפטכראיות סיוע, הואיל והמתלוננים בתיק היו הם בני שלוש משפחות הקשורות זו בזו בקשרימשפחה וידידות, ועל כן מהימנותן מוטלת בספק. עוד נטען, כי בית-משפט השלום שגה כאשרהסתמך על חוות-דעתו של חוקר הילדים לעניין מהימנות הקטינים שהעידו בפניו, שעה שהיהבכוחו להתרשם מהקטינים באופן ישיר ובדרך בלתי אמצעית. 5. בית-המשפט המחוזי (סגן הנשיא ד\' חשיןוהשופטים ע\' חבש וי\' שפירא), בפסק דין מפורט ומנומק בהרחבה, החליט לזכות את המבקש,מחמת הספק, מן האישום השני, משום שבעדות שגבה חוקר הילדים מן המתלוננת באישום זה,נמסרו פרטים אליהם לא נדרש החוקר, ושהיו, לטעמו של בית-המשפט, משוללי הגיון. לאורזיכויו של המבקש מן האישום השני, נקבע כי אין עוד צורך להידרש לטענות בדבר ראיותהסיוע ביחס לאישום זה. המבקש זוכה גם מחלק מפרטיו של האישום החמישי. יתר חלקיההרשעה נותרו על כנם, אף שבית-המשפט המחוזי ראה להעיר כי: "יש לכאורה ממש בטענה זו של המערער, שכן ... מוטב היה להימנעמלכתחילה מלקבל את העדות [של חוקר הילדים] בנושא המהימנות ... מכל מקום, מאחר שבית-המשפט נימקמדוע הקטינות שהעידו לפניו מהימנות ... אין בטענה זו כדי לבטל את התרשמותו שלבית-המשפט, וממילא, כאמור, שיקולי ההיגיון דווקא תומכים ברובם בהתרשמותו ולאסותרים אותה" (עמ\' 35 ואילך לפסק-דינו של בית-המשפט המחוזי). כפועל יוצא מזיכויו של המבקש מן האישוםהשני ומחלקים מן האישום החמישי, הועמד העונש על 20 חודשי מאסר, והפיצוי הופחתלסכום של 40,000 ש"ח. המאסר על תנאי נותר על כנו. 6. המבקש עותר לקבלת רשות ערעור, וזאת עליסוד הטענות שהעלה בפני בית-משפט קמא, עליהן הוא מוסיף את הטענה לפיה במהלךהדיונים שקדמו להכרעת-הדין, הזכירה המשיבה, שלא כדין, את עברו הפלילי. בכך, טועןהמבקש, נגרם לו עיוות-דין. 7. דין הבקשה להידחות. ההלכה הנוהגת היאכי רשות ערעור אינה ניתנת על דרך הכלל, אלא רק מקום בו הבקשה מעלה שאלה בעלתחשיבות כללית, החורגת מגדר עניינו הפרטני של המבקש. הבקשה שבפני אינה מעלה שאלה מעיןזו. אדרבא, חרף הכסות המשפטית בה הלביש המבקש את בקשתו, בסופו של דבר איןמדובר אלא בהשגות בשאלות של עובדה אשר נדונו והוכרעו בפני שתי ערכאות, ולא מצאתיכי הוכחו טעם או עילה ללבנן בשלישית. הבקשה נדחית, וממילא נדחית הבקשה לעכב אתביצועו של העונש. ניתנה היום, כ"ד בכסלו תשס"ו(25.12.2005). ש ו פ ט _________________________העותק כפוף לשינויי עריכה וניסוח. 05116770_O01.doc/שבמרכז מידע, טל\' 02-6593666 ; אתר אינטרנט, www.court.gov.il ']</t>
  </si>
  <si>
    <t>רע"פ 11677/05</t>
  </si>
  <si>
    <t>רע"פ 11677/05 אוריאל דיווידסונ נ. מדינת ישראל</t>
  </si>
  <si>
    <t>בו הבקשה מעלה שאלה בעלתחשיבות כללית, החורגת מגדר עניינו הפרטני של המבקש. הבקשה שבפני אינה מעלה שאלה מעיןזו. אדרבא, חרף הכסות המשפטית בה הלביש המבקש את בקשתו, בסופו של דבר איןמדובר אלא בהשגות בשאלות של עובדה אשר נדונו והוכרעו בפני שתי ערכאות, ולא מצאתיכי הוכחו טעם או עילה ללבנן בשלישית. הבקשה נדחית, וממילא נדחית הבקשה לעכב אתביצועו של העונש. ניתנה היום, כ"ד בכסלו תשס"ו(25.12.2005). ש ו פ ט _________________________העותק כפוף לשינויי עריכה וניסוח. 05116770_O01.doc/שבמרכז מידע, טל\' 02-6593666 ; את</t>
  </si>
  <si>
    <t>['החלטה בתיק רע"פ 2809/05 בבית המשפט העליון רע"פ 2809/05 - ט\' בפני: כבוד השופטת מ\' נאור המבקש: גבריאל טסה נ ג ד המשיבה: מדינת ישראל בקשה דחופה לעיכוב ביצוע בשם המבקש: עו"ד אמירדנוס החלטה 1. ביום22.5.2005 דחה חברי, השופט רובינשטיין, את בקשת רשות הערעור של המבקש והורה שהמבקשיתייצב לריצוי עונשו ביום 14.6.2005. 2. היום, 10.6.2005, הגיש המבקש בקשה נוספתלעיכוב ביצוע גזר הדין עקב הגשת בקשת חנינה. המשיבה מתנגדת לבקשה. 3. בקשת רשות הערעור נדונה והוכרעה, ומכלמקום, הגשת בקשת חנינה אינה מעכבת ביצועו של עונש מאסר. 4. הבקשה נדחית. ניתנה היום, ג\'סיון, תשס"ה (10.6.2005). שו פ ט ת _________________________העותק כפוף לשינויי עריכה וניסוח. 05028090_C08.docעעמרכז מידע, טל\' 02-6750444 ; אתר אינטרנט, www.court.gov.il ']</t>
  </si>
  <si>
    <t>רע"פ 2809/05</t>
  </si>
  <si>
    <t>רע"פ 2809/05 גבריאל טסה נ. מדינת ישראל</t>
  </si>
  <si>
    <t>ס החלטה 1. ביום22.5.2005 דחה חברי, השופט רובינשטיין, את בקשת רשות הערעור של המבקש והורה שהמבקשיתייצב לריצוי עונשו ביום 14.6.2005. 2. היום, 10.6.2005, הגיש המבקש בקשה נוספתלעיכוב ביצוע גזר הדין עקב הגשת בקשת חנינה. המשיבה מתנגדת לבקשה. 3. בקשת רשות הערעור נדונה והוכרעה, ומכלמקום, הגשת בקשת חנינה אינה מעכבת ביצועו של עונש מאסר. 4. הבקשה נדחית. ניתנה היום, ג\'סיון, תשס"ה (10.6.2005). שו פ ט ת _________________________העותק כפוף לשינויי עריכה וניסוח. 05028090_C08.docעעמרכז מידע, טל\' 02-6750444 ; את</t>
  </si>
  <si>
    <t>['החלטה בתיק רע"פ 1533/05 בבית המשפט העליון רע"פ 1533/05 בפני: כבוד השופט א\' א\' לוי המבקש: אהרון ארנון נ ג ד המשיבה: מדינת ישראל בקשת רשות ערעור על פסק דינו של בית המשפט המחוזי בתל-אביב-יפו, מיום 23.1.05, בתיק ע"פ 70790/04, שניתן על ידי כבוד השופט ע\' מודריק המבקש: בעצמו החלטה 1. בתאריך כ"א באדר תשס"ד (14 במרץ, 2004), הורשעהמבקש בבית-משפט השלום לתעבורה בתל אביב-יפו, באי ציות לאור אדום ברמזור, עבירהלפי תקנה 22א לתקנות התעבורה, התשכ"א-1961, והוטל עליו קנס בסך 1,000ש"ח. ערעורו לבית-המשפט המחוזי בתל אביב-יפו נדחה, ועתה הוא עותר לקבלתה שלרשות ערעור. את בקשתו סומך המבקש על שתי טענותעיקריות: ראשית, שעה שברמזור התחלף האור לאדום, הוא היה כבר במרכזו של הצומת.המערער הוסיף וטען, כי מדובר ברמזור בו דולק האור הירוק זמן קצר שאינו מאפשר לרכבלחצותו במועד. שנית, בפני בית המשפט המחוזי לא עמדו המוצגים שיש בהם כדי לאמת אתגרסתו, וממילא גם להוכיח את חפותו. אין בידי להושיע את המבקש. השאלה המרכזיתשעמדה להכרעתו של בית משפט השלום לתעבורה, הייתה אם המבקש נכנס לצומת באור ירוק(כטענתו), או באור אדום (כטענת המשיבה). זו שאלה עובדתית מובהקת, אשר הוכרעה עלבסיס האמון שנתנה הערכאה הראשונה בעדותם של שניים: השוטר בורה ציון, אשר ענה לשאלתהמבקש בחקירתו הנגדית: "ראיתי את הרכב שלך פונה שמאלה באור אדום מלא"(ראו עמוד 2 לפרוטוקול הדיון מיום 28.12.03). העדות הנוספת הייתה של המתנדב גדעוןיצחק, אשר השיב, אף הוא בחקירה הנגדית, בזו הלשון: "לא יתכן שעברת את קוהעצירה באור ירוק..." (ראו עמוד 2 לפרוטוקול מיום 15.2.04). בהכרעות עובדתיות מסוג זה אין בית משפטשל ערעור נוטה להתערב, הואיל והן מתבססות על התרשמותה הישירה של הערכאה הדיוניתממהימנותם של העדים המופיעים בפניה. אותו כלי חשוב של "התרשמות ישירה" אינועומד לרשותה של ערכאת הערעור, וזו מכריעה במחלוקת המובאת בפניה בהתבסס על פרוטוקולהדיון בלבד. ובאשר לחסרונה של הקלטת אשר תיעדה את הנעשה באותה צומת, לא היה בחסרזה כדי להועיל למבקש במהלך הדיון בבית המשפט המחוזי, באשר בין אם השקפתו לענייןהמרחק הנדרש לחציית הצומת נכונה היא ובין אם לאו, אין בכך כדי לשנות מממצאו של ביתהמשפט לתעבורה, אשר התבסס על עדויותיהם של השוטר והמתנדב, ולפיהן החל המבקש אתהחצייה באור אדום. בנסיבות אלו לא נפל פגם בפסק דינו של ביתהמשפט המחוזי, ועל כן גם לא הוכחה עילה למתן רשות ערעור בפני בית משפט זה. רשות זויוחדה למקרים בהם מתעוררות שאלות משפטיות, להן נודעת חשיבות כללית באשר הן עשויותלהשליך על עניינם של מתדיינים נוספים, ולא רק אלה השותפים להליך הנוכחי. לא כזההוא עניינו של המבקש, ומכאן החלטתי לדחות את הבקשה. ניתנה היום, י"א באדר א\' תשס"ה(20.2.2005). ש ו פ ט _________________________העותק כפוף לשינויי עריכה וניסוח. 05015330_O01.doc/שבמרכז מידע, טל\' 02-6750444 ; אתר אינטרנט, www.court.gov.il ']</t>
  </si>
  <si>
    <t>רע"פ 1533/05</t>
  </si>
  <si>
    <t>רע"פ 1533/05 אהרונ ארנונ נ. מדינת ישראל</t>
  </si>
  <si>
    <t>תהחצייה באור אדום. בנסיבות אלו לא נפל פגם בפסק דינו של ביתהמשפט המחוזי, ועל כן גם לא הוכחה עילה למתן רשות ערעור בפני בית משפט זה. רשות זויוחדה למקרים בהם מתעוררות שאלות משפטיות, להן נודעת חשיבות כללית באשר הן עשויותלהשליך על עניינם של מתדיינים נוספים, ולא רק אלה השותפים להליך הנוכחי. לא כזההוא עניינו של המבקש, ומכאן החלטתי לדחות את הבקשה. ניתנה היום, י"א באדר א\' תשס"ה(20.2.2005). ש ו פ ט _________________________העותק כפוף לשינויי עריכה וניסוח. 05015330_O01.doc/שבמרכז מידע, טל\' 02-6750444 ; את</t>
  </si>
  <si>
    <t>['החלטה בתיק רע"פ 3052/05 בבית המשפט העליון רע"פ 3052/05 בפני: כבוד השופט א\' רובינשטיין המבקש: מוחמד ווהדאן נ ג ד המשיב: יו"ר הועדה המקומית לתכנון ובניה בקשת רשות ערעור על פסק דינו של בית המשפט המחוזי בירושלים בתיק ע"פ 9158/05 שניתן ביום 27.3.05 על ידי כבוד השופטים צ\' סגל, סגן נשיא, י\' נועם ור\' כרמל בשם המבקש: עו"ד זיאד קעואר החלטה א. זוהי בקשת רשות ערעור על פסק דינו של ביתהמשפט המחוזי בירושלים (השופט סגל, סגן נשיא, והשופטים נועם וכרמל) מיום 27.3.05בע"פ 9158/05, אשר ניתן בערעור על החלטת בית המשפט לעניינים מקומיים בירושלים(השופט בן-עטר) מיום 13.1.05 בב"ש 1458/04. ב. ביום 13.1.04 הוציא המשיב צו הריסה מינהלי,לפי סמכותו בסעיף 238א(א) לחוק התכנון והבניה, התשכ"ה-1965, להריסת רצפת בטוןבשטח 300 מ"ר שנוצקה ללא היתר כדין במקום המפורט בצו בשכונת בית חנינאבירושלים. הצו הוצא על בסיס תצהיר מהנדס שהתייחס למצב הבניה והאכלוס ביום 26.12.03,בהסתמך על ביקור שנערך במקום באותו יום על ידי מפקח בניה. הצו הודבק ביום 3.2.04. ג. ביום 9.2.04 הגיש המבקש לבית המשפטלעניינים מקומיים בירושלים בקשה לבטל את הצו, או לחילופין לעכב את ביצועו. ביוםהדיון התברר, כי על רצפת הבטון הוקם מבנה. למותר לציין, כי מכוח סעיף 238א(ג) לחוקהתכנון והבניה מוחל הצו גם על בניה מאוחרת שהוספה. המבקש טען כי המבנה הוקם עלרצפת הבטון סמוך לחודש באוגוסט 2003 והוא מאוכלס, ומשום כך לא היתה סמכות למשיב להוציאאת צו ההריסה. עוד טען, כי הוצאת הצו היתה נגועה בהפליה. לחילופין טען כי יש לעכבאת ביצוע הצו שכן קיימים סיכויים להכשרת המבנה. ד. ביום 13.1.05 החליט בית המשפט לענייניםמקומיים - לאחר שמיעת ראיות - לדחות את הבקשה לביטול הצו, וקבע כי לא נפל כל פגםבצו בגדרי מצב הבניה ו/או האכלוס, וכי לא הונחה כל תשתית ראייתית לטענת ההפליה. כןדחה בית המשפט את גרסת המבקש לעניין מועד הקמתו של המבנה, בקבעו, בעקבות תמונותמיום 23.12.03 שצילם מפקח הבניה (בביקור קודם), כי אלה "אינן מותירות מקוםלספק כי גירסתו ועדותו של המבקש בעניין זה משוללות כל יסוד...". לעניין הבקשההחלופית לעיכוב ביצוע הצו, קבע בית המשפט כי לנוכח המצב המתקדם של תכנית לאיחודוחלוקה במקום, ראוי בשלב זה לנהוג לפנים משורת הדין ולעכב את ביצועו של הצו עדלסוף יום 28.2.05. בית המשפט קבע כי החל מיום 1.3.05 יהיה צו ההריסה ניתן לביצועלמשך 30 יום, בתנאי שעד למועד האמור לא יהיה למבנה במקום היתר בניה כדין, ובכפוףלכל החלטה עתידית אחרת. ה. המבקש הגיש ערעור על ההחלטה לבית המשפטהמחוזי בירושלים. הערעור התייחס לאורך הזמן שנקבע לעיכוב ביצוע הצו. ביום 27.3.05דחה בית המשפט את הערעור בלא בקשת תשובה. ו. על פסק דינו של בית המשפט המחוזי הגישהמבקש ביום 28.3.05 בקשת רשות ערעור לבית משפט זה. המבקש תוקף בבקשתו את משך תקופתעיכוב הביצוע שקבע בית המשפט. לטענת המבקש, יש ליישם במקרה דנן את הלכת קואסמה (רע"פ 1498/00 מחמד קואסמה נ\' הועדה המקומית לתכנון ובניה, ירושלים (טרםפורסמה)) לעניין עיכוב ביצוע צו הריסה מנהלי, במיוחד לאור העובדה שהמבנה הוקם בשטחהמיועד לאזור מגורים, ותכנית בניין הערים הרלבנטית נמצאת בשלבים מתקדמים ביותר. כןטוען המבקש, כי בקביעת משכו של עיכוב הביצוע טעה בית המשפט בכך שלא התחשב כראוי הןבקשיים התכנוניים המאפיינים לפי הטענה את אזור מגוריו של המבקש במזרח ירושלים, והןבמצוקת הדיור ממנה הוא סובל לטענתו. המבקש טוען, כי ביצוע צו ההריסה משמעו פגיעהאנושה בזכות הדיור של המבקש ושל בני משפחתו, וכי איזון ראוי בין אינטרס הפרטואינטרס הציבור מחייב לתת למערער ארכה למצות את הליכי הכשרת הבניה, וזאת לאור חוקיסוד: כבוד האדם וחירותו. כן טוען המבקש, כי הוצאת צו ההריסה נגועה בהפליה למולמקרים דומים שבהם לטענתו נפתחו הליכים פליליים תחת הוצאת צווי הריסה מנהליים.המבקש טוען כי יש לעכב את ביצוע צו ההריסה מעבר לשלושים יום מטעמים של שוויון ושלמראית פני הצדק. ז. (1) לאחר העיון, אין בידי להעתר לבקשה.אין המדובר בנושא החורג ממחלוקת הצדדים והמצדיק רשות ערעור בגלגול שלישי. ראוע"פ 1288/04 נימר נימר נ\' מדינת ישראל (טרםפורסם) (השופט טירקל), והאסמכתאות שם. (2) אף לעיצומם של דברים, המדובר במי שיצקיסודות ורצפת בטון שלא כדין, ולימים המשיך ובנה במקום מבנה, שוב שלא כדין. מממצאיבית משפט השלום עולה, כי המבקש לא הצהיר אמת באמרו בתצהיר מיום 9.2.04 שהמדוברבמבנה שהושלם עוד באוגוסט 2003, בשעה שב-1 בדצמבר 2003 היו במקום אך יסודות,ובמהלך אותו חודש נוצקה רצפה, כפי שהוברר בביקורי המפקח מ-23.12.03 ומ-26.12.03,אך לא למעלה מזה. בבקשה דנא מדובר על מבנה חד קומתי, בשטח 100 מ"ר. בעלילעולה, כי מבנה זה נבנה מאז ביקורו של המפקח ביום 26.12.03. די בכך - קרי, בתצהירשאינו אמת לפי קביעת בית המשפט ובביצוע עבירות בניה בעיצומם של הליכי אכיפה - כדישלא להעתר לבקשה, וזאת מעבר לאמור בס"ק (1) לעיל. (3) באשר לנימוקים שבבקשה: (א) תצהיר המהנדס ברן שניתן למבקש מצייןב-24.8.04, כי הזמן הדרוש להשלמת תב"ע שלפי הנטען נכללת בה הבניה בה מדוברהוא חודשים ספורים; עובדתית עברו שבעה חודשים מן המועד, והתכנית טרם אושרה. (ב) באשר להריסת מבנה, עיינתי בהחלטהברע"פ 1498/00 קואסמה נ\' הועדה המקומית, אךבענייננו נתקיימו נסיבות מחמירות, כפי שתואר לעיל, לרבות הצהרת אי אמת בפני ביתהמשפט. (ג) המבקש מעלה טענות הקשורות במצב תכנוןהבניה במזרח ירושלים. אף אם כל האמור בדבריו בהקשר זה אמת - ואין בידי הנתוניםלקביעת מסמרות - אין הדבר מצדיק עבירות תכנון ובניה שיש בהן משום התרסה כלפי החוק.עיכוב ביצוע - שהוא מטרתו העיקרית של המבקש - הוא הליך של שיקול דעת, המחייב לדידיידיים נקיות בתקופת ההליכים. (4) ולבסוף, צו ההריסה הוצא ב-13.1.05. ביתמשפט השלום נתן את החלטתו ביום 13.1.05, בהליך שהוגש ביום 9.2.04 ונשמעו בו ראיות.בית המשפט המחוזי פסק את דינו ביום 27.3.05. אנו מצויים שנה ורבע כמעט לאחר מתן צוההריסה המינהלי, ועולם כמנהגו. (5) אין לי, אלא להידרש לדברי השופט זמירברע"פ 6034/99 כהן נ\' יושב ראש הועדה המקומיתלתכנון ובניה ירושלים (פ"ד נד(1) 438), המתאר את הרקע להקנייתהסמכות להריסה מינהלית משנתברר (ב-1980) כי "בניה בלתי חוקית פשתה כנגע ברחביהארץ" (עמ\' 447-446). נקבע לפיכך, כי "...מן הראוי שלא לכרסם בתקופהשנקבעה בחוק לביצוע צו הריסה מינהלי שהיא שלושים ימים מיום הגשת התצהיר ליו"רהועדה המקומית" (עמ\' 447). זאת, מה גם שאף אם תאושר תב"ע, קבלת היתר כשלעצמההיא הליך לא קצר. (6) כאמור, אין בידי איפוא להיעתר לבקשת רשותהערעור. (7) אשר לעיכוב הביצוע, בית המשפט המחוזי קבעכי מניין 30 הימים, שאמור היה לחול לפי החלטת בית המשפט לעניינים מקומיים ביום1.3.05, יחל מיום 28.3.05. בנסיבות, איני רואה מקום להתערב בכך. ניתנה היום, כ\' באדרב\' תשס"ה (31.3.2005).ש ו פ ט _________________________ /עכבהעותק כפוף לשינויי עריכה וניסוח. 05030520_T01.docמרכז מידע, טל\' 02-6750444 ; אתר אינטרנט, www.court.gov.il ']</t>
  </si>
  <si>
    <t>רע"פ 3052/05</t>
  </si>
  <si>
    <t>רע"פ 3052/05 מוחמד ווהדאנ נ. יו"ר הועדה המקומית לתכנונ ובניה</t>
  </si>
  <si>
    <t xml:space="preserve"> הגשת התצהיר ליו"רהועדה המקומית" (עמ\' 447). זאת, מה גם שאף אם תאושר תב"ע, קבלת היתר כשלעצמההיא הליך לא קצר. (6) כאמור, אין בידי איפוא להיעתר לבקשת רשותהערעור. (7) אשר לעיכוב הביצוע, בית המשפט המחוזי קבעכי מניין 30 הימים, שאמור היה לחול לפי החלטת בית המשפט לעניינים מקומיים ביום1.3.05, יחל מיום 28.3.05. בנסיבות, איני רואה מקום להתערב בכך. ניתנה היום, כ\' באדרב\' תשס"ה (31.3.2005).ש ו פ ט _________________________ /עכבהעותק כפוף לשינויי עריכה וניסוח. 05030520_T01.docמרכז מידע, טל\' 02-6750444 ; את</t>
  </si>
  <si>
    <t>['החלטה בתיק רע"פ 9498/05 בבית המשפט העליון רע"פ 9498/05 בפני: כבוד השופט ס\' ג\'ובראן המבקש: שמואל בן ששון נ ג ד המשיבה: מדינת ישראל בקשת רשות ערעור על פסק-דין של בית-המשפט המחוזי בתל-אביב-יפו בע"פ 70406/05 מיום 11.9.05, שניתן על-ידי כבוד השופטת נ\' אהד בשםהמבקש: עו"ד דוד גולןבשםהמשיבה: עו"ד אלעד פרסקי החלטה כנגד המבקש הוגש לבית-המשפט לתעבורה ברמלהכתב אישום, המייחס לו עבירה של נהיגה ללא רישיון נהיגה תקף, לפי סעיף 10(א) לפקודתהתעבורה (נוסח חדש) תשכ"א - 1961 (להלן: הפקודה); עבירה של נהיגה בפסלות, לפיסעיף 67 לפקודה, וכן עבירה של נהיגה ללא ביטוח תקף, לפי סעיף 2(א) לפקודת ביטוחרכב מנועי, [נוסח חדש], תש"ל-1970. לפי הנטען בכתב האישום, בתאריך 9.12.02,נשפט המבקש בבית-משפט השלום לתעבורה בתל-אביב-יפו בתיק מספר 41082/02 בו הוא נדון,בהיעדרו, בין היתר, לעונש פסילה בפועל מלהחזיק רישיון נהיגה למשך 3 חודשים. בתאריך16.6.03 הודיע השוטר י\' גלזר מתחנת ראשון-לציון למבקש על הפסילה הנ"ל במסגרתהוראת תפיסת רישיון. לפי הנטען, ביום 2.7.03 הפקיד המבקש אישור פקיעת רישיוןנהיגה. בתאריך 24.7.03 בשעה 8:50 או בסמוך לכך, נהג המבקש ברכב פרטי תוצרת גולף,מ.ר. 75-141-36 בראשון-לציון, ביודעו, כי הוא פסול לנהיגה וללא ביטוח תקף וכירישיון הנהיגה שלו פקע ביום 20.10.02 ומאז טרם חודש. יצוין, כיבהמשך לכך, ביקש המבקש מבית-המשפט לתעבורה לבטל את פסק-הדין שניתן בהיעדרו ולפיכך בוטלפסק-דין זה וכן בוטלה הפסילה המקורית אשר הוטלה עליו. ביום 9.1.05 הרשיע בית-המשפט לתעבורה ברמלה(כב\' השופט ה\' אבינועם) את המבקש בגין העבירות שיוחסו לו בכתב האישום והטיל עליוקנס בסך של 1,000 ש"ח. בנוסף, פסל אותו מלקבל או מלהחזיק רישיון נהיגה,לתקופה של חודשיים וכן הטיל עליו עונש של פסילת רישיון על תנאי של 4 חודשים למשךשנתיים. בנוסף, לריצוי חופף, הפעיל בית-המשפט על המבקש עונש של פסילת רישיון הנהיגהלמשך חודשיים, כפי שנפסק בבית-המשפט לתעבורה ברמלה ביום 30.4.02 בתיק 3183/03 וכןהטיל עליו עונש מאסר על תנאי בן 3 חודשים למשך שנתיים, אשר יופעל באם יעבור המבקשעבירות לפי סעיף 10(א) לפקודה ככל שנוגע להיותו בלתי מורשה לפי סעיף 67 לפקודה. על פסק-הדין הנ"ל, הגישה המשיבהערעור לבית-המשפט המחוזי בתל-אביב-יפו. ביום 11.9.05 קיבל בית-המשפט המחוזי (כבודהשופטת נ\' אהד) את הערעור, בקובעו, כי העונש שהוטל על המבקש הינו קיצוני בקלותו.לפיכך, התערב בית-המשפט המחוזי בגזר הדין והטיל על המבקש עונש מאסר על תנאי בן 5חודשים למשך 3 שנים; פסילה על תנאי בת 4 חודשים למשך 3 שנים; פסילה בפועל למשך 30יום, בנוסף למה שהוטל בבית-משפט השלום לתעבורה וכן קנס בסך של 7,500 ש"חבנוסף לקנס שהוטל בבית-משפט השלום לתעבורה. מכאן בקשת רשות הערעור שבפני. בגדר הבקשה, שב המבקש על טענותיו כפישהועלו בפני בית-המשפט המחוזי. בנוסף, מפנה המבקש את עיקר טענותיו כנגד שיעור הקנסשהוטל עליו וטוען שלא היה זה מן הראוי להחמיר בעונשו החמרה כה משמעותית וכי ישלהקל עימו לאור נסיבותיו האישיות ונסיבות המקרה. עוד טוען המבקש, בין היתר, כי עלאף שמדובר לכאורה בערעור בעניין פרטי, הרי שבמקרה זה, יש לשאלה חשיבות ציבורית. מנגד, תומכת המשיבה יתדותיה בפסק-דינו שלבית-המשפט המחוזי ומבקשת לדחות את הבקשה. לטענתה, אין לערוך דיון שלישי, אלא כאשרמתעוררת שאלה משפטית החורגת מנסיבות המקרה הספציפיות. לטענתה, אין המדובר בענייננובמקרה חריג שכזה. כמו-כן, טוענת המשיבה, כי המבקש מעוניין לערער על מידת העונששנגזר עליו ותו לא, דבר אשר כלשעצמו, איננו מצדיק מתן רשות ערעור. דין הבקשה להידחות. ככלל, הלכה היא, כי הרשות לקבלת רשותערעור, ניתנת במשורה באותם מקרים חריגים אשר מעוררים שאלה בעלת חשיבות כלליתוציבורית שעניינה איננו רק רלבנטי לצדדים היושבים בהכרעה במחלוקת. במקרה שבפני, כךנראה, הבקשה אינה מעוררת כל שאלה משפטית עקרונית, אשר תצדיק דיון נוסף בעניינו שלהמבקש ואין בטיעוני המבקש כל "חשיבות ציבורית". בנוסף, יצוין, כי בקשת רשות הערעור מופניתכנגד חומרת העונש שהושת על המבקש. אולם, הלכה היא, כי טענות בדבר חומרת העונש לעולםאינן מקימות עילה למתן רשות ערעור, זולת באותם המקרים בהם מתגלה סטייה מהותיתממדיניות הענישה המקובלת (ראו רע"פ 6131/05 אליהו מחפוד נ\'מדינת ישראל, (טרם פורסם)). המקרה של המבקש אינו נמנה על מקרים אלה. כמו-כן, אף לגופו של עניין, מן הראוי לדחותאת בקשת רשות הערעור. המבקש הודה במיוחס לו ולא חלק על קיומן של העבירות האחרותבהן הורשע (נהיגה ללא ביטוח ונהיגה ללא רישיון בתוקף). במיוחד דברים אמורים, לאור העובדה שלמבקשעבר פלילי מכביד הכולל לא פחות מ-37 הרשעות קודמות ובנוסף כאמור, אף עמד לחובתו עונשפסילה על תנאי, אשר גם הוא הופעל. לפיכך, אין העונש אשר הוטל על המבקש חמורבמיוחד, ובוודאי שלא במידה כזו המצדיקה את התערבות בית-משפט זה. אשר-על-כן, בקשת רשות הערעור נדחית. ניתנה היום, י\' בחשוון תשס"ו (11.12.05). ש ו פ ט _________________________העותק כפוף לשינויי עריכה וניסוח. 05094980_H02.docמרכז מידע, טל\' 02-6593666 ; אתר אינטרנט, www.court.gov.il ']</t>
  </si>
  <si>
    <t>רע"פ 9498/05</t>
  </si>
  <si>
    <t>רע"פ 9498/05 שמואל בנ ששונ נ. מדינת ישראל</t>
  </si>
  <si>
    <t>חרותבהן הורשע (נהיגה ללא ביטוח ונהיגה ללא רישיון בתוקף). במיוחד דברים אמורים, לאור העובדה שלמבקשעבר פלילי מכביד הכולל לא פחות מ-37 הרשעות קודמות ובנוסף כאמור, אף עמד לחובתו עונשפסילה על תנאי, אשר גם הוא הופעל. לפיכך, אין העונש אשר הוטל על המבקש חמורבמיוחד, ובוודאי שלא במידה כזו המצדיקה את התערבות בית-משפט זה. אשר-על-כן, בקשת רשות הערעור נדחית. ניתנה היום, י\' בחשוון תשס"ו (11.12.05). ש ו פ ט _________________________העותק כפוף לשינויי עריכה וניסוח. 05094980_H02.docמרכז מידע, טל\' 02-6593666 ; את</t>
  </si>
  <si>
    <t>['החלטה בתיק רע"פ 1178/05 בבית המשפט העליון רע"פ 1178/05 – א\' בפני: כבוד השופטת א\' חיות המבקש: חאלד מרעי נ ג ד המשיבה: מדינת ישראל בקשת רשות ערעור על פסק-דינו של בית-המשפט המחוזי בנצרת מיום 1.2.05 בע"פ 1001/05 שניתן על ידי כבוד השופטים י\' כהן, א\' אברהם וג\' דה-ליאו לוי ובקשה לעיכוב ביצוע בשם המבקש: עו"ד אברהיםאבו ראס החלטה זוהיבקשה למתן רשות ערעור על פסק-דינו של בית-המשפט המחוזי בנצרת, בו נדחה ערעורו שלהמבקש על חומרת העונש שנגזר עליו בגין הסעה והעסקה של תושב האזור ששהה בישראל שלאכדין. 1. המבקש הורשע על פי הודאתו בבית-משפט השלוםבנצרת בעבירה של העסקה והסעה שלא כדין לפי סעיף 12א לחוק הכניסה לישראלהתשי"ב-1952, בכך שהסיע תושב האזור לאתר בניה ביוקנעם והעסיקו שם בלא שהיוברשותו אישורי כניסה לישראל ואישורי שהיה או עבודה בה. בגזר-הדין עמד בית-המשפט (כבודהשופט ג\' אזולאי), על חומרת מעשיו של המבקש, אשר נעשו לשם השגת רווח כספי, תוךהתעלמות מן הסיכונים לשלום הציבור הכרוכים במעשים אלה. בית-המשפט ציין עוד כימתסקיר שרות המבחן שהוגש בעניינו של המבקש עולה כי הוא מנסה להקטין את חלקו באשמה,וכי בנסיבות המקרה אין מקום לסטות ממדיניות הענישה המקובלת. לפיכך, גזר בית-המשפטעל המבקש שלושה חודשי מאסר בפועל ושישה חודשי מאסר על תנאי למשך שלוש שנים וכןהטיל עליו קנס בסך 10,000 ₪. 2. המבקש הגיש ערעור לבית-המשפט המחוזי עלחומרת עונשו וטען כי שירות המבחן המליץ שלא להטיל עליו עונש מאסר שירוצה מאחוריסורג ובריח וכי היה מקום לקבל המלצה זו. כמו כן טען המבקש, כי בגזר-הדין לא נלקחובחשבון הודייתו בעבירות שיוחסו לו, מעצר הבית הממושך, יחסית, בו היה נתון והעובדהשבעברו הרשעה אחת ויחידה בעבירה של תכנון ובניה. בית-המשפט המחוזי (כבוד השופטיםי\' כהן, א\' אברהם וג\' דה-ליאו לוי), דחה את הערעור בציינו כי גזר-דינו שלבית-המשפט המחוזי משקף את מדיניות ההרשעה הראויה בעבירות בהן הורשע המבקש. 3. בבקשה שבפניי, חוזר המבקש וטוען כי יש להקלעימו ולהורות כי עונש המאסר שנגזר עליו ירוצה בעבודות שירות, נוכח נסיבותיוהאישיות, נוכח עברו הנקי ונוכח העובדה שזו הפעם הראשונה שנגזר עליו עונש מאסר. דין הבקשה להידחות. הלכה היא כי אין מקוםלמתן רשות ערעור מקום שהטענות המועלות מכוונות כנגד חומרת העונש, אלא במקריםחריגים המצדיקים זאת (ראו: רע"פ 9145/03 מנשה מונסייל נ\'מדינת ישראל (לא פורסם); רע"פ 1174/97 רפאלי נ\' מדינתישראל (לא פורסם)). המקרה שבפנינו אינו נמנה עם מקרים חריגים אלו ודי בטעםזה כדי לדחות את הבקשה. מעבר לדרוש אוסיף כי מדיניות הענישה הנוהגת והראויהבעבירות בהן הורשע המבקש אכן מחייבת, ככלל, עונש של מאסר בפועל שירוצה מאחורי סורגובריח (ראו: רע"פ 5198/01 טלעת ח\'טיב נ\' מדינת ישראל,פ"ד נו(1) 769), והמבקש לא הניח טעם המצדיק לסטות ממדיניות זו. לפיכך, בצדקנדחה ערעורו. הבקשה נדחית. ממילא נדחית גם הבקשהלעיכוב ביצוע עונש המאסר שהוגשה עמה. ניתנה היום, כ"ד שבט, תשס"ה(3.2.2005). ש ו פ ט ת_________________________העותק כפוף לשינויי עריכה וניסוח. 05011780_V01.docמרכז מידע, טל\' 02-6750444 ; אתר אינטרנט, www.court.gov.il ']</t>
  </si>
  <si>
    <t>רע"פ 1178/05</t>
  </si>
  <si>
    <t>רע"פ 1178/05 חאלד מרעי נ. מדינת ישראל</t>
  </si>
  <si>
    <t>ות את הבקשה. מעבר לדרוש אוסיף כי מדיניות הענישה הנוהגת והראויהבעבירות בהן הורשע המבקש אכן מחייבת, ככלל, עונש של מאסר בפועל שירוצה מאחורי סורגובריח (ראו: רע"פ 5198/01 טלעת ח\'טיב נ\' מדינת ישראל,פ"ד נו(1) 769), והמבקש לא הניח טעם המצדיק לסטות ממדיניות זו. לפיכך, בצדקנדחה ערעורו. הבקשה נדחית. ממילא נדחית גם הבקשהלעיכוב ביצוע עונש המאסר שהוגשה עמה. ניתנה היום, כ"ד שבט, תשס"ה(3.2.2005). ש ו פ ט ת_________________________העותק כפוף לשינויי עריכה וניסוח. 05011780_V01.docמרכז מידע, טל\' 02-6750444 ; את</t>
  </si>
  <si>
    <t>['החלטה בתיק רע"פ 5297/05 בבית המשפט העליון רע"פ 5297/05 - א\' בפני: כבוד השופט א\' א\' לוי המבקש: אלי ביבי נ ג ד המשיבה: מדינת ישראל בקשת רשות ערעור על פסק דינו של בית המשפט המחוזי בתל-אביב-יפו, מיום, 22.5.05, בתיק ע"פ 70713/04, שניתן על ידי כבוד השופטים: ד\' ברלינר, ז\' המר, י\' שיצר החלטה המבקשהורשע על-פי הודאתו בבית משפט השלום בתל אביב-יפו, בעבירות של השגת גבול וגניבה,בגינן נגזרו עליו 6 חודשי מאסר בפועל ו-8 חודשי מאסר על תנאי. המבקש ערער על גזרהדין לבית המשפט המחוזי, אולם ערעורו נדחה ברוב דעות. בבקשה שבפני עותר המבקש לקבלתה של רשותערעור, ובמסגרתה הוא שב ומלין נגד חומרת העונש שהושת עליו. דין הבקשה להדחות. הלכה היא כי רשותערעור ניתנת במשורה ורק באותם מקרים בהם מעלה המבקש סוגיה משפטית בעלת חשיבותכללית, החורגת מעניינם של הצדדים. בבקשה שלפני מפנה המבקש את השגותיו אך כנגדחומרת העונש שהושת עליו, ועילה זו כשלעצמה אינה מצדיקה ערעור בגלגול שני. אשר על כן הבקשה נדחית, וממילא מתייתרהצורך לדון בעיכוב ביצועו של העונש. ניתנה היום, כ"ח באייר תשס"ה(6.6.2005). ש ו פ ט_________________________העותק כפוף לשינויי עריכה וניסוח. 05052970_O01.doc/שבמרכז מידע, טל\' 02-6750444 ; אתר אינטרנט, www.court.gov.il ']</t>
  </si>
  <si>
    <t>רע"פ 5297/05</t>
  </si>
  <si>
    <t>רע"פ 5297/05 אלי ביבי נ. מדינת ישראל</t>
  </si>
  <si>
    <t>מרת העונש שהושת עליו. דין הבקשה להדחות. הלכה היא כי רשותערעור ניתנת במשורה ורק באותם מקרים בהם מעלה המבקש סוגיה משפטית בעלת חשיבותכללית, החורגת מעניינם של הצדדים. בבקשה שלפני מפנה המבקש את השגותיו אך כנגדחומרת העונש שהושת עליו, ועילה זו כשלעצמה אינה מצדיקה ערעור בגלגול שני. אשר על כן הבקשה נדחית, וממילא מתייתרהצורך לדון בעיכוב ביצועו של העונש. ניתנה היום, כ"ח באייר תשס"ה(6.6.2005). ש ו פ ט_________________________העותק כפוף לשינויי עריכה וניסוח. 05052970_O01.doc/שבמרכז מידע, טל\' 02-6750444 ; את</t>
  </si>
  <si>
    <t>['החלטה בתיק רע"פ 7544/05 בבית המשפט העליון רע"פ 7544/05 - ד\' בפני: כבוד השופט א\' א\' לוי כבוד השופטת מ\' נאור כבוד השופט א\' רובינשטיין המבקשים: 1. מורד שאולוב 2. אברהם לב נ ג ד המשיבה: מדינת ישראל בקשה מטעם המבקש 2 לעיכוב ביצוע עונש המאסר עד ליום 1.3.06, בהסכמה בקשה מיום 6.1.06 בשם המבקשים: עו"ד איל שומרוני כהן, עו"ד אופיר סטרשנוב בשם המשיבה: עו"ד ענת חולתא החלטה לנוכחהסכמת המשיבה, מאסרו של המבקש 2 יעוכב עד לתאריך 12.2.06. ניתנה היום, ט\' בטבת תשס"ו(9.1.2006). ש ו פ ט ש ו פ ט ת ש ו פ ט _________________________העותק כפוף לשינויי עריכה וניסוח. 05075440_O06.doc/שבמרכז מידע, טל\' 02-6593666 ; אתר אינטרנט, www.court.gov.il ']</t>
  </si>
  <si>
    <t>רע"פ 7544/05</t>
  </si>
  <si>
    <t>רע"פ 7544/05 מורד שאולוב נ. מדינת ישראל</t>
  </si>
  <si>
    <t xml:space="preserve"> מ\' נאור כבוד השופט א\' רובינשטיין המבקשים: 1. מורד שאולוב 2. אברהם לב נ ג ד המשיבה: מדינת ישראל בקשה מטעם המבקש 2 לעיכוב ביצוע עונש המאסר עד ליום 1.3.06, בהסכמה בקשה מיום 6.1.06 בשם המבקשים: עו"ד איל שומרוני כהן, עו"ד אופיר סטרשנוב בשם המשיבה: עו"ד ענת חולתא החלטה לנוכחהסכמת המשיבה, מאסרו של המבקש 2 יעוכב עד לתאריך 12.2.06. ניתנה היום, ט\' בטבת תשס"ו(9.1.2006). ש ו פ ט ש ו פ ט ת ש ו פ ט _________________________העותק כפוף לשינויי עריכה וניסוח. 05075440_O06.doc/שבמרכז מידע, טל\' 02-6593666 ; את</t>
  </si>
  <si>
    <t>['החלטה בתיק רע"פ 2405/05 בבית המשפט העליון בשבתו כבית משפט לערעורים פליליים רע"פ 2405/05 בפני: כבוד השופטת ד\' ביניש המבקשת: ח\'לאילה ג\'מיל נ ג ד המשיבה: מדינת ישראל בקשת רשות ערעור בשם המבקשת: עו"ד דפנה ברלינר בשם המשיבה: עו"ד פ\' אבו ריא החלטה בפנייבקשת רשות ערעור על פסק דינו של בית המשפט המחוזי בחיפה (השופטים ח\' פיזם,א\' שיף וב\' בר-זיו) מיום 6.2.05, בו נדחה ערעור המבקש על פסק דינו של ביתמשפט השלום בעכו (השופט מ\' אלטר) מיום 8.6.04. נגד המבקש ונגד אחיו מדחאת ח\'לאילה(להלן: מדחאת) הוגש כתב אישום בגין עבירות של תקיפהחבלנית בצוותא וגרימת נזק. על פי כתב האישום, תקפו השנים את סמי אבו יונס (להלן: המתלונן)והיכו אותו במוטות עץ בכל חלקי גופו, וכן ניפצו את השמשה הקדמית של רכבו. בבית משפט השלום התעוררה מחלוקת בשאלההאם המבקש ומדחאת הם שתקפו את המתלונן, שכן שוטר שהגיע למקום האירוע הבחין במתלונןשוכב על הכביש כשהוא קשור ברגליו בעוד שכעשרה אנשים תוקפים אותו. בית משפט השלוםדחה את גרסת המבקש, לפיה אומנם תפס יחד עם אחיו חכמאת את המתלונן, אך לא היה מעורבבהכאתו ואף לא ראה מי הכה אותו, שכן נפנה לסייע למדחאת אשר התעלף. על רקע זה מצאבית משפט השלום את המבקש אשם בעבירות שיוחסו לו בכתב האישום, בעוד שזיכה את מדחאת,בקובעו כי אכן התעלף. נוכח זאת גזר בית משפט השלום על המבקש עונש של שישה חודשימאסר על-תנאי וקנס בסך 2,000 ₪. בגזר דינו התחשב בית משפט השלום בכך שהמתלונןהותקף לאחר שנמצא - זו הפעם השנייה - בקרבת ביתו של הנאשם באישון ליל ובנסיבותמחשידות, כמו גם בכך שהמתלונן הטריד בעבר את המבקש ואת אשתו. עם זאת, סירב ביתמשפט השלום להורות על קבלת תסקיר של שירות המבחן בעניינו של המבקש. על פסק דינו של בית משפט השלום הגישהמבקש ערעור לבית המשפט המחוזי. במהלך הדיון בפני בית המשפט המחוזי הסכימו הצדדיםכי יערך למבקש תסקיר של שירות המבחן. שירות המבחן ערך תסקיר חיובי ביותר אודותהמבקש, והמליץ להימנע מהרשעתו ולהטיל עליו עונש של שירות לציבור. זאת, לאור אופיוהנורמטיבי של המבקש, העדר רישום פלילי קודם והפוטנציאל האישי הגלום בו. בית המשפטהמחוזי בחן את המלצות שירות המבחן, אך בחר שלא לאמצן. בתוך כך הדגיש בית המשפטהמחוזי כי העבירות שביצע המבקש הן חמורות ביותר, וכי אף אם נפל קורבן להטרדותהמתלונן, אסור היה לו לקחת את החוק לידיו ולנקוט אמצעים אלימים. לפיכך קבע ביתהמשפט כי האינטרס הציבורי גובר בעניין זה על האינטרס האישי של המבקש, בשים לב לכךשסוג העבירה שביצע אינו מאפשר לוותר על הרשעה מבלי לפגוע בשיקולי הענישה המקובלים.בנוסף דחה בית המשפט המחוזי את טענות המערער כנגד קביעותיו העובדתיות של בית משפטהשלום כמו גם את טענות ההגנה שהעלה. מכאן בקשת רשות הערעור שבפניי. טענתו המרכזית של המבקש מכוונת נגד החלטתבית המשפט המחוזי לדחות את המלצת שירות המבחן בעניינו. כן טוען המבקש כי בית המשפטהמחוזי, אשר בחר להרשיעו חרף עמדת שירות המבחן, לא הביא בחשבון את מכלול השיקוליםהרלוונטיים לעניין אי-הרשעה, כפי שנקבעו אלה בע"פ 2083/96 תמר כתב נ\'מדינת ישראל, פ"ד נב(3) 337 (להלן: הלכת כתב). בהקשר זה המבקש מדגיש כי הינו אדם ישר ונורמטיבי וכיהרשעתו עלולה לפגוע בעתידו המקצועי כפיזיותרפיסט. המשיבה, מצידה, טוענת כי המקרה דנן אינומן המקרים המתאימים לשימוש באפשרות להימנע מהרשעה, לפי סעיף 71א לחוק העונשין,תשל"ז-1977. המשיבה מצביעה על כך שלמול העדרן של נסיבות אישיות יוצאות דופןשיצדיקו אי הרשעה עומדת חומרת העבירות שביצע המבקש, שאינן ממן העבירות שניתן לוותרעל הרשעה בגינן מבלי לפגוע באופן מהותי בשיקולי ענישה דוגמת הרתעה ושמירה עלמדיניות ענישה אחידה. לאחר שעיינתי בבקשה ובתגובה לה, עלנספחיהן, באתי לידי מסקנה כי דינה להידחות. הבקשה אינה מעוררת כל שאלה משפטית בעלתחשיבות כללית העשויה להצדיק מתן רשות ערעור בפני ערכאה שלישית. בית משפט זה כברקבע לא אחת כי בקשה המכוונת נגד יישומה הקונקרטי של הלכת כתב אינה מצדיקה דיון ב"גלגול שלישי" (ראה: רע"פ3013/05 ניר קפון נ\' מדינת ישראל (טרםפורסם) והאסמכתאות הנזכרות שם). אף בדחיית המלצת תסקיר שירות המבחן אין כדי להצדיקמתן רשות ערעור בפני בית משפט זה, שכן על בית המשפט להביא בחשבון גם היבטים אחריםששירות המבחן אינו מופקד עליהם ובכלל זה לבחון את כלל שיקולי הענישה (ראה:רע"פ 4108/05 ויקטור שניידרמן נ\' מדינת ישראל (טרםפורסם)). למעלה מן הצורך אוסיף כי הלכת כתב קובעת כי רק במקרים יוצאי דופן, בהם אין יחס סביר ביןהנזק הצפוי לנאשם מן ההרשעה לבין חומרתה של העבירה, רשאי בית-המשפט להימנע מהרשעתושל מי שנמצא אשם בביצוע עבירה. קביעת בית המשפט המחוזי כי מקרהו של המבקש איננונכנס לגדרם של מקרים אלה עולה, לכאורה, בקנה אחד עם הלכה זו. אשר על כן, הבקשה נדחית. ניתנה היום, כ\' באייר התשס"ה(29.5.2005). ש ו פ ט ת _________________________העותק כפוף לשינויי עריכה וניסוח. 05024050_N03.doc/צשמרכז מידע, טל\' 02-6750444 ; אתר אינטרנט, www.court.gov.il ']</t>
  </si>
  <si>
    <t>רע"פ 2405/05</t>
  </si>
  <si>
    <t>רע"פ 2405/05 ח'לאילה ג'מיל נ. מדינת ישראל</t>
  </si>
  <si>
    <t>ישראל (טרםפורסם)). למעלה מן הצורך אוסיף כי הלכת כתב קובעת כי רק במקרים יוצאי דופן, בהם אין יחס סביר ביןהנזק הצפוי לנאשם מן ההרשעה לבין חומרתה של העבירה, רשאי בית-המשפט להימנע מהרשעתושל מי שנמצא אשם בביצוע עבירה. קביעת בית המשפט המחוזי כי מקרהו של המבקש איננונכנס לגדרם של מקרים אלה עולה, לכאורה, בקנה אחד עם הלכה זו. אשר על כן, הבקשה נדחית. ניתנה היום, כ\' באייר התשס"ה(29.5.2005). ש ו פ ט ת _________________________העותק כפוף לשינויי עריכה וניסוח. 05024050_N03.doc/צשמרכז מידע, טל\' 02-6750444 ; את</t>
  </si>
  <si>
    <t>['החלטה בתיק רע"פ 7978/05 בבית המשפט העליון רע"פ 7978/05 - א\' בפני: כבוד השופט א\' א\' לוי המבקש: דן מור נ ג ד המשיבה: מדינת ישראל בקשת רשות ערעור על פסק דינו של בית המשפט המחוזי בירושלים, מיום 26.6.05, בתיק ע"פ 9426/05, שניתן על ידי כבוד השופטים: צ\' סגל, י\' נועם, ר\' כרמל בשם המבקש: עו"ד דודברהום החלטה המבקש– ולו עבר של הסתייעות בטיפול נפשי – הורשע בבית-משפט השלום בירושלים, על-פיהודאתו, במספר רב של עבירות איומים, תקיפה הגורמת חבלה של ממש, חבלה במזיד ברכב,הפרעה לשוטר במילוי תפקידו, תקיפה, ניסיון תקיפה והיזק בזדון. בתסקיר מטעםשירות-המבחן, שהוגש לבית-משפט השלום לפי בקשתו, לא נכללה המלצה טיפולית כלשהי,וזאת בשל התרשמותו של שירות-המבחן כי המבקש מתקשה להפנים את חומרת המעשים שביצע,ואינו מקבל עליהם אחריות מלאה. בעקבות כך הורה בית-משפט השלום, בהחלטה שניתנה מפיכבוד סגנית-הנשיא שולמית דותן ביום 23.12.04, כך: "... מאסר איננו הפתרון ההולם במקרה הנידון. החברה מקבלת אתהעובדה שהנאשם חולה... לכן השורה התחתונה בתסקיר שירות המבחן לא שכנעה אותי בכזושיש לקבלה ללא עוררין. אני מזמינה את שירות המבחן לשקול את עמדתו ולהביע אותהבתסקיר משלים..." שירות המבחן הגיש אפוא תסקיר משלים ובוהמליץ, באורח עניני ומנומק היטב, להימנע מהטלתו של מאסר בפועל, ותחת זאת להעמיד אתהמבקש לתקופת מבחן. בתאריך 10.4.05 נגזר עונשו של המבקש.בית-משפט השלום הטיל עליו ששה חודשי מאסר לריצוי בפועל, ושתי תקופות של מאסרעל-תנאי לבל ישוב ויעבור עבירות שבביצוען הורשע. בגזר-הדין נכתב: "גם כאשר שב ביה"מ והפנה את הנאשם אל שרות המבחן לא חלשינוי מהותי בגישתו של הנאשם ובהתאם לכך ההמלצה בתסקיר נראית ככניעה של שרות המבחןל\'לחץ\' של בית המשפט ולא כעמדה עניינית של שרות המבחן". ערעור שהגיש המבקש נגד גזר-הדיןלבית-המשפט המחוזי בירושלים נדחה, ומכאן הבקשה שבפני להרשות ערעור שני. בבקשתו, מליןהמבקש על המפנה שחל בעמדתו של בית-משפט השלום באשר לעונש – דבר שפגע, לדבריהמבקש, ב"אינטרס הציפיות" שלו. עוד טען, כי העונש שנגזר אינו מידתי,וכי נסיבותיו האישיות הקשות מצדיקות התערבות בגזר-הדין מחמת הצדק. אקדים ואומר, כי בדין חש עצמו המבקש נפגעמהשתלשלות הדברים בענינו. אף אם מוכן הייתי לקבל מצב, בו בנסיבות מסוימות יבטאבית-המשפט העומד ערב גזירת דינו של נאשם מהרהורי לבו (למשל, מתוך כוונה להתרותבנאשם כי ישפר דרכיו), הרי קשה היא בעיני השמעתה, בטרם עת, של מסקנה נחרצת באשרלתוצאות ההליך, וזאת מקל וחומר שעה שבית-המשפט עצמו סוטה, בהגיע השעה, באורח כהמובהק מדברים שהשמיע. אף לא אדע מה דופי ניתן להטיל במסקנותיו של שירות-מבחן,שבית-המשפט עצמו התווה לו, בלשון שאינה משתמעת לשתי פנים, את הדרך בה עליו לילךבגבשו מסקנות אלה. עם זאת, לא סברתי כי יש בדברים להביאלשינוי התוצאה. אין לו למבקש זכות קנויה כי דברים שהושמעו במהלך בירור המשפט,יחייבו את בית-המשפט בעת גזירת-הדין. אף לא אדע מה טיבו של "אינטרסהציפיות" לו טוען המבקש. לאחר שעיינתי בגזר-הדין ובנימוקיו, נחה דעתי כיהעונש שנגזר הוא מידתי, וזאת על-יסוד התרשמותו של בית-משפט השלום כי המבקש התמידבסורו על אף ההזדמנות שהונחה לפתחו. עיון בתסקירו המשלים של שירות המבחן מגלה עוד,כי האפשרות של ריצוי המאסר בעבודות שירות נשקלה, אך נפסלה על-יסוד התנגדותו שלהמבקש עצמו, שסבר כי לא יוכל להתמיד בכך. נוכח כל זאת אין מנוס מדחייתה של הבקשה,וכך אני עושה, וממילא נדחית גם הבקשה לעיכוב ביצועו של העונש. ניתנה היום, כ"ג באב תשס"ה(28.8.2005). ש ו פ ט _________________________העותק כפוף לשינויי עריכה וניסוח. 05079780_O01.doc/שבמרכז מידע, טל\' 02-6593666 ; אתר אינטרנט, www.court.gov.il ']</t>
  </si>
  <si>
    <t>רע"פ 7978/05</t>
  </si>
  <si>
    <t>רע"פ 7978/05 דנ מור נ. מדינת ישראל</t>
  </si>
  <si>
    <t>וזאת על-יסוד התרשמותו של בית-משפט השלום כי המבקש התמידבסורו על אף ההזדמנות שהונחה לפתחו. עיון בתסקירו המשלים של שירות המבחן מגלה עוד,כי האפשרות של ריצוי המאסר בעבודות שירות נשקלה, אך נפסלה על-יסוד התנגדותו שלהמבקש עצמו, שסבר כי לא יוכל להתמיד בכך. נוכח כל זאת אין מנוס מדחייתה של הבקשה,וכך אני עושה, וממילא נדחית גם הבקשה לעיכוב ביצועו של העונש. ניתנה היום, כ"ג באב תשס"ה(28.8.2005). ש ו פ ט _________________________העותק כפוף לשינויי עריכה וניסוח. 05079780_O01.doc/שבמרכז מידע, טל\' 02-6593666 ; את</t>
  </si>
  <si>
    <t>['החלטה בתיק רע"פ 11428/05 בבית המשפט העליון רע"פ 11428/05 בפני: כבוד השופט א\' א\' לוי המבקש: צברי עבדו נ ג ד המשיבה: מדינת ישראל בקשת רשות ערעור על פסק דינו של בית המשפט המחוזי בירושלים, מיום 27.10.05, בתיק ע"פ 9697/05, שניתן על ידי כבוד השופטים: י\' שפירא, י\' נועם, נ\' סולברג בשם המבקש: עו"ד מנסורמנסור החלטה בכתב-אישוםשהוגש לבית-משפט השלום בירושלים, יוחס למבקש ביצוען של עבירות התפרצות לרכב בכוונהלבצע גניבה או פשע, ניסיון גניבת רכב, גניבה מרכב והחזקת מכשירי פריצה (עבירות לפיסעיפים 413ו, 413ב(א) בצירוף סעיף 25, 413ד(א) ו-413ז לחוק העונשין,תשל"ז-1977, בהתאמה), ודינו נגזר ל-12 חודשי מאסר ותשעה חודשים מאסר על-תנאי. בית-המשפט המחוזי בירושלים (השופטים י\'שפירא, י\' נועם, נ\' סולברג) דחה ערעור שהגיש המבקש כנגד חומרת עונשו, ומכאן הבקשהשבפני, בגדרה שב המבקש ומשיג כנגד חומרת העונש. לטענתו, נתן בית-המשפט המחוזי משקלרב מדי לעברו הפלילי, מחד, ולא נתן דעתו די הצורך על האינטרס שבשיקומו, מאידך. עודטוען הוא, כי הענישה שהושתה עליו חורגת ממדיניות הענישה המקובלת, ואף אינה מקיימתיחס ראוי לעונש שהושת על שותפו, שהורשע במסגרת הסדר טיעון. דין הבקשה להידחות. כידוע, טענות בדברחומרת העונש אינן מקימות עילה למתן רשות ערעור, זולת באותם מקרים בהם מתגלה סטייהמהותית ממדיניות הענישה המקובלת. עניינו של המבקש אינו נמנה עם אלה. הבקשה נדחית, ועמה הבקשה לעיכוב ביצועהעונש. ניתנה היום, י"ג בכסלו תשס"ו(14.12.2005). ש ו פ ט _________________________העותק כפוף לשינויי עריכה וניסוח. 05114280_O01.doc/שבמרכז מידע, טל\' 02-6593666 ; אתר אינטרנט, www.court.gov.il ']</t>
  </si>
  <si>
    <t>רע"פ 11428/05</t>
  </si>
  <si>
    <t>רע"פ 11428/05 צברי עבדו נ. מדינת ישראל</t>
  </si>
  <si>
    <t>נישה שהושתה עליו חורגת ממדיניות הענישה המקובלת, ואף אינה מקיימתיחס ראוי לעונש שהושת על שותפו, שהורשע במסגרת הסדר טיעון. דין הבקשה להידחות. כידוע, טענות בדברחומרת העונש אינן מקימות עילה למתן רשות ערעור, זולת באותם מקרים בהם מתגלה סטייהמהותית ממדיניות הענישה המקובלת. עניינו של המבקש אינו נמנה עם אלה. הבקשה נדחית, ועמה הבקשה לעיכוב ביצועהעונש. ניתנה היום, י"ג בכסלו תשס"ו(14.12.2005). ש ו פ ט _________________________העותק כפוף לשינויי עריכה וניסוח. 05114280_O01.doc/שבמרכז מידע, טל\' 02-6593666 ; את</t>
  </si>
  <si>
    <t>['החלטה בתיק רע"פ 8774/05 בבית המשפט העליון רע"פ 8774/05 בפני: כבוד השופט א\' א\' לוי כבוד השופטת א\' חיות כבוד השופט ד\' חשין המבקשת: חברת גאלרי ניהול בע"מ נ ג ד המשיב: ראש עיריית תל אביב יפו בקשת רשות ערעור על פסק דינו של בית המשפט המחוזי בתל-אביב, מיום 8.9.05, בתיק עפ"א 80254/05, שניתן על ידי כבוד השופטים: ד\' ברלינר, י\' שיצר, ז\' המר תאריך הישיבה: כ"ח באלול התשס"ו (21.09.06) בשם המבקשת: הפרקליטות מצטרפת: עו"ד מור קרני עו"ד טל שלומי בשם המשיב: עו"ד לוי אסתר החלטה עיינובבקשה ובנספחיה, ולא מצאנו כי הוכחה עילה למתן רשות לערער. הבקשה נדחית. ניתנה היום, כ"ח באלול תשס"ו(21.9.06). ש ו פ ט שו פ ט ת ש ו פ ט _________________________העותק כפוף לשינויי עריכה וניסוח. 05087740_O05.doc אזמרכז מידע, טל\' 02-6593666 ; אתר אינטרנט, www.court.gov.il ']</t>
  </si>
  <si>
    <t>רע"פ 8774/05</t>
  </si>
  <si>
    <t>רע"פ 8774/05 חברת גאלרי ניהול בע"מ נ. ראש עיריית תל אביב יפו</t>
  </si>
  <si>
    <t>נו של בית המשפט המחוזי בתל-אביב, מיום 8.9.05, בתיק עפ"א 80254/05, שניתן על ידי כבוד השופטים: ד\' ברלינר, י\' שיצר, ז\' המר תאריך הישיבה: כ"ח באלול התשס"ו (21.09.06) בשם המבקשת: הפרקליטות מצטרפת: עו"ד מור קרני עו"ד טל שלומי בשם המשיב: עו"ד לוי אסתר החלטה עיינובבקשה ובנספחיה, ולא מצאנו כי הוכחה עילה למתן רשות לערער. הבקשה נדחית. ניתנה היום, כ"ח באלול תשס"ו(21.9.06). ש ו פ ט שו פ ט ת ש ו פ ט _________________________העותק כפוף לשינויי עריכה וניסוח. 05087740_O05.doc אזמרכז מידע, טל\' 02-6593666 ; את</t>
  </si>
  <si>
    <t>״ עיינובבקשה ובנספחיה, ולא מצאנו כי הוכחה עילה למתן רשות לערער. הבקשה נדחית.״</t>
  </si>
  <si>
    <t>['החלטה בתיק רע"פ 3789/05 בבית המשפט העליון רע"פ 3789/05 בפני: כבוד השופטת מ\' נאור המבקש: עוזי מרום נ ג ד המשיבה: מדינת ישראל בקשת רשות ערעור בשםהמבקש: עו"ד גילי יאסו, עו"ד ליאור פרי,עו"ד יעל דסטה-יאסו החלטה 1. בקשת רשות ערעור על פסק דינו של בית המשפט המחוזי בחיפהמיום 31.3.2005 (כבוד השופטים מ\' נאמן, ר\' ג\'רג\'ורה ו-ר\' שפירא), אשר קבל את ערעורהמשיבה על פסק דינו של בית המשפט השלום בעכו מיום 22.12.2004 (כבוד השופט מ\' אלטר)לפיו בוטל כתב האישום כנגד המבקש, והורה להשיב את הדיון בתיק לבית המשפט השלום. ההליכים בערכאות קמא2. כנגד המבקש הוגש כתב אישום, המייחס לו עבירה של החזקת סםשלא לצריכה עצמית (לפי סעיף 7 לפקודת הסמים המסוכנים [נוסח חדש],תשל"ג-1973). מן העובדות המתוארות בכתב האישום עולה כי המבקש החזיק, לכאורה,ב-16.64 גרם סם מסוג "קנאבוס". אולם, בשלב מאוחר יותר, הוסכם בין הצדדיםכי המבקש יואשם בהחזקת סם לצריכה עצמית. בית משפט השלום החליט כי: "הסניגור העלה טענה כימדובר במקרה זה בזוטי דברים....לאור מהות העבירה, סוג הסם, גילו של הנאשם, עברו הנקי, הגעתילמסקנה שאכן מדובר בזוטי דברים ולכן אני מורה לבטל את כתב האישום". בהמשך, הוסיף בית משפט השלום:"בשולי ההחלטה הנני להמליץ ללשכת תביעות עכו לשקול אם לא מןהראוי שלא להגיש כתבי אישום נגד נאשמים חסרי עבר פלילי, במקרים בהם מדובר בהחזקתסם קל לשימוש עצמי, זאת כדי לפנות את יומנו של ביהמ"ש, העמוס דיו, לדוןבתיקים יותר רציניים".3. המשיבה ערערה על החלטה זו. בית המשפט המחוזי קבל אתהערעור, וקבע:"איננוסבורים שהחזקת סם אסור ולו יהיה זה קנבוס במשקל שמקים חזקה שההחזקה היא שלא לצריכהעצמית, יכולה להחשב לזוטי דברים. אמנם במקרה זה המאשימה השתכנעה שהחזקה שהקיםהמחוקק לא קיימת ומדובר בצריכה עצמית, אך המסר שיכול לצאת מהחלטת בימ"ש קמאעלול להחטיא את המטרה החשובה של מלחמה בצריכת סמים". בית המשפט המחוזי קבע כי התיק יוחזר לבית משפט השלום(לדיון בפני שופט אחר) "שישמע את הטעונים ויחליט לאורם אם יש להרשיע או לאלהרשיע את המשיב ואיזה עונש להטיל עליו". הבקשה 4. מכאן בקשת רשות הערעור. לטענת המבקש, לא היה מקום להתערבבקביעת בית משפט השלום כי עניינו הוא בגדר זוטי דברים ובהחלטתו לפיה יש להורות עלביטול את כתב האישום. עוד מוסיף הוא כי הגשת כתב האישום על ידי המשיבה בנסיבות דנןעומדת בניגוד להנחיות היועץ המשפטי לממשלה (הנחיות היועץ המשפטי לממשלה,"מדיניות התביעה - סמים: אחזקה ושימוש לצריכה עצמית", 4.1105, עמ\' 6(התשס"ג)) לפיהן, בנסיבות מסוימות (כהעדר עבר פלילי, הודאת החשוד), מומלץלהימנע מהגשת כתב אישום בשל היעדר עניין לציבור. לכן, משחרגה המשיבה מהנחיות אלו,בעוד שבמקרים רבים אחרים פעלה היא לפיהן, צדק בית משפט השלום על שהורה על ביטולכתב האישום. דיון5. בקשה זו הוגשה טרם זמנה ודינה להדחות. משהחליט בית המשפטהמחוזי על החזרת התיק אל בית משפט השלום, טרם מוצו ההליכים בערכאות קמא. יפים לענייננו דבריה של השופטת א\' חיות, ב-רע"פ4814/03 פלוני נ\' מ"י (לא פורסם):"בקשה זו הוגשה טרם זמנה. משהוחזר הדיון בעניינו של המבקש לערכאההראשונה, עליו למצות את ההליכים בפני הערכאות דלמטה בטרם יגיש בקשת רשות ערעורלבית-משפט זה. אם אכן יבחר המבקש להגיש בקשת רשות ערעור, לאחר שינתן פסק-דין סופיבעניינו, יוכל להעלות, במסגרת הבקשה, גם את טענותיו כנגד פסק-דינו הראשון של בית-המשפטהמחוזי".בעניין דומה לענייננו, רע"פ 4632/97 אקסלרוד נ\' מ"י (לא פורסם), ציין בית המשפט:"לאחר שעיינתי בטענות הצדדים הגעתי לכלל מסקנה, כי דין בקשת רשותהערעור להידחות. עניינו של המבקש טרם התברר לגופו בערכאה ראשונה, דינו טרם הוכרע,ומקל וחומר שדינו לא נגזר. לפיכך, איני רואה מקום וטעם להבאת עניינו של המבקשלבירור בבית משפט זה בטרם שמע בית משפט כלשהו את מכלול טענותיו לגופן. אם יורשעהמערער בדינו יוכל לממש את זכות הערעור שלו ובמידת הצורך - אף לפנות לבית משפט זהבבקשת רשות ערעור. כך יבואו זכויותיו הדיוניות לידי מיצוי". ראו גם: רע"פ 3290/03 ספידי ליין יבוא ושיווק מוצרי צריכה בע"מ נ\' מ"י (לאפורסם); רע"פ 5173/90 יפ-אורה בע"מ נ\'מ"י (לא פורסם); רע"פ 4521/90 מחלבת נהריה שטראוס נ\' מ"י (לא פורסם).6. אכן, אין המדובר בכלל בל-יעבור (ראו, ע"פ 1556/90 בארי נ\' מ"י, פ"ד מה (1) 705; ע"פ 752/91 הלר נ\' מ"י (לא פורסם)). בענייננו, אין מקום לסטות מהכלל. דיןהבקשה להדחות. המבקש יוכל, במידת הצורך, לחזור ולפנות לבית משפט זה לאחר שימוצוההליכים. ניתנה היום, \u200fכ"ג ניסן תשס"ה (2.5.2005). שו פ ט ת_________________________העותק כפוף לשינויי עריכה וניסוח. 05037890_C01.docמרכז מידע, טל\' 02-6750444 ; אתר אינטרנט, www.court.gov.il ']</t>
  </si>
  <si>
    <t>רע"פ 3789/05</t>
  </si>
  <si>
    <t>רע"פ 3789/05 עוזי מרומ נ. מדינת ישראל</t>
  </si>
  <si>
    <t>אפורסם); רע"פ 5173/90 יפ-אורה בע"מ נ\'מ"י (לא פורסם); רע"פ 4521/90 מחלבת נהריה שטראוס נ\' מ"י (לא פורסם).6. אכן, אין המדובר בכלל בל-יעבור (ראו, ע"פ 1556/90 בארי נ\' מ"י, פ"ד מה (1) 705; ע"פ 752/91 הלר נ\' מ"י (לא פורסם)). בענייננו, אין מקום לסטות מהכלל. דיןהבקשה להדחות. המבקש יוכל, במידת הצורך, לחזור ולפנות לבית משפט זה לאחר שימוצוההליכים. ניתנה היום, \u200fכ"ג ניסן תשס"ה (2.5.2005). שו פ ט ת_________________________העותק כפוף לשינויי עריכה וניסוח. 05037890_C01.docמרכז מידע, טל\' 02-6750444 ; את</t>
  </si>
  <si>
    <t>['החלטה בתיק רע"פ 926/05 בבית המשפט העליון רע"פ 926/05 - א\' בפני: כבוד השופטת א\' חיות המבקש: יוסף אגבאריה נ ג ד המשיבה: מדינת ישראל בקשת רשות ערעור על פסק דינו של בית המשפט המחוזי בחיפה, מיום 23.1.05, בתיקי ע"פ 3226/03, ע"פ 3227/03, שניתן על ידי כבוד השופטים: י\' דר, י\' כהן, י\' עמית ובקשה לעיכוב ביצוע עונש המאסר בשם המבקש: עו"ד דודגולן החלטה 1. המבקש הורשע בבית-משפט השלום בקריות, על-פי הודאתו,בעבירות של קבלת נכסים שהושגו בפשע, נהיגה בזמן פסילת רישיונו, נהיגה ברכב מנועיללא רשיון, ונהיגה בהעדר פוליסת ביטוח. זאת, לאחר שבשנת 2002 נתפס כשהוא מסיעברכבו, בו נהג בעת שעונש של פסילת רשיון הנהיגה תלוי ועומד היה נגדו, עגלים שנגנבוקודם לכן מקיבוץ שער העמקים, ביודעו כי מדובר בסחורה חקלאית גנובה. למבקש נגזרו 15חודשי מאסר בפועל, מתוכם 3 חודשים בגין הפעלתו של עונש מאסר על-תנאי שהיה תלוינגדו בגין הרשעה קודמת. כן הוטל על המבקש עונש של 12 חודשי מאסר על-תנאי והוא נפסלמלהחזיק רשיון נהיגה במשך שנתיים. 2. הן המבקש והן המדינה ערערו על פסק-הדיןלבית-המשפט המחוזי בחיפה. עיקר ערעורו של המבקש הושתת על הטענה, כי בעת האירוענושא הרשעתו הנוכחית לא היה נתון בפסילת רשיון, שכן תקופת הפסילה הסתיימה עוד קודםלכן. את טענתו זו מבסס המבקש על הליכים משפטיים שנקט, ותכליתם ביטולם של עונשיפסילה קודמים שהוטלו עליו, אלא שהליכים אלה עודם בעיצומם וטרם הניבו את התוצאההמקווה מבחינת המבקש. המדינה, מצדה, ביקשה להחמיר בעונשו של המבקש לאור העובדהשגניבה של סחורה חקלאית הפכה "מכת מדינה". בית-המשפט המחוזי (כבודהשופטים י\' דר, י\' כהן וי\' עמית) דחה את טענות המבקש וקבע, כי בעת האירוע היה הואפסול מלהחזיק רשיון נהיגה. עם זאת, לאור נסיבותיו האישיות של המבקש לא ראהבית-המשפט המחוזי להחמיר בעונשו. הערעור והערעור-שכנגד נדחו איפוא שניהם. המבקש, שמאן להשלים עם הכרעתו שלבית-המשפט המחוזי הגיש בקשה זו שבפנַי, בגדרה שב הוא ומעלה את הטענות שהעלה בפניהערכאה הקודמת. עוד מבקש הוא, אף שכבר החל לרצות את עונשו, כי ביצוע העונש יעוכבעד להכרעה בבקשה. 3. לאחר שעיינתי בבקשה, הגעתי לכלל דעה כידינה להידחות. כידוע, רשות לערער לבית-משפט זה כערכאת ערעור שנייה ניתנת במשורה,באותם המקרים המעלים שאלה משפטית כללית המצדיקה ליבון בפני ערכאה נוספת. עניינו שלהמבקש אינו נמנה עם מקרים אלה, וניסיונו לטעון לקיומן של שאלות החורגות מעניינוהמסוים – לא יצלח. מעבר לדרוש אוסיף, כי אף לגופם של דברים לא סברתי כי העונששהוטל על המבקש – ולו בשל ההרשעה בגין קבלת הנכסים הגנובים – חורג ממידת הענישההראויה. אשר על כן, הבקשה אינה מגלה עילה למתןרשות ערעור, והיא נדחית. ממילא מתייתר בתוך כך הצורך לדון בבקשה לעיכוב ביצועו שלהעונש. ניתנה היום, כ\' בשבט תשס"ה(30.1.05). ש ו פ ט ת _________________________העותק כפוף לשינויי עריכה וניסוח. 05009260_V01.doc/שבמרכז מידע, טל\' 02-6750444 ; אתר אינטרנט, www.court.gov.il ']</t>
  </si>
  <si>
    <t>רע"פ 926/05</t>
  </si>
  <si>
    <t>רע"פ 926/05 יוספ אגבאריה נ. מדינת ישראל</t>
  </si>
  <si>
    <t xml:space="preserve"> נמנה עם מקרים אלה, וניסיונו לטעון לקיומן של שאלות החורגות מעניינוהמסוים – לא יצלח. מעבר לדרוש אוסיף, כי אף לגופם של דברים לא סברתי כי העונששהוטל על המבקש – ולו בשל ההרשעה בגין קבלת הנכסים הגנובים – חורג ממידת הענישההראויה. אשר על כן, הבקשה אינה מגלה עילה למתןרשות ערעור, והיא נדחית. ממילא מתייתר בתוך כך הצורך לדון בבקשה לעיכוב ביצועו שלהעונש. ניתנה היום, כ\' בשבט תשס"ה(30.1.05). ש ו פ ט ת _________________________העותק כפוף לשינויי עריכה וניסוח. 05009260_V01.doc/שבמרכז מידע, טל\' 02-6750444 ; את</t>
  </si>
  <si>
    <t>['החלטה בתיק רע"פ 6131/05 בבית המשפט העליון רע"פ 6131/05 - א\' בפני: כבוד השופט א\' א\' לוי המבקש: אליהו מחפוד נ ג ד המשיבה מדינת ישראל בקשת רשות ערעור על פסק דינו של בית המשפט המחוזי בתל-אביב-יפו, מיום 5.6.05, בתיק ע"פ 71699/04, שניתן על ידי כבוד השופטים: ד\' ברלינר, א\' קובו, ק\' ורדי בשם המבקש: עו"ד עדיפוקס החלטה בכתבאישום מתוקן שהוגש לבית-משפט השלום בפתח-תקווה יוחס למבקש, אליהו מחפוד, ביצוען שלעבירות לפי פקודת מס הכנסה [נוסח חדש], התשכ"א-1961 (להלן: הפקודה). אלוכללו, בין היתר, השמטת הכנסה מדו"ח (סעיף 220(1) לפקודה), ניהול פנקסיחשבונות ורשומות כוזבים (סעיף 220(4) לפקודה) ושימוש במרמה, עורמה ותחבולה (סעיף220(5) לפקודה. על-פי הנטען, ניהל המבקש בשנות המס 2001-1995 עסק להשכרת ציודלאירועים בשם "כסא לי". במהלכה של תקופה זו, הגיש המבקש דו"חותשנתיים לפקיד השומה, בהם לא דיווח על מלוא הכנסותיו מעסקו. כמו כן נטען, כי במהלךהשנים 2001-1998, ביצע המבקש או אחרים מטעמו שינויים בחשבוניות מס שקיבל מספקים,על ידי כך שהוספו להן פרטים שונים מתוך כוונה לרמות את רשויות המס על ידי הגדלהפיקטיבית של הוצאותיו. המבקש הורשע על-פי הודאתו, ובמסגרת הסדרטיעון אליו הגיעו הצדדים, עתרה המשיבה לעונש מאסר שלא יעלה על עשרה חודשי מאסרלריצוי בפועל, וכן למאסר על תנאי וקנס בסך 10,000 ש"ח. בית-משפט השלום קיבל את הסדר הטיעון,וגזר למבקש תשעה חודשי מאסר לריצוי בפועל, 12 חודשי מאסר על-תנאי, וקנס בסך 10,000ש"ח. המבקש, שלא השלים עם חומרת העונש שהושת עליו, ערער על הכרעת דינו שלבית-משפט השלום. הוא טען, כי העונש שנגזר לו אינו עולה בקנה אחד עם רמת הענישההנהוגה בעבירות בהן הורשע, ובפרט כי לא ניתן די משקל לנסיבותיו האישיות ולעברוהנורמטיבי. המבקש הוסיף וטען, כי ההחמרה בעונשו יסודה בטעות, באשר בית-משפט השלוםייחס לו, לטענתו, הרשעה בעבירות זיוף - עבירה אשר הופיעהבכתב האישום המקורי אולם נמחקה בכתב האישום המתוקן שהיה הבסיס להסדר הטיעון. המבקשהפנה בעניין זה לגזר דינו של בית-משפט השלום, בו נעשה שימוש במינוח"זיוף" פעמים אחדות, לצורך תיאור מעשיו. בית המשפט המחוזי (השופטים ד\' ברלינר, א\'קובו, ק\' ורדי) דחה את ערעורו של המבקש, ומכאן הבקשה שבפני, בגדרה שב המבקש ומשיגכנגד חומרת עונשו. לטענת המבקש, בית המשפט המחוזי לא נתן דעתו די הצורך על שיקוליםכבדי משקל התומכים בהשתת עונש קל יותר, בהם חיסכון בזמן שיפוטי, היעדר עבר פליליוהשבת הכספים נשוא הפרשה לידי שלטונות המס. דין הבקשה להידחות. כידוע, טענות בדברחומרת העונש אינן מקימות עילה למתן רשות ערעור, זולת באותם מקרים בהם מתגלה סטייהמהותית ממדיניות הענישה המקובלת. המקרה שבפנינו אינו נמנה על אלה. בית-משפט זההדגיש, לא אחת, את החומרה היתירה הנודעת לעבריינות כלכלית, ואת הצורך – כפועל יוצאמכך - במדיניות ענישה מרתיעה ביחס אליה (השוו על"ע 3467/00 הועדהמחוזי של לשכת עורכי הדין בתל-אביב-יפו נ\' צלטנר, פ"דנו(2) 895, 902). העונש שהושת על המבקש, בהתחשב בתקופה הממושכת בה בוצעו העבירותובהיקפן הכספי, אינו מלמד על סטייה ממדיניות הענישה המקובלת, וממילא אינו מגלהעילה להתערבותו של בית-משפט זה. אף בטענות המבקש לעניין הטעות שיצאה תחתידו של בית-משפט השלום עת עשה שימוש במונח "זיוף", אין כדי להועיל לו.אכן, יכול וראוי היה להימנע משימוש במונח זיוף בגזר הדין, ברם, גם ללא תוספת זודעתי היא שהעונש שהושת על המבקש הנו מתון ביותר, והחשוב מכל שהעונש לא חרג מהסדרהטיעון אותו גיבשו הצדדים. התוצאה היא, אפוא, שהבקשה נדחית, ועמההבקשה לעיכוב ביצוע העונש. ניתנה היום, כ"א בסיוון תשס"ה(28.6.2005). שו פ ט_________________________העותק כפוף לשינויי עריכה וניסוח. 05061310_O01.doc/שבמרכז מידע, טל\' 02-6750444 ; אתר אינטרנט, www.court.gov.il ']</t>
  </si>
  <si>
    <t>רע"פ 6131/05</t>
  </si>
  <si>
    <t>רע"פ 6131/05 אליהו מחפוד נ. מדינת ישראל</t>
  </si>
  <si>
    <t>ף בטענות המבקש לעניין הטעות שיצאה תחתידו של בית-משפט השלום עת עשה שימוש במונח "זיוף", אין כדי להועיל לו.אכן, יכול וראוי היה להימנע משימוש במונח זיוף בגזר הדין, ברם, גם ללא תוספת זודעתי היא שהעונש שהושת על המבקש הנו מתון ביותר, והחשוב מכל שהעונש לא חרג מהסדרהטיעון אותו גיבשו הצדדים. התוצאה היא, אפוא, שהבקשה נדחית, ועמההבקשה לעיכוב ביצוע העונש. ניתנה היום, כ"א בסיוון תשס"ה(28.6.2005). שו פ ט_________________________העותק כפוף לשינויי עריכה וניסוח. 05061310_O01.doc/שבמרכז מידע, טל\' 02-6750444 ; את</t>
  </si>
  <si>
    <t>['החלטה בתיק רע"פ 1517/05 בבית המשפט העליון בשבתו כבית משפט לערעורים פליליים רע"פ 1517/05 בפני: כבוד השופט י\' עדיאל המבקש: תור רייף נ ג ד המשיבה: מדינת ישראל בקשת רשות ערעור על פסק-הדין של בית המשפט המחוזי בתל-אביב-יפו בע"פ 70693/04 מיום 24.1.05, שניתן על-ידי כב\' השופט ח\' כבוב בשם המבקש: עו"ד דוד גולן החלטה המבקשהורשע בבית משפט לתעבורה בנתניה (השופטת ר\' בן יששכר שורץ) בעבירה של נהיגהבמהירות מופרזת, בכך שנהג באופנועו במהירות 187 קמ"ש, במקום 90 קמ"ש, בכביש בין עירוני, בניגוד לתקנה 54(א) לתקנות התעבורה,תשכ"א-1961. ביצוע העבירה הונצח במצלמה משטרתית, ונמצא שמכשיר המדידה היהתקין. המבקש טען בפני בית המשפט לתעבורה, כי אדם אחר נהג באופנוע במועד העבירה, כיביום האירוע האופנוע שלו היה במוסך ולא היה מסוגל לנסוע במהירות גבוהה בשל תאונהשהתרחשה מספר ימים קודם לכן. בית המשפט לתעבורה, קבע שהמבקש לא הצליח להפריך אתהחזקה הקבועה בסעיף 27ב לפקודת התעבורה, לפיה רואים את בעל הרכב כמי שנהג בו, זולתאם הוכיח מי נהג ברכב, או שהוכח שהרכב נלקח ממנו בלי ידיעתו ובלי הסכמתו. על המבקשנגזר, בין היתר, פסילת רישיון נהיגה למשך 24 חודשים. המבקש ערער על פסק הדין לבית המשפטהמחוזי, הן בעניין הכרעת הדין והן לגבי חומרת העונש. בית המשפט המחוזי דחה אתהערעור על שני ראשיו. גם בית המשפט המחוזי קבע, שהמבקש לא עמד בנטל להפריך אתהחזקה הקבועה בסעיף 27ב לפקודת התעבורה. כמו כן נקבע, כי העונש שהוטל על המבקש הנועונש ראוי בנסיבות העניין. לפניי חוזר המבקש על הטענות אותן טעןבערכאות קמא. לטענתו, הוצגו על ידו ראיות די הצורך השוללות את האפשרות שנהגבאופנוע במועד הרלוונטי. לחלופין טוען המבקש, כי ראוי היה לעשות שימוש בסעיף 36אלפקודת התעבורה, לפיו רשאי בית המשפט להורות כי הפסילה לא תחול לגבי נהיגת רכבמסוים או לגבי סוג מסוים של רכב. דין הבקשה להידחות. הכללהוא, כי רשות ערעור בערכאה שלישית לא תינתן אלא במקרים חריגים בהם הבקשה מעלה שאלהבעלת חשיבות כללית (משפטית או ציבורית), החורגת מגדר עניינו הישיר של המבקש(רע"פ 227/04 מכלוף נ\' מדינת ישראל (טרם פורסם);רע"פ 3757/04 זידאן נ\' מדינת ישראל (טרם פורסם);רע"פ 2632/04 ספידי ליין תעשיות נ\' מדינת ישראל (טרם פורסם)).השאלות שמעלה המבקש בבקשתו, הנן שאלות עובדתיות שאינן חורגת מהנסיבות הספציפיותאשר נוגעות לאירוע נשוא האישום ואינן עומדות באמות המידה שנקבעו בפסיקה למתן רשותערעור בפני ערכאה שלישית. הוא הדין בערעור על חומרת העונש. הבקשהנדחית. ניתנההיום, ז\' אדר א\' תשס"ה (16.2.2005). ש ו פט _________________________העותק כפוף לשינויי עריכה וניסוח. 05015170_I01.docש.י.מרכז מידע, טל\' 02-6750444 ; אתר אינטרנט, www.court.gov.il ']</t>
  </si>
  <si>
    <t>רע"פ 1517/05</t>
  </si>
  <si>
    <t>רע"פ 1517/05 רייפ תור נ. מדינת ישראל</t>
  </si>
  <si>
    <t>(טרם פורסם);רע"פ 3757/04 זידאן נ\' מדינת ישראל (טרם פורסם);רע"פ 2632/04 ספידי ליין תעשיות נ\' מדינת ישראל (טרם פורסם)).השאלות שמעלה המבקש בבקשתו, הנן שאלות עובדתיות שאינן חורגת מהנסיבות הספציפיותאשר נוגעות לאירוע נשוא האישום ואינן עומדות באמות המידה שנקבעו בפסיקה למתן רשותערעור בפני ערכאה שלישית. הוא הדין בערעור על חומרת העונש. הבקשהנדחית. ניתנההיום, ז\' אדר א\' תשס"ה (16.2.2005). ש ו פט _________________________העותק כפוף לשינויי עריכה וניסוח. 05015170_I01.docש.י.מרכז מידע, טל\' 02-6750444 ; את</t>
  </si>
  <si>
    <t>['החלטה בתיק רע"פ 5670/05 בבית המשפט העליון רע"פ 5670/05 בפני: כבוד השופטת א\' פרוקצ\'יה כבוד השופט א\' גרוניס כבוד השופט ס\' ג\'ובראן המבקשת: רחל אביגיל בר יוסף נ ג ד המשיבה: מדינת ישראל בקשת רשות ערעור על פסק דינו של בית המשפט המחוזי בנצרת מיום 3.5.05 בע"פ 1478/04 שניתן על יד כבוד השופטים י.כ הן, ג. (דה ליאו) לוי וא. אברהם תאריך הישיבה: ד\' בשבט תשס"ו (02.02.06) בשם המבקשת: עו"ד אבישי שפיגל בשם המשיבה: עו"ד שאול כהן החלטה השופטת א\' פרוקצ\'יה: 1. המבקשתהורשעה בבית המשפט לתעבורה בנצרת (כב\' השופט אזולאי, סגן נשיא) ברשלנות בניגודלסעיפים 304 לחוק העונשין וסעיף 64 לפקודת התעבורה, בנהיגה ברשלנות בניגוד לסעיף62 לפקודת התעבורה, ובאי ציות לרמזור אדום לפי תקנות 22 ו-64א לתקנות התעבורה.המבקשת נהגה ברכב סובארו, ובהגיעה לצומת גולני, פנתה שמאלה לכיוון כפר תבור.אופנוע שנסע מכיוון צומת המוביל ישר לכיוון טבריה התנגש ברכב המבקשת, אשר חסם אתנתיבו, וכתוצאה מכך נהרג רוכב האופנוע. השאלה שעמדה לדיון במשפט היתה האם המבקשתפנתה שמאלה ברמזור אדום או שמא הרמזור לכיוון הפנייה לכפר תבור היה ירוק בעת שעברהבצומת. בית המשפט לתעבורה קבע לאחר שמיעת ראיות כי הרמזור בפנייה לכפר תבור היהאדום בעת שהמבקשת פנתה לכיוון זה, ואילו בכיוון נסיעתו של רוכב האופנוע היה רמזורירוק. לאור זאת נקבעה אחריותה הפלילית של המבקשת לתאונה, והיא הורשעה. בית המשפטלתעבורה גזר את עונשה ל-6 חודשי מאסר בעבודות שירות וכן למאסר על תנאי, קנס ופסילהמלהחזיק רשיון נהיגה למשך 10 שנים בניכוי תקופת הפסילה המינהלית למשך 90 יום. 2. המבקשתערערה לבית המשפט המחוזי על הכרעת הדין וגזר הדין, וערעורה נדחה (כב\' השופטים כהן,אברהם ודה-ליאו לוי). בית המשפט בחן את טענות הערעור לפרטיהן, דחה אותן, ואימץ אתפסק דינו של בית המשפט לענייני תעבורה על כל חלקיו. 3. המבקשתעתרה לרשות ערעור בפני בית משפט זה, והעלתה טענות לעצם ההרשעה והעונש. ביום15.6.05 ביקש השופט א\' א\' לוי מבית משפט זה את תגובת המדינה לגבי טענת המבקשתבבקשתה המתייחסת לאי הזמנתו של תסקיר שירות מבחן טרם גזירת הדין, ובשאלה זו בלבד.בעקבות תגובת המדינה בשאלה זו, הורה על העברת הבקשה להרכב. ניתן להניח כי ההחלטהלהעביר את הבקשה להרכב התכוונה לצמצם את הדיון לענין העדר תסקיר מבחן קודם לגזירתהעונש. 4. טענתהמבקשת היא כי נוכח היותה צעירה בשנים בעת קרות התאונה, היתה חובה על פי החוקלהזמין תסקיר מבחן בעניינה בטרם יוטל עליה עונש מאסר בעבודות שירות. אלא שבינתייםעונש זה כבר רוצה במלואו על ידה. אי לכך, עותרת המבקשת כי נתחשב בתקלה שארעה באיהזמנת תסקיר לצורך עונש המאסר לענין משך תקופת פסילת הרשיון שהוטלה עליה, ושעליהלרצות עוד למשך שנים רבות. בהקשר זה הצביע ב"כ המבקשת גם על עינוי הדין שנגרםלמרשתו בכך שארוע תאונה משנת 1997 הוכרע בבית המשפט רק בשלהי שנת 2004, ולטענתו,ריצוי עונש פסילה לאחר זמן כה רב מאז קרות הארוע אינו הוגן ואינו צודק. 5. דיןבקשת רשות הערעור להידחות. כלל הוא כי בית משפט זה לא יתערב, דרך שגרה, בעניןפלילי שהוכרע בשתי ערכאות קודמות, אלא אם הוא מעלה סוגיה בעלת חשיבות משפטית אוציבורית החורגת מעניינם של הצדדים הישירים להליך. ענין זה שלפנינו אינו מעורר שאלהכזו. הטענות שהועלו לענין הכרעת הדין אינן מצדיקות רשות ערעור, והן אף לא הועברולהכרעת ההרכב. גם הטענות לענין העונש אינן מצדיקות רשות ערעור, משהן אינן מעלותשאלה מיוחדת הראויה לבירור. (לכללי ההתערבות בגלגול שלישי בהכרעת הדין ובעונש ראו:ר"ע 103/82 חניון חיפה בע"מ נ\' מצת אור (הדר חיפה) בע"מ, פ"ד לו (3) 123; בר"ע2853/91 פלוני נ\' מדינת ישראל, תק-על91(3), 568); רע"פ 1245/93 שטרקמן ואח\' נ\' מדינתישראל, פ"ד מז(2) 177, 178-179; רע"פ 1174/97 רפאלי נ\' מדינת ישראל, תק-על 97 (1), 42) 6. מעברלנדרש, נציין כי טענת המבקשת לגופו של העונש שנגזר עליה אינה מצדיקה התערבות גםלגופה. אלה הטעמים:אכן, היה מקוםלאור גילה הצעיר של המבקשת בעת ביצוע העבירות, כי יוגש תסקיר מבחן בעניינה בטרם ייגזרעליה עונש מאסר. עם זאת, היא בצעה בינתיים את עבודות השירות וריצתה את עונש המאסרבמלואו. יוצא, איפוא, כי הטענה לענין העדרו של תסקיר הפכה תיאורטית, ושוב אין להממשות לצורך מרכיב המאסר שבענישה. יתירה מזו, גם אם נפל פגם בהליך הדיוני בביתהמשפט לתעבורה, אין בכך, בהכרח, כדי לשלול את תוקפו המשפטי של המאסר שכבר רוצהבינתיים. על פי סעיף 215 לחוק סדר הדין הפלילי, "בית המשפט רשאי לדחות ערעור אף אם קיבל טענה שנטענה, אם היה סבור כי לאנגרם עיוות דין". בענייננו, לא נגרם למבקשת עיוות דין, באי הגשתתסקיר מבחן בעניינה, משמדובר בעונש של עבודות שירות, המצוי ברף תחתון של הענישה,ובשים לב לחומרתן של העבירות שנעברו ולתוצאותיהן הרות האסון שעלו בחיי אדם. יתר עלכן, מאחר שעונש מאסר בעבודות שירות אינו כורך מעצם טיבו שלילה מוחלטת של חירותוהאישית של הנאשם, הצורך בתסקיר מבחן לגביו אינו מהותי כפי שהוא לענין מאסר ממשי.בית המשפט המחוזי נתן דעתו לטענה זו של המבקשת, וסבר אף הוא, ובצדק, כי לא נגרם להכל עיוות דין בהתחשב בנסיבות המקרה, חומרת העבירות, ותוצאותיהן. ולבסוף,אין מקום להיענות לבקשת המבקשת להקל עמה בעונש פסילת הרישיון מהטעם שלא הוגש תסקירמבחן בעניינה לענין עונש המאסר. טענה זו היא כריכת מין בשאינו מינו, שכן איןקורלציה עניינית בין פגם אפשרי בהליך הטלת עונש מאסר שנועד לתכלית אחת, לבין מרכיבענישה הנוגע לפסילת רישיון, שנועד לתכלית אחרת לגמרי, והיא - הגנה על הציבור הרחבמפני נהיגת אדם שהורשע בעבירת גרם מוות ברשלנות. גם מעבר שנים מאז קרות התאונה ועדלמתן פסק הדין אינו מצדיק התערבות בענישה בגלגול שלישי, שכן העונשים שנגזרו עלהמבקשת הם מתונים ביותר ביחס לעבירות הקשות שביצעה, ונסיבותיה האישיות כמו גם מעברהזמן שחלף נלקחו בחשבון במכלול שיקולי הענישה. ואכן, חומרת הדין לא מוצתה עמה. הבקשהנדחית. ניתנההיום, ד\' בשבט תשס"ו (2.2.06). ש ו פ ט ת שו פ ט ש ו פ ט _________________________העותק כפוף לשינויי עריכה וניסוח. 05056700_R04.docמרכז מידע, טל\' 02-6593666 ; אתר אינטרנט, www.court.gov.il']</t>
  </si>
  <si>
    <t>רע"פ 5670/05</t>
  </si>
  <si>
    <t>רע"פ 5670/05 רחל אביגיל בר יוספ נ. מדינת ישראל</t>
  </si>
  <si>
    <t>על הציבור הרחבמפני נהיגת אדם שהורשע בעבירת גרם מוות ברשלנות. גם מעבר שנים מאז קרות התאונה ועדלמתן פסק הדין אינו מצדיק התערבות בענישה בגלגול שלישי, שכן העונשים שנגזרו עלהמבקשת הם מתונים ביותר ביחס לעבירות הקשות שביצעה, ונסיבותיה האישיות כמו גם מעברהזמן שחלף נלקחו בחשבון במכלול שיקולי הענישה. ואכן, חומרת הדין לא מוצתה עמה. הבקשהנדחית. ניתנההיום, ד\' בשבט תשס"ו (2.2.06). ש ו פ ט ת שו פ ט ש ו פ ט _________________________העותק כפוף לשינויי עריכה וניסוח. 05056700_R04.docמרכז מידע, טל\' 02-6593666 ; א</t>
  </si>
  <si>
    <t>״. הבקשהנדחית״</t>
  </si>
  <si>
    <t>['החלטה בתיק רע"פ 6434/05 בבית המשפט העליון רע"פ 6434/05 בפני: כבוד השופט א\' א\' לוי המבקש: ג\'ורג\' אמרזיאן נ ג ד המשיבה: מדינת ישראל בקשת רשות ערעור על פסק דינו של בית המשפט המחוזי בירושלים, מיום 21.6.05, בתיק ע"פ 9305/05, שניתן על ידי כבוד השופטים: צ\' סגל, י\' נועם, ר\' כרמל בשם המבקש: עו"ד ג\'בולוס החלטה בכתבאישום שהוגש לבית משפט השלום בירושלים יוחסה למבקש, ג\'ורג\' אמרזיאן, עבירה של הסעהשלא כדין לפי סעיף 12א(ג)(1) לחוק הכניסה לישראל, התשי"ב-1952. המבקש הורשע,על-פי הודאתו, ובית-משפט השלום גזר לו 2 חודשי מאסר על-תנאי וקנס בסך 2000ש"ח. המשיבה, שלא השלימה עם גזר הדין, ערערהלבית המשפט המחוזי (השופטים צ\' סגל, י\' נועם, ר\' כרמל), ואת השגותיה כיוונה לקולתהעונש, אשר אינו מבטא, כך על-פי טענתה, את מדיניות הענישה הנוהגת בעבירות מתחוםזה. ערעור המשיבה נתקבל, ובית המשפט המחוזי השית על המבקש - נוסף על המאסר המותנהוהקנס שנגזרו לו בבית משפט השלום - 45 ימי מאסר לריצוי בפועל. כעת, עותר המבקש לקבל רשות ערעור, ואתהשגותיו מפנה הוא כנגד חומרת העונש. לטענתו, שגה בית המשפט המחוזי עת קיבל אתערעורה של המשיבה והשית עליו עונש מאסר לריצוי בפועל, מאחר ולא ניתן די משקללשיקולים שונים התומכים בהשתת עונש קל יותר, בהם עברו הנקי. דין הבקשה להידחות. כידוע, טענות בדברחומרת העונש אינן מקימות עילה למתן רשות ערעור, זולת מקרים חריגים, בהם מתגלה,לדוגמה, סטייה מהותית ממדיניות הענישה המקובלת. המקרה שבפנינו אינו נמנה על חריגיםאלה, ומכאן החלטתי לדחות את הבקשה. ניתנה היום, כ"ח בסיוון תשס"ה(5.7.2005). ש ו פ ט _________________________העותק כפוף לשינויי עריכה וניסוח. 05064340_O01.doc/שבמרכז מידע, טל\' 02-6750444 ; אתר אינטרנט, www.court.gov.il ']</t>
  </si>
  <si>
    <t>רע"פ 6434/05</t>
  </si>
  <si>
    <t>רע"פ 6434/05 ג'ורג' אמרזיאנ נ. מדינת ישראל</t>
  </si>
  <si>
    <t>משיבה והשית עליו עונש מאסר לריצוי בפועל, מאחר ולא ניתן די משקללשיקולים שונים התומכים בהשתת עונש קל יותר, בהם עברו הנקי. דין הבקשה להידחות. כידוע, טענות בדברחומרת העונש אינן מקימות עילה למתן רשות ערעור, זולת מקרים חריגים, בהם מתגלה,לדוגמה, סטייה מהותית ממדיניות הענישה המקובלת. המקרה שבפנינו אינו נמנה על חריגיםאלה, ומכאן החלטתי לדחות את הבקשה. ניתנה היום, כ"ח בסיוון תשס"ה(5.7.2005). ש ו פ ט _________________________העותק כפוף לשינויי עריכה וניסוח. 05064340_O01.doc/שבמרכז מידע, טל\' 02-6750444 ; את</t>
  </si>
  <si>
    <t>['החלטה בתיק רע"פ 3712/05 בבית המשפט העליון רע"פ 3712/05 - א\' בפני: כבוד השופט א\' א\' לוי המבקש: איאד סעדי נ ג ד המשיבה: מדינת ישראל בקשת רשות ערעור על פסק דינו של בית המשפט המחוזי בנצרת, מיום 4.1.05, בתיק ע"פ 1213/04, שניתן על ידי כבוד השופטים: י\' כהן, א\' אברהם, ג\' דה ליאו-לוי בשם המבקש: עו"ד תומרגונן החלטה 1. בכתב אישום שהוגש לבית המשפט לתעבורה בנצרת (כב\' השופטג\' אזולאי), יוחסו למבקש עבירות של גרימת מוות ברשלנות, גרימת חבלה של ממש לאדםונזק לרכוש, וכן סטייה מנתיב נסיעה, עבירות לפי חוק העונשין, פקודת התעבורה ותקנותהתעבורה. בפן העובדתי נטען, כי ביום 1.11.98, בעת שהמבקש נהג באוטובוס מכיווןבוסמת טבעון לאלונים, הוא סטה לנתיב השמאלי, והתנגש בחזיתו של רכב פרטי. כתוצאהמהתאונה נגרם מותה של נהגת הרכב הפרטי, ולפציעתם של המבקש ואדם נוסף. כמו כןניזוקו שני כלי הרכב שהיו מעורבים בתאונה. 2. המבקש התגונן במשפטו בטענה כי רכבו לא סטהלנתיב הנגדי, אדרבא, היה זה הרכב הפרטי שסטה וחדר לנתיב נסיעתו. גרסה זו של המבקשנדחתה על ידי בית המשפט, שמצא כי הונח בסיס להרשעה. את הכרעת דינו ביסס בית המשפטלתעבורה על עדותו של מר אמין עווד, שישב לצדה של המנוחה וראה את האוטובוס נכנס,עובר לתאונה, לנתיב הנסיעה של הרכב בו נסע, וכן על ממצאים בזירת התאונה, אשר כללואת תרשימיו של הבוחן ודו"ח שערך, ובעיקר, קלטת וידאו אשר צולמה סמוך לאחרהתאונה. בעקבות הרשעתו של המבקש גזר לו בית המשפט 6 חודשי מאסר בפועל, 9 חודשיםמאסר על-תנאי, קנס בסך 5000 ₪, והוא נפסל מלהחזיק ברישיון נהיגה במשך 15 שנים. 3. על פסק דינו של בית המשפט לתעבורה ערערהמבקש בפני בית המשפט המחוזי, שם נדחו השגותיו כנגד ההרשעה. מאידך, הוחלט לקצר אתתקופת הפסילה ולהעמידה על 10 שנים. 4. בבקשה שבפני עותר המבקש למתן רשות ערעור,אותה הוא סומך על מה שהוגדר בלשונו כ"כשל בייצוגו" על ידי בא כוחוהקודם. כן נטען, כי התייחסותו של בית המשפט לתעבורה בהכרעת דינו לממצא עובדתי שלאנטען בפניו על ידי המשיבה, פגעה ביכולתו להתגונן. ועוד נטען, כי התרשמותן שלהערכאות הקודמות מן הראיה המצולמת הייתה שגויה. המבקש מלין גם על חומרת העונש אשרהושת עליו. לבקשתו למתן רשות לערער, צרף המבקש בקשהלהגשתה של ראיה נוספת – חוות דעת משלימה של מר הרי מוזס, לעניין סימן הבלימה עליוביססו שתי ערכאות קמא את הכרעתן. לבקשה זו לא ראיתי מקום להיעתר, ולו מן הטעם שאףאם נמנע מהמבקש להביא את הראיה בפני הערכאה הדיונית, היה יכול להשלים את החסרבמהלך הערעור בפני בית המשפט המחוזי. הטענה כי לא נהג כך מחמת מחדל של בא-כוחו,אינה יכולה להישמע בשלב זה של ההליכים, הואיל ובטרם טען את ערעורו היתה פתוחהבפניו הדרך לבחור בסנגור אחר. 5. באשר לבקשה למתן רשות לערער – גם דינה שלזו להדחות. כידוע, הלכה היא כי ערעור בגלגול שני נועד לבחון שאלות משפטיות בעלותהשלכה כללית, החורגות מעניינם הפרטי של הצדדים המתדיינים, לדוגמא, כאשר מתעוררותסוגיות בעלות אופי חוקתי. לא זה המקרה שבפני, שלאחר שאתה פושט ממנו את הלבושהמשפטי, לא נותר ממנו אלא ניסיון להשיג בפני ערכאה נוספת על הכרעות שבעובדה, אשרנדונו בהרחבה והוכרעו בפני שתי ערכאות קודמות. הבקשה נדחית, וממילא נדחית גם הבקשהלעיכוב ביצועו של העונש. ניתנה היום, י"א בניסן תשס"ה(20.4.2005). ש ו פ ט_________________________העותק כפוף לשינויי עריכה וניסוח. 05037120_O01.doc/שבמרכז מידע, טל\' 02-6750444 ; אתר אינטרנט, www.court.gov.il ']</t>
  </si>
  <si>
    <t>רע"פ 3712/05</t>
  </si>
  <si>
    <t>רע"פ 3712/05 איאד סעדי נ. מדינת ישראל</t>
  </si>
  <si>
    <t>ת משפטיות בעלותהשלכה כללית, החורגות מעניינם הפרטי של הצדדים המתדיינים, לדוגמא, כאשר מתעוררותסוגיות בעלות אופי חוקתי. לא זה המקרה שבפני, שלאחר שאתה פושט ממנו את הלבושהמשפטי, לא נותר ממנו אלא ניסיון להשיג בפני ערכאה נוספת על הכרעות שבעובדה, אשרנדונו בהרחבה והוכרעו בפני שתי ערכאות קודמות. הבקשה נדחית, וממילא נדחית גם הבקשהלעיכוב ביצועו של העונש. ניתנה היום, י"א בניסן תשס"ה(20.4.2005). ש ו פ ט_________________________העותק כפוף לשינויי עריכה וניסוח. 05037120_O01.doc/שבמרכז מידע, טל\' 02-6750444 ; את</t>
  </si>
  <si>
    <t>['החלטה בתיק רע"פ 8346/05 בבית המשפט העליון רע"פ 8346/05 בפני: כבוד השופט א\' א\' לוי המבקש: יוסי אלמליח נ ג ד המשיבה: מדינת ישראל בקשת רשות ערעור על פסק דינו של בית המשפט המחוזי בבאר-שבע, מיום 20.6.05, בתיק ע"פ 7199/05, שניתן על ידי כבוד השופט י\' אלון בשם המבקש: עו"ד מאירסויסה החלטה נגדהמבקש, יוסף אלמליח, הוגש כתב אישום בו נטען כי באחד מימיו של חודש מאי 2000, הואנכנס לצומת בחוסר זהירות ובניגוד להוראת רמזור, וכתוצאה מכך ארעה תאונה עם שני כלירכב אחרים, שכתוצאה ממנה נפגעו שני אנשים וכלי הרכב ניזוקו. בגין כל אלה יוחסולמבקש עבירות לפי תקנות 21(ג), 65 ו-22(א) לתקנות התעבורה. המבקש כפר בעובדות המפלילות שיוחסו לו,וטען כי נכנס לצומת באור ירוק, ולפיכך, היו אלה שני הנהגים האחרים שחטאו בנהיגהשלא כחוק. לאחר שבחן את הראיות שהונחו בפניו וביקרבזירת התאונה, דחה בית המשפט לתעבורה את גרסת המבקש לאירועים, והרשיעו. בהמשך,הושתו על המבקש 4 חודשי פסילה על תנאי, והוא חויב לשלם קנס בסך 1600 ש"ח. המבקש לא השלים עם הרשעתו, והגיש ערעורלבית המשפט המחוזי, אולם ערעורו נדחה. עתה עותר המבקש לקבלתה של רשות ערעור,אולם לאחר שעיינתי בבקשה ובנספחיה, לא מצאתי כי הוכחה עילה להיעתר לה. ההלכההנוהגת היא כי רשות ערעור ניתנת במשורה, ורק במקרים בהם מעלה הבקשה שאלה משפטיתכללית, החורגת מעניינם הפרטני של הצדדים. לא כזו היא הבקשה שבפני, בה משיג המבקשעל ממצאים שבעובדה, ועל קביעות מהימנות, אשר נדונו לראשונה על ידי הערכאה הדיונית,ונבחנו בשנית על ידי בית המשפט המחוזי. בנסיבות אלו אין מקום לדיון בפני ערכאתערעור נוספת, ומכאן החלטתי לדחות את הבקשה. ניתנה היום, ג\' באלול תשס"ה(7.9.2005). שו פ ט _________________________העותק כפוף לשינויי עריכה וניסוח. 05083460_O01.doc/שבמרכז מידע, טל\' 02-6593666 ; אתר אינטרנט, www.court.gov.il ']</t>
  </si>
  <si>
    <t>רע"פ 8346/05</t>
  </si>
  <si>
    <t>רע"פ 8346/05 יוסי אלמליח נ. מדינת ישראל</t>
  </si>
  <si>
    <t>הגת היא כי רשות ערעור ניתנת במשורה, ורק במקרים בהם מעלה הבקשה שאלה משפטיתכללית, החורגת מעניינם הפרטני של הצדדים. לא כזו היא הבקשה שבפני, בה משיג המבקשעל ממצאים שבעובדה, ועל קביעות מהימנות, אשר נדונו לראשונה על ידי הערכאה הדיונית,ונבחנו בשנית על ידי בית המשפט המחוזי. בנסיבות אלו אין מקום לדיון בפני ערכאתערעור נוספת, ומכאן החלטתי לדחות את הבקשה. ניתנה היום, ג\' באלול תשס"ה(7.9.2005). שו פ ט _________________________העותק כפוף לשינויי עריכה וניסוח. 05083460_O01.doc/שבמרכז מידע, טל\' 02-6593666 ; את</t>
  </si>
  <si>
    <t>['החלטה בתיק רע"פ 6323/05 בבית המשפט העליון רע"פ 6323/05 בפני: כבוד השופטת מ\' נאור המבקש: יחזקאל שמש נ ג ד המשיבה: מדינת ישראל בקשה למתן רשות ערעור ובקשה לעיכוב ביצוע בשם המבקש: עו"ד חימייהודה החלטה המבקשהורשע בבית משפט השלום בכפר-סבא (כב\' השופטת נ\' בכור) בעבירה של הסעה שלא כדין לפיסעיף 12א (ג) לחוק הכניסה לישראל, תשי"ב-1952, ובגינה השית עליו בית המשפטמאסר למשך 45 יום, מאסר על תנאי למשך 7 חודשים וקנס בסך 5,000 ₪. המבקש ערער על חומרת העונש לבית המשפטהמחוזי (כב\' השופטים ד\' ברלינר, ז\' המר, י\' שיצר), אשר דחה את ערעורו. עתה עותר המבקש לקבלתה של רשות ערעור,ואת השגותיו הוא מכוון לחומרת העונש שנגזר עליו. דין הבקשה להידחות. הלכה היא כי רשותערעור ניתנת במשורה ורק באותם מקרים בהם העלה המבקש סוגיה לה נודעת חשיבות משפטיתכללית החורגת מעניינם הפרטני של הצדדים המתדיינים. בבקשה שבפני, מפנה המבקש אתטענותיו אך באשר לחומרת העונש שהושת עליו, ועילה זו כשלעצמה אינה מהווה עילה לדיוןבגלגול שלישי. יתרה מזאת, דין הבקשה להידחות גם לגופה, הואיל והעונש שנגזר עלהמבקש אינו מצדיק את התערבותה של ערכאת הערעור. הבקשה נדחית, וממילא נדחית גם הבקשהלעיכוב ביצועו של העונש. ניתנה היום, כ"ג בסיון תשס"ה(30.6.2005). שו פ ט ת _________________________העותק כפוף לשינויי עריכה וניסוח. 05063230_C01.docלחמרכז מידע, טל\' 02-6750444 ; אתר אינטרנט, www.court.gov.il ']</t>
  </si>
  <si>
    <t>רע"פ 6323/05</t>
  </si>
  <si>
    <t>רע"פ 6323/05 יחזקאל שמש נ. מדינת ישראל</t>
  </si>
  <si>
    <t>שיבות משפטיתכללית החורגת מעניינם הפרטני של הצדדים המתדיינים. בבקשה שבפני, מפנה המבקש אתטענותיו אך באשר לחומרת העונש שהושת עליו, ועילה זו כשלעצמה אינה מהווה עילה לדיוןבגלגול שלישי. יתרה מזאת, דין הבקשה להידחות גם לגופה, הואיל והעונש שנגזר עלהמבקש אינו מצדיק את התערבותה של ערכאת הערעור. הבקשה נדחית, וממילא נדחית גם הבקשהלעיכוב ביצועו של העונש. ניתנה היום, כ"ג בסיון תשס"ה(30.6.2005). שו פ ט ת _________________________העותק כפוף לשינויי עריכה וניסוח. 05063230_C01.docלחמרכז מידע, טל\' 02-6750444 ; את</t>
  </si>
  <si>
    <t>['החלטה בתיק רע"פ 9572/05 בבית המשפט העליון רע"פ 9572/05 בפני: כבוד השופט ס\' ג\'ובראן המבקש: שלמה עזרן נ ג ד המשיבה: מדינת ישראל בקשת רשות ערעור על פסק-דין של בית-המשפט המחוזי בבאר-שבע, בע"פ 7123/05 מיום 28.9.05 שניתן על-ידי כבוד השופטים נ\' הנדל, ר\' יפה כ"ץ ו-י\' אלון בשם המבקש: עו"ד דודגולןבשם המשיבה: עו"ד אוהד גורדון החלטה כנגד המבקש הוגש לבית-המשפט לתעבורה באשדוד כתב אישום,המייחס לו עבירה של גרימת מוות ברשלנות, לפי סעיף 64 לפקודת התעבורה [נוסח חדש]התשכ"א-1961 (להלן: הפקודה). לפי הנטען בכתב האישום, בתאריך 8.4.05, נהג המבקש ברכבפרטי מסוג פיאט (להלן: הרכב), בכביש ברחוב ז\'בוטינסקי באשדוד. בהגיעו לצומתהרחובות ז\'בוטינסקי – יוספטל (להלן: הצומת), נכנס המבקש לצומת בנסיעה מהירה שאינהפחותה מ-72 קמ"ש, בעוד התמרור במקום מורה על הגבלת מהירות הנסיעה ל-50 קמ"ש בלבד. באותה העת ובאותו המקום, כך נטען, חצה הולך הרגל, מר סטניסלב גולדר (להלן: הולך הרגל)את הכביש בצומת, בכיוון נסיעת המבקש. בשלב זה, פגע המבקש בהולך הרגל בחוזקה, העיףאותו לשמשה הקדמית והפילו אל הנתיב השמאלי מעבר לצומת, כאשר במהלך כל זאת, שמשתהרכב נופצה כליל. כתוצאה מהתאונה, נחבל הולך הרגל בראשו ובגופו ונגרמו לו שבריםבראשו ובצלעותיו, אשר גרמו לו לנזקים חמורים בחוט השדרה ומותו נקבע בו במקוםהתאונה. ביום 7.3.05, הרשיע בית-המשפט לתעבורה באשדוד (כב\' השופטתר\' לביא) את המבקש בעבירה שיוחסה לו, בקובעו, כי שוכנע מעבר לכל ספק סביר, כירשלנותו גרמה לתוצאה הקטלנית, והטיל עליו עונש 5 חודשי מאסר לריצוי בפועל, 6 חודשימאסר על תנאי למשך 3 שנים, פסילה מלקבל או מלהחזיק רישיון נהיגה לתקופה של 8 שנים,וכן קנס בסך 4,000 ש"ח או 400 ימי מאסר תמורתו. על פסק-דין זה הגיש המבקש ערעור לבית-המשפט המחוזיבבאר-שבע. ביום 28.9.05 דחה בית-המשפט המחוזי (כבוד השופטים נ\'הנדל, ר\' יפה כ"ץ ו-י\' אלון) את הערעור, בקובעו, כי רובן של התאונות, יסודןומקורן בהלך נפש של רשלנות. בית-המשפט ציין, כי בעניינו של המבקש אחז בית-המשפטלתעבורה באמת מידה מקלה, נוכח מרכיבי "הרשלנות התורמת" שחברו לאותההתאונה, אולם, גם לאחר כל אלו, נותרה נהיגתו הרשלנית של המבקש, בגדר הגורם המכריעשהוביל להתרחשותה של התאונה ולקיפוח חייו של הולך הרגל. לפיכך, קבע בית-המשפטהמחוזי, כי מקובלים עליו נימוקי בית-המשפט לתעבורה, לפיהם הקלה נוספת בעונשו שלהמבקש, תחרוג משמעותית מהאיזון הנדרש לרמת הענישה בעניינו ובנסיבות המקרה בוהורשע. בנסיבות אלו, קבע בית-המשפט, כי לא מצא כל מקום להתערב בעונש אשר הוטל עליו. מכאן בקשת רשות הערעור שבפני. בגדר הבקשה, שב המבקש על טענותיו כפי שהועלו בפני בית-המשפטלתעבורה ובפני בית-המשפט המחוזי. עוד טוען המבקש, בין היתר, כי לשאלה העולהמפסק-דינו של בית-המשפט המחוזי יש חשיבות ציבורית ויש הצדקה לדון בה בגלגול שלישי.בנוסף, לטענתו, עונש המאסר אשר הוטל עליו הינו כזה, המצדיק את התערבותו שלבית-משפט זה. כמו-כן, טוען המבקש, כי בנסיבות העובדתיות המיוחדות במקרה שבעניינו,הולך הרגל תרם משמעותית למותו אף הוא, כמו גם הרשויות, אשר הפגינו רשלנות בכךשעודדו הולכי רגל לחצות את הכביש במקום מסוכן. מנגד, תומכת המשיבה יתדותיה בהכרעות הערכאות הקודמותומבקשת לדחות את הבקשה. לטענתה, אין לערוך דיון שלישי במקרה, אלא כאשר מתעוררתשאלה משפטית החורגת מנסיבות המקרה הספציפיות. לטענתה, אין המדובר בענייננו במקרהחריג שכזה. כמו-כן, טוענת המשיבה, כי המבקש מעוניין לערער על מידת העונש שנגזרעליו ותו לא, דבר אשר לכשעצמו, איננו מצדיק מתן רשות ערעור. עוד טוענת המשיבה, כילמבקש לא נגרם כל עיוות דין בעונש שהושת עליו. דין הבקשה להידחות. עניינו של המבקש נדון בפני שתי ערכאות אשר נתנו את דעתןעל עובדות הפרשה ועל טענותיו של המבקש, זאת בהסתמך על החומרים השונים אשר הוצגובפניהם ונראה, כי לאור האמור, אין מקום לבדיקה נוספת של עניין זה בערכאה שלישית. הלכההיא, כי הרשות לקבלת רשות ערעור לדיון בגלגול שלישי, ניתנת במשורה באותם מקרים חריגיםאשר מעוררים שאלה בעלת חשיבות כללית וציבורית שעניינה איננו רק רלבנטי לבעלי-הדין.במקרה שבפני, כך נראה, הבקשה אינה מעוררת כל שאלה משפטית עקרונית והמבקש אף לאהצביע על כל עילה, המצדיקה דיון בגלגול שלישי (ראו ר"ע 103/82 חניון חיפהבע"מ נ\' מצת אור (הדר חיפה) בע"מ, פ"ד לו(3) 123). בנוסף, יצוין, כי בקשת רשות ערעור זו הינה מופנית כנגדחומרת העונש שהושת על המבקש. אולם, הלכה היא, כי טענות בדבר חומרת העונש לעולםאינן מקימות עילה למתן רשות ערעור, זולת באותם המקרים בהם מתגלה סטייה מהותיתממדיניות הענישה המקובלת (ראו רע"פ 6131/05 אליהו מחפוד נ\'מדינת ישראל, (טרם פורסם)). המקרה של המבקש אינו נמנה על מקרים אלה. אף לגופו של עניין, מן הראוי לדחות את בקשת רשות הערעור.כפי שקבע בית-המשפט המחוזי, נסע המבקש במהירות אשר לא אפשרה לו לעצור במידהויופתע, וזאת באזור אשר המהירות בו הוגבלה ל-50 קמ"ש. בנוסף, עולה מתסקיר שירות המבחן אשר הוגש בעניינו של המבקש לבית-המשפט המחוזי, כי המבקשאיננו נוטל אחריות למעשהו. יוער, כי למבקש עבר תעבורתי מכביד, אשר כולל כ-45 הרשעותבעבירות תעבורה קודמות ובהן הרשעה בנהיגה בלתי זהירה שגרמה לחבלה של ממש, נהיגהבאור אדום, מספר עבירות של נהיגה במהירות מופרזת ועוד. במסגרת כל אלו, אף נשללרישיונו מספר פעמים בעבר, אולם כפי שקבע בית-המשפט לתעבורה בהתייחסו למבקש"מתברר כי לא למד לקח". לפיכך, נראה, כי לאור כל האמור, אין העונש אשר הוטל עלהמבקש חמור במיוחד, ובוודאי שלא במידה כזו המצדיקה את התערבות בית-משפט זה. אשר-על-כן, בקשת רשות הערעור נדחית. ההחלטה מיום 11.10.05בעניין עיכוב הביצוע - מבוטלת בזאת. על המבקש להתייצב ביום 4.12.05, במזכירות בית המשפטהמחוזי בבאר שבע לא יאוחר מהשעה 10.00, לשם תחילת ריצוי מאסרו. ניתנה היום, ח\' בחשוון תשס"ו (10.11.05). ש ו פ ט _________________________העותק כפוף לשינויי עריכה וניסוח. 05095720_H03.docמרכז מידע, טל\' 02-6593666 ; אתר אינטרנט, www.court.gov.il']</t>
  </si>
  <si>
    <t>רע"פ 9572/05</t>
  </si>
  <si>
    <t>רע"פ 9572/05 שלמה עזרנ נ. מדינת ישראל</t>
  </si>
  <si>
    <t>מתברר כי לא למד לקח". לפיכך, נראה, כי לאור כל האמור, אין העונש אשר הוטל עלהמבקש חמור במיוחד, ובוודאי שלא במידה כזו המצדיקה את התערבות בית-משפט זה. אשר-על-כן, בקשת רשות הערעור נדחית. ההחלטה מיום 11.10.05בעניין עיכוב הביצוע - מבוטלת בזאת. על המבקש להתייצב ביום 4.12.05, במזכירות בית המשפטהמחוזי בבאר שבע לא יאוחר מהשעה 10.00, לשם תחילת ריצוי מאסרו. ניתנה היום, ח\' בחשוון תשס"ו (10.11.05). ש ו פ ט _________________________העותק כפוף לשינויי עריכה וניסוח. 05095720_H03.docמרכז מידע, טל\' 02-6593666 ; א</t>
  </si>
  <si>
    <t>['החלטה בתיק רע"פ 6169/05 בבית המשפט העליון רע"פ 6169/05 בפני: כבוד השופט ס\' ג\'ובראן המבקש: מטר חסן נ ג ד המשיבה: מדינת ישראל בקשת רשות ערעור על פסק-דין של בית-המשפט המחוזי בתל-אביב-יפו בע"פ 70901/03 מיום 15.6.05, שניתן על-ידי כבוד סגנית הנשיא ד\' ברלינר וכבוד השופטים ז\' המר וי\' שיצר. בשם המבקש: עו"ד נירליסטרבשם המשיבה: עו"ד עמיתאופק החלטה המבקש הועמד לדין בבית-משפט השלוםבתל-אביב-יפו בגין עבירה של החזקת סם מסוכן שלא לצריכה עצמית, לפי סעיף 7(א) ו-(ג)רישא לפקודת הסמים המסוכנים (נוסח חדש), התשל"ג- 1973 (להלן: הפקודה). לפי הנטען בכתב האישום, ביום 9.1.02, נהגהמבקש ברכב ב.מ.וו מספר 66-282-89 לאורך רחוב יפת ביפו, פנה לרחוב ארליך ותוך כדיכך, החזיק על גופו (בתוך גרב נעל שמאל) כמות של 1.8587 גרם סם מסוכן מסוג הרואין וזאת שלא לצריכה עצמית וללא היתר כדין או רישיון מהמנהל. בית-משפט השלום (כבוד השופט ד\' בארי)הרשיע את המבקש בעבירה אשר יוחסה לו בכתב האישום. בית-המשפט קבע, כי עדות המבקשבמשטרה הינה בלתי אמינה לחלוטין, שכן הוא הפריז בדבריו ואף סתר את מה שאמר במשטרהכאשר העיד בפני בית-המשפט. עוד קבע בית-המשפט, כי הכמות שנתפסה ברשותו של המבקשיכולה להספיק להכנתן של לפחות עשרים מנות לשימוש. בנוסף נקבע, כי אין שום היגיוןבדברי המבקש שהסתיר את כמות הסם בגרב, אם אכן כטענתו יצא כדי להשתמש בסם בתוךהרכב. לפיכך, גזר בית-המשפט על המבקש מאסר לתקופה של 18 חודשים, מתוכם 9 חודשים לריצויבפועל והיתרה על תנאי, לתקופה של שלוש שנים. כמו-כן, נגזרו עליו 5 חודשי מאסר עלתנאי שיופעל אם יעבור עבירת עוון על-פי פקודת הסמים המסוכנים. בנוסף, נפסל רישיונולמשך שנתיים מיום שחרורו מהכלא. על גזר דין זה, ערער המבקש לבית-המשפטהמחוזי בתל-אביב-יפו. בית-המשפט המחוזי בתל-אביב-יפו (כבוד סגניתהנשיא ד\' ברלינר וכבוד השופטים ז\' המר וי\' שיצר) דחה אתהערעור בקובעו, כי תסקיר שירות המבחן, אשר הוגש בעניינו של המבקש מציין, כי מצבומאופיין בעליות וירידות בהתנהגותו. כמו-כן צוין, כי המבקש נעדר ממפגשים שמוקדשיםהן לטיפול והן למעקב אחרי צריכת הסמים, עד כדי כך, שהצוות המטפל בו, קיים פגישהמיוחדת, בה הוחלט לאפשר לו הזדמנות אחרונה. לאור האמור ובמיוחד לאור העובדהשהתסקיר האחרון בעניינו של המבקש מהווה רגרסיה לעומת התסקיר שקדם לו, קבעבית-המשפט, כי נראה שהמבקש אינו יכול לגייס משמעת מספקת ולא ברור אם ניתן כלללהרתיעו במידת הצורך ולו על מנת למסור בדיקת שתן. לפיכך, מכיוון שהסם נשוא פרשה זוהינו הרואין, אשר נחשב לקשה וממכר שבסמים, לאור הכמות הגדולה בה מדובר ולאורנסיבותיו האמורות של המבקש, דחה בית-המשפט את ערעורו של המבקש. מכאן בקשת רשות הערעור שבפני, אשרבמסגרתה טוען המבקש, כי העונש אשר נגזר עליו הינו חמור במיוחד. כמו-כן, טועןהמבקש, כי שגה בית-המשפט כאשר לא העניק את המשקל הראוי לעובדה שהוא נקי מסמים,עובדה אשר הינה המדד העיקרי להצלחת הטיפול שעבר. בנוסף, טוען המבקש ששגה בית-המשפטבכך שלא אימץ את המלצתו של שירות המבחן להמתין עם מתן פסק הדין עד שיוכן תסקירנוסף בעניינו. מנגד, תומכת המשיבה יתדותיה בהכרעותיהןשל הערכאות הקודמות וטוענת בין היתר, כי בקשת רשות הערעור איננה עומדת בקריטריוניםאשר נקבעו לצורך מתן רשות ערעור. בנוסף, טוענת המשיבה, כי העונש אשר נגזר על המבקשהינו סביר בהחלט בנסיבות העניין וכי במיוחד אמורים הדברים לאור סוג הסם שנתפסוכמותו הגדולה. דין בקשת רשות הערעור להידחות. עניינו של המבקש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 הספציפישל הצדדים. בענייננו, בקשת רשות הערעור איננה מעוררת כל שאלה משפטית עקרוניתהחורגת מנסיבות העניין הפרטניות של המבקש, והלה, הגם שניסה, לא הצביע על עילההמצדיקה דיון בגלגול שלישי (ר"ע 103/82 חניון חיפהבע"מ נ\' מצת אור (הדר חיפה) בע"מ, פ"דלו(3) 123). בנוסף, הלכה היא, כי לא נוהגים לתת רשותלערער ב"גלגול שלישי" בבקשה אשר שתי ערכאות כבר החליטו לגביה, ועיקרה חומרתהעונש בלבד. זאת, למעט במקרים חריגים, אשר מקרה זה אינו נמנה עליהם (לעניין זה ראורע"פ 7019/04 ניר אופיר נ\' מדינת ישראל (טרם פורסם)). דין הבקשה להידחות גם לעצם העניין.בענייננו, המדובר הוא במבקש, אשר לחובתו חמש הרשעות קודמות בעבירות רכוש, אלימותוסמים. לאחרונה, בינואר 2002, הורשע המבקש בגין עבירת סמים ונגזר עליו עונש שלמאסר על תנאי. יש להדגיש, כי כאמור, העבירה נושא בקשת רשות ערעור זו, בוצעה בחודשינואר 2002, כאשר המבקש ביצע אותה ימים מועטים טרם שנתן את הדין בגין עבירה שלהחזקת סמים בבית-משפט השלום בירושלים. בנוסף, כאמור, הוגשו עד כה לבית-המשפט מספרתסקירים בעניינו של המבקש, אשר בהם נבחנה התקדמותו בהליך הגמילה מסמים. בית-המשפטהמחוזי קבע, כי התסקיר האחרון שהוגש בעניינו של המבקש הינו שלילי ומצביע על רגרסיהבאופן התנהלותו ולפיכך, כמו גם לאור הנסיבות בעניינו של המבקש, מן הראוי לדחות אתערעורו. עוד קבע בית-המשפט המחוזי, אין מקום להמשיך ולדחות את הדיון לקבלת תסקירנוסף, משום שהמבקש לא עמד בדרישות המוטלות עליו במסגרת הליך הגמילה. מסכים אני עםקביעותיו אלו של בית-המשפט המחוזי ואינני מוצא מקום להתערב בהן. כמו-כן יצוין, כי העונש אשר הוטל עלהמבקש איננו חורג מהסביר במידה כזו, אשר מצדיקה את התערבותו של בית-משפט זה. אשר-על-כן, הבקשה למתן רשות ערעור נדחית. המבקש יתייצב ביום 25.9.05 לא יאוחר משעה10:00 במזכירות בית-המשפט המחוזי בתל-אביב-יפו לשם תחילת ריצוי עונשו. ניתנה היום, ב\' באלול תשס"ה (6.9.05). שו פ ט _________________________העותק כפוף לשינויי עריכה וניסוח. מרכז מידע, טל\' 02-6593666 ; אתר אינטרנט, www.court.gov.il ']</t>
  </si>
  <si>
    <t>רע"פ 6169/05</t>
  </si>
  <si>
    <t>רע"פ 6169/05 מטר חסנ נ. מדינת ישראל</t>
  </si>
  <si>
    <t>שות המוטלות עליו במסגרת הליך הגמילה. מסכים אני עםקביעותיו אלו של בית-המשפט המחוזי ואינני מוצא מקום להתערב בהן. כמו-כן יצוין, כי העונש אשר הוטל עלהמבקש איננו חורג מהסביר במידה כזו, אשר מצדיקה את התערבותו של בית-משפט זה. אשר-על-כן, הבקשה למתן רשות ערעור נדחית. המבקש יתייצב ביום 25.9.05 לא יאוחר משעה10:00 במזכירות בית-המשפט המחוזי בתל-אביב-יפו לשם תחילת ריצוי עונשו. ניתנה היום, ב\' באלול תשס"ה (6.9.05). שו פ ט _________________________העותק כפוף לשינויי עריכה וניסוח. מרכז מידע, טל\' 02-6593666 ; את</t>
  </si>
  <si>
    <t>['החלטה בתיק רע"פ 11686/05 בבית המשפט העליון רע"פ 11686/05 בפני: כבוד השופט א\' א\' לוי המבקשים: 1. אפריים ניניו 2. שמעון ניניו נ ג ד המשיבה: עיריית תל-אביב בקשת רשות ערעור על החלטת בית המשפט המחוזי בתל-אביב-יפו, מיום 21.11.05, בתיק עפ"א 80294/03, שניתן על ידי כבוד סגן הנשיא השופטת ד\' ברלינר והשופטים: ז\' המר, י\' שיצר בשם המבקשים: עו"ד עמיתהמפל החלטה 1. המבקשים הורשעו בבית-המשפט לעניינים מקומיים בתל-אביב,על יסוד הודאתם, בעבירה של ביצוע עבודות ללא היתר (עבירה לפי סעיפים 145 ו- 204(א)לחוק התכנון והבניה, תשכ"ה-1965, ולתקנות התכנון והבניה (עבודות ושימושהטעונים היתר) תשכ"ז-1967). בעקבות כך, גזר בית-המשפט את דינו של מבקש 1 לקנסבסך 5000 ש"ח, והוא חויב לשלם אגרה ותשלומי חובה בסך 150 ש"ח, ואילודינו של מבקש 2 נגזר לקנס בסך 25,000 ש"ח, והוא חויב לשלם אגרה ותשלומי חובהבסך 1434 ש"ח. כן קבע בית-המשפט, כי יינתן צו הריסה על המבנים שנבנו בידיהמבקשים שלא כדין. 2. המבקשים ערערו על גזר-הדין בפני בית-המשפטהמחוזי בתל-אביב. הודעת הערעור הוגשה באיחור, ולא קדמה לה בקשה להארכת מועד. זאת,יש לומר, חרף החלטה מפורשת בבקשה שהוגשה לעיכוב ביצוע העונש, שהורתה לבא-כחהמבקשים, עורך-דין ש\' סעדיה, לבאר מדוע הערעור לא הוגש במועד, ועל יסודם של אלוטעמים מתבקשת הארכתו. נוכח האיחור שבהגשת הערעור, הורהבית-המשפט המחוזי על מחיקתו. על החלטה זו נסבה הבקשה שבפני, בגדריה מלינים המבקשים,באמצעות בא-כוחם, הן על עצם ההחלטה למחוק את ערעורם, והן על חומרת עונשם. 3. דין הבקשה להידחות. כידוע, רשות ערעוראינה ניתנת על דרך הכלל, אלא רק במקרים יוצאי דופן, המקפלים בתוכם סוגיות להןנודעת חשיבות משפטית, ציבורית או חוקתית. עניינם של המבקשים אינו מעלה כל סוגיהכללית, ומטעם זה לבדו דינה של בקשתם דחייה. למעלה משצריך, רואה אני להעיר כי אףלגופם של דברים לא נמצא לי כי החלטתו של בית-המשפט המחוזי למחוק את הערעור, יסודהבאיזון בלתי-ראוי בין האינטרס שבהקפדה על סדרי-דין ומועדים, לבין זכות הערעורהנתונה למבקשים. המבקשים איחרו בהגשת הערעור בלא הסבר סביר, ואגב התעלמות מהחלטותשיפוטיות. אף בדיון בבית-המשפט המחוזי לא נימק בא-כוח המבקשים מחדל זה. מהחלטתבית-המשפט המחוזי עולה עוד, כי תשומת-ליבו של בא-כוח המבקשים הופנתה, לא אחת,לאיחור שבהגשת הערעור – הן בתגובות המשיבה לבקשות שהגיש, והן בהחלטה נוספת שלבית-המשפט. בנסיבות אלה, התקשיתי לקבוע כי שגגה יצאה תחת ידו של בית-המשפט המחוזיבהחליטו על מחיקת הערעור. הבקשה נדחית. ניתנה היום, ט\' בשבט תשס"ו(7.2.2006). ש ו פ ט _________________________העותק כפוף לשינויי עריכה וניסוח. 05116860_O01.doc/שבמרכז מידע, טל\' 02-6593666 ; אתר אינטרנט, www.court.gov.il ']</t>
  </si>
  <si>
    <t>רע"פ 11686/05</t>
  </si>
  <si>
    <t>רע"פ 11686/05 אפריימ ניניו נ. עיריית תל אביב</t>
  </si>
  <si>
    <t>מהחלטותשיפוטיות. אף בדיון בבית-המשפט המחוזי לא נימק בא-כוח המבקשים מחדל זה. מהחלטתבית-המשפט המחוזי עולה עוד, כי תשומת-ליבו של בא-כוח המבקשים הופנתה, לא אחת,לאיחור שבהגשת הערעור – הן בתגובות המשיבה לבקשות שהגיש, והן בהחלטה נוספת שלבית-המשפט. בנסיבות אלה, התקשיתי לקבוע כי שגגה יצאה תחת ידו של בית-המשפט המחוזיבהחליטו על מחיקת הערעור. הבקשה נדחית. ניתנה היום, ט\' בשבט תשס"ו(7.2.2006). ש ו פ ט _________________________העותק כפוף לשינויי עריכה וניסוח. 05116860_O01.doc/שבמרכז מידע, טל\' 02-6593666 ; את</t>
  </si>
  <si>
    <t>['החלטה בתיק רע"פ 10186/05 בבית המשפט העליון רע"פ 10186/05 - א\' בפני: כבוד השופט א\' א\' לוי המבקש: בוריס יוסופוב נ ג ד המשיבה: מדינת ישראל בקשת רשות ערעור על פסק דינו של בית המשפט המחוזי בתל-אביב-יפו, מיום 27.10.05, בתיק ע"פ 70434/05, שניתן על ידי כבוד השופטת נ\' אהד ובקשה לעיכוב ביצוע בשם המבקש: עו"ד דודגולן החלטה 1. המבקש הורשע בבית-משפט לתעבורה בתל-אביב-יפו, בעברה שלאי-ציות לתמרור לפי תקנה 22(א) לתקנות התעבורה (להלן: "התקנות"),נהיגה בקלות ראש לפי סעיף 62(2) לפקודת התעבורה (להלן:"הפקודה")בזיקה לסעיף 28(2) לפקודה, ובעבירה של נהיגה בשכרות, לפי סעיף 62(3) לפקודה בזיקהלסעיף 39א לפקודה. מכתב האישום עולה, כי ביום 26.7.2003, נהג המבקש ברכבובמצב של שכרות ונכנס לצומת מבלי לציית לרמזור אדום, ובכך גרם לתאונה ולחבלתה שלנוסעת אשר ברכבה התנגש. 2. בית-המשפט לתעבורה גזר למבקש 6 חודשי מאסרלריצוי בעבודות שירות, מאסר על תנאי, והופעל, באופן חופף, מאסר על-תנאי בן חמישהחודשים שהיה תלוי ועומד נגדו בשל הרשעה קודמת. כמו כן, נפסל המבקש מלקבל או להחזיקברישיון נהיגה לתקופה של 30 חודשים בפועל ו-6 חודשים על תנאי, הוטל עליו קנס בסך2,000 ש"ח, והוא נדרש לחתום על התחייבות בסך 5,000 ש"ח. 3. המשיבה ערערה לבית-המשפט המחוזיבתל-אביב-יפו כנגד קולת העונש. בערעורה, טענה המדינה כי יש להחמיר עם המבקש, אשרלחובתו שמונה הרשעות קודמות בעבירות זהות, וכאילו לא די בכך, הוא ביצע את העבירותבהן הורשע הפעם שעה שפסילה ומאסר על תנאי היו תלויים ועומדים כנגדו. בית-המשפטהמחוזי קיבל את הערעור, וקבע כי חודשיים מתוך חמשת חודשי המאסר שנגזרו למבקש בשלהתנאי שהופעל ירוצו במצטבר והיתרה בחופף, וכי עונש המאסר, שמונה חודשים בסך הכל,ירוצה מאחורי סורג ובריח. 4. כעת עותר המבקש לקבלתה של רשות לערער עלפסק-דינו של בית-המשפט המחוזי, בנמקו זאת בכך שהערכאה קמא החמירה עמו מעבר לנדרש,ובניגוד לכלל לפיו ערכאת ערעור אינה ממצה את הדין עם המערער. המבקש הוסיף וטען, כיהסיכון אשר נשקף ממנו, אם בכלל, קשור באופן נהיגתו ולא בו עצמו, ולכן ניתן היהלהסתפק בפסילת רישיון ללא הטלת מאסר בפועל. עוד טען המבקש, כי נסיבותיו האישיותמצדיקות אף הן הקלה בעונש. 5. דין הבקשה להידחות. הכלל הוא כי חומרתהעונש, כשלעצמה, אינה מצדיקה דיון בגלגול שלישי והתערבות בעונש שנגזר בידי ערכאותקמא, תעשה אך במקרים חריגים ונדירים [לעניין זה, ראו: רע"פ 2158/05 ליאונידשליאפנטוק נ. מדינת ישראל (לא פורסם);רע"פ 8628/04 מאזן גבאלי נ. מדינת ישראל (לא פורסם);רע"פ 776/05 ראאד סעאדה נ. מדינת ישראל (לא פורסם)].מקרהו של המבקש אינו נכלל בגדר מקרים אלה. אוסיף ואדגיש, כי אף לגופו של עניין,העונש שנגזר על המבקש אינו חורג מרף הענישה ההולם. מעשיו של המבקש חמורים הם,ועולה מהם בבהירות המסוכנות הנשקפת ממנו לכלל המשתמשים בדרך. ביצוען החוזר ונשנה שלעבירות בידי המבקש, שעה שעונשי פסילה ומאסר על תנאי תלויים ועומדים נגדו, מעידהכאלף עדים על הצורך בהטלתו של מאסר בפועל. לאור כל האמור, הבקשה נדחית, ועימה הבקשהלעיכוב ביצוע העונש. ניתנה היום, ד\' בחשוון תשס"ו(6.11.2005). שו פ ט_________________________העותק כפוף לשינויי עריכה וניסוח. 05101860_O01.doc/שבמרכז מידע, טל\' 02-6593666 ; אתר אינטרנט, www.court.gov.il ']</t>
  </si>
  <si>
    <t>רע"פ 10186/05</t>
  </si>
  <si>
    <t>רע"פ 10186/05 בוריס יוסופוב נ. מדינת ישראל</t>
  </si>
  <si>
    <t>לגופו של עניין,העונש שנגזר על המבקש אינו חורג מרף הענישה ההולם. מעשיו של המבקש חמורים הם,ועולה מהם בבהירות המסוכנות הנשקפת ממנו לכלל המשתמשים בדרך. ביצוען החוזר ונשנה שלעבירות בידי המבקש, שעה שעונשי פסילה ומאסר על תנאי תלויים ועומדים נגדו, מעידהכאלף עדים על הצורך בהטלתו של מאסר בפועל. לאור כל האמור, הבקשה נדחית, ועימה הבקשהלעיכוב ביצוע העונש. ניתנה היום, ד\' בחשוון תשס"ו(6.11.2005). שו פ ט_________________________העותק כפוף לשינויי עריכה וניסוח. 05101860_O01.doc/שבמרכז מידע, טל\' 02-6593666 ; את</t>
  </si>
  <si>
    <t>['החלטה בתיק רע"פ 5274/05 בבית המשפט העליון רע"פ 5274/05 בפני: כבוד השופט ס\' ג\'ובראן המבקש: נידאל הוארי נ ג ד המשיבה: מדינת ישראל בקשת רשות ערעור על פסק-דין של בית-המשפט המחוזי בנצרת בע"פ 5274/04, מיום 10.5.05, שניתן על-ידי כבוד השופט י\' כהן, והשופטות ג\' (דה-לאו) לוי, וד\' מויאל בשם המבקש: עו"ד עבוד ניזארבשם המשיבה: עו"ד אורלרנר החלטה ביום 6.5.04 הוגש לבית-משפט השלום בנצרת,כתב אישום כנגד המבקש, המייחס לו עבירה של גרימת חבלה חמורה, לפי סעיף 333 לחוקהעונשין, התשל"ז-1977 (להלן: החוק). לפי הנטען בכתב האישום, בתאריך 7.3.04,ליד מקום מגוריו של המבקש, התפתח ויכוח בינו לבין המתלונן על מיקומה של ערימת זבל.במהלך הויכוח, הוטחו קללות בין הצדדים והמבקש אף הכה את המתלונן בפניו. על-פיהנטען בכתב האישום, בעקבות המכה, נגרמה למתלונן פציעה בעפעף עין ימין וניגר ממנהדם. לאחר זאת, הגיעו למקום בני משפחת המבקש, אשר ניסו להפריד בין הניצים, אולםהמבקש שב והכה את המתלונן בפניו. כנטען, כתוצאה ממכות אלו, נפגע המתלונן בעינוהשמאלית והקרנית אשר הושתלה בעין זו, יצאה ממקומה. לפיכך, פונה המתלונןלבית-החולים ונותח בעינו אשר נתפרה ללא העדשה. בית-משפט השלום בנצרת (השופטת כ\'רוטפלד-האפט) הרשיע את המבקש – על-פי הודאתו- בעבירה אשר יוחסה לו בכתב האישום, וגזרעליו עונש של 15 חודשי מאסר בפועל, 12 חודשי מאסר על תנאי, פיצוי למתלונן בסך של50,000 ש"ח וכן קנס בסך של 5,000 ש"ח. על גזר-דין זה ערער המבקש לבית-המשפטהמחוזי בנצרת. בית-המשפט המחוזי (כב\' השופט י\'כהן, והשופטות ג\' (דה ליאו) לוי וד\' מויאל) קבע, כי עיקר טיעונו של המבקשהוא בכך שבית משפט השלום לא התחשב בנסיבותיו האישיות ובתסקיר שהוגש בעניינו. אולם,לאור העובדה שהמבקש תקף במכות את המתלונן שהינו קטוע יד ונכותו ברורה, בשל ויכוחסתמי, וזאת גם לאחר שבני משפחתו ניסו להפריד ביניהם, נקבע, כי יש לדחות אתנסיבותיו האישיות לטובת האינטרס הציבורי. בנוסף, קבע בית-המשפט, כי גזר-הדין משקףאת המגמה המנחה את בית-משפט זה, אשר עניינה החמרה בעונשים כנגד אלה הפועליםבאלימות. מכאן בקשת רשות הערעור שבפני, אשרבמסגרתה טוען המבקש, כי יש להקל עימו בעונש החמור אשר הושת עליו. כמו-כן, טועןהמבקש כי שגה בית-המשפט בכך שלא התחשב בנסיבותיו האישיות ובעובדה, כי אין לו כלעבר פלילי. זאת, במיוחד בהתחשב בעובדה שהעבירה אשר ביצע הנה עבירת אלימות בינוניתמבחינת חומרתה. בנוסף, טוען המבקש, כי שגה בית-המשפט בהתעלמו לחלוטין מהערכת שירותהמבחן לגביו, ולגבי היותו אדם בעל מזג רגוע ושליטה גבוהה, המתפקד בצורה נורמטיבית. מנגד, המשיבה תומכת יתדותיה בפסק-הדין שלבית-המשפט המחוזי ומבקשת לדחות את בקשת רשות הערעור. המשיבה טוענת, כי אין כלנסיבות מיוחדות בענייננו, המצדיקות מתן רשות ערעור. כמו-כן, לטענת המשיבה, הערכאותהקודמות ציינו במפורש כי לעניין קולת העונש, הובא בחשבון כי המבקש הביע חרטה וצערעל הנזק שגרם. בנוסף, טוענת המשיבה, כי תגובתו של המבקש הייתה אלימה והובילהלתוצאות קשות, אשר יש לאזן בינן לבין נסיבותיו של המבקש וזאת במיוחד כי התנהגותוהאלימה, התעוררה עקב ויכוח רגיל על דבר של מה בכך. דין בקשת רשות הערעור להידחות. עניינו של המבקש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 הספציפישל הצדדים. בענייננו, בקשת רשות הערעור איננה מעוררת כל שאלה משפטית עקרוניתהחורגת מנסיבות העניין הפרטניות של המבקש ועוסקת בחומרת העונש בלבד, עניין אשר אףהמבקש בעצמו טוען, כי אינו מקים כשלעצמו עילה לדיון בגלגול שלישי. (ר"ע103/82 חניון חיפה בע"מ נ\' מצת אור (הדרחיפה) בע"מ, פ"ד לו(3) 123). דיןהבקשה להידחות גם לעצם העניין. תגובתו של המבקש לויכוח רגיל שהתעוררעל עניין של מה בכך, הייתה אלימה בצורה קיצונית, ובמיוחד הדברים אמורים נוכחהעובדה שהמבקש תקף את המתלונן, שהינו אדם אשר נכותו קשה וגלויה לעיני כל. צדקבית-המשפט המחוזי בקובעו, כי המגמה כיום, הינה להחמיר את הענישה כלפי אלו הנוהגיםבצורה אלימה, וכך אף נקבע לאחרונה בעניין זה בע"פ 3181/04 אברהםועקנין נ\' מדינת ישראל, תק-על 2004(3), 2487: "פעם אחר פעם חזרנו ואמרנו, כי יש להטיל עונשים חמורים כנגד אלההפועלים בדרכי אלימות... לשם יישוב סכסוכים." כמו כן, ראו לעניין זה גם את דברי חברי,השופט לוי בע"פ 6112/04 מוטי עבודי נ\' מדינת ישראל,תק-על 2005(1), 849: "לא רק סכנה זאת (שנמנעה) עומדת לנגד עינינו, אלא בעיקר העובדההנוספת שהמקרה הנוכחי אינו תופעה חריגה בחיינו, בכלל, ובמקומות הבילוי, בפרט,ומכאן הצורך שבדרך ענישתם של המערערים יושם דגש גם על הרתעת הרבים. למרבה הדאבה,האלימות עליה אנו מתבשרים חדשות לבקרים, הפכה למגפה של ממש... כדי ליישב סכסוכיםשל מה בכך." אשר-על-כן, הבקשה למתן רשות ערעור נדחית. ניתנה היום, ג\' בתמוז תשס"ה (10.7.05). שו פ ט _________________________העותק כפוף לשינויי עריכה וניסוח. 05052740_H02.docמרכז מידע, טל\' 02-6750444 ; אתר אינטרנט, www.court.gov.il ']</t>
  </si>
  <si>
    <t>רע"פ 5274/05</t>
  </si>
  <si>
    <t>רע"פ 5274/05 נידאל הוארי נ. מדינת ישראל</t>
  </si>
  <si>
    <t>1), 849: "לא רק סכנה זאת (שנמנעה) עומדת לנגד עינינו, אלא בעיקר העובדההנוספת שהמקרה הנוכחי אינו תופעה חריגה בחיינו, בכלל, ובמקומות הבילוי, בפרט,ומכאן הצורך שבדרך ענישתם של המערערים יושם דגש גם על הרתעת הרבים. למרבה הדאבה,האלימות עליה אנו מתבשרים חדשות לבקרים, הפכה למגפה של ממש... כדי ליישב סכסוכיםשל מה בכך." אשר-על-כן, הבקשה למתן רשות ערעור נדחית. ניתנה היום, ג\' בתמוז תשס"ה (10.7.05). שו פ ט _________________________העותק כפוף לשינויי עריכה וניסוח. 05052740_H02.docמרכז מידע, טל\' 02-6750444 ; את</t>
  </si>
  <si>
    <t>['החלטה בתיק רע"פ 463/05 בבית המשפט העליון בשבתו כבית משפט לערעורים פליליים רע"פ 463/05 בפני: כבוד השופטת ד\' ביניש המבקש: יוני אלוני נ ג ד המשיבה: מדינת ישראל בקשת רשות ערעור החלטה בפנייבקשת רשות ערעור על פסק דינו של בית המשפט המחוזי בתל-אביב-יפו (השופטת י\' שיצר) מיום15.12.04, אשר קיבל את ערעור המדינה על פסק דינו של בית המשפט לתעבורהבתל-אביב-יפו (השופט ש\' איזקסון) מיום 20.1.04. המבקשהורשע בבית המשפט לתעבורה, על פי הודאתו, בעבירות של נהיגה בזמן פסילה, נהיגה ללארישיון תקף ונהיגה ללא פוליסת ביטוח תקפה. בגין עבירות אלו, השית בית המשפטלתעבורה על המבקש עונש של פסילה בפועל מלקבל או להחזיק רישיון נהיגה למשך 250ימים, פסילה על-תנאי מלקבל או להחזיק רישיון נהיגה למשך 4 חודשים וכן קנס בסך של1,500₪ או 15 ימי מאסר תמורתם. כן הפעיל בית המשפט לתעבורה שני עונשי פסילה מותניםבני 3 חודשים אשר הושתו על המבקש בשתי הרשעות קודמות והורה כי המבקש ירצה עונשיפסילה אלו בחופף לעונש הפסילה בן 250 הימים שהוטל עליו בתיק זה. עלגזר דינו של בית המשפט לתעבורה הגישה המדינה ערעור לבית המשפט המחוזי, בטענה כיבהפעלה החופפת של עונשי הפסילה אשר הושתו על המבקש יש כדי לפגוע באפקטיביות שלפסיקת בית המשפט. מנגד, טען בא-כוח המבקש כי מרשו כבר סיים לרצות את עונש הפסילהאשר הושת עליו בבית המשפט לתעבורה וכי לא יהיה זה הוגן, בשלב זה, להפעיל את עונשיהפסילה המותנים במצטבר. ביתהמשפט המחוזי קיבל, כאמור, את הערעור בציינו כי המבקש הינו נהג מסוכן, אשר לחובתונזקפו 22 הרשעות בעבירות תעבורה בפרק זמן של 7 שנים ומתוכן 10 הרשעות בעבירות שלנהיגה בזמן פסילה, ללא רישיון תקף או ללא פוליסת ביטוח תקפה. כן עמד בית המשפטהמחוזי על כך שהמבקש אינו מתייחס להחלטות בית המשפט ונראה כי גם תנאים תלוייםועומדים אינם מרתיעים אותו מלחזור ולבצע עבירות תעבורה. נוכח האמור לעיל, הורה ביתהמשפט המחוזי על הפעלת העונשים המותנים במצטבר לעונש הפסילה בן 250 הימים אשר השיתעל המבקש בית המשפט לתעבורה. מכאן בקשת רשות הערעור שבפניי, אשר בה טוען בא-כוחהמבקש כי בית המשפט המחוזי לא נתן את המשקל הראוי לכך שהמבקש כבר סיים לרצות אתעונש הפסילה אשר הושת עליו בבית המשפט לתעבורה. לאחרשעיינתי בבקשה ובנספחיה, הגעתי למסקנה כי דינה להידחות. טענתו של המבקש נדונה ונדחתהעל ידי בית המשפט המחוזי והיא אינה מעוררת כל שאלה עקרונית החורגת מעניינם שלהצדדים הישירים למחלוקת אשר תצדיק מתן רשות ערעור לערכאה שלישית. מעבר לדרוש יצויןכי גם לגוף העניין לא ראיתי כי נפל פגם כלשהו בהפעלת העונשים המותנים במצטבר לעונשאשר הושת על המבקש במקרה דנן, בהתחשב בכך שהעונשים אשר הושתו על המבקש בגיןהרשעותיו הרבות בעבירות תעבורה - אשר חלק ניכר מתוכן הינן עבירות הזהות לעבירותבהן הורשע בתיק זה - לא הרתיעו אותו מלשוב ולהפר את החוק ואת החלטות בית המשפט. אשרעל כן, בקשת רשות הערעור נדחית. ניתנה היום, כ"ז בשבט התשס"ה(6.2.2005). שו פ ט ת _________________________העותק כפוף לשינויי עריכה וניסוח. 05004630_N01.doc/צשמרכז מידע, טל\' 02-6750444 ; אתר אינטרנט, www.court.gov.il ']</t>
  </si>
  <si>
    <t>רע"פ 463/05</t>
  </si>
  <si>
    <t>רע"פ 463/05 יוני אלוני נ. מדינת ישראל</t>
  </si>
  <si>
    <t xml:space="preserve"> יצויןכי גם לגוף העניין לא ראיתי כי נפל פגם כלשהו בהפעלת העונשים המותנים במצטבר לעונשאשר הושת על המבקש במקרה דנן, בהתחשב בכך שהעונשים אשר הושתו על המבקש בגיןהרשעותיו הרבות בעבירות תעבורה - אשר חלק ניכר מתוכן הינן עבירות הזהות לעבירותבהן הורשע בתיק זה - לא הרתיעו אותו מלשוב ולהפר את החוק ואת החלטות בית המשפט. אשרעל כן, בקשת רשות הערעור נדחית. ניתנה היום, כ"ז בשבט התשס"ה(6.2.2005). שו פ ט ת _________________________העותק כפוף לשינויי עריכה וניסוח. 05004630_N01.doc/צשמרכז מידע, טל\' 02-6750444 ; את</t>
  </si>
  <si>
    <t>['החלטה בתיק רע"פ 3656/05 בבית המשפט העליון רע"פ 3656/05 בפני: כבוד המישנה לנשיא (בדימ\') מ\' חשין כבוד השופטת ע\' ארבל כבוד השופט ס\' ג\'ובראן המבקש: אברהם מנחם נ ג ד המשיבה: מדינת ישראל חוות דעת עפ"י סעיף 51 ב\' (ב) לחוק העונשין התשל"ז-1977 החלטה בהמשךלפסק-דין שמיום 12.2.06, ועל-פי חוות-דעתו של הממונה על עבודות שירות מיום 9.3.06,אנו מורים כי אברהם מנחם (מ.ז. 059771386) ירצה את עונש המאסר שנגזר עליו בעבודותשירות בגבעת התחמושת, שכתובתה: שד\' אשכול 5, ת.ד 18175, ירושלים; כי תחילת עבודותהשירות תהיה ביום 10.5.06; והכל כאמור בחוות-הדעת האמורה שמיום 12.3.06. בא-כוחהמבקש יסביר למרשו היטב-היטב את פרטי חוות-הדעת של הממונה על עבודות השירות ואתהחובות המוטלות עליו (בין השאר, חובתו להתייצב בפני המפקח על עבודות שירות לצורךקליטה והצבה כאמור בחוות-הדעת). היום, כ"ז באדר תשס"ו(27.3.2006). המישנה לנשיא (בדימ\') שו פ ט ת ש ו פ ט _________________________העותק כפוף לשינויי עריכה וניסוח. 05036560_G15.docמרכז מידע, טל\' 02-6593666 ; אתר אינטרנט, www.court.gov.il ']</t>
  </si>
  <si>
    <t>רע"פ 3656/05</t>
  </si>
  <si>
    <t>רע"פ 3656/05 אברהמ מנחמ נ. מדינת ישראל</t>
  </si>
  <si>
    <t>ושת, שכתובתה: שד\' אשכול 5, ת.ד 18175, ירושלים; כי תחילת עבודותהשירות תהיה ביום 10.5.06; והכל כאמור בחוות-הדעת האמורה שמיום 12.3.06. בא-כוחהמבקש יסביר למרשו היטב-היטב את פרטי חוות-הדעת של הממונה על עבודות השירות ואתהחובות המוטלות עליו (בין השאר, חובתו להתייצב בפני המפקח על עבודות שירות לצורךקליטה והצבה כאמור בחוות-הדעת). היום, כ"ז באדר תשס"ו(27.3.2006). המישנה לנשיא (בדימ\') שו פ ט ת ש ו פ ט _________________________העותק כפוף לשינויי עריכה וניסוח. 05036560_G15.docמרכז מידע, טל\' 02-6593666 ; את</t>
  </si>
  <si>
    <t>['החלטה בתיק רע"פ 176/05 בבית המשפט העליון בשבתו כבית משפט לערעורים פליליים רע"פ 176/05 - א\' בפני: כבוד השופטת ד\' ביניש המבקש: יוסף אבו חרמה נ ג ד המשיבה: מדינת ישראל בקשת רשות ערעור ובקשה לעיכוב ביצוע החלטה בפנייבקשת רשות ערעור על פסק דינו של בית המשפט המחוזי בבאר-שבע (השופט י\' אלון), אשרדחה את ערעורו של המבקש על פסק דינו של בית המשפט לתעבורה בבאר-שבע (השופט ד\' לנדסמן). נגדהמבקש הוגשו שני כתבי אישום, אשר באחד מהם יוחסה לו נהיגה ללא רישיון תקף (להלן: האישוםהראשון) ובשני נהיגה ללא פוליסת ביטוח תקפה (להלן: האישום השני).המבקש לא התייצב לדיון בבית המשפט לתעבורה ולפיכך הורשע, שלא בפניו, בעבירות אשריוחסו לו בכתבי האישום. בית המשפט לתעבורה השית על המבקש בגין האישום הראשון עונששל שני חודשי פסילה על-תנאי מלהחזיק רישיון נהיגה וקנס בסך של 500 ש"ח, ובגיןהאישום השני עונש של ארבעה חודשי פסילה בפועל מלהחזיק רישיון נהיגה וקנס בסך של800 ש"ח. המבקש הגיש לבית המשפט לתעבורה בקשה לביטול פסק הדין ובקשתו נדחתה,בין היתר בשל כך שלא סיפק הסבר המצדיק את אי התייצבותו לדיון. עלהחלטתו של בית המשפט לתעבורה הגיש המבקש ערעור לבית המשפט המחוזי, בטענה כי איהתייצבותו לדין נבעה מכך שאינו יודע קרוא וכתוב ולפיכך לא הבין את האמור בהזמנהלדין. בית המשפט המחוזי דחה, כאמור, את הערעור בציינו כי טענתו של המבקש נראיתתמוהה נוכח חתימותיו על אישור המסירה של כתב האישום ועל תצהירו התומך בבקשתולביטול פסק הדין וכן נוכח עדותו כי למד 9 שנים בבית ספר. עוד ציין בית המשפטהמחוזי כי העונש אשר הושת על המבקש איננו מופרז כל עיקר, נוכח הרשעותיו הקודמותבעבירות תעבורה. מכאן בקשת רשות הערעור שבפניי, אשר בה טוען בא-כוח המבקש כי עלבית המשפט לגלות גמישות ונכונות לבטל את פסק הדין שניתן בהעדר המבקש, על מנת לאפשרלו לשטוח את טענותיו. לאחרשעיינתי בבקשה ובנספחיה, הגעתי למסקנה כי דינה להידחות. טענותיו של המבקש נדונוונדחו על ידי שתי ערכאות, אשר מצאו כי לא היתה כל סיבה מוצדקת לאי התייצבותו שלהמבקש לדיון בבית המשפט לתעבורה. נוכח האמור לעיל, טענותיו של המבקש אינן מעוררותכל שאלה עקרונית החורגת מעניינם של הצדדים הישירים למחלוקת אשר תצדיק מתן רשותערעור לערכאה שלישית. אשרעל כן, בקשת רשות הערעור נדחית ועימה גם הבקשה לעיכוב ביצוע העונש. ניתנה היום, ח\' בשבט התשס"ה(18.1.2005). שו פ ט ת _________________________העותק כפוף לשינויי עריכה וניסוח. 05001760_N01.doc/צשמרכז מידע, טל\' 02-6750444 ; אתר אינטרנט, www.court.gov.il ']</t>
  </si>
  <si>
    <t>רע"פ 176/05</t>
  </si>
  <si>
    <t>רע"פ 176/05 יוספ אבו חרמה נ. מדינת ישראל</t>
  </si>
  <si>
    <t>ת. טענותיו של המבקש נדונוונדחו על ידי שתי ערכאות, אשר מצאו כי לא היתה כל סיבה מוצדקת לאי התייצבותו שלהמבקש לדיון בבית המשפט לתעבורה. נוכח האמור לעיל, טענותיו של המבקש אינן מעוררותכל שאלה עקרונית החורגת מעניינם של הצדדים הישירים למחלוקת אשר תצדיק מתן רשותערעור לערכאה שלישית. אשרעל כן, בקשת רשות הערעור נדחית ועימה גם הבקשה לעיכוב ביצוע העונש. ניתנה היום, ח\' בשבט התשס"ה(18.1.2005). שו פ ט ת _________________________העותק כפוף לשינויי עריכה וניסוח. 05001760_N01.doc/צשמרכז מידע, טל\' 02-6750444 ; את</t>
  </si>
  <si>
    <t>['החלטה בתיק רע"פ 5128/05 בבית המשפט העליון רע"פ 5128/05 בפני: כבוד השופט ס\' ג\'ובראן המבקש: שמואל נבון נ ג ד המשיבה: מדינת ישראל בקשה למתן רשות ערעור על פסק-הדין של בית-המשפט המחוזי בירושלים בע"פ 9219/05 מיום 13.4.05, שניתן על-ידי כבוד סגן הנשיא צ\' סגל והשופטים י\' נועם ו-ר\' כרמל החלטה בפניבקשה למתן רשות ערעור על פסק-דין שניתן על-ידי בית-המשפט המחוזי בירושליםבע"פ 9219/05 ביום 13.4.05, לפיו נדחה ערעורו של המבקש על פסק-דין של בית-המשפטלעניינים מקומיים בירושלים בת.פ. 5327/02. כנגד המבקש הוגשו לבית-המשפט לענייניםמקומיים בירושלים שלושה כתבי אישום, המייחסים לו עבירות על חוק התכנון והבניה,תשכ"ה- 1965 (להלן: החוק). ביום 16.12.04 ביטל בית-המשפט המחוזי לבקשת המשיבהשני כתבי אישום, לאור טענת ההתיישנות שהעלה המבקש. כתב האישום בת.פ. 5327/02 הוא התיק שנותרלאחר ביטול שני התיקים האחרים. בכתב אישום זה נטען, כי המבקש יצק תקרה, פרץ פתחגישה בקיר חיצוני, הכשיר שטח חלל והכשיר קומת מרתף המיועדת למחסנים ואיכלס אותם.בתשובתו לכתב האישום, הסתייג המבקש מעניין אחד בלבד, הוא מועד הבניה, והעלה טענתהתיישנות. בהכרעת הדין, מיום 16.12.04, קבעבית-המשפט לעניינים מקומיים, כי טענת ההתיישנות חלה לגבי עבירת יציקת התקרה, אךלגבי יתר העבירות טענת ההתיישנות נדחתה. בית-המשפט ביסס את הכרעתו בהסתמכו על עדותשכנו של המבקש, אשר העיד על כך, שהעבודות בוצעו לאחר התאריך הקובע לעניין ההתיישנות.על-כן, הורשע המבקש ביתר העבירות שלפי כתב האישום. הימנעותו של המבקש מלהעידבמשפטו חיזקה, לגישתו של בית המשפט, את עדות העד. ביום 31.1.05 נגזר-דינו של המבקש והוטלעליו קנס בסך 35,000 ש"ח או 175 ימי מאסר תחתיו, וכן מאסר על תנאי לתקופה שלשלושה חודשים. בנוסף, נדרש המבקש לחתום על התחייבות בסך 20,000 ש" ח, לפיהמתחייב הוא להימנע מביצוע עבירה דומה. עוד נצטווה המבקש לאטום בבטון את הפתח שפרץולסלק את כל הכלים והמתקנים הקיימים בתוך השטח, וכן להימנע משימוש כלשהו בשטח למעטשימוש כמחסן. על פסק-הדין של בית-המשפט לענייניםמקומיים, הגיש המבקש ערעור לבית-המשפט המחוזי בירושלים. המבקש ערער הן על הכרעת הדין והן על גזר-הדין,אך בדיון בבית-המשפט המחוזי הוא צימצם את ערעורו רק לנושא ההתיישנות, ולאחר הערותשל בית-המשפט, הוא צימצם את ערעורו רק לנושא מהימנות עד התביעה. בפסק-הדין מיום 13.4.05, קבע בית-המשפטהמחוזי, כי מקובלת עליו מסקנת בית-המשפט לעניינים מקומיים אשר קבע, כי הימנעותו שלהמבקש מלהעיד במשפטו משמשת חיזוק למשקל ראיות התביעה, ובעיקר לעדותו של עד התביעהאשר העיד, כי העבודות בוצעו לאחר התאריך הקובע ביחס לטענת ההתיישנות, ועל-כן טענתההתיישנות נדחתה. אשר לעונש, קבע בית-המשפט המחוזי, כי העונש שהושת על המבקש הינומידתי ולא נמצא מקום להתערב בו. על פסק-דין זה, הוגשה הבקשה למתן רשותערעור שבפני. בבקשתו טוען המבקש, כי שגה בית-המשפטהמחוזי משלא בחר להתערב בעניין מהימנותו של עד התביעה וזאת למרות שהובאו בפניוראיות שסתרו את עדות העד וגילו אותה ככוזבת. בנוסף, טוען המבקש, כי שגה בית-המשפטהמחוזי אשר בחן את הראיות המאוחרות שהובאו בפניו, אך בחר לאחר בחינתם שלא לתת אתדעתו עליהם, ובכך דחה את טענת ההתיישנות. עוד לטענתו, עד התביעה הינו \'עד מעוניין\'אשר יש לו אינטרס בהרשעתו וכי שגה בית-המשפט לעניינים מקומיים, באמון שנתן בעדותושל עד זה. לעומתו, המשיבה מתנגדת לבקשה. לטענתה,בקשתו של המבקש היא להתיר לו להגיש ראיות חדשות ולערער את מהימנות עד התביעה, בעודשניתנה לו ההזדמנות בערכאה הראשונה לחקור את עד התביעה, וכן להעיד בנוגע ליסודהמצוי בידיעתו האישית, היינו תאריך ביצוע העבודות, וכן לשפוך אור על נסיבות ביצועהעבירה, אך הוא בחר שלא לעשות כן, ובכך מיצה את יומו בבית-המשפט. לאחר שעיינתי בבקשה ובתגובה לה, נחה דעתי,כי דין הבקשה להידחות. הבקשה אינה מעוררת כל שאלה עקרונית בעלתחשיבות כללית החורגת מעניינם הספיציפי של בעלי הדין, אשר מצדיקה מתן רשות ערעורבפני ערכאה שלישית ואין כל עילה משפטית או אחרת בבקשה דנן המצדיקה בחינה בגלגולשלישי, ודי באלה כדי לדחות את הבקשה. אף לגופו של עניין, אין מקום לקבל אתהבקשה. טענותיו של המבקש הינן כנגד אי התערבותו של בית-המשפט המחוזי בקביעותהעובדתיות של בית-המשפט לעניינים מקומיים, בעיקר בעניין מהימנות עד התביעה אשרעדותו נתגלתה כמהימנה בעיני בית-המשפט לעניינים מקומיים. ככלל, ערכאת הערעור אינה מתערבת בממצאיםהעובדתיים של הערכאה הדיונית, אשר בחנה את הראיות והעדים והתרשמה מהם באופן בלתיאמצעי, קל וחומר הערכאה השלישית. התערבות ערכאת הערעור בקביעותיה העובדתיות שלהערכאה הדיונית מצומצמת למקרים חריגים ויוצאי דופן, כגון מקרים בהם הגרסה העובדתיתשאימצה הערכאה הראשונה אינה מתקבלת על הדעת או במקרים בהם העובדות מראותבעליל שלא יכול היה השופט להתרשם כפי שהתרשם. בקשתו העיקרית של המבקש היא להחזיר אתהתיק לבית-המשפט לעניינים מקומיים, על-מנת שהאחרון יבחן את הראיות הנוספות שישבידו ואשר בכוחן לטענתו, להפריך את מהימנות עד התביעה ואמינותו. יודגש, כי המבקשבעצמו מציין בבקשתו, כי בית-המשפט המחוזי בעת הדיון בערעורו בחן את הראיות הנוספותשברצון המבקש להגישן, אך לא שוכנע, כי בכוחן לשנות את קביעותיה העובדתיות שלהערכאה הראשונה, ועל-כן, הותיר את מסקנות הערכאה הדיונית על כנן ונמנע מלהתייחסלראיות הנוספות, על אף שבחן אותן. לאור האמור לעיל, נחה דעתי כי המבקש מיצהאת יומו בבית-המשפט עד תום. טענותיו הינן עובדתיות ותו לא. למבקש ניתנה הזדמנותנאותה להעיד ולהפריך את עדותו של עד התביעה ולהטיל ספק במהימנותו, אך הוא נמנע מכך,ועל-כן הערכאה הדיונית סמכה על עדותו של עד התביעה, ואף ראתה בהימנעותו של המבקשמלהעיד כחיזוק לעדות זו. קביעותיו אלה של בית-המשפט המחוזי מקובלות עלי, ולא מצאתיהצדקה להתערב בהן. סוף דבר, הבקשה למתן רשות ערעור נדחית. ניתנה היום, ג\' בתמוז תשס"ה(10.7.05). שו פ ט _________________________העותק כפוף לשינויי עריכה וניסוח. 05051280_H02.docמרכז מידע, טל\' 02-6750444 ; אתר אינטרנט, www.court.gov.il ']</t>
  </si>
  <si>
    <t>רע"פ 5128/05</t>
  </si>
  <si>
    <t>רע"פ 5128/05 שמואל נבונ נ. מדינת ישראל</t>
  </si>
  <si>
    <t xml:space="preserve"> עד תום. טענותיו הינן עובדתיות ותו לא. למבקש ניתנה הזדמנותנאותה להעיד ולהפריך את עדותו של עד התביעה ולהטיל ספק במהימנותו, אך הוא נמנע מכך,ועל-כן הערכאה הדיונית סמכה על עדותו של עד התביעה, ואף ראתה בהימנעותו של המבקשמלהעיד כחיזוק לעדות זו. קביעותיו אלה של בית-המשפט המחוזי מקובלות עלי, ולא מצאתיהצדקה להתערב בהן. סוף דבר, הבקשה למתן רשות ערעור נדחית. ניתנה היום, ג\' בתמוז תשס"ה(10.7.05). שו פ ט _________________________העותק כפוף לשינויי עריכה וניסוח. 05051280_H02.docמרכז מידע, טל\' 02-6750444 ; את</t>
  </si>
  <si>
    <t>['פסק דין בתיק רע"פ 1007/05 בבית המשפט העליון רע"פ 1007/05 רע"פ 1426/05 בפני: כבוד השופטת א\' פרוקצ\'יה כבוד השופט ס\' ג\'ובראן כבוד השופטת ד\' ברלינר המבקשת ברע"פ 1007/05 והמשיבה ברע"פ 1426/05: מדינת ישראל המבקש ברע"פ 1426/05: ריצ\'רד דומי נגד המשיבים ברע"פ 1007/05: 1. דוד בוחבוט 2. שרה אנג\'ל בקשות רשות ערעור על פסק הדין של בית המשפט המחוזי בירושלים בתיק עפ 8356/04 וע"פ 8368/04 שניתן על-ידי כבוד השופטים: י\' הכט – סג"נ, מ\' רביד וא\' אפעל-גבאי תאריכי הישיבות: י"ג בשבט התשס"ז ב\' באדר התשס"ז (1.2.2007) (20.2.2007) בשם המבקשת ברע"פ 1007/05 והמשיבה ברע"פ 1426/05: עו"ד אסף רוזנברג בשם המבקש ברע"פ 1426/07: עו"ד מיכאל קירש, עו"ד דנה שטיר בשם המשיב 1 ברע"פ 1007/05: עו"ד עודד הכהן בשם המשיבה 2 ברע"פ 1007/05: עו"ד גד נשיץ, עו"ד תמר קרת, עו"ד שי כהן פסק דין השופט ס\' ג\'ובראן: 1. לפנינו בקשות רשות ערעור על פסק דינו של בית המשפט המחוזי בירושלים (כבוד סגנית הנשיא י\' הכט והשופטים מ\' רביד ו-א\' אפעל-גבאי) בע"פ 8356/04, ע"פ 8358/04 וע"פ 8368/04 מיום 16.12.2004 (להלן: פסק הדין). בפסק הדין קיבל בית המשפט המחוזי את ערעורם של מר דוד בוחבוט (להלן: בוחבוט) ושל הגברת שרה אנג\'ל (להלן: אנג\'ל) והחליט לזכותם מן העבירה של גרימת מוות ברשלנות לפי סעיף 304 לחוק העונשין, התשל"ז-1977 (להלן: חוק העונשין) בה הורשעו בבית משפט השלום בירושלים בת"פ 3171/99 (כבוד השופטת ר\' פרידמן-פלדמן). כן הוחלט לדחות את ערעורו של מר ריצ\'רד דומי (להלן: דומי) אשר הורשע אף הוא בפסק דינו של בית משפט השלום בעבירה של גרימת מוות ברשלנות לפי סעיף 304 לחוק. ברע"פ 1007/05 מבקשת המדינה לערער על זיכויים של בוחבוט ואנג\'ל ואילו ברע"פ 1426/05 מבקש דומי לערער על דחיית ערעורו בבית המשפט המחוזי. החלטנו לתת רשות ערעור כמבוקש ולדון בערעורים כאילו הוגשו על פי הרשות שניתנה. רקע עובדתי 2. תחילת השתלשלות ההליכים בתיק זה נעוצה במותה הטראגי של אמיליה כהן ז"ל. על פי המתואר בכתב האישום, אמיליה בת התשע ישבה ביום 16.6.1998 על אדן חלון כיתתה (להלן: החלון) שבקומה השניה בבית הספר "לוריא" (להלן: בית הספר). עת ביקשה לזרוק קלפים לעבר הילדים בכיתה, איבדה את שיווי משקלה, נפלה לאחור מגובה של כשישה מטרים, נחתה על גדר עשויה בטון וקיבלה מכה חזקה בראשה אשר גרמה לפגיעות חמורות בגולגולתה (להלן: התאונה). אמיליה הובהלה לבית החולים במצב אנוש וביום 21.6.1998 נפטרה מפציעתה. 3. כתב אישום הוגש נגד שמונה נאשמים ואנו כאן נתמקד אך בשלושה אשר הורשעו בבית משפט השלום ואשר עניינם הובא לפתחנו - דומי, בוחבוט ואנג\'ל. דומי שימש בתפקיד "מנהל מחלקת בדק בית" שבמחלקה לפיתוח והחזקת מוסדות חינוך שבמינהל חינוך בירושלים (להלן: מנח"י). במסגרת תפקידו היה אחראי מטעם עיריית ירושלים לתחזוקה שוטפת של מבנה בתי הספר שבתחום שיפוט העירייה ובהם בית הספר "לוריא". בוחבוט שימש בתפקיד סגן מנח"י ומנהלו של דומי. במסגרת תפקידו היה אחראי מטעם עיריית ירושלים בין היתר על מחלקת בדק בית האחראי על התחזוקה השוטפת של מבני כלל בתי הספר בירושלים ובהם בית הספר "לוריא". בוחבוט ודומי הואשמו בכתב האישום בכך שאישרו את מפרט חלון האלומיניום אשר הותקן בכיתה בה למדה אמיליה על אף שזה לא עמד בהוראות חוזר מנכ"ל משרד החינוך; ובכך שאפשרו התקנת החלון על אף שתלמיד יכול ליפול דרכו; ובכך שלא התקינו אלמנט מיגון שימנע מתלמידים לשבת על אדן החלון וליפול דרכו; ועל כך שלא הורו על הרכבת החלון כך שהחלק הקבוע בו יותקן למטה כדי למנוע נפילת תלמידים; ולבסוף, על כך שלא שעו לפנייתן של אנג\'ל, מנהלת בית הספר, ושל סגנית מנהלת בית הספר בדבר מסוכנות החלונות החדשים והצורך בהתקנת סורגים. אנג\'ל, אשר שימשה כמנהלת בית הספר, הואשמה בכתב האישום בכך שלמרות שראתה והבינה את הסיכון הרב שבמבנה חלונות האלומיניום אשר אינם מונעים את אפשרות הנפילה דרכם, לא עשתה מספר פעולות למניעת המסוכנות, ובהן: לא ביקשה בדו"ח שהגישה בשנת 1998 אשר כלל דרישות לעבודות בדק בית, התקנת אלמנט מיגון למניעת נפילת תלמידים; לא הפנתה את בקשתה להתקנת אלמנט מיגון לגורמים בכירים מדומי לאחר שנענתה בשלילה על ידו; לא הנהיגה כללי בטיחות בבית הספר הנוגעים למסוכנות החלונות, לא הזהירה את תלמידי הכיתות בכלל ואת תלמידי כיתתה של אמיליה בפרט בדבר הסיכון הרב הטמון בישיבה על אדן החלון; ולבסוף, בכך שלא מנעה באופן פיזי את הישיבה על אדן החלון. 4. בית משפט השלום חילק את הדיון לשתי שאלות מרכזיות: האחת, האם החלון ממנו נפלה אמיליה, היה חלון מסוכן; השנייה, אחריותו של כל אחד מהנאשמים לתאונה. לעניין מסוכנות החלון הגיע בית המשפט למסקנה כי החלון עמד בתקן המצוי בהוראות חוזרי מנכ"ל משרד החינוך. על פי פרשנות בית המשפט, הוראות החוזר הדורשות מיגון מפני נפילה, נוגעות לחלונות אשר גובה הסף שלהם מרצפת הכיתה הינו מתחת ל-1.20 מטרים. היות והחלון שבכיתה עמד על גובה זה, הרי שהיעדר מיגון למניעת נפילה דרכו, אינה מחויבת על פי ההוראות. אולם בית המשפט קבע כי אין בכך כדי להביא למסקנה כי החלון לא היה מסוכן. בהסתמך על עדויות שונות כמו גם על היגיון בריא קבע בית המשפט כי החלון הפתוח לרווחה ללא סורגים - אשר רוחבו בחלק הפתוח הינו 82 סנטימטרים, גובהו 1.12 מטרים ואדנו ברוחב של 18 סנטימטרים, וכל זאת בכיתת ילדים אשר התנהגותם אינה צפויה - היה מסוכן. העובדה שהחלון עומד בתקן של משרד החינוך אינה מאיינת את מסוכנותו. מכאן עבר בית המשפט לדון באחריות כל נאשם במותה של אמיליה. בעניינו של דומי נקבע כי הוא קשור לתאונה בשני מישורים: האחד, כמי שעמד בראש המחלקה שהחליטה על החלפת החלונות הישנים בבית הספר (חלונות בלגים) בחלונות ההזזה החדשים. דומי העיד כי השתתף בתכנון החלונות החדשים תוך מתן דגש על איוורור ותאורה, אולם מדבריו עולה כי תשומת לב מועטה ניתנה לתחום הבטיחות תוך הסתפקות בהיצמדות להוראות התקן לעניין גובה הסף של החלון. בכך, קבע בית המשפט, נכשל דומי בהפעלת שיקול דעת עצמאי. המישור השני הקושר את דומי לתאונה הוא בהיותו אחראי על התקנת החלונות ועל תיקון ליקויים המתגלים בבית הספר, שכן דומי לא התייחס כראוי לתלונות שהגיעו אליו בנוגע לבטיחות החלון. לאור זאת קבע בית המשפט כי דומי היה אחראי עקב התרשלותו בתפקידו, לגרימת מותה של אמיליה. בעניינו של בוחבוט נקבע כי תפקידו כסגן מנח"י וכמנהלו של דומי, היה בעיקרו מינהלי/תקציבי ולא מקצועי והוא כלל לא היה קשור לתכנון, אישור והתקנה של החלונות החדשים. עוד נקבע כי בוחבוט לא ראה את ההתכתבות בין דומי לבין אנג\'ל הנוגעת לשאלת מסוכנות החלונות בבית הספר "לוריא" עד לאחר התאונה. על אף זאת, נקבע כי היות ובוחבוט קיבל במהלך השנים מספר פניות בנוגע למסוכנות חלונות ההזזה החדשים הרי שחלה עליו האחריות מתוקף תפקידו לתת מענה משמעותי יותר משנתן לפניות. בית המשפט קבע כי הסתפקותו בהעברת תשובתם של אנשי המקצוע כי החלונות עומדים בתקן, מהווה הפרה של החובה המוטלת עליו במסגרת תפקידו. על כן ברשלנותו, גרם למותה של אמיליה. בעניינה של אנג\'ל נקבע כי מתוקף תפקידה כמנהלת, האחראית על פי החוק על שלום הילדים, היה עליה לִצפות את המסוכנות הנשקפת מהחלונות החדשים. בית המשפט בחן ביתר תשומת לב את מעשיה של אנג\'ל מהיום בו נודע לה כי אחד הילדים נראה מציץ מבעד לחלון שבקומה השלישית לבית הספר. אנג\'ל הזהירה באופן אישי את התלמידים בקומה השלישית לבל יתקרבו לחלונות, הנחתה את המורים בעניין זה, פנתה לדומי בשאלת הסורגים ומשקיבלה את תשובתו כי החלון עומד בתקן פנתה לוועד ההורים. אולם בית המשפט קבע כי החל משלב זה לא עשתה די בכדי למנוע נפילה מאחד החלונות. התרשלותה באה לידי ביטוי הן בהסתפקותה בתשובתו של דומי מבלי שניסתה להמשיך הלאה במדרג התפקידים במנח"י ובמשרד החינוך והן באי נקיטת אמצעים עצמאיים למניעת הסכנה. בית המשפט העלה מספר אפשרויות בהן יכולה היתה אנג\'ל לנקוט בכדי לצמצם את מסוכנות החלון: נעילת החלונות בהפסקה, נעילת הכיתה בהפסקה או הצבת מורה בכיתה בהפסקה. במחדליה, התרשלה אנג\'ל בתפקידה על שמירת בטיחות הילדים ובכך גרמה למותה של אמיליה. ביום 16.3.2004 גזר בית המשפט על הנאשמים את העונשים הבאים: על בוחבוט ועל אנג\'ל נגזרו שלושה חודשי מאסר בפועל לריצוי בעבודות שירות וכן מאסר על תנאי למשך שישה חודשים והתנאי הוא שלא יעברו במשך שלוש שנים על סעיף 304 לחוק. בשל מצבו הבריאותי הקשה נגזר על דומי מאסר על תנאי למשך שישה חודשים והתנאי הוא שלא יעבור במשך שלוש שנים על סעיף 304 לחוק וכן קנס בגובה 18,000 ש"ח. 5. על הרשעתם ערערו דומי, בוחבוט ואנג\'ל בפני בית המשפט המחוזי. בפסק דינו הסכים בית המשפט המחוזי עם קביעתו של בית משפט השלום כי נשקפה סכנה מהחלונות החדשים על אף שהם עמדו בתקן המחייב. בשלב שני עבר בית המשפט המחוזי לבחון את אחריותם של כל אחד מהמערערים לתאונה. לעניין אנג\'ל, נקבע כי היא עשתה את כל אשר מצופה מ"מנהלת מן היישוב" כדי למנוע את התאונה. בין היתר היא נקטה מספר פעולות אזהרה פנים בית-ספריות לאחר שנודע לה על אירוע ההצצה של אחד התלמידים מחלון הקומה השלישית. כן היא פנתה למר דומי בבקשה להתקין סורגים, ומשעה שקיבלה את תשובתו הלאקונית עדכנה את ועד ההורים בבית הספר על הסכנה הנשקפת מהחלונות. עוד נקבע כי המעשים אשר בית משפט השלום תבע מאנג\'ל כחלק מהמצופה מ"מנהלת מן היישוב" אינם מעשיים, אינם מושתתים על חומר הראיות אשר הוצג בפניו ואינם מופיעים בכתב האישום. על כן, זיכה בית המשפט את אנג\'ל מהעבירה של גרימת מוות ברשלנות. לעניין בוחבוט, נקבע כי באם מתבוננים על תפקידו באופן מהותי הרי שהינו בעל אופי אדמיניסטרטיבי אשר אינו מצריך הכשרה מקצועית בתחום הבטיחות. על כן נקבע כי בית משפט השלום שגה בדרשו מבוחבוט להרחיב את תחום פעילותו להיבטים מקצועיים אשר חורגים מתחום הכשרתו ודרישות תפקידו. עוד נקבע כי בוחבוט לא התעלם מהתלונות אשר הגיעו אליו בנושא החלונות, אלא בירר עם הגורמים האמונים על נושא הבטיחות. משנענה כי החלונות עומדים בדרישות המקצועיות לא יכול היה להתערב בשיקולים אלו ולקבל החלטה אחרת. על כן זיכה בית המשפט את בוחבוט מהעבירה של גרימת מוות ברשלנות. לעניין דומי, דחה בית המשפט את ערעורו וקבע כי בצדק הוטלה עליו האחריות, הן בגין תכנון החלון והן בגין התעלמות מההתרעות השונות. בית המשפט קבע כי דומי דבק בהוראות התקן מבלי להפעיל שיקול דעת עצמאי וזאת גם לאחר שקיבל מספר פניות בנושא מסוכנות החלון. טענות הצדדים ברע"א 1426/05 6. טענתו המרכזית של דומי היא כי היות והחלון עמד בהוראות חוזר המנכ"ל הרי שהוא היה רשאי להסתמך עליהן. ביתר הרחבה טוען דומי כי בית משפט השלום שגה בקביעתו כי החלון בכיתה היה מסוכן שכן משרד החינוך לקח בחשבון את מגוון השיקולים בטרם קבע כי חלון אשר סיפו מעל 1.20 מטרים מרצפת הכיתה הינו בטוח. לעניין זה מציינים באי כוחו של דומי בסעיף 37 לבקשתו כי: "מנסחי חוזר המנכ"ל סברו כי הצבת אמצעי מיגון נוספים מעבר לקביעת הסף התחתון, תחייב ויתור גדול מדי ביחס לשיקולי הרווחה המופקים מחלון פתוח, וסברו כי ההסתברות של נפילה מן החלון אינה מצדיקה זאת". דומי ממשיך וטוען כי אחריותו במסגרת תפקידו הייתה בראש ובראשונה לוודא כי הוראות הבטיחות שנוסחו על ידי משרד החינוך, מיושמות כראוי בבתי הספר שתחת פיקוחו. קביעת בית המשפט כי התרשל על אף עמידתו בתנאי ההנחיות של משרד החינוך, מציבה ממנו דרישה לגיבוש כללי בטיחות מחמירים על דעת עצמו. עוד טוען דומי כי גם אם היה מחליט על כללי בטיחות מחמירים, לא היו בידיו הסמכויות או האמצעים בכדי ליישמם. כן טוען דומי כי בין ההתרעה של מנהלת בית הספר לבין התאונה עברו ימים ספורים בהם לא היה יכול להביא לשינוי של ממש בחלונות. כחיזוק לדבריו מפנה דומי לועדת המומחים שהוקמה לאחר האסון ואשר ישבה על המדוכה ארבע שנים. לא זאת אף זאת, לאורך כל תקופת עבודת הוועדה נותרו כל החלונות המסוכנים על כנם מבלי שנקבעו נהלי מעבר עד להסרתם. לבסוף טוען דומי כי בית משפט השלום שגה באבחנה שעשה בין מי שהוזהר על סכנת נפילה (דומי ובוחבוט) לבין מי שלא הוזהר, אבחנה שבית המשפט המחוזי אימץ. לדבריו, סכנת הנפילה הנשקפת מחלון פתוח לרווחה היא בבחינת מושכלות יסוד אשר אין צורך בהזהרה מפניה. לאור זאת לא ברור מדוע אחריותו לתאונה הינה גבוהה מזו של בעלי תפקידים בכירים יותר במשרד החינוך אשר היו אמונים בשעתו על תחום הבטיחות. לכך מצטרפת טענתו כי בהגדרות תפקידו כפי שנוסחו במכרז 99/89 לא נכללת אחריות על תחום הבטיחות. לעניין העונש, טוען דומי כי בית המשפט המחוזי לא התייחס כלל לטענותיו בערעור על הנסיבות המיוחדות המצדיקות הקלה בעונשו. 7. בתגובתה טוענת המדינה כי חוזר מנכ"ל משרד החינוך מטיל על העירייה את האחריות לתקינות המבנים במוסדות החינוך ועל כן דומי במסגרת תפקידו כמנהל מחלקת בדק הבית היה אחראי על נושא בטיחות המבנים. על אף אחריות זו, דומי לא בחן את שאלת הבטיחות כאשר תכנן את החלפת החלונות בבית הספר. גם לאחר שהסבו את תשומת ליבו למסוכנות החלונות, לא הפעיל את שיקול דעתו העצמאי והסתפק בהפניה לחוזרי המנכ"ל. בא כוח המדינה מפנה לפסיקה אשר קבעה כי דרישות התקן אינן קובעות את סף הבטיחות. על כן, ממשיכה המדינה, דומי אינו יכול לחסות מאחורי צילה של הוראת חוזר המנכ"ל בטענה כי לא התרשל. עוד משיבה המדינה כי דומי קיבל התרעות שונות על מסוכנות החלונות החדשים כבר מספר חודשים לפני התאונה, ועל כן יכול היה להספיק ולנקוט באמצעי זהירות. טענות הצדדים ברע"פ 1007/05 8. במקביל להגשת רע"פ 1426/05 על ידי דומי, הגישה המדינה את רע"פ 1007/05 כנגד זיכויים של אנג\'ל ובוחבוט. המדינה טוענת כי בית המשפט קבע הלכה עקרונית המצמצמת את אחריותם של מנהלי בתי ספר ומנהלים בעיריות לבטיחות התלמידים בבתי הספר. זאת מכיוון שעל אף שמדובר בחלון אשר מסוכנותו היתה ברורה לכל ועל אף שמדובר בסביבת ילדים המקימה חובת זהירות מוגברת, בכל זאת נקבע כי אנג\'ל ובוחבוט לא התרשלו בחובתם. לעניין אנג\'ל טוענת המדינה כי התרשלה בכך שלא המשיכה להתלונן על החלונות הפתוחים בדרגים הגבוהים ביותר לאחר תשובתו של דומי. כן התרשלה בכך שלא נקטה באמצעי מניעה אשר פורטו בחלקם בפסק דינו של בית משפט השלום. כן מעירה המדינה כי אנג\'ל התרשלה בכך שלאחר אירוע ההצצה, לא הזהירה את התלמידים בקומה ב\' כפי שהזהירה את התלמידים בקומה ג\'. עוד מציינת המדינה כי פרטי הרשלנות אשר הובאו על ידי בית משפט השלום, מושתתים על חומר הראיות ומופיעים בכתב האישום בסעיף 5ג וכן 5ה. לעניין בוחבוט טוענת המדינה כי היה נכון להותיר את הרשעתו על כנה מאותן סיבות שבית המשפט הותיר את הרשעתו של דומי על כנה. עוד נטען כי במקרה דנן די היה בהיגיון בריא מצידו של בוחבוט כדי להבין כי החלון מסוכן וזאת גם אם הוא עומד בתקן המחייב. על כן טענתו כי הוא נעדר הכשרה מקצועית אינה רלוונטית משעה שלקח על עצמו את תפקידו כסגן מנח"י. 9. בתשובתה, טוענת אנג\'ל כי דין הבקשה להידחות. ראשית, הדיון בגלגול שלישי אינו מוצדק לפי ההלכה אשר נקבעה בר"ע 103/82 חניון חיפה בע"מ נ\' מצת אור (הדר חיפה) בע"מ, פ"ד לו(3) 123 (1982) (להלן: חניון חיפה), שכן נקודת המחלוקת בין אנג\'ל לבין המדינה אינה השאלה העקרונית בדבר חובת הזהירות המוגברת של מנהלת כלפי תלמידיה אלא השאלה הנסיבתית האם אנג\'ל יכולה היתה לעשות יותר משעשתה. לגופו של עניין טוענת אנג\'ל כי יש לדחות את טענתה של המדינה כי היה עליה לפנות לעוד גורמים שכן כפי שעולה מפסק הדין של בית המשפט המחוזי, כל פנייה נוספת הייתה מניבה תשובה זהה ומותירה את הבעיה על כנה. ראיה לכך ניתן לראות בכך שגם מספר שנים לאחר התאונה, המערכת טרם גיבשה פיתרון הולם לבעיית החלונות הפתוחים. עוד טוענת אנג\'ל כי לא בכתב האישום ולא בפרוטוקול הדיון בבית משפט השלום נמצא אזכור של מגוון הפתרונות אשר צוינו בפסק דינו של בית משפט השלום כמחדלים של אנג\'ל. משכך, בצדק קבע בית המשפט המחוזי כי לא ניתן היה להרשיעה בהתבסס על ממצאים שלא נידונו במהלך ההליך. עוד טוענת אנג\'ל כי האפשרויות אשר העלה בית משפט השלום, וכעת מעלה המדינה בבקשתה, אינם ישימים הן בגלל היעדר משאבים והן בגלל קיומם של חוזרי מנכ"ל נוגדים. כך למשל בחוזר מנכ"ל החדש משנת 2002 נכתב במפורש כי אין לסגור חלונות אלא בכיתות שיש בהן מיזוג. לבסוף מפנה אנג\'ל לקביעת בית המשפט המחוזי בסעיף 48, כי אנג\'ל הנחתה את כל המורים להזהיר את התלמידים בכל הכיתות על הסכנה שבישיבה על אדן החלון ובכך נכללים הילדים שלמדו בקומה השנייה. 10. בוחבוט פותח אף הוא את תגובתו בטענה כי המדינה לא הציגה כל שאלה עקרונית העולה בפרשה זו והמצדיקה גלגול שלישי. לגופו של עניין טוען בוחבוט כי תפקידו, כפי שאישר זאת בית המשפט המחוזי, לא כלל אחריות מקצועית-טכנית על נושא הבטיחות. בוחבוט לא תכנן את החלון ממנו נפלה אמיליה, לא אישר אותו ואף לא קיבל כל תלונה לגביו טרם התאונה. עובדה זו בולטת על רקע זיכויים בבית משפט השלום של הגורמים המקצועיים אשר לא התריעו על מסוכנות החלון וכן על רקע החלטת המדינה שלא לערער על ההחלטה לזכותם. בנוסף, כאשר קיבל בוחבוט פניות בעבר על חלונות מסוכנים, בירר את הסוגיה מול הגורמים המקצועיים אשר הסתמכו על התקן בקובעם כי אין להתקין סורגים על החלונות וכי חלון אשר סיפו מעל 1.20 מטרים הינו בטוח. בפניותיו עשה בוחבוט את המוטל עליו ועל כן בצדק קבע בית המשפט המחוזי כי לא התרשל. עוד טוען בוחבוט כי גם אם היה סבור על דעת עצמו כי החלונות מסוכנים, לא היו בידו הסמכות והאמצעים ליישם פתרון חלופי בכלל בתי הספר שתחת סמכותו. בוחבוט מוסיף ומציין כי קביעת בית המשפט בשתי הערכאות כי החלונות בבית הספר היו מסוכנים אינה מתיישבת: עם מומחי הבטיחות שהעידו, עם התקן שנקבע על ידי משרד החינוך וכן עם נסיון השנים לפני התאונה וארבע השנים שלאחר התאונה בהם לא התרחש אירוע דומה. אולם גם אם הוכרע כי החלונות מסוכנים, יש להוכיח כי בוחבוט ידע או היה עליו לדעת כי החלונות מסוכנים, דבר אשר לא נעשה. דיון ייחודו של המקרה 11. בטרם אדון בשאלת קבלת או דחיית הערעורים שבפנינו, אבקש להקדים מספר הערות אשר ישמשו כרקע לדיון. מקרה זה נושא כמה מאפיינים ייחודיים הממקמים אותו מחד כמקרה חמור ביותר ומאידך כמקרה גבולי לקולא בהקשר הפלילי. חומרתו של המקרה נעוצה בראש ובראשונה בתוצאה הטראגית של התאונה, מותה של אמיליה ז"ל. חומרה זו מקבלת משנה תוקף לאור שני מאפיינים נוספים: האחד, גילה של אמיליה, אשר היתה בת תשע בעת מותה, עובדה אשר כפי שנראה בהמשך מקימה חובת זהירות גבוהה מן הרגיל; השני, מקום התרחשות התאונה, בית ספרה של אמיליה אשר היה אמור להוות מקום מבטחים. בד בבד עלינו לזכור את המאפיינים לקולא של מקרה זה בהקשר הפלילי: מדובר בעבירת רשלנות; נטען לגבי העבירה כי בוצעה על דרך המחדל; ולבסוף, מהות תפקידם של בוחבוט, דומי ואנג\'ל (להלן: שלושת המעורבים) אף הוא משפיע על אופי העבירה, השפעה אשר תידון בהמשך בהקשר הספציפי של כל אחד. אבקש להרחיב במקצת את הדיבור על עבירת הרשלנות והביצוע על דרך המחדל, המתקיימים בענייננו. 12. נוכחותן של עבירות רשלנות בדין הפלילי אינה מובנת מאליה. הדין הפלילי מתבסס על תורת האשם כבסיס להרשעה, תורה אשר תומצתה באימרה הלטינית: nullum crimen sine culpa דהיינו אין עבירה בלא אשמה (ש"ז פלר יסודות בדיני עונשין כרך א, 41 (1984) (להלן: פלר, יסודות בדיני עונשין)). בראש ובראשונה, אשמה זו מתבטאת בכך שעל אף שהמבצע היה מודע להתקיימותם של יסודות העבירה, בכל זאת הוא בחר לעבור עליה. משכך, יש להבהיר במה מתבטאת אשמתו של מבצע ברשלנות אשר הינו חסר את יסוד הידיעה (ראה: עדי אזר אשמה, פזיזות ורשלנות במשפט הפלילי, (1999) (להלן: אזר, רשלנות במשפט הפלילי)). קושי זה מתחזק לאור בחינת היסוד הנפשי הנוהגת ברשלנות דהיינו מבחן "האדם הסביר". מבחן זה מתייחס לשיקולים נורמטיביים הכוללים שיקולי מדיניות, בשונה ממבחן אינדיבידואלי המתייחס ליכולותיו של המבצע הספציפי, ומשכך מתחזקת שאלת אשמתו של המבצע הרשלן. יסוד האשמה בעבירת רשלנות מוסבר על פי רוב במודעותו בכוח של המבצע ויכולתו להפעיל שיקול דעת, יכולת אותה זנח בהתרשלותו (אזר, רשלנות במשפט הפלילי, בעמ\' 40). הדיון הנורמטיבי הוכרע מבחינה פוזיטיבית בסעיף 19 לחוק, אשר הציב את דרישת המחשבה הפלילית כחלק מיסודות העבירה ולצידה הותיר שני חריגים: האחד, רשלנות והשני, אחריות קפידה. חריגותה של עבירת הרשלנות בתחום הפלילים באה לידי ביטוי בכמה הגבלות: על המחוקק לציין במפורש כי די ברשלנות כדי לקיים את יסודות העבירה וכן עבירות הרשלנות הוגבלו לעבירות שמחד אינן מסוג פשע ומאידך הן עבירות הפוגעות באינטרס חברתי מוגן בעל חשיבות ראשונה במעלה כגון שלמות החיים. (וראו עוד: מרים גור-אריה "הצעת חוק העונשין (חלק מקדמי וחלק כללי), התשנ"ב-1992" משפטים כד 9, 28-31 (1994); מרדכי קרמניצר "על הרשלנות בפלילים יסוד נפשי, יסוד עובדתי או שניהם גם יחד" משפטים כד 71, 72-73 (1994) (להלן: קרמניצר, על הרשלנות בפלילים)). במאמר מוסגר נוסיף כי היות ועניין לנו עם עבירת תוצאה הרי שאלמנט המקריות אף הוא מכרסם, לפחות ברמה האינטואיטיבית, מחומרתה של העבירה. כך למשל, בעוד אנשים רבים אינם מפנים את מלוא תשומת ליבם לנהיגתם הרי שרק אלו אשר בעקבות הסחת דעת ביצעו תאונה אשר גרמה למותם של אחרים יורשעו בגרימת מוות ברשלנות (ראו לדוגמה: ע"פ 5787/04 שחאדה נ\' מדינת ישראל (לא פורסם, 8.9.2004)). על קושי אינטואיטיבי זה העיר בית המשפט באחת הפרשיות: "כאשר אדם עובר עבירה פלילית בה הוא נוטל על עצמו סיכון להתממשותה של סכנה חמורה וממשית, ישא בעת התממשות הסכנה, הן בעונש על העבירה המקורית והן בעונש על התממשות התוצאה (אם יש לו יחס נפשי של מודעות, או כמו בענייננו רשלנות כלפיה)" (ע"פ 263/07 רגבי נ\' מדינת ישראל (טרם פורסם, 5.7.2007)). מלבד הקושי האינטואיטיבי קיימת אף חולשה פרקטית בהגדרת עבירה כעבירת גרימת תוצאה, וחולשה זו נוגעת אף לעניינו. חובת הזהירות המוגדרת כחלק מיסודות עבירת הרשלנות שבחוק העונשין, נועדה בין היתר לשמש עבור האזרח כנורמה הדרכתית והכוונתית להתנהגות האסורה וזו המחייבת. על כן נורמה המאופיינת בגרימת תוצאה בלבד, כמו עבירת גרימת מוות ברשלנות, מגשימה אך במעט את התכלית ההדרכתית (קרמניצר, על הרשלנות בפלילים, 82-83). 13. בעקבות ייחודה של עבירת הרשלנות, הן נורמטיבית והן פוזיטיבית, בדין הפלילי, הועלתה מזה זמן רב שאלת הדמיון והשוני בין הרשלנות בפלילים לבין הרשלנות בנזיקין. לאור ההבדל בין התחום הפלילי לבין התחום הנזיקי ביסוד האשמה, בצדדים המעורבים, בענישה ובסטיגמה החברתית (קרמניצר, על הרשלנות בפלילים, בעמ\' 74-75) אין זה בלתי מתקבל על הדעת כי רשלנותו של אדם, תגרור חיוב בנזיקין אך לא תגיע לסף של הרשעה בפלילים. בדומה נטען בספרות כי היות ושאלת חובת הזהירות בנזיקין כוללת שיקולים נזיקיים מובהקים כגון שאלות של פיזור נזק הרי שאין לגזור באופן אוטומטי מקיומה של חובת זהירות מושגית או קונקרטית בנזיקין את קיומה של חובה זו בפלילים (קרמניצר, על הרשלנות בפלילים, בעמ\' 74-76; וכן - מרים גור-אריה "העבירה של גרם מוות ברשלנות והיחס בינה ובין עוולת הרשלנות" משפטים יב 257, 262-275 (1982)). אף הפסיקה דנה מספר פעמים בשאלה זו והכריעה כי: "סבורני שבקביעת הרשלנות הדרושה לצורך הרשעה באישום הפלילי, שומה עלינו להציב מושגית רמת רשלנות גבוהה מזו הנדרשת במשפט האזרחי. אבאר דברי. אדם המורשע בפלילים, בשונה ממי שנתחייב בנזיקין, מוכתם מעצם ההרשעה בתדמית השלילית המיוחדת לעבריין. בטרם תוטבע סטיגמה כזו באדם, המייחסת לו התנהגות נמהרת או רשלנית, נזהיר את עצמנו שלא להרחיב היריעה הפלילית יתר על המידה ונשאל עצמנו האם העובדות מחייבות זאת. אין לגלוש מתחום האחריות האזרחית אלי מישור האחריות הפלילית על השלכותיה הקשות, אלא אם כן טובת החברה ושלום הציבור מחייבים זאת, בשל רמת האחריות הגבוהה" (ע"פ 385/89 אבנת נ\' מדינת ישראל, פ"ד מו (1) 1, 12 (1991)). לאחרונה ניתן בפסיקה חיזוק לעמדה זו בע"פ 7193/04 יקירביץ\' נ\' מדינת ישראל פס\' 56 (טרם פורסם, 30.4.07) להלן: (פרשת יקירביץ\') (ומנגד השוו: יעקב קדמי על הדין בפלילים - חלק שלישי 1215 (2006)). הכרעת הפסיקה כי מידת הסטייה מסטנדרט ההתנהגות צריכה להיות חמורה יותר משליכה על שאלת התרשלותם של אנג\'ל, דומי ובוחבוט. לא די לנו בהכרעה כי מי מהם חב חובה נזיקית על התרשלותו, עלינו לבחון האם התרשלותם מגיעה כדי הרשעה בפלילים. כמו כן שאלה זו עתידה להשפיע על הענישה הראויה על עבירה זו. 14. בנוסף להֵיות העבירה הנידונה בפנינו עבירת רשלנות הרי שלענייננו מדובר בעבירה שיסוד המעשה בה בוצע על דרך המחדל. עבירת המחדל אף היא אינה עבירה המובנת מאליה בהקשר הפלילי וההתייחסות אליה היא ביתר קפדנות בהשוואה לעבירות מעשה. ישנם מספר טעמים להבחנה שבין עבירת המחדל לעבירת המעשה: חירותו של האזרח נפגעת יותר משעה שהחוק מנסח עבירת מחדל וכן האינטואיציה המוסרית נוטה לחוש כי יש חומרה יתרה במעשה אקטיבי אל מול מחדל (וראו: יצחק קוגלר "דרישת החובה לפעול בדיני המחדל הפלילי" מחקרי משפט כ 201, 217-223 (2003) שם הובהרה הבחנה זו באמצעות דוגמה של המתות חסד). תוצאת ההבחנה בין השניים באה לידי ביטוי בסעיף 18(ג) לחוק המגדיר מחדל כ"הימנעות מעשייה שהיא חובה לפי כל דין או חוזה". כלומר, לא יורשע אדם בעבירת מחדל מבלי שנתקיימה חובה לפי דין או חוזה, המשקפת זיקה בין החדל לבין האירוע. במקרה דנן סוגיית המחדל היא מרכזית שכן השאלה העומדת להכרעה אינה האם מעשה כלשהו גרם למותה של אמיליה אלא האם על אף פעולות שונות שנעשו למניעת התאונה, עדיין לא עמד מי מבין המעורבים בחובתו על פי דין, ובמחדלו גרם למותה של אמיליה. 15. לבסוף, אפיונו המיוחד של מקרה זה נקשר גם ל\'סביבת העבודה\' בה התרחשה התאונה. ניתן לחלק את עבירות הרשלנות המעסיקות את הפסיקה, על פי סביבות עבודתן. כך למשל ניתן לזהות ריבוי של עבירות אלו בתחום התעבורה, בתחום הרפואה, ובתחום של אימוני צה"ל (לאבחנה זו ראו אזר, רשלנות במשפט הפלילי, 15). המקרה שלפנינו משתייך לקבוצת עבירות נוספת הנוגעת לתכנון ולבניה (ראו למשל ע"פ (מחוזי י-ם) 9371/05 דורון נ\' מדינת ישראל (לא פורסם, 19.6.2005); ת"פ (מחוזי י-ם) 3120/02 מדינת ישראל נ\' רון (לא פורסם, 31.5.2007); ת"פ (שלום ת"א) 15237/97 מדינת ישראל נ\' בר אילן פ"מ תשנ"ח (4) 227 (2000)) אולם בשונה ממרבית מקרים אלו בהם העומדים לדין הינם גורמים החבים בחובת זהירות גבוהה לאור הכשרתם המקצועית ולאור האינטרס הכלכלי העשוי להסיט את שיקול דעתם, הרי שבעניינו שניים מבין שלושת המעורבים, אינם אַמונים מקצועית על תכנון ובניה ובוודאי ששלושתם אינם בעלי אינטרס כלכלי כלשהו. חומרת דרישת חובת הזהירות הקונקרטית תושפע בוודאי ממאפיין זה. 16. הפועל היוצא של מאפיינים ייחודיים אלו, הינו בראש ובראשונה קבלת שתי הבקשות לרשות ערעור. קביעת סטנדרט הזהירות ביחסים שבין מנהלי בתי ספר ומנהלים אדמיניסטרטיביים בעיריות האחראים על אחזקת מוסדות חינוך, לבין תלמידי בתי הספר, הינה קביעה מרובת השלכות. בוודאי שהיא אינה מצטמצמת אך לעניינם של שלושת המעורבים אלא משפיעה על נורמת ההתנהגות של מנהלים לעתיד וחלילה בתאונה עתידית אף על מדיניות הגשת כתבי האישום כנגד המעורבים בדבר. התוצאות הסותרות של הערכאה הראשונה והערכאה השנייה לעניין אנג\'ל ודומי, על אף התשתית העובדתית הזהה, מחזקת את קביעתנו כי עניין לנו בשאלה עקרונית אשר אינה נהירה דיה וכי יש מקום לערוך בה הבהרה מושגית כמו גם להכווין לנורמה הלכתית אחידה (ראה הלכת חניון חיפה לעניין זה). על כן סבורים אנו כי החשיבות המשפטית העולה מתיק זה חורגת מן העניין שיש לצדדים הישירים במחלוקת וכי יש מקום לקיום דיון שלישי בשאלות העולות מן המקרה. המסגרת הנורמטיבית 17. סעיף החוק, נשוא דיוננו, הינו סעיף 304 לחוק העונשין, והרי לשונו: גרימת מוות ברשלנות 304. הגורם ברשלנות למותו של אדם, דינו-מאסר שלוש שנים. ככל עבירה, הרשעה בעבירה זו דורשת כי יוכחו שלושה יסודות - היסוד העובדתי, היסוד הנפשי והקשר הסיבתי. היסוד העובדתי כולל את התרחשותה של התוצאה הקטלנית וכן את ההתנהגות הפסולה אשר הביאה לתוצאה זו, בין במעשה ובין במחדל. במידה ועניין לנו עם מחדל הרי שכאמור יש להציג חובה לפי דין או חוזה (וראה בעניין חשיבות קיומו של מקור חובה בעבירת מחדל רשלני: ע"פ 6811/01 אחמד נ\' מדינת ישראל פ"ד נז (1) 26, 32-33 (2002)). החובה לפי דין יכולה להיות חובה קונקרטית המפורטת בהוראת חוק ויכולה היא להיות חובת הזהירות הכללית הנהוגה בבחינה הנזיקית של רשלנות (ראו יעקב קדמי על הדין בפלילים - חלק ראשון 220 (2004)). המבחן הנוהג לעניין חובת הזהירות הכללית כולל את בחינת קיומה של חובת זהירות מושגית המבטאת יחסי רעות, בחינת קיומה של חובת זהירות קונקרטית ולבסוף בחינת השאלה האם ננקטו אמצעי הזהירות הנדרשים, כלומר האם הופרה חובת הזהירות הקונקרטית. מבחני חובת הזהירות המושגית והקונקרטית הינם מבחן הצפיות הכפולה דהיינו: האם אדם סביר יכול היה לצפות את הנזק, והאם מבחינה נורמטיבית אדם סביר צריך היה לצפות את הנזק (ע"פ 119/93 לורנס נ\' מדינת ישראל, פ"ד מח (4) 1, 21-23 (1994)). יודגש כי מבחנים אלו דומים למבחני עוולת הרשלנות הנזיקית אך אינם זהים לה שכן: קביעתה של חובת זהירות מושגית מבטאת מדיניות משפטית דינמית, הרגישה לצרכים המשתנים ולהשקפות החברה. היא מושתתת על מבחני צפיות טכנית ונורמטיבית, ובמסגרתה נלקחים בחשבון שיקולי מדיניות שונים (פרשת יקירביץ\', פס\' 54). כך גם קביעת חובת הזהירות הקונקרטית, כוללת היבטים טכניים (של היתכנות הצפיות) לצד היבטים נורמטיביים (של נכונות הדרישה לצפיות). ברכיב היסוד הנפשי יש לבחון את יסוד הרשלנות על פי הגדרתו בסעיף 21 לחוק העונשין ולאור פרשנות הפסיקה, דהיינו האם האדם הסביר יכול היה לצפות בנסיבות העניין כי מעשהו או מחדלו יגרום לתוצאת המוות. כמו כן יש לוודא כי לא מתקיים אחד החריגים של סעיף 21(א). לבסוף לעניין הקשר הסיבתי, יש להראות כי מתקיים קשר סיבתי עובדתי (סיבה בלעדיה אין) בין ההתרשלות לבין התוצאה וכן כי מתקיים קשר סיבתי משפטי דהיינו האם האדם סביר יכול היה וצריך היה לצפות את ההתרחשות ואת אופן התרחשותה. מן הכלל אל הפרט 18. בטרם נבחן את אחריותם של כל אחד מן המעורבים, אבקש להעיר הערה מקדמית. שתי הערכאות קמא קבעו כי החלון בכיתתה של אמיליה עמד בתקן המחייב. תקן זה אשר הופיע בחוזר מנכ"ל אפריל 1997 (ת/18) ובחוברת \'מפרטי בטיחות למבנים של בתי ספר יסודיים, חטיבות ביניים ותיכונים עיוניים\' (ת/4), הגדיר קריטריון אחד רלוונטי לענייננו והוא כי סיפו של חלון בכיתת בית הספר צריך להיות בגובה מינימלי של 1.20 מטרים. רק במידה וגובה הסף נמוך יותר, התקן מכיל הוראות בטיחות נוספות. היות והחלון בכיתתה של אמיליה היה בגובה 1.20 מטרים הרי שהוא עמד בתקן. על מסקנה משפטית זו לא חלקה המדינה בבקשתה, ולא מצאנו מקום לפרשנות חלופית של הוראות החוזר. לשאלת מסוכנות החלון על אף עמידתו בתקן, נידרש בהמשך דיוננו. אחריותה של אנג\'ל היסוד העובדתי 19. בבואנו לבחון את זיכויה של אנג\'ל מעבירת \'גרם מוות ברשלנות\' עלינו לבחון האם אנג\'ל גרמה במחדלה למותה של אמיליה. מקור חובה מן הדין אינו בנמצא שכן כאמור החלון בכיתתה של אמיליה עמד בהוראות השונות. על כן יש לבחון את קיומה של חובת זהירות כללית על פי המתווה שהובא לעיל, דהיינו בחינת חובת זהירות מושגית, חובת זהירות קונקרטית ונקיטה באמצעי זהירות נאותים. חובת הזהירות המושגית 20. חובת הזהירות המושגית שבין מנהלת לתלמידיה מושרשת היטב בפסיקה והיא בבחינת מובן מאליו. בע"א 310/89 כהן נ\' לנטוש, פ"ד מו(1) 402 (1992) (להלן: פרשת כהן) נדונה אחריותו של מנהל לבטיחות תלמידו בן השמונה אשר נפגע בשעת ההפסקה מנפילה מעץ. השופט אור ציין את עיקרי חובת הזהירות שבין מנהל ומורה לבין תלמידו: "אין מחלוקת שמורים בבית הספר חבים חובת זהירות כלפי תלמידי בית הספר, וזאת גם שעה שנמצאים הם בהפסקה בין השיעורים בשטח בית הספר מחוץ לכתות הלימוד. אחריות זו מוטלת לפי הנסיבות, לעתים על המורה המחנך, לעתים על המורה התורן בחצר, לעתים על מורה אחר, ולעתים על מנהל בית הספר, אשר אחראי אחריות מנהלית לקביעת סדרי עבודה ופיקוח מצד המורים ביחס לתלמידים" (פרשת כהן, בעמ\' 405) חובת זהירות זו אשר קיבלה את ביטויה במספר פסקי דין (ראו ע"פ 402/75 אלגביש נ\' מדינת ישראל, פ"ד ל(2) 561 (1976); ד"נ 2571/94 עזבון המנוח ארגמן ז"ל נ\' בית ספר "דנמרק", (לא פורסם, 12.6.1996); וראה גם ע"א 2061/90 מרצלי נ\' מדינת ישראל, פ"ד מז(1) 802 (1993) (להלן: פרשת מרצלי)), מוצאת את ביטויה אף בהוראות חוזר המנכ"ל אשר צוטט בפסק דינו של בית משפט השלום: "מנהל בית ספר ומוריו יהיו ערים למוקדים ולאירועים שעלולות להתרחש בהם תאונות ועליהם לעשות כל שניתן כדי למנוע אותן..." (עמ\' 9). "כדי להבטיח את בטיחות התלמידים בעת ההפסקה מנהל בית ספר חייב לנקוט את הפעולות האלה: א) יש לאתר את המוקדים האפשריים למפגעי בטיחות ולסיכונים בעת ההפסקה, הן מבחינה חברתית והן מבחינת המפגעים והמטרדים הפיסיים...נתגלו מפגעי בטיחות או מקומות מסוכנים, ידאג מנהל בית הספר להסרתם או למניעת האפשרות של היפגעות מהם..." (עמ\' 24) (פסק דין בית משפט השלום, עמ\' 55). חובה זו מעולם לא הוטלה בספק על ידי אנג\'ל, אשר ציינה, באמצעות באי כוחה, כי "שרה אנג\'ל מעולם לא כפרה בקיומה של חובת זהירות מוגברת שלה כלפי הילדים" (סעיף 8.2 לתשובתה לבקשת רשות הערעור). ואכן כפי שהפסיקה השוותה בין חובת הזהירות המושגית של מורה כלפי תלמידו לחובת ההורה לילדו ("בדרך כלל יש לומר, כי כאב כמורה ומחנך לענין פיקוח" ע"א 41/57 עידה נ\' ששון, פ"ד יא (2) 1100, 1106 (1957)) כך גם אנג\'ל בעדותה ציינה כי: "בשבילי אמיליה היתה כמו בת, כמו שאר התלמידים" (פרוטוקול הדיון בבית המשפט השלום (להלן: פרוטוקול), עמ\' 2250). משמעות הקביעה כי מתקיימת חובת זהירות מושגית בין אנג\'ל לאמיליה, היא כה טריוויאלית עד שנדמה כי אין טעם להתעכב עליה ויש לדון בהקשר הקונקרטי של תיק זה בכדי לבחון האם מתקיימת כאן דרישה לחובת זהירות קונקרטית וחשוב מכך, מה היקף חובה זו. חובת הזהירות הקונקרטית 21. מבחני חובת הזהירות הקונקרטית הם מבחני הצפיות, הטכנית והנורמטיבית. ראשית נבחן האם מנהלת סבירה יכולה היתה בנסיבות הספציפיות שלנו לצפות את מותו של אחד מתלמידיה כתוצאה מאינטראקציה כלשהי עם החלון. התשובה לשאלה זו היא חיובית. נזכיר את הנסיבות הספציפיות של המקרה דנן. כשבועיים לפני התאונה ראתה המורה אהובה תחורש ילד אשר בעומדו על כיסא הציץ מבעד לחלון בקומה השלישית (להלן: תקרית ההצצה). לאחר שתחורש נזפה בתלמיד, היא דיווחה על כך לאנג\'ל אשר מצידה נקטה מספר פעולות הרתעתיות ומונעות. ניתן לומר כי מקרה זה הדליק מחדש ובעוצמה רבה נורה אדומה אצל תחורש כמו גם אצל אנג\'ל לגבי הסכנה הטמונה בחלון. בהמשך נבחן את פעולותיה של אנג\'ל לאחר תקרית ההצצה אולם די בדברים אלו כדי לקבוע כי מנהל סביר יכול היה לצפות את מסוכנותו הקטלנית של החלון. אוסיף ואומר כי גם ללא תקרית ההצצה, מנהל סביר יכול היה לצפות מסוכנות זו. אין ענייננו בהשתלשלות אירועים חריגה אשר נשגבת מדמיונו של המנהל הסביר. כזכור הפסיקה קבעה כי בשלב בחינת הצפיות הטכנית אין צורך בצפיות מדוייקת של כל פרטי האירוע אלא ראייתו בקווים כלליים (פרשת מרצלי, בעמ\' 816-817). השילוב של חלון פתוח לרווחה הנמצא בגובה של 1.20 מטרים מרצפת הכיתה, ובחלקו החיצוני נמצא בגובה שישה מטרים מפני הקרקע, עם אדן חלון ברוחב 18 סנטימטרים וזאת בכיתת ילדים קטנים, מביאה למסקנתנו כי מנהלת בית הספר יכולה היתה לצפות את התרחשותה של תאונה קטלנית. 22. כעת עלינו לגשת למבחן השני של חובת הזהירות הקונקרטית אשר משפיע באופן מהותי על תוצאת דיוננו. האם אנג\'ל היתה צריכה, כעניין של מדיניות, לצפות את התרחשות הנזק. בהקשר זה נכנסת הערתנו המקדימה כי מצויים אנו בתחום הפלילי המטיל מבחנים מחמירים לקביעה כי היתה חובת זהירות במקרה דנן. לא די לנו בכך שקיימת חובת זהירות קונקרטית בעלת היקף מסוים על פי דיני הנזיקין, עלינו לקבוע את היקפה של חובת הזהירות הקונקרטית על פי הדין הפלילי. הפסיקה סייעה בהצבת מספר קריטריונים העשויים לסייע בבחינת אופיו הקונקרטי של המקרה, והמתחלקים בסופו של דבר לשלוש בחינות: האחת, בחינת אופיו הספציפי של הנפגע; השנייה, בחינת אופיו הספציפי של בעל חובת הזהירות; השלישית, בחינת מקור הנזק (ראו פרשת מרצלי). אופי הנפגעת ואופי המנהלת 23. אמיליה היתה תלמידה בכיתה ג\', ובכך יש להשפיע על חובת הזהירות מכמה בחינות. ראשית, פגיעותו הפיזית של ילד בן תשע, גבוהה ומצריכה זהירות מיוחדת. כדברי בית המשפט, "גופו של הקטין חלש, והדבר חושף אותו ביתר לפגעי העולם הסובב אותו" (פרשת מרצלי, בעמ\' 811) שנית, שיקול דעתו של ילד טרם מגיע להבשלה מלאה. ילד בן תשע אינו מיטיב, לרוב, לקחת בחשבון את מירב השיקולים הנדרשים בשעת ניהול סיכונים, מיומנות המשרתת נאמנה מבוגרים מדי יום ביומו. ילד בן תשע, עשוי אף להימשך אל פיתויָן של סכנות. כך למשל סיפרה אנג\'ל בעדותה כי לעיתים עצם אזהרת הילדים מפני סכנה מסוימת עשויה להעלות לראשונה למודעותם את היתכנותה של אותה סכנה (כך למשל אזהרה שלא לטפס על החלון יכולה להנביט את רעיון הטיפוס. אנג\'ל הזכירה בעדותה את משחק החניקה כדוגמה לכך, ראו פרוטוקול, עמ\' 2357). על כן קבעה הפסיקה מן קדמת דנא כי חובת הזהירות כלפי ילדים הינה מחמירה יותר (ראו ע"פ 131/56 לחם נ\' היועץ המשפטי לממשלה, פ"ד יב(1) 320, 325 (1958) שם נאמר: "כי אין בכוחם של ילדים בגיל רך להעריך כראוי, במקרים כאלה, את הסיכון שהם מקבלים על עצמם"). עוד יש לקחת בחשבון את טיבם וטבעם של תלמידים המצויים במסגרת כיתתית וכן את העובדה כי מידת הפיקוח האפשרית קטנה מזו המצויה בסביבה הביתית. למאפיין זה יש השלכה לחומרה ולקולה. מחד רמת הציפייה ממורה האחראי על עשרים וחמישה תלמידים אינה יכולה להשתוות לזו של הורה על ילדיו, ומאידך סכנות אשר בסביבה ביתית ניתן להסתפק באזהרה מפניהן נהיות מסוכנות יותר בעוברן למסגרת הבית-ספרית. 24. אנג\'ל הינה מנהלת עם עבר מפואר של שלושים וחמש שנות הוראה, כולן בבית ספר "לוריא". בית הספר היה לה, כדבריה, בית שני ולעיתים אף בית ראשון. היא שימשה במגוון רחב מאוד של תפקידים בטרם התמנתה להיות סגנית מנהלת ואחר כך ממלאת מקום של המנהלת ולבסוף מנהלת. מעדותה של אנג\'ל ושל מורות אחרות ובהן הגברת ברנשטיין והגברת תחורש, ניכר כי אנג\'ל היתה מנהלת בעלת תודעת בטיחות גבוהה. היא הנהיגה מדי שנה בבית ספרה הליך הטמעה חינוכי של תקנון אשר כלל היבטי בטיחות חיוניים. אנג\'ל אף הרצתה בנושא זה בפני בתי ספר אחרים, ובעדותה ציינה גם את הפיילוט שנערך בבית ספר "לוריא" במסגרתו שולבו ילדים אוטיסטים בחינוך הרגיל וזאת לטענתה עקב מפלס האלימות הנמוך ששרר בבית ספרה. רקע מפואר זה שטרחנו להביא לא נועד להטיל על אנג\'ל חובת זהירות מוגברת מזו של מנהלת \'רגילה\' (אמנם לעניין רפואה הפסיקה כן</t>
  </si>
  <si>
    <t>רע"פ 1007/05</t>
  </si>
  <si>
    <t>רע"פ 1007/05 מדינת ישראל נ. דוד בוחבוט</t>
  </si>
  <si>
    <t>לת ולבסוף מנהלת. מעדותה של אנג\'ל ושל מורות אחרות ובהן הגברת ברנשטיין והגברת תחורש, ניכר כי אנג\'ל היתה מנהלת בעלת תודעת בטיחות גבוהה. היא הנהיגה מדי שנה בבית ספרה הליך הטמעה חינוכי של תקנון אשר כלל היבטי בטיחות חיוניים. אנג\'ל אף הרצתה בנושא זה בפני בתי ספר אחרים, ובעדותה ציינה גם את הפיילוט שנערך בבית ספר "לוריא" במסגרתו שולבו ילדים אוטיסטים בחינוך הרגיל וזאת לטענתה עקב מפלס האלימות הנמוך ששרר בבית ספרה. רקע מפואר זה שטרחנו להביא לא נועד להטיל על אנג\'ל חובת זהירות מוגברת מזו של מנהלת \'רגילה\</t>
  </si>
  <si>
    <t>['החלטה בתיק רע"פ 7350/05 בבית המשפט העליון רע"פ 7350/05 בפני: כבוד השופט ס\' ג\'ובראן המבקש: סהר חן (חמו) נ ג ד המשיבה: מדינת ישראל בקשת רשות ערעור על פסק-דין של בית-המשפט המחוזי בתל-אביב-יפו בע"פ 71268/05 מיום 14.7.05, שניתן על-ידי כבוד השופטת נ\' אהד בשם המבקש: עו"ד דודגולןבשם המשיבה: עו"ד זיואריאלי החלטה המבקשהורשע – על-פי הודאתו – בבית-המשפט לתעבורה בתל-אביב-יפו (ת.ד. 10602/04) באי ציותלאור אדום, עבירה על תקנה 22(א) לתקנות התעבורה, תשכ"א-1961 (להלן: התקנות);נהיגה בקלות ראש, עבירה על סעיף 62(2) ביחד עם סעיף 38(2) לפקודת התעבורה [נוסחחדש], תשכ"א-1961 (להלן: הפקודה); נהיגה בדרך הגורמת נזק, עבירה על תקנה21(ב)(2) לתקנות; וכן נהיגה בשכרות, עבירה על סעיפים 62(3) ו- 39א לפקודה. על-פי כתב האישום, ביום 14.10.03 בסביבותהשעה 02:50 לפנות בוקר, נהג המבקש בקטנוע בצומת מרומזר בתל-אביב. המבקש חצה אתהצומת מבלי לציית לאור האדום שדלק ברמזור בכיוון נסיעתו ופגע ברכב שחצה את הצומתבאור ירוק. המבקש נהג בשכרות. לאחר שהוא פונה לבית-החולים בעקבות התאונה נערכה לובדיקת דם, בה נמצא ריכוז אלכוהול של 123 מ"ג ב- 100 מ"ל דם, כלומר כ-150% יותר מהכמות המותרת על-פי תקנה 169א לתקנות. כמו-כן, למבקש נגרמו חבלות שלממש בשל התאונה. בית-המשפט לתעבורה (כבוד השופט י\'ויטלסון) הטיל, ביום 16.5.05, על המבקש פסילה מקבלה או החזקה של רישיון נהיגהלתקופה של שנתיים ועונש מאסר של שישה חודשים על תנאי למשך 3 שנים, והתנאי הואשהמבקש לא יעבור עבירה של נהיגה בזמן פסילה או נהיגה תחת השפעת משקאות משכרים אועבירה על תקנה של סירוב להיבדק בבדיקת שכרות. על גזר-הדין של בית-המשפט לתעבורה ערערהמבקש לבית-המשפט המחוזי בתל-אביב-יפו. בערעורו טען המבקש, כי במסגרת התאונה הואניזוק קשות, מהלך על קביים וכנראה לעולם לא ישוב לרכב על אופנוע. הוא מחויבבטיפולים רפואיים, מחויב בניוד, קשה לו עם תחבורה ציבורית ומבקש להקטין את העונשאו לפחות לסווגו כך, שתיאסר נהיגה באופנוע בלבד. בית-המשפט המחוזי (כבוד השופטת נ\' אהד)דחה את הערעור בקובעו, כי העונש שנגזר על המבקש הינו עונש מינימום וכי הנסיבותלעבירה נעוצות במבקש עצמו. כמו-כן, הוסיף וציין בית-המשפט המחוזי, כי בעבירתהשכרות, מן הראוי לפסוק עונשים כבדים יותר ולא להסתפק בתקופת המינימום. עוד קבעבית-המשפט המחוזי, כי אין מקום להיעתר לבקשת המבקש ולסווג את הפסילה לקטנוע בלבד.שכן, "מתן היתר לנהיגה ברכב עשויה להביא את המערער להישנות התנהגותו ולתוצאותקשות". מכאן בקשת רשות הערעור שבפני, בגדרה שבהמבקש על טענותיו כפי שהעלה בפני בית-המשפט המחוזי. עיקר טענת המבקש הוא, כי הואאינו זקוק יותר לרישיון הנהיגה ככל שזה מתייחס לנהיגה על רכב דו-גלגלי ולמעשה מיוםפציעתו אי שם בשנת 2003 כבר אינו עובד בשליחויות על קטנוע או בכלל, תחום בו עסקבמשך שנים ארוכות. לטענת המבקש, הוא הביע הסכמתו להיפסל לתקופה ארוכה על רכבדו-גלגלי, ולו כדי שתבוטל או תקוצר תקופת הפסילה על רכב פרטי, אך בעניין זה לאהלכו הערכאות הקודמות לקראתו ודחו את בקשתו. מנגד, תומכת המשיבה בפסק-דינו שלבית-המשפט המחוזי ומבקשת לדחות את בקשת רשות הערעור. לטענתה, הבקשה אינה מעלה כלעניין בעל חשיבות ציבורית והיא אינה אלא ערעור נוסף על העונש שנגזר על המבקש – האותו לא. עוד מוסיפה וטוענת המשיבה, כי גזר-הדין של בית-המשפט לתעבורה הפעיל אתמידת החסד והרחמים כלפי מצבו של המבקש והשית עליו את עונש הפסילה המינימאלי. דין הבקשה להידחות. עניינו של המבקש נדון בפני שתי ערכאות.הכלל הוא, כי הרשות לערער ניתנה במשורה באותם מקרים המעוררים שאלה בעלת חשיבותכללית, החורגת מעניינם הפרטיקולרי של בעלי-הדין. במקרה דנן, הבקשה אינה מעוררת כלשאלה משפטית עקרונית החורגת מעניינם הספציפי של הצדדים לה והמבקש לא הצביע עלעילה, המצדיקה דיון בגלגול שלישי (ראו ר"ע 103/82 חניון חיפה בע"מ נ\' מצת אור (הדר חיפה) בע"מ,פ"ד לו (3) 123). כידוע, אין בחומרת העונש כשלעצמה כדיליתן רשות ערעור בפני בית-משפט זה, אלא בהתקיים נסיבות חריגות של סטייה ניכרתממדיניות הענישה (ראו רע"פ 7201/97 דב בשירי נ\' מדינת ישראל (לא פורסם)). כך למשל נקבע ברע"פ1174/97 עזרא רפאלי נ\' מדינת ישראל (לאפורסם): "ביתמשפט זה אינו נוהג ליתן רשות ערעור שעה שהערעור המבוקש עוסק אך ורק בחומרת העונששנגזר: \'הלכה היא מימים ימימה, כי \'על חומרת העונש אין נוהגים לתת רשות לערער בכללכי בעניין עונש מספיקות שתי ערכאות די והותר\'... רשות כזאת ניתנת רק במקרים חריגיםומיוחדים והמקרה דנן אינו כזה\'" (ראו גם רע"פ 1459/91 טולדנונ\' מדינת ישראל (לא פורסם); רע"פ 2092/04 קשקוש נ\' מדינת ישראל (לא פורסם)). אף לגופו של עניין, דין הבקשה להידחות. המבקשהודה בעובדות כתב האישום. בית-המשפט לתעבורה התחשב בנסיבות מצבו של המבקש, הטילעליו את העונש המינימאלי הקבוע בחוק ונמנע מלהטיל עליו קנס, וזאת הגם שהמבקש הורשעבעבירת השכרות, הידועה כחמורה והגם שלמבקש 29 הרשעות תעבורתיות קודמות, לרבותהרשעה בגין גרם תאונת דרכים ונהיגה בקלות ראש. לכך יש להוסיף, כי המבקש בעצמוציין, כי סיבת התאונה הינה, כי הוא "נרדם ברכיבה". בשל כל אלה, לאמצאתי, בנסיבות המקרה דנן, את אותן הנסיבות שיש בהן כדי להקים רשות ערעור בפני ערכאהשלישית בעניינו של המבקש. אשר-על-כן, בקשת רשות הערעור נדחית. ניתנה היום, ו\' בחשון תשס"ו(8.11.05). שו פ ט _________________________העותק כפוף לשינויי עריכה וניסוח. 05073500_H02.docמרכז מידע, טל\' 02-6593666 ; אתר אינטרנט, www.court.gov.il ']</t>
  </si>
  <si>
    <t>רע"פ 7350/05</t>
  </si>
  <si>
    <t>רע"פ 7350/05 סהר חנ(חמו) נ. מדינת ישראל</t>
  </si>
  <si>
    <t>בירת השכרות, הידועה כחמורה והגם שלמבקש 29 הרשעות תעבורתיות קודמות, לרבותהרשעה בגין גרם תאונת דרכים ונהיגה בקלות ראש. לכך יש להוסיף, כי המבקש בעצמוציין, כי סיבת התאונה הינה, כי הוא "נרדם ברכיבה". בשל כל אלה, לאמצאתי, בנסיבות המקרה דנן, את אותן הנסיבות שיש בהן כדי להקים רשות ערעור בפני ערכאהשלישית בעניינו של המבקש. אשר-על-כן, בקשת רשות הערעור נדחית. ניתנה היום, ו\' בחשון תשס"ו(8.11.05). שו פ ט _________________________העותק כפוף לשינויי עריכה וניסוח. 05073500_H02.docמרכז מידע, טל\' 02-6593666 ; את</t>
  </si>
  <si>
    <t>['החלטה בתיק רע"פ 165/05 בבית המשפט העליון רע"פ 165/05 בפני: כבוד השופטת א\' פרוקצ\'יה המבקש: ישראל צומן נ ג ד המשיבה: מדינת ישראל בקשה לעיון חוזר בשם המבקש: עו"ד ד\'כוכבי החלטה איןמקום לבקשה לעיון חוזר, והיא נדחית. ניתנה היום, י"ד בשבט תשס"ה (24.1.05). ש ו פ ט ת _________________________העותק כפוף לשינויי עריכה וניסוח. 05001650_R03.docמרכז מידע, טל\' 02-6750444 ; אתר אינטרנט, www.court.gov.il/עכ.']</t>
  </si>
  <si>
    <t>רע"פ 165/05</t>
  </si>
  <si>
    <t>רע"פ 165/05 ישראל צומנ נ. מדינת ישראל</t>
  </si>
  <si>
    <t>['החלטה בתיק רע"פ 165/05 בבית המשפט העליון רע"פ 165/05 בפני: כבוד השופטת א\' פרוקצ\'יה המבקש: ישראל צומן נ ג ד המשיבה: מדינת ישראל בקשה לעיון חוזר בשם המבקש: עו"ד ד\'כוכבי החלטה איןמקום לבקשה לעיון חוזר, והיא נדחית. ניתנה היום, י"ד בשבט תשס"ה (24.1.05). ש ו פ ט ת _________________________העותק כפוף לשינויי עריכה וניסוח. 05001650_R03.docמרכז מידע, טל\' 02-6750444 ; אתר א</t>
  </si>
  <si>
    <t>['החלטה בתיק רע"פ 944/05 בבית המשפט העליון רע"פ 944/05 - ג\' בפני: כבוד השופטת א\' פרוקצ\'יה המבקש: גבי חחיאשוילי נ ג ד המשיבה: מדינת ישראל בקשה לעיכוב ביצוע עונש מאסר בשם המבקש: עו"ד יפעתוינקלר, עו"ד אלי כהןבשם המשיבה: עו"ד יהודהליבליין החלטה זובקשה נוספת לעיכוב ביצוע עונש מאסר שנגזר על המבקש בע"פ 1261/04 בבית המשפטהמחוזי בחיפה. מהבקשה עולה כי לאחר מתן ההחלטה בבית משפט זה ביום 31.5.05 בה נדחתהבקשת רשות הערעור שהגיש המבקש, פנה המבקש בבקשה נוספת לעיכוב ביצוע עונש המאסר שלאבפני בית משפט זה, והושג הסכם בינו לבין המדינה לעניין זה. הסדר זה והחלטת ביתהמשפט שנתן לו תוקף לא הוצגו במסגרת הבקשה שלפני, והפרטים בעניין זה חסרים בחומרשהובא בתמיכה לבקשה זו. ממילא, אין זה ברור כלל ועיקר מהי המסגרת הדיונית שבתחומהמוגשת הבקשה שלפני, והאם מקומה להידון בבית משפט זה מלכתחילה. בנסיבות אלה, דיןהבקשה להידחות על הסף. אומר מעבר לנדרש, כי גם לגופה של הבקשה,אין היא מעלה טעמים טובים לדחייה נוספת של תחילת ריצוי המאסר. המבקש קיבל כבראורכות לתחילת ריצוי עונשו, והגיעה העת להתייצב ולהתחיל בכך. הטעמים המובאיםבבקשתו – מחלתה של אמו ובקשתו לחנינה, עם כל חשיבותם ומשקלם, אינם מצדיקים,בנסיבות העניין, מתן אורכה נוספת. לאור כל אלה, אני דוחה את הבקשה. עלהמבקש להתייצב לריצוי עונשו במועד המוסכם שנקבע לכך ב- 1.8.05. ניתנה היום, כ"ד בתמוז תשס"ה(31.7.05). שו פ ט ת _________________________העותק כפוף לשינויי עריכה וניסוח. 05009440_R03.docלחמרכז מידע, טל\' 02-6593666 ; אתר אינטרנט, www.court.gov.il ']</t>
  </si>
  <si>
    <t>רע"פ 944/05</t>
  </si>
  <si>
    <t>רע"פ 944/05 גבי חחיאשוילי נ. מדינת ישראל</t>
  </si>
  <si>
    <t>ין היא מעלה טעמים טובים לדחייה נוספת של תחילת ריצוי המאסר. המבקש קיבל כבראורכות לתחילת ריצוי עונשו, והגיעה העת להתייצב ולהתחיל בכך. הטעמים המובאיםבבקשתו – מחלתה של אמו ובקשתו לחנינה, עם כל חשיבותם ומשקלם, אינם מצדיקים,בנסיבות העניין, מתן אורכה נוספת. לאור כל אלה, אני דוחה את הבקשה. עלהמבקש להתייצב לריצוי עונשו במועד המוסכם שנקבע לכך ב- 1.8.05. ניתנה היום, כ"ד בתמוז תשס"ה(31.7.05). שו פ ט ת _________________________העותק כפוף לשינויי עריכה וניסוח. 05009440_R03.docלחמרכז מידע, טל\' 02-6593666 ; את</t>
  </si>
  <si>
    <t>['החלטה בתיק רע"פ 9074/05 בבית המשפט העליון רע"פ 9074/05 בפני: כבוד השופט א\' א\' לוי המבקש: יוסף סלח נ ג ד המשיבה: מדינת ישראל בקשת רשות ערעור על פסק דינו של בית המשפט המחוזי בירושלים, מיום 8.9.05, בתיק ע"פ 9646/05, שניתן על ידי כבוד השופט: צ\' סגל, י\' נעם, י\' חבש בשם המבקש: עו"ד ג\'ונישחאדה החלטה בכתבאישום שהוגש נגד המבקש לבית משפט השלום בירושלים נטען, בחודש יוני 2003 הוא העסיקבעבודות בנייה בביתו שבירושלים, במשך כחודשיים וחצי, שלושה מתושבי הרשותהפלסטינית, אשר שהו בתחומי מדינת ישראל שלא כדין. המבקש הודה בעובדותיו של כתב האישום,ובעקבות כך הורשע בעבירה של העסקה שלא כדין, לפי סעיף 12א(ב) לחוק הכניסה לישראל,התשי"ב-1952. בית המשפט ראה לנכון לסטות מההלכה הנוהגת לעניין העונש בעבירותמהסוג דנן, לאחר שמצא כי במהלך העסקתם של העובדים ביקרו בביתו של המבקש שוטרים,ועל אף שבדקו את זהות העובדים לא ראו לנכון להפסיק את עבודתם. נקבע, כי"בפעולה זו של המשטרה, קרי המדינה, היה כדי להעביר מסר לנאשם ולפיו, אין הואעובר עבירה, שהרי לו היה אחרת היה על המשטרה לפעול למעצר השבח"ים או לגירושם,אך כזאת לא נעשה" (עמוד 2 לגזר הדין). לפיכך, גזר בית המשפט על המבקש ארבעהחודשי מאסר בהם ישא בדרך של עבודות שירות, מאסר על תנאי וקנס בסך 1,200 שקלים. ערעורו של המבקש כנגד גזר הדין שהושתעליו, נדחה על ידי בית המשפט המחוזי בירושלים, בקובעו כי "בית משפט קמא הלךכברת דרך ארוכה לקראת המערער עת גזר את העונש שגזר, ואין מקום בנסיבות המקרהלהרחיק לכת אף יותר מכך" (עמוד 2 לפסק הדין). עתה עותר המבקש לקבלת רשות ערעור. לטענתוגזר הדין שהושת עליו נוטה לחומרה, באשר לא ניתן בו משקל ראוי לנסיבותיו האישיות,וביניהן, גילו, מצבו המשפחתי, עברו הנקי, ונסיבותיה המיוחדות של העבירה. דין הבקשה להידחות. הלכה היא כי רשותערעור ניתנת במשורה ורק במקרים בהם מעלה הבקשה סוגיה כללית, שהשפעתה חורגת מעניינםשל הצדדים המתדיינים. לא כזו היא הבקשה הנוכחית, בה מלין המבקש על גזר הדין שהוטלעליו. כדי להסיר ספק אוסיף, כי העונש שהוטל על המבקש סוטה לקולא מרף הענישה הנהוג,וגם מטעם זה אין מקום לדון בו בערכאה נוספת. הבקשה נדחית. ניתנה היום, ז\' בתשרי תשס"ו(10.10.2005). שו פ ט _________________________העותק כפוף לשינויי עריכה וניסוח. 05090740_O01.doc/שבמרכז מידע, טל\' 02-6593666 ; אתר אינטרנט, www.court.gov.il ']</t>
  </si>
  <si>
    <t>רע"פ 9074/05</t>
  </si>
  <si>
    <t>רע"פ 9074/05 יוספ סלח נ. מדינת ישראל</t>
  </si>
  <si>
    <t>וחדות של העבירה. דין הבקשה להידחות. הלכה היא כי רשותערעור ניתנת במשורה ורק במקרים בהם מעלה הבקשה סוגיה כללית, שהשפעתה חורגת מעניינםשל הצדדים המתדיינים. לא כזו היא הבקשה הנוכחית, בה מלין המבקש על גזר הדין שהוטלעליו. כדי להסיר ספק אוסיף, כי העונש שהוטל על המבקש סוטה לקולא מרף הענישה הנהוג,וגם מטעם זה אין מקום לדון בו בערכאה נוספת. הבקשה נדחית. ניתנה היום, ז\' בתשרי תשס"ו(10.10.2005). שו פ ט _________________________העותק כפוף לשינויי עריכה וניסוח. 05090740_O01.doc/שבמרכז מידע, טל\' 02-6593666 ; את</t>
  </si>
  <si>
    <t>['החלטה בתיק רע"פ 169/05 בבית המשפט העליון רע"פ 169/05 בפני: כבוד השופט מ\' חשין המבקש: עידן וקנין נ ג ד המשיבה: מדינת ישראל בקשת רשות ערעור על פסק-דינו של בית-המשפט המחוזי בירושלים בע"פ 8793/04 שניתן ביום 10.11.04 על-ידי כב\' השופט ע\' חבש החלטה בקשתרשות ערעור על פסק-דינו של בית-המשפט המחוזי בירושלים בע"פ 8793/04 (מפי כבודהשופט ע\' חבש). 2. המבקש הורשע בבית-המשפט לתעבורה בירושלים,לפי הודאתו, בעבירה של נהיגה בקלות ראש ובחוסר זהירות, עבירה לפי סעיף 62(2)לפקודת התעבורה. נסיבות המקרה היו אלו, שהמבקש עמד בצומת באור אדום כשהוא רכוב עלאופנועו. בעת שהאור האדום התחלף לאור ירוק, החל המבקש לנסוע כאשר גלגל האופנועהקדמי מורם כלפי מעלה. ניידת משטרה אשר נסעה אחרי המבקש הבחינה בכך, עצרה אותוורשמה לו דו"ח. כאמור, המבקש הודה בביצוע העבירה והורשע. על המבקש נגזרו פסילה מקבל או מהחזיק רישיון נהיגה על כל סוגי הרכב למשך 3 חודשים, וכן פסילה מקבלאו מהחזיק רישיון נהיגה על רכב דו-גלגלי ותלת-גלגלי בלבד למשך 24 חודשים. כמו כןנגזרה על המבקש פסילה על-תנאי מקבל או מהחזיק רישיון נהיגה לתקופה של 3 חודשיםלמשך 3 שנים. וכך ציין בית-המשפט לתעבורה בגזר-הדין: מדובר בנהיגה מסוכנת ממדרגה ראשונה, עבירה המסכנת חיים ואשר ביצועההסתיים לא אחת בפגיעות קשות ואף במוות. 3. המבקש ערער על גזר-הדין לפני בית-המשפטהמחוזי בירושלים, בטוענו כי העונש שהוטל עליו אינו פרופורציונאלי ביחס לעבירה שביצעוכי רישיון הנהיגה נחוץ לו בכדי לסייע בפרנסת המשפחה. בית-המשפט דחה את הערעור,בקובעו כך: עיינתי בטענות באי כוח הצדדים. לדעתי, אף שהעונש לגופו הנו חמור, איןמקום להתערב בגזר הדין בהיותו נמצא במתחם הסבירות, לאור נסיבות המקרה. מדוברבעבירה חמורה, הטומנת בחובה סכנות רבות לגופם ולרכושם של המשתמשים בדרכים, כוללהמערער עצמו. 4. הבקשה שלפניי מסיבה עצמה על פסק-דינו שלבית-משפט קמא. המבקש מסכים כי עליו להיענש, אך שב הוא וטוען כי העונש אשר הוטלעליו עונש חמור הוא ביתר, וכי אף במקרים קשים של נהיגה בקלות ראש אשר גרמה לנזקנפסקו עונשים קלים יותר. מוסיף המבקש וטוען, כי מדובר באירוע חריג וריגעי אשר לאהיווה סיכון משמעותי לסביבה. מדי יום ובכל צומת, כך נטען, מתרחשות עבירות של"הרמת גלגל", ואלו אינן גורמות לתאונות קשות אלא במקרים נדירים. עוד מצייןהמבקש כי למד את ליקחו, שכן המקרה לימד אותו "שיעור מאלף בכל הקשור לחשיבותשמעניקה החברה לחיי אדם בכלל ולנהיגה זהירה ועל פי החוק בכלל". עוד נטען, כירישיון הנהיגה על האופנוע חיוני עבור המבקש, העובד כשליח וכן מסייע לאימו בפרנסתהמשפחה באמצעות ביצוע שליחויות עבור העסק שברשותה. 5. דין הבקשה דחייה. הלכה היא מלפנינו, כי טענותכנגד חומרת העונש או קולתו אינן מקימות עילה לקיום דיון בגלגול שלישי אלא במקריםנדירים ומיוחדים. ראו: רע"פ 831/97 מסיקה נ\' מדינת ישראל (לא פורסם); רע"פ 1950/03 עזריה נ\' מדינת ישראל (לא פורסם);רע"פ 4602/04 נאג\'י נ\' מדינת ישראל (לא פורסם). עניינו של המבקש אינו בא במניינם של אותםחריגים מיוחדים, ומה גם שאין הוא מעלה כל שאלה משפטית או אחרת בעלת חשיבות כלליתהחורגת מעניינו הספציפי של המבקש והמצדיקה מתן רשות ערעור לערכאה שלישית. 6. גם לגוף העניין אין הבקשה מצדיקה מתן רשותערעור. כפי שציין בית-משפט קמא, העונש שהוטל על המבקש עונש חמור הוא. עם זאת, לאנוכל לומר כי בנסיבות המקרה העונש מצדיק את התערבותה של ערכאת הערעור, ולא כל שכןאת התערבותנו. שהרי, עסקינן בנהג צעיר אשר נהג בקלות ראש, באופן שהיה עלול לגרוםלתאונה קשה ולפגוע הן בו הן בנהגים אחרים. כבישי ארצנו, אותם ניתן להמשילל"שדה קרב", מחייבים נהיגה זהירה ורצינית בפרט כאשר מדובר באופנוע,כלי-רכב אשר מסוכנותו הרבה היא מן המפורסמות. הקטל בדרכים, הגובה קורבנותאין-ספור, מחייב את בתי-המשפט להרים תרומתם למלחמה העיקשת בנגע התאונות, וזאת, ביןהיתר, באמצעות מדיניות ענישה מחמירה, מרתיעה וחסרת פשרות. 7. אשר לטענה בדבר נסיבותיו האישיות שלהמבקש: בית-משפט קמא ציין, ובצדק, כי נסיבות אלו אינן חריגות במידה המצדיקההתערבות בענישה. יתר-על-כן: בית-המשפט לתעבורה גילה התחשבות במבקש, אשר יוכל לקבלרישיון נהיגה לרכב מנועי שאינו דו-גלגלי או תלת-גלגלי בחלוף 3 חודשי פסילה. כך הקלבית-המשפט עם המבקש ובכך סגי. 8. סוף דבר: הבקשה למתן רשות לערער נדחית. היום, ב\' בשבט תשס"ה (12.1.2005). ש ו פ ט _________________________העותק כפוף לשינויי עריכה וניסוח. 05001690_G01.docמרכז מידע, טל\' 02-6750444 ; אתר אינטרנט, www.court.gov.il ']</t>
  </si>
  <si>
    <t>רע"פ 169/05</t>
  </si>
  <si>
    <t>רע"פ 169/05 עידנ וקנינ נ. מדינת ישראל</t>
  </si>
  <si>
    <t>יעה וחסרת פשרות. 7. אשר לטענה בדבר נסיבותיו האישיות שלהמבקש: בית-משפט קמא ציין, ובצדק, כי נסיבות אלו אינן חריגות במידה המצדיקההתערבות בענישה. יתר-על-כן: בית-המשפט לתעבורה גילה התחשבות במבקש, אשר יוכל לקבלרישיון נהיגה לרכב מנועי שאינו דו-גלגלי או תלת-גלגלי בחלוף 3 חודשי פסילה. כך הקלבית-המשפט עם המבקש ובכך סגי. 8. סוף דבר: הבקשה למתן רשות לערער נדחית. היום, ב\' בשבט תשס"ה (12.1.2005). ש ו פ ט _________________________העותק כפוף לשינויי עריכה וניסוח. 05001690_G01.docמרכז מידע, טל\' 02-6750444 ; את</t>
  </si>
  <si>
    <t>['פסק-דין בתיק רע"פ 5902/05 בבית המשפט העליון רע"פ 5902/05 בפני: כבוד השופטת א\' פרוקצ\'יה כבוד השופטת ע\' ארבל כבוד השופט ד\' חשין המבקשים: 1. מאיר אמסילי 2. אורי ביטון נ ג ד המשיבה: מדינת ישראל בקשת רשות ערעור על פסק דינו של בית המשפט המחוזי בתל-אביב מיום 8.6.05 בע"פ 70207 שניתן על ידי כבוד השופט ד. ברלינר, י. שיצר וז\' המר תאריך הישיבה: ג\' בתמוז תשס"ו (29.6.06) בשם המבקשים: עו"ד קרן נהרי בשם המשיבה: עו"ד דותן רוסו פסק-דין השופטת א\' פרוקצ\'יה: 1. זו בקשתרשות ערעור על פסק דינו של בית המשפט המחוזי בת"א (כב\' השופטים ברלינר, המרושיצר) בו התערבו בפסק דינו של בית המשפט השלום (כב\' הנשיאה בקנשטיין) והמירו את העונששנגזר על המבקשים משישה חודשי מאסר בעבודות שירות לעונש מאסר של שנה אחת. 2. עניינהשל הבקשה בפרשה הקושרת את המבקשים לביצוע עבירה של שוחד בהיותם חברים באיגודשופטים של ההתאחדות לכדורגל בישראל. על פי קביעות הערכאה הדיונית, בעת שהמבקשיםשובצו כשופטים במשחקי כדורגל, הסכימו כל אחד להצעת אדם שלישי לקבל סכום כסף בשיעור7,000 ₪ בתמורה להטיית תוצאות המשחקים שעל שיפוטם היו מופקדים. ביתמשפט השלום קבע בהכרעת דינו כי המבקשים עונים להגדרת "עובדי ציבור"שבחוק העונשין, והרשיעם בלקיחת שוחד ובקשירת קשר לביצוע פשע. תוך הדגשת חומרתן שלהעבירות שנעברו על ידי המבקשים וחשיבות ביסוסן של נורמות טוהר מידות בענף הספורט,ותוך שהוא נותן משקל לנסיבות האישיות של המבקשים, גזר עליהם בית משפט השלום עונשמאסר בעבודות שירות ל-6 חודשים, מאסר על תנאי, וקנס בסך 21,000 ₪, או ארבעה חודשימאסר תמורתם. 3. בערעורהמדינה על קולת העונש, המיר בית המשפט המחוזי את עונש עבודות השירות שנגזר עלהמבקשים בעונש מאסר של שנה אחת, תוך הותרת שאר חלקי גזר הדין על כנם. הוא דחה בתוךכך את טענת ההפלייה בענישה שהעלו ביחס לשותף שלישי עליו נגזר עונש קל יותר, נוכחהאבחנה בינם לבינו בהיות האחרון עד מדינה. הוא קבע כי עונש עבודות שירות אינו הולםאת אופי עבירות בהן הורשעו המבקשים, וכי המסר העונשי הראוי מחייב להטיל עליהם עונשמאסר בפועל. 4. בבקשתםלרשות ערעור טוענים המבקשים כי לא היה מקום להתערבותו של בית המשפט המחוזי בעונששנגזר בידי הערכאה הדיונית. לדבריהם, מעידתם היתה מעידה חד-פעמית. הם הביעו חרטהעמוקה ונמנעו מלהמשיך בביצוע עבירות שוחד נוספות שהוצעו להם. הם סבלו סבל רבמעוגמת הנפש שנגרמה להם עקב פרסום הציבורי של הפרשה, אשר בעקבותיה פוטרו מעבודתם.כן מדובר במעשים שבוצעו כבר פני כ-6 שנים, ולמעבר הזמן יש משקל שיש להתחשב בו. 5. המדינהמתנגדת למתן רשות ערעור בנסיבות מקרה זה. לטענתה, לא מתקיימות נסיבות המצדיקותערעור בגלגול שלישי. לגופו של ענין נטען כי מדובר בעבירות חמורות המצדיקות החמרהבעונש, והעברת מסר ציבורי ראוי ביחס לנורמות הנדרשות בתחום החברתי בו מדובר. לאורכל אלה, דין הבקשה להידחות. 6. נתנודעתנו לטיעוני הצדדים בבקשה, ודעתנו היא כי דין בקשת רשות הערעור להידחות. כללהוא כי אין בית משפט זה נוהג להתערב, בתורת ערכאה שלישית, בגזר דין שהושת על נאשם,וזאת גם מקום שהערכאות הקודמות נחלקו בגישתן העונשית. נדרש ענין עקרוני בעל השלכהכללית לצורך התערבות בענישה בערכאה שלישית אשר איננו מתקיים במקרה זה. הסוגיה העונשיתהעולה בפנינו קשורה בשאלה מהי מדיניות הענישה הראויה לגבי עבירות שוחד המתבצעותבתחום הספורט בישראל. הערכאות הקודמות החילו עקרונות ענישה מבוססים היטב על מערכתעובדתית נתונה, והשוני בתוצאה העונשית אליה הגיעו אינו מספיק, כשלעצמו, להצדיקהתערבות ערכאה שלישית בערעור. 7. אולםגם בבחינת הנושא לגופו, דין הבקשה להידחות. המדובר בענייננו בעבירות שוחד חמורות,אשר היו כרוכות בקבלת שלמונים עבור הטיית תוצאות משחקים שלציבור רחב ענין בהם. במעשיהעבירות שהמבקשים בצעו טמונה פגיעה עמוקה בטוהר המידות הנדרש מאדם הממלא תפקידציבורי. יתר על כן, לטוהר המידות בספורט ישנה חשיבות מיוחדת על שום הענין הרבשתחום פעילות זה מסב לציבור גדול בחברה הישראלית. מעורבות הציבור ועניינו הרבבתחום הספורט תלויים ומותנים בקיום אימון בסיסי במערכות הספורט, אשר בלעדיו מגזרפעילות זה שכה רבים מעורבים בו, לא יכון. חמורה במיוחד העובדה כי אלה שלקו במעשיםהפסולים הם בעלי תפקיד שיפוטי במערכת הספורט. נושאי תפקידי שיפוט בספורט הםהאחראים והם הממונים על אכיפת כללי ההתנהגות והשמירה על האתיקה האנושיתוהספורטיבית. למעידתם כשופטים מתלווה חומרה כפולה ומכופלת. 8. החשיבותשבהחדרת נורמות התנהגות ואתיקה בענפי הספורט היא אחד המניעים שהביאו את בית המשפטהמחוזי להחמיר בענישתם של המבקשים, ובדין ובצדק כך. אין בנסיבותיהם האישיות שלהמבקשים משום הצדקה לחריגה לקולא בענישה שהובילה את בית משפט השלום להסתפק בעבודותשירות בלבד. בהטילו עונש של שנת מאסר, לא מיצה בית המשפט המחוזי את הדין עםהמבקשים, וענישה זו היא, מכל מקום, מידתית ומאוזנת ואין מקום להתערב בה. 8. עליסוד האמור, אנו דוחים את בקשת רשות הערעור. המבקשיםיתייצבו לריצוי עונשם ביום 1.8.06 בשעה 10:00 בבית משפט השלום בתל-אביב. ניתןהיום, ג\' בתמוז תשס"ו (29.6.06). ש ו פ טת ש ו פ טת ש ו פ ט _________________________העותק כפוף לשינויי עריכה וניסוח. 05059020_R04.doc יטמרכז מידע, טל\' 02-6593666 ; אתר אינטרנט, www.court.gov.il ']</t>
  </si>
  <si>
    <t>רע"פ 5902/05</t>
  </si>
  <si>
    <t>רע"פ 5902/05 מאיר אמסילי נ. מדינת ישראל</t>
  </si>
  <si>
    <t>ה לחריגה לקולא בענישה שהובילה את בית משפט השלום להסתפק בעבודותשירות בלבד. בהטילו עונש של שנת מאסר, לא מיצה בית המשפט המחוזי את הדין עםהמבקשים, וענישה זו היא, מכל מקום, מידתית ומאוזנת ואין מקום להתערב בה. 8. עליסוד האמור, אנו דוחים את בקשת רשות הערעור. המבקשיםיתייצבו לריצוי עונשם ביום 1.8.06 בשעה 10:00 בבית משפט השלום בתל-אביב. ניתןהיום, ג\' בתמוז תשס"ו (29.6.06). ש ו פ טת ש ו פ טת ש ו פ ט _________________________העותק כפוף לשינויי עריכה וניסוח. 05059020_R04.doc יטמרכז מידע, טל\' 02-6593666 ; את</t>
  </si>
  <si>
    <t>״8. עליסוד האמור, אנו דוחים את בקשת רשות הערעור. ״</t>
  </si>
  <si>
    <t>['החלטה בתיק רע"פ 2642/05 בבית המשפט העליון בשבתו כבית משפט לערעורים פליליים רע"פ 2642/05 בפני: כבוד השופט י\' עדיאל המבקש: אברהם כראדי נ ג ד המשיבה: מדינת ישראל בקשת רשות ערעור על פסק דינו של בית המשפט המחוזי בבאר-שבע בע"פ 7227/04 מיום 02.03.05 שניתן על-ידי הנשיא י\' פלפל והשופטים נ\' הנדל ור\' יפה-כ". בשם המבקש: עו"ד דפנה זאק החלטה 1. בפני בקשת רשות ערעור על פסק דינו של בית המשפט המחוזיבבאר שבע בע"פ 7227/04 שניתן ביום 2.3.05 (הנשיא י\' פלפל, והשופטים נ\' הנדלור\' יפה-כ"ץ), בו נתקבל באופן חלקי, ערעורו של המבקש על פסק דינו של בית משפטהשלום באשדוד בת"פ 1892/02 (סגן הנשיא ש\' חמדני). 2. המבקש הורשע בבית משפט השלום באשדוד בעבירות של זיוףבכוונה לקבל באמצעותו דבר, עבירה לפי סעיף 418 לחוק העונשין, תשל"ז-1977(להלן - חוק העונשין), וכן בניסיון לקבל דבר במרמה בנסיבות מחמירות, עבירה לפיסעיף 415 לחוק העונשין. על פי הכרעת הדין, המבקש אשר הנו חקלאי במושב גבעתי, ביקשלבנות במשקו בור תחמיץ וסככה. על מנת לקבל היתר בניה, היה על המבקש לקבל את אישורמנהל מקרקע ישראל ואישור זה היה מותנה בקבלת המלצה מטעם משרד החקלאות. המבקש הגישבקשה למשרד החקלאות, אולם מנהל מחוז השפלה וההר במשרד החקלאות החליט לדחות אתהבקשה. המבקש הגיש ערר על החלטה זו וגם הערר נדחה. בית משפט השלום קבע כי לאחרדחיית בקשותיו, המבקש זייף את חתימתו של מנהל המחוז ואת חותמת משרד החקלאות על גביהתוכניות והגיש את המסמך המזויף למנהל מקרקעי ישראל ולאחר מכן לוועדה המקומיתלתכנון ובניה באזור מגוריו. בעקבות כך, הרשיע בית המשפט השלום את המבקש בעבירותשיוחסו לו בכתב האישום וגזר עליו עונש מאסר בן חודש שירוצה בעבודות שירות, תשעהחודשי מאסר על תנאי וכן קנס כספי בסך של 5,000 ₪ או שלושים ימי מאסר תמורתו. 3. המבקש הגיש ערעור על פסק הדין בפני בית המשפט המחוזי ביחסלהכרעת הדין בלבד. המבקש חזר בערעורו על טענותיו כי לא הוכח מעבר לספק סביר כיחתימתו של מנהל המחוז זויפה. כמו כן, טען המבקש כי לא הוכח מעבר לספק סביר כי הואזה אשר זייף את המסמך. 4. בית המשפט המחוזי דחה את טענתו הראשונה של המבקש וקבע כיממכלול הראיות ובהן חוות דעת מומחה, השוני בין החתימות, דחיית בקשותיו של המבקש,היעדר נימוקים לצד החתימה, היעדר הוכחה על תשלום אגרה וראיות נוספות, עולה כיהחתימה זויפה ועל כן אין מקום להתערב, בעניין זה, בפסק דינו של בית משפט השלום. עםזאת, נקבע בפסק הדין, כי לא הוכח מעבר לכל ספק סביר כי היה זה המבקש אשר זייף אתהמסמכים בעצמו, ויש לזכותו, לפיכך, מעבירה של זיוף מסמך ותחת זאת להרשיעו בעבירהשל שימוש במסמך מזויף, עבירה לפי סעיף 420 לחוק העונשין. 5. בבקשת רשות הערעור שבפני טוען המבקש כי משנקבע על-ידי ביתהמשפט המחוזי כי הוא אינו, בהכרח, האדם אשר זייף את המסמך, לא היה מקום להרשיעובעבירה של שימוש במסמך מזויף. זאת, לטענתו, משום שלא הוכח כי הוא ידע שהחתימהמזויפת. בעניין זה טוען המבקש, קימת סתירה פנימית בפסק דינו של בית המשפט המחוזי.המבקש הוסיף וטען כי יש ספק סביר גם לגבי עצם הזיוף של המסמך, וקיימת אפשרות כי מנהלהמחוז או מאן דהוא אחר במשרד החקלאות חתם על המסמך. 6. דין הבקשה להידחות. הכלל הוא, כי בית משפט זה לא ייתןרשות ערעור בפניו, כערכאה שלישית, אלא רק במקרים חריגים בהם נמצאה שאלה בעלתחשיבות כללית (משפטית או ציבורית), החורגת מגדר עניינו הישיר של המבקש (ראו:רע"פ 227/04 מכלוף נ\' מדינת ישראל (טרםפורסם); רע"פ 3757/04 זידאן נ\' מדינת ישראל (טרםפורסם); וכן רע"פ 2632/04 ספידי ליין תעשיות נ\'מדינת ישראל (טרם פורסם)). 7. המבקש אינו מצביע בבקשתו על נימוקים המצדיקים במקרה זה,באופן חריג, ליתן רשות ערעור בגלגול נוסף. אף לגופו של ענין לא מצאתי בבקשה שלפנינימוקים כאלו. טענותיו של המבקש באשר להרשעתו מתמקדות בנסיבות הספציפיות הנוגעותלמקרה נשוא הדיון והן אינן כרוכות בשאלות בעלות עניין ציבורי או משפטי רחב, המצדיקותלסטות מן הכלל האמור. 8. בית משפט השלום ולאחריו בית המשפט המחוזי, בחנו את מכלולהראיות וקבעו כי חתימתו של מנהל המחוז זויפה. ככלל, ערכאת הערעור אינה מתערבתבקביעות עובדתיות של הערכאה הראשונה. כלל זה יפה, ביתר שאת, כאשר מדובר בערכאהשלישית. אשר לידיעתו של המערער אודות הזיוףוהשימוש שעשה במסמך המזויף, גם כאן קבעו שתי הערכאות ממצאים עובדתיים חד משמעיים,וגם לגבי אלו לא נמצא שיש מקום למתן רשות ערעור בגלגול שלישי. אציין, כי בית המשפט המחוזי התערב בפסק דינושל בית משפט השלום בנקודה אחת ויחידה, שעניינה בספק לגבי זהותו של הזייפן. ממצאזה, לפיו לא הוכח, מעבר לספק סביר, כי המערער הוא שזייף את המסמך, אינו סותר אתהקביעה שהמערער ידע על הזיוף ועשה שימוש במסמך ביודעו כי הוא מזויף. בית המשפטהמחוזי ציין בפסק דינו במפורש כי הוא מקבל את מסקנת בית משפט השלום, כי ידו שלהמבקש הייתה במעשה הזיוף (בין באמצעותו ובין באמצעות אחר) וכי הכחשתו הסתמיתוהמיתממת של המבקש אינה סותרת מסקנה זו (ס\' 8 לפסק דינו של בית המשפט המחוזי). מכאן,שאין לקבל את טענת המבקש, לפיה בפסק דינו של בית המשפט המחוזי נפלה סתירה פנימית. 9. הבקשה לרשות ערעור נדחית. ניתנה היום, ד\' בניסן תשס"ה (13.4.2005). ש ו פ ט_________________________העותק כפוף לשינויי עריכה וניסוח. 05026420_I01.docש.י.מרכז מידע, טל\' 02-6750444 ; אתר אינטרנט, www.court.gov.il']</t>
  </si>
  <si>
    <t>רע"פ 2642/05</t>
  </si>
  <si>
    <t>רע"פ 2642/05 אברהמ כראדי נ. מדינת ישראל</t>
  </si>
  <si>
    <t>ת המשפטהמחוזי ציין בפסק דינו במפורש כי הוא מקבל את מסקנת בית משפט השלום, כי ידו שלהמבקש הייתה במעשה הזיוף (בין באמצעותו ובין באמצעות אחר) וכי הכחשתו הסתמיתוהמיתממת של המבקש אינה סותרת מסקנה זו (ס\' 8 לפסק דינו של בית המשפט המחוזי). מכאן,שאין לקבל את טענת המבקש, לפיה בפסק דינו של בית המשפט המחוזי נפלה סתירה פנימית. 9. הבקשה לרשות ערעור נדחית. ניתנה היום, ד\' בניסן תשס"ה (13.4.2005). ש ו פ ט_________________________העותק כפוף לשינויי עריכה וניסוח. 05026420_I01.docש.י.מרכז מידע, טל\' 02-6750444 ; א</t>
  </si>
  <si>
    <t>['החלטה בתיק רע"פ 7763/05 בבית המשפט העליון רע"פ 7763/05 בפני: כבוד השופט ס\' ג\'ובראן המבקשים: 1. שאול לוי 2. דרור לוי נ ג ד המשיבה: מדינת ישראל בקשת רשות ערעור על פסק-דין של בית-המשפט המחוזי בתל-אביב-יפו בעפ"א 80065/04, מיום 29.6.05, שניתן על-ידי סגנית-הנשיא ד\' ברלינר והשופטים ז\' המר וי\' שיצר בשם המבקשים: בעצמםבשם המשיבה: עו"ד אתילוי החלטה כנגד המבקשים הוגשו לבית-המשפט לענייניםמקומיים בתל-אביב-יפו 5 כתבי אישום, שהדיון בהם אוחד, המייחסים להם עבודות בנייהללא היתר, עבירה על סעיפים 145 ו-204(א) לחוק התכנון והבניה, תשכ"ה – 1965ולתקנות התכנון והבניה (עבודה ושימוש הטעונים היתר), תשכ"ז – 1967, (להלןהחוק). לפי הנטען בכתבי האישום, ביצעו המבקשיםבשנים 2002-2003 עבודות בנייה ללא היתר בבניין ברחוב אבן-גבירול 35 בתל-אביב, אשרהוכרז כמבנה לשימור מדרגה ראשונה. העבודות כללו, בין היתר, הגדלת שטח קומת הקרקעשל הבניין, בניית קונסטרוקציה ומדרגות מברזל, תוספת בניה של קירות בלוקים ותקרותמבטון, הקמת ויטרינה, התקנת מעלית וחלוקת דירה ל-3 יחידות דיור. המבקש 1 הוא בעל המקרקעיןעליו נמצא הבניין (להלן: שאול), והמבקש 2 (להלן: דרור), בנו של שאול, נכהצה"ל, היה אחראי לביצוע עבודות הבניה, והוא הואשם גם בעבירה של אי קיום צושיפוטי המורה להפסיק את עבודות הבניה. המבקשים הודו בעובדות כתבי האישוםוהורשעו על יסוד הודאתם. בית המשפט לעניינים מקומיים בתל-אביב-יפו (כב\' השופט א\'אטיאס) קבע בגזר-דינו כי מדובר בהיקף בניה נרחב למדי; כי יש בבניית תקרות מבטון,מדרגות ברזל ומעלית ללא היתר פוטנציאל לסכנה בטיחותית ובפיצול דירה ל-3 יחידותדיור, כדי להשפיע על איכות החיים במקום. עוד נקבע,כי בנסיבות חמורות אלה, אין לתתמשקל ממשי לנסיבותיו האישיות של דרור, וכי יש למצות עימו את הדין, שכן הוא היההרוח החיה בפרשה. לפיכך הורה בית המשפט על הריסת הבנייה ללא היתר, והטיל על דרור קנסבסך של 50,000 ש"ח או 500 ימי מאסר תמורתם בגין עבירות הבניה ללא היתר, וכןקנס של 22,000 ש"ח או 220 ימי מאסר תמורתם בגין עבירת אי קיום צו שיפוטי, וכןהטיל עליו מאסר על תנאי של 6 חודשים לתקופה של 3 שנים שלא יעבור עבירה של אי קיוםצו שיפוטי לפי החוק. על שאול גזר בית-המשפט קנס בסך של 25,000 ש"ח או 250 ימימאסר תמורתם בגין עבירות הבניה ללא היתר. על חומרת העונש הגישו המבקשים ערעורלבית-המשפט המחוזי בתל-אביב-יפו. בית-המשפט המחוזי (כב\' סגנית-הנשיא ד\'ברלינר והשופטים ז\' המר וי\' שיצר) קבע, כי בית-המשפט לעניינים מקומיים לא החמיר עםהמבקשים יתר על המידה, כי יש צורך להילחם בבניה ללא היתר באמצעות ענישה מחמירה,וכי אין בנסיבות חייו של דרור כדי לשמש "תעודת חיסיון, כאשר מדובר בהפרהמתמשכת ובוטה של החוק". עם זאת, בחר בית-המשפט לקצר את ימי המאסר שנקצבובתמורה לקנסות שהוטלו על המבקשים: כנגד הקנס של 50,000 ש"ח - 100 ימי מאסר;כנגד הקנס של 22,000 ש"ח - 44 ימי מאסר וכנגד הקנס בסך 25,000 ש"ח - 50ימי מאסר. מכאן בקשת רשות הערעור שבפני. המבקשים משיגים בבקשתם על חומרת העונששנגזר עליהם ומבקשים לבטל או להפחית את הקנסות שהוטלו עליהם ואת ימי המאסר שנקצבותמורתם, לבטל או להקטין את עונש המאסר על תנאי שהוטל על דרור ולבטל את צו ההריסה.לטענתם, יש מקום להקלה בעונשם לאור העובדה, שדרור הגיש בקשה להיתר שנדחתה, כי לאהיתה הצדקה להכריז על הבניין כמבנה לשימור, כי העבודות בוצעו בצורה מקצועית וכיחלה החמרה במצבו הרפואי של דרור. מנגד, טוענת המשיבה, כי אין מקום ליתןלמבקשים רשות לערער על חומרת העונש. לטענתה, מדובר בהפרה בוטה של החוק מצדהמבקשים, בבנייה רחבת היקף ללא היתר. המשיבה מציינת, כי המועד שנקצב לביצוע צוההריסה חלף, אך הצו לא בוצע. המשיבה מוסיפה וטוענת, כי הוגש נגד המבקשים כתב אישוםנוסף, המייחס להם עבודות בנייה ללא היתר באותו בניין בין השנים 2003-2004, וכןהפרה של צו הפסקה שיפוטי, וכי המבקשים הורשעו בעובדות כתב האישום הנוסף ודינםנגזר. דין הבקשה להידחות. עניינם של המבקשים נדון בפני שתי ערכאות.הכלל הוא, כי הרשות לערער ניתנה במשורה באותם מקרים המעוררים שאלה בעלת חשיבותכללית, החורגת מעניינם הפרטיקולרי של בעלי-הדין. במקרה דנן, הבקשה אינה מעוררת כלשאלה משפטית עקרונית החורגת מעניינם הספציפי של הצדדים לה והמבקשים לא הצביעו עלעילה, המצדיקה דיון בגלגול שלישי (ראו ר"ע 103/82 חניון חיפהבע"מ נ\' מצת אור (הדר חיפה) בע"מ, פ"ד לו (3) 123). כידוע, אף אין בחומרת העונש כשלעצמה כדיליתן רשות ערעור בפני בית-משפט זה, אלא בהתקיים נסיבות חריגות של סטייה ניכרתממדיניות הענישה (ראו רע"פ 7201/97 דב בשירי נ\' מדינת ישראל (לאפורסם)). במקרה שלפני, העונש שהוטל על המבקשיםאינו חמור כלל ועיקר, לאור ההיקף הנרחב של עבודות הבניה בבניין, כאשר מדוברב"הפרה מתמשכת ובוטה של החוק", ושל צו שיפוטי שהוצא בנוגע להמשךהעבודות. כבר נפסק בעבר, כי "אין להמעיט בחשיבות הבעת מסר עונשי מרתיעבעבירות של הפרת צווים שיפוטיים כדי להילחם באורח אפקטיבי בתופעות של אי ציות לחוקוזלזול בצווי בית המשפט דרך כלל, ובתחום התכנון והבניה בפרט" (ראו רע"פ8406/03 יעקב סבן נ\' הועדה המקומית לתכנון ובניה "אונו (לאפורסם)). העונש שנגזר על המבקשים מבטא מדיניות ענישה מרתיעה ויתכן שנוטה לקולאבנסיבות העניין. מכל מקום, אין בבקשתם של המבקשים כל נסיבות חריגות המצדיקותהתערבות בו. כך לגבי גובה הקנסות שהושתו על המבקשים, אשר אינו חורג מהקנסהמקסימאלי שנקבע בחוק; כך לגבי ימי המאסר שנקצבו תמורתם, ושבית-המשפט המחוזי בחרלהתערב בהם ולקצרם; כך לגבי עונש המאסר על תנאי שהוטל על דרור, ובוודאי נכון הדברלגבי צו ההריסה שהוצא לבנייה הלא-חוקית, שכן "מי שנוהג, כפי שנהגו המבקשים,ובוחר לבצע בניה בלתי-חוקית ללא היתר כדין תוך התעלמות בוטה מצו שיפוטי ראוי, כייביא בחשבון את האפשרות, לפיה לא יאפשר בית המשפט להותיר בניה כזו על תילה, אלאיורה על הריסתה" (ראו רע"פ 10896/04 סעיד פואד אג\'באריהנ\' מדינת ישראל (לא פורסם)). טענות המבקשים, כי יש להתחשב בדרור לאורהיותו נכה צה"ל, וכי לא היתה הצדקה להכריז על הבניין כעל מבנה לשימור, נשמעועל ידי הערכאות שקדמו לו ובדין נדחו על ידן. בשולי הדברים אציין כי לאמצאתי מקום ליתן רשות ערעור גם בשל העובדה, שהמבקשים הורשעו פעם נוספת בגין ביצועעבודות בניה ללא היתר באותו בניין ובהפרת צו שיפוטי. אשר-על כן, בקשת רשות הערעור נדחית. ניתנה היום, ג\' בסיון תשס"ו(30.5.06). שו פ ט _________________________העותק כפוף לשינויי עריכה וניסוח. 05077630_H03.doc רגמרכז מידע, טל\' 02-6593666 ; אתר אינטרנט, www.court.gov.il ']</t>
  </si>
  <si>
    <t>רע"פ 7763/05</t>
  </si>
  <si>
    <t>רע"פ 7763/05 שאול לוי נ. מדינת ישראל</t>
  </si>
  <si>
    <t>ם)). טענות המבקשים, כי יש להתחשב בדרור לאורהיותו נכה צה"ל, וכי לא היתה הצדקה להכריז על הבניין כעל מבנה לשימור, נשמעועל ידי הערכאות שקדמו לו ובדין נדחו על ידן. בשולי הדברים אציין כי לאמצאתי מקום ליתן רשות ערעור גם בשל העובדה, שהמבקשים הורשעו פעם נוספת בגין ביצועעבודות בניה ללא היתר באותו בניין ובהפרת צו שיפוטי. אשר-על כן, בקשת רשות הערעור נדחית. ניתנה היום, ג\' בסיון תשס"ו(30.5.06). שו פ ט _________________________העותק כפוף לשינויי עריכה וניסוח. 05077630_H03.doc רגמרכז מידע, טל\' 02-6593666 ; את</t>
  </si>
  <si>
    <t>['החלטה בתיק רע"פ 6898/05 בבית המשפט העליון רע"פ 6898/05 - א\' בפני: כבוד השופט א\' א\' לוי המבקש: פלוני נ ג ד המשיבה: מדינת ישראל בקשת רשות ערעור על פסק דינו של בית המשפט המחוזי בתל-אביב, מיום 22.6.05, בתיק ע"פ 72287/04, שניתן על ידי כבוד השופטים: ד\' ברלינר, ז\' המר, י\' שיצר בשם המבקש: עו"ד שריתמרום החלטה בכתב-אישוםמתוקן שהוגש לבית-משפט השלום בראשון לציון נטען, כי ביום 16.7.04, בשעת בוקרמוקדמת, תקף המבקש את בת זוגו לאחר ויכוח שפרץ ביניהם, בכך שחבט בה עם כבל חשמלי,תפס בשערותיה והטיח את ראשה בקיר. לאחר מכן, איים המבקש על בת זוגו בפגיעה שלאכדין בגופה, והזהירה לבל תתלונן במשטרה על מעשיו ולא יחנוק אותה. ועוד נטען, כיבשני מועדים שונים קודם לאירועים אלו, תקף המבקש את בת זוגו בכך שהכה אותה באמצעותמקל ובמכות אגרוף. בגין כל אלה, הואשם המבקש בתקיפת בן זוג, עבירה לפי סעיפים 380ו-382(ג) לחוק העונשין, תשל"ז-1977 (להלן: חוק העונשין) ובאיומים, עבירה לפיסעיף 192 לחוק העונשין. המבקש הודה באשר יוחס לו במסגרת הסדרטיעון. בגדרו של אותו הסדר נקבע, כי המבקש ישלח לשירות המבחן לצורך הכנת תסקיר,וכי ככל שהתסקיר יהיה חיובי, תעתור התביעה להטלת עונש מאסר בפועל, שתיבחן האפשרותלשאת בו בדרך של עבודות שירות, וכן להטלת מאסר על-תנאי וחתימה על התחייבות להימנעמביצוען של עבירות. כן הוסכם כי אם תסקירו של שירות המבחן יהיה שלילי, תעתורהמשיבה להטלתו של עונש מאסר בן שישה חודשים, שירוצה בדרך של עבודות שירות. עם קבלת התסקיר, התברר כי המבקש אינונוטל אחריות על מעשיו, וכי עודו מסוכן למתלוננת. מסקנה זו התחזקה אף לנוכח שיחהשערך שירות המבחן עמה. במצב דברים זה, עתר בא-כוח התביעה לאימוצו של רף הענישההעליון שנקבע בהסדר הטיעון, דהיינו, הטלת שישה חודשי מאסר לריצוי בדרך של עבודותשירות. בית-משפט השלום (כב\' השופטת ל\' ברודי) קבע, כי אין מקום לכבד את הסדרהטיעון נוכח העובדה שלא הוצגו בפני בית המשפט שיקולים עניינים המצדיקים זאת;שההסדר אינו עולה בקנה אחד עם האינטרס הציבורי; וכן לנוכח הסכנה הנשקפת למתלוננתמפני המבקש (עמ\' 13 לגזר הדין). משהגיע למסקנה זו, הטיל בית-משפט השלום על המבקש שמונה חודשי מאסר, 10 חודשי מאסר על-תנאי (בהתייחס לעבירות אלימות כנגד הגוף), וכןמאסר על-תנאי לתקופה של ארבעה חודשים (בהתייחס לעבירות איומים והיזק לרכוש בזדון). המבקש, שלא השלים עם גזר דינו שלבית-משפט השלום, שטח את השגותיו בפני בית המשפט המחוזי (סגנית-הנשיא ד\' ברלינרוהשופטים ז\' המר וי\' שיצר), אולם ערעורו נדחה. בית המשפט המחוזי שב והדגיש,ובהרחבה יתירה, את ששנינו זה מכבר, והוא כי: "... קיומו של הסדר טיעון הוא שיקול מרכזי בשיקוליו של בית-המשפטהגוזר את העונש. ככלל, בית-המשפט יראה לקיים את הסדר הטיעון בשל הטעמיםהקשורים בחשיבותם ובמעמדם של הסדרי הטיעון. עם זאת תמיד חייב בית-המשפטעצמו לשקול את השיקולים הראויים לעונש, שכן תפקידו ואחריותו אינם מאפשרים לו להסתתרמאחורי גבה של התביעה. במסגרת בחינתו של העונש המוצע ייתן בית-המשפט דעתועל כל שיקולי הענישה הרלוונטיים ויבחן אם העונש המוצע מקיים את האיזון הדרוש ביניהם.לשם כך יבחן בית-המשפט את העונש ההולם בנסיבות העניין וישקיף עליו גם באספקלריהשהעמידה לרשותו התביעה בהסדר הטיעון שערכה" (ע"פ 1958/98 פלוני נ\' מדינת ישראל, פ"ד נז(1) 577,608). כעת, עותר המבקש לקבלתה של רשות ערעור,בטענו כי שגה בית-משפט השלום – ובעקבותיו אף בית המשפט המחוזי – עת החליט שלא לכבדאת הסדר הטיעון שנכרת עמו. לגישתו, החלטת המשיבה בדבר הגעה להסדר עמו היתה סבירהבנסיבות העניין, וכי אף שנוטה הוא לקולא, אין העונש חורג באורח קיצוני מרף הענישההמקובל, באופן המצדיק התערבות שיפוטית בו. דין הבקשה להידחות. הלכה היא כי רשותערעור אינה ניתנת אלא במקרים המעלים שאלה חוקתית, ציבורית או משפטית בעלת חשיבות כללית,החורגת מנסיבותיו של המקרה הקונקרטי. הבקשה שבפני אינה מגלה שאלה מעין זו ומטעם זהלבדו דינה דחייה. למעלה מן הצורך אציין, כי אף לגופם שלדברים לא מצאתי כי המבקש הצביע על טעם ממשי העשוי לתמוך בהחלטה לשנות מפסק דינו שלבית המשפט המחוזי. כאמור, בית המשפט המחוזי לא מצא כל דופי בשיקולים שהנחו אתבית-משפט השלום עת בחר להימנע מכיבוד הסדר הטיעון אליו הגיעו הצדדים. למסקנה זואני שותף. בית-משפט זה הדגיש, לא אחת, כי התופעה של אלימות כנגד נשים – רעה חברתיתשכיחה ונפרצת – מחייבת תגובה עונשית מחמירה ומרתיעה. על פניהם של דברים, הסדרהטיעון אליו הגיעו הצדדים אינו מבטא שיקולים אלו די הצורך, ועל כן נפנה בית-משפטהשלום לבחינת השאלה האם הסדר הטיעון משקף איזון ראוי בין כלל השיקולים הצריכיםלעניין. לסופה של בחינה, מצא בית המשפט כי העונש שהושת על המבקש סוטה באורח קיצונימרף הענישה המתחייב בעבירות בהן הורשע, וציין כי הסדר הטיעון פוגע באינטרסהציבורי, ואף אינו מוצדק בהתייחס לנסיבות הקונקרטיות, ובכללן המסוכנות שעודה נשקפתמהמבקש, והעובדה שהוא אינו נוטל אחריות על מעשיו. מטעמים אלו, החליט בית-משפטהשלום לדחות את רף הענישה שאומץ בידי הצדדים במסגרת הסדר הטיעון. בהחלטה זו לאנמצא לי כל פגם, ואף לא סטייה מהקריטריונים ההלכתיים שהותוו באשר לסוגית כיבודהסדרי טיעון. סיכומם של דברים, הבקשה נדחית, ועמההבקשה לעיכוב ביצועו של העונש. ניתנה היום, י"ב בתמוז תשס"ה(19.7.2005). שו פ ט_________________________העותק כפוף לשינויי עריכה וניסוח. 05068980_O01.doc/שבמרכז מידע, טל\' 02-6593666 ; אתר אינטרנט, www.court.gov.il ']</t>
  </si>
  <si>
    <t>רע"פ 6898/05</t>
  </si>
  <si>
    <t>סיבות הקונקרטיות, ובכללן המסוכנות שעודה נשקפתמהמבקש, והעובדה שהוא אינו נוטל אחריות על מעשיו. מטעמים אלו, החליט בית-משפטהשלום לדחות את רף הענישה שאומץ בידי הצדדים במסגרת הסדר הטיעון. בהחלטה זו לאנמצא לי כל פגם, ואף לא סטייה מהקריטריונים ההלכתיים שהותוו באשר לסוגית כיבודהסדרי טיעון. סיכומם של דברים, הבקשה נדחית, ועמההבקשה לעיכוב ביצועו של העונש. ניתנה היום, י"ב בתמוז תשס"ה(19.7.2005). שו פ ט_________________________העותק כפוף לשינויי עריכה וניסוח. 05068980_O01.doc/שבמרכז מידע, טל\' 02-6593666 ; את</t>
  </si>
  <si>
    <t>['החלטה בתיק רע"פ 9560/05 בבית המשפט העליון רע"פ 9560/05 בפני: כבוד השופט א\' א\' לוי המבקש: גמאל גבארה נ ג ד המשיבה: מדינת ישראל בקשת רשות ערעור על פסק דינו של בית המשפט המחוזי בתל-אביב-יפו, מיום 19.9.05, בתיק ע"פ 70970/04, שניתן על ידי כבוד השופטת נ\' אהד בשם המבקש: עו"ד א\'אורון החלטה בכתבאישום שהוגש לבית המשפט לתעבורה בתל-אביב נטען, כי בתאריך 23.3.02 נהג המבקש ברכבובכביש החוף, כשהוא נתון תחת השפעתם של משקאות משכרים. המבקש כפר בעובדות המפלילותשיוחסו לו, אולם לאחר שמיעתן של ראיות הצדדים החליט בית המשפט להרשיעו. בבואולגזור את העונש, ציין בית המשפט כי לחובת המבקש ניצבת שורה ארוכה של הרשעות קודמותבעבירות תעבורה, וכן הודגשה כמות האלכוהול הגדולה שנמצאה בדמו (כמעט פי 5 מהרמההמרבית המותרת). עם זאת, נתן בית המשפט את דעתו גם לנסיבותיו האישיות של המבקש,ובסופו של יום גזר לו קנס בסך 1500 ש"ח, פסילה מלקבל או להחזיק רישיון נהיגהלתקופה של שנתיים, 6 חודשי פסילה על-תנאי וכן 6 חודשי מאסר על-תנאי. את השגותיו כנגד העונש הביא המבקש בפניבית המשפט המחוזי, שם עתר בא-כוחו להשית על שולחו עונשים חלופיים כבדים יותר כנגדהקלה בתקופת הפסילה. בית משפט קמא דחה את הערעור, ומכאן הבקשה למתן רשות ערעורבפני בית משפט זה. דין הבקשה להידחות. הלכה היא כי רשותערעור ניתנת במשורה ורק במקרים בהם הבקשה מעוררת סוגיות משפטיות כלליות החורגותמעניינם של בעלי הדין. לא כך הוא המצב בבקשה שבפני, שלמעשה מצמצמת עצמה לאחדמרכיבי העונש שהוטל על המבקש. כך או כך, העבירה בה הורשע המבקש היא מן החמורותשבפקודת התעבורה, ועל כן טרח המחוקק וקבע לצדה תקופה של פסילת-מינימום, ממנה רשאיבית המשפט לחרוג רק אם מצא כי בנאשם שבפניו מתקיימות נסיבות מיוחדות אותן יפרשבפסק הדין (סעיף 39א לפקודת התעבורה). בית המשפט המחוזי בדק ומצא כי בעניינו שלהמבקש לא מתקיימות אותן "נסיבות מיוחדות", ומכאן דעתי שבפסק דינו של ביתהמשפט המחוזי לא נפלו לא פגם ולא שגיאה המצדיקים ליבון בפני ערכאה נוספת. הבקשה נדחית. ניתנה היום, י"א בתשרי תשס"ו(14.10.2005). ש ו פ ט _________________________העותק כפוף לשינויי עריכה וניסוח. 05095600_O01.doc/שבמרכז מידע, טל\' 02-6593666 ; אתר אינטרנט, www.court.gov.il ']</t>
  </si>
  <si>
    <t>רע"פ 9560/05</t>
  </si>
  <si>
    <t>רע"פ 9560/05 גמאל גבארה נ. מדינת ישראל</t>
  </si>
  <si>
    <t xml:space="preserve"> לצדה תקופה של פסילת-מינימום, ממנה רשאיבית המשפט לחרוג רק אם מצא כי בנאשם שבפניו מתקיימות נסיבות מיוחדות אותן יפרשבפסק הדין (סעיף 39א לפקודת התעבורה). בית המשפט המחוזי בדק ומצא כי בעניינו שלהמבקש לא מתקיימות אותן "נסיבות מיוחדות", ומכאן דעתי שבפסק דינו של ביתהמשפט המחוזי לא נפלו לא פגם ולא שגיאה המצדיקים ליבון בפני ערכאה נוספת. הבקשה נדחית. ניתנה היום, י"א בתשרי תשס"ו(14.10.2005). ש ו פ ט _________________________העותק כפוף לשינויי עריכה וניסוח. 05095600_O01.doc/שבמרכז מידע, טל\' 02-6593666 ; את</t>
  </si>
  <si>
    <t>['החלטה בתיק רע"פ 6793/05 בבית המשפט העליון רע"פ 6793/05 - ב\' בפני: כבוד השופט א\' א\' לוי המבקש: מסעאד שאללפה נ ג ד המשיב: מדינת ישראל בקשת רשות ערעור על החלטת בית המשפט על פסק דינו של בית המשפט המחוזי בבאר שבע, מיום 15.6.05, בתיק ע"פ 71529/04, שניתן על ידי כבוד השופטים ד\' ברלינר, ז\' המר, י\' שיצר, ובקשה לעיכוב ביצוע החלטה לבית משפט השלום ברמלה הוגש נגד המבקש,מסעאד שאללפה, וחברה קבלנית שבבעלותו וניהולו הפעיל, "שלוף חברה קבלניתבע"מ", כתב אישום בו יוחסו להם עבירות של ניכוי תשומות ללא מסמך, לפי סעיף117(ב)(5) לחוק מס ערך מוסף, התשל"ו-1975. על פי הנטען, עשו המבקש והחברהשימוש בתשע חשבוניות פיקטיביות, לגביהן ניכו מס תשומות שלא כדין, מתוך כוונהלהשתמט מתשלום מס בסכום של 451,860 שקלים. המבקש כפר בעובדותיו של כתב האישוםוהתגונן בטענה כי מדובר בחשבוניות שהונפקו כדין, ובתשלומים ששולמו בפועל לחברהאחרת - הרוס חברה לעבודות בנין ופיתוח בע"מ. ועוד הוא טען, כי ראיותיה שלהמשיבה הן נסיבתיות בלבד, ואין בהן כדי לבסס את הרשעתו בדין. לאחר שמיעת ראיות הצדדים החליט בית המשפטלדחות גרסה זו, והרשיע את המבקש בעבירות שיוחסו לו. בהמשך, גזר בית משפט השלוםלמבקש 18 חודשי מאסר, 15 חודשי מאסר על-תנאי וקנס בסך 200,000 ש"ח. כן הופעלעונש מאסר על תנאי בן 12 חודשים שעמד נגד המבקש, במצטבר, כך שהתוצאה הסופית היתהשעל המבקש לשאת ב-30 חודשי מאסר. את השגותיו כנגד העונש הביא המבקש בפניבית המשפט המחוזי, אשר החליט ללכת לקראתו כאשר העמיד את הקנס על מחצית הסכום שנפסקלו בערכאה הראשונה. שאר חלקיו של גזר הדין נותרו על כנם. עתה עותר המבקש לקבלתה של רשות ערעור.להשקפתו, העונש שנגזר לו חורג מגדר הסביר, במיוחד לנוכח רצונו לשלם את חובולשלטונות המס. המבקש עתר להתיר לו להגיש ראייה חדשה, אשר נועדה להוכיח כי כיוםעשויה להיות בידיו אפשרות כלכלית לפרוע את חובו במלואו. דין הבקשה להידחות. כידוע, ההלכה הנוהגתהיא שעל דרך הכלל השגות כנגד העונש אינן מקימות עילה למתן רשות ערעור, ולא מצאתיכי הוכחה עילה לסטות בעניינו של המבקש מהלכה זו. אדרבא, את העבירות שיוחסו לו הואביצע בשנת 1999, וכתב האישום הוגש בשנת 2000. עד אשר הסתיימו ההליכים בבית משפטהשלום (בחודש יולי 2004), חלפו שנים לא מעטות בהן יכול היה המבקש לסלק את חובו,ולרשותו עמדה שנה נוספת עד אשר ניתן פסק הדין בערכאת הערעור. ובמלים אחרות, לרשותהמבקש עמדו כ-6 שנים לסילוק חובו, וזו תקופה ארוכה על פי כל אמת מידה. אולם המבקשלא עשה בה שימוש מושכל, ואם בכך לא די, מתברר כי זו אינה הפעם הראשונה בה הוא חוטאבעבירות מס. בחודש מרץ 1999 הוא נדון בתיק אחר, ובית משפט השלום ברחובות גזר לו אתהמאסר על תנאי שהופעל בתיק זה. מכתב האישום הנוכחי אתה למד, כי המבקש החל לבצע אתהעבירות עליהן הוא נותן את הדין הפעם בעוד ההליך הקודם מתנהל נגדו, וחמורה מכךהעובדה שהוא המשיך בכך גם לאחר שבית המשפט גזר לו מאסר מותנה בלבד. זו התנהגותשאינה מדברת בשבחו של המבקש, ומכאן דעתי כי דינה של הבקשה הנוכחי להידחות, וכך אניעושה. ניתנה היום, ז\' בתמוז תשס"ה (14.7.05). שו פ ט_________________________העותק כפוף לשינויי עריכה וניסוח. 05067930_O01.docמרכז מידע, טל\' 02-6593666 ; אתר אינטרנט, www.court.gov.il ']</t>
  </si>
  <si>
    <t>רע"פ 6793/05</t>
  </si>
  <si>
    <t>רע"פ 6793/05 מסעאד שאללפה נ. מדינת ישראל</t>
  </si>
  <si>
    <t>חר, ובית משפט השלום ברחובות גזר לו אתהמאסר על תנאי שהופעל בתיק זה. מכתב האישום הנוכחי אתה למד, כי המבקש החל לבצע אתהעבירות עליהן הוא נותן את הדין הפעם בעוד ההליך הקודם מתנהל נגדו, וחמורה מכךהעובדה שהוא המשיך בכך גם לאחר שבית המשפט גזר לו מאסר מותנה בלבד. זו התנהגותשאינה מדברת בשבחו של המבקש, ומכאן דעתי כי דינה של הבקשה הנוכחי להידחות, וכך אניעושה. ניתנה היום, ז\' בתמוז תשס"ה (14.7.05). שו פ ט_________________________העותק כפוף לשינויי עריכה וניסוח. 05067930_O01.docמרכז מידע, טל\' 02-6593666 ; את</t>
  </si>
  <si>
    <t>['החלטה בתיק רע"פ 5507/05 בבית המשפט העליון רע"פ 5507/05 - ג\' בפני: כבוד השופטת מ\' נאור המבקש: אשר ממן נ ג ד המשיבה: מדינת ישראל בקשה דחופה ביותר לעיכוב ביצוע עונש מאסר בפועל במעמד צד אחד בשם המבקש: עו"ד מרדכיאיינהורן החלטה ביתמשפט זה סיים את מלאכתו בבקשה בהחלטתו מיום 12.6.2005, עת דחה את בקשת רשות הערעורואת בקשת עיכוב הביצוע. בקשה זו, שהוגשה במעמד צד אחד, נדחית, מבלי לגרוע מהאפשרותלפנות לבית המשפט המחוזי, שגזר את עונשו של המבקש. הבקשה נדחית. ניתנה היום, ט"ו סיון, תשס"ה(22.6.2005). שו פ ט ת _________________________העותק כפוף לשינויי עריכה וניסוח. 05055070_C02.docעעמרכז מידע, טל\' 02-6750444 ; אתר אינטרנט, www.court.gov.il ']</t>
  </si>
  <si>
    <t>רע"פ 5507/05</t>
  </si>
  <si>
    <t>רע"פ 5507/05 אשר ממנ נ. מדינת ישראל</t>
  </si>
  <si>
    <t>נ ג ד המשיבה: מדינת ישראל בקשה דחופה ביותר לעיכוב ביצוע עונש מאסר בפועל במעמד צד אחד בשם המבקש: עו"ד מרדכיאיינהורן החלטה ביתמשפט זה סיים את מלאכתו בבקשה בהחלטתו מיום 12.6.2005, עת דחה את בקשת רשות הערעורואת בקשת עיכוב הביצוע. בקשה זו, שהוגשה במעמד צד אחד, נדחית, מבלי לגרוע מהאפשרותלפנות לבית המשפט המחוזי, שגזר את עונשו של המבקש. הבקשה נדחית. ניתנה היום, ט"ו סיון, תשס"ה(22.6.2005). שו פ ט ת _________________________העותק כפוף לשינויי עריכה וניסוח. 05055070_C02.docעעמרכז מידע, טל\' 02-6750444 ; את</t>
  </si>
  <si>
    <t>['החלטה בתיק רע"פ 10705/05 בבית המשפט העליון רע"פ 10705/05 בפני: כבוד השופט ס\' ג\'ובראן המבקש: אבי מסיקה נ ג ד המשיבה: מדינת ישראל בקשת רשות ערעור על פסק דין של בית המשפט המחוזי בתל-אביב-יפו בע"פ 71395/05, מיום 6.10.05 שניתן על ידי כבוד השופטת נ\' אהד בשם המבקש: עו"ד ד\'גולןבשם המשיבה: עו"ד ד\'ביניש החלטה כנגדהמבקש הוגש, ביום 2.6.05, לבית המשפט לתעבורה בתל-אביב-יפו כתב אישום, המייחס לועבירה של נהיגה בשכרות, לפי סעיף 62(3) לפקודת התעבורה [נוסח חדש], התשכ"א –1961 (להלן: הפקודה), ביחד עם סעיף 39(א) לפקודה, סעיף 38(1) לפקודה, ותקנה 26(2)לתקנות התעבורה, התשכ"א – 1961 (להלן: התקנות), עבירה של נהיגה בקלות ראש לפיסעיף 62(2) לפקודה וכן עבירה של סירוב להיבדק בבדיקת שתן, לפי תקנה 169(א) לתקנות.במועד הדיון בבקשה לעצור את המבקש עד תום ההליכים המשפטיים המתנהלים נגדו ובבקשהלהארכת פסילת רישיונו, מינה בית המשפט לתעבורה בתל-אביב יפו (כב\' השופט י\'ויטלסון) את עורך-דין מלמה מטעם הסניגוריה הציבורית לייצג את המבקש. במועד זה הודההמבקש בעבירות שיוחסו לו במסגרת הסדר טיעון שהושג עם המשיבה. בית המשפט קיבל אתהסדר הטיעון והשית על המבקש עונש מאסר על תנאי של שנה שלא יעבור עבירות של נהיגהבשכרות או סירוב להיבדק למשך שנתיים, פסילה מלקבל או להחזיק רישיון נהיגה לתקופהשנתיים וחצי, פסילה מלקבל או מלהחזיק רישיון נהיגה למשך חצי שנה על תנאי למשך 3שנים וכן קנס בסך 500 ש"ח. לאחר מתן גזר הדין שוחרר המבקש ממעצר. לאחר מתן פסק הדין ביקש המבקש, לחזור בו מהודייתוולבטל את ההרשעה, שכן טען, כי הודה בעובדות כתב האישום עקב לחץ שהופעל עליו, לפיואם לא יודה במיוחס לו יישלח למאסר ממושך. בית המשפט לתעבורה דחה את הבקשה בקובעו,כי המבקש היה מיוצג על ידי סניגור, אשר עשה עבודתו נאמנה ובשיתוף פעולה מלא עםהמבקש. בית המשפט התרשם, כי המבקש הודה בעובדות כתב האישום בפה מלא מתוך שיקולדעת, כדי להימנע מעונש של מאסר בפועל וכי לא מתקיים "צל צילו של חשש",כי המבקש לא הבין את משמעות ההודייה, או שהודה בבית המשפט – "בניגוד לרצונוהאמיתי או לאמונתו הכנה בחפותו". על החלטתו הנ"ל של בית המשפטלתעבורה ערער המבקש לבית המשפט המחוזי בתל-אביב-יפו. בית המשפט המחוזי (כב\' השופטתנ\' אהד) דחה את הערעור לאחר שקיבל תצהיר מאת הסניגור הציבורי שייצג את המבקש. ביתהמשפט קבע, כי מעיון מעמיק בפרוטוקול הדיון עולה, כי המבקש הודה והביע חרטה עלהעבירות נשוא כתב האישום, וכי הוא בחר באפשרות של הודייה מיידית בכתב האישוםבמסגרת הסדר הטיעון שהוצע לו, ולפיכך לא היתה מניעה לקיים את הדיון בעניינו הגםשלא הומצאה הזמנה במועד האמור בתקנה 20א לתקנות סדר הדין הפלילי, תשל"ד -1974(להלן: התקנות). עוד קבע בית המשפט המחוזי, כי בנסיבות שתוארו לא התקיימו"נימוקים מיוחדים" אשר מצדיקים חזרה מן ההודייה: לא נגרם למבקש עיוותדין, המבקש קיבל ייצוג משפטי הולם והוסבר לו על משמעות ההליך והסדר הטיעון; המבקשהביע הסכמתו להסדר, הודה בצורה מפורשת בבית המשפט בעובדות כתב האישום והביע חרטה.לפיכך, כאמור, דחה את הערעור. מכאן הבקשה שבפניי, בה חוזר המבקש עלטענותיו, לפיהן היה מקום לקבוע, כי נתקיימו נסיבות חריגות המצדיקות מתן אפשרותלחזור בו מהודייתו, כי לא היה מקום להעדיף את תצהירו של הסניגור על דברי המבקש וכילא ניתנה הסכמתו המפורשת, שמשפטו ייערך באותו יום. מנגד, המשיבה מבקשת לדחות את הבקשה.לטענתה, מדובר בניסיון של המבקש לחזור בו מהודייתו לאחר מתן גזר הדין - ענייןשאינו חורג מגדר עניינם של הצדדים בתיק. גם לגופו של עניין, לטענת המשיבה, לאמתקיימים התנאים הדרושים לחזרה מהודייה. המשיבה טוענת כי משבחר המבקש להודותבאישומים נגדו במסגרת הסדר הטיעון, הרי שהדיון התקיים בהסכמתו כנדרש בתקנות, וממילאלפי תקנה 44 לתקנות, מוסמך היה בית המשפט לקיים את הדיון אף ללא הסכמת המבקש. דין הבקשה להידחות. חזרת נאשם מהודיה מעוגנת בסעיף 153(א) לחוק סדר הדיןהפלילי [נוסח משולב], תשמ"ב-1982 הקובע: "הודה הנאשם בעובדה, אם בהודיה שבכתב לפני המשפט ואם במהלךהמשפט, רשאי הוא בכל שלב של המשפט לחזור בו מן ההודיה, כולה או מקצתה, אם הרשה זאתבית המשפט מנימוקים מיוחדים שיירשמו". הלכה פסוקה היא, כי ככלל, יותר לנאשם לחזור בו מהודיהשמסר במהלך המשפט רק בנסיבות חריגות (ע"פ 945/85 פלוני נ\' מדינתישראל, פ"ד מא(2) 572, 579); בין היתר, כאשר נופל פסול בהודיה עקב פגםברצונו החופשי של הנאשם או בהבנתו את משמעות הודייתו. אולם, כך נקבע, המלצתו שלסנגור לנאשם להודות, תוך הבהרה שאם לא יודה צפוי לו עונש כבד יותר, אינה מצדיקהמתן היתר לחזור מן ההודיה. בהמלצה כזאת אין פסול, כל עוד אין בה כדי לשלול אתהרצון החופשי של הנאשם וכל עוד ההכרעה והבחירה החופשית אם להודות נשארת בידי הנאשם(ע"פ 945/98 הנ"ל, בעמודים 577-578). אף לעיתוי הבקשה לחזור מן ההודיהיש שיקול מכריע בבחינת הבקשה ונקבע, כי בהעדר נימוקים מיוחדים, חזרה מהודייה לאחרגזירת עונשו של הנאשם, היא "אפשרות תמרון שאינה משרתת את טובת הציבור ואתדרישות הצדק" (ע"פ 945/85 הנ"ל בעמוד 579. לסקירת השיקולים להתירחזרה מהודיה ראו ע"פ 3991/04 מאהרן רגבי נ\' מדינת ישראל (לאפורסם)). במקרה שלפניי קבעו שתי הערכאות שקדמו לו, כי הודייתו שלהמבקש נעשתה מרצונו הטוב והחופשי, לאחר שהבין את משמעותה של ההודיה ושקל באופןרציני את תוצאותיה וזאת כאשר היה מיוצג על-ידי סניגור שייצגו נאמנה. עוד קבעו, כי לאקיימות נסיבות מיוחדות שיש בהן כדי להטיל ספק בכנות ההודאה וכי לא נגרם למבקשעיוות דין. בכך יישמו את ההלכה הקיימת בעניין ולא מצאתי, כי הבקשה מעוררת שאלהמשפטית עקרונית החורגת מעניינם הספציפי של הצדדים לה או כי המבקש הצביע על עילה,המצדיקה דיון בגלגול שלישי (ר"ע 103/82 חניון חיפהבע"מ נ\' מצת אור (הדר חיפה) בע"מ, פ"ד לו (3) 123). אף ביתרטענות המבקש, לעניין העדפת תצהיר הסניגור על תצהירו ולעניין קיום המשפט לגופו, לאמצאתי ממש בנסיבות העניין וזאת לאור נימוקי בית המשפט המחוזי בפסק הדין, לפיהםטענות המבקש בדבר הלחץ שהופעל עליו להודות לא הוכחו וכי המבקש נתן הסכמתו לקיוםהמשפט, הלכה למעשה. סוף דבר, הבקשה למתן רשות ערעור נדחית. ניתנה היום, ד\' באייר תשס"ו (2.5.06). שו פ ט _________________________העותק כפוף לשינויי עריכה וניסוח. 05107050_H03.docמרכז מידע, טל\' 02-6593666 ; אתר אינטרנט, www.court.gov.il ']</t>
  </si>
  <si>
    <t>רע"פ 10705/05</t>
  </si>
  <si>
    <t>רע"פ 10705/05 אבי מסיקה נ. מדינת ישראל</t>
  </si>
  <si>
    <t>ן חיפהבע"מ נ\' מצת אור (הדר חיפה) בע"מ, פ"ד לו (3) 123). אף ביתרטענות המבקש, לעניין העדפת תצהיר הסניגור על תצהירו ולעניין קיום המשפט לגופו, לאמצאתי ממש בנסיבות העניין וזאת לאור נימוקי בית המשפט המחוזי בפסק הדין, לפיהםטענות המבקש בדבר הלחץ שהופעל עליו להודות לא הוכחו וכי המבקש נתן הסכמתו לקיוםהמשפט, הלכה למעשה. סוף דבר, הבקשה למתן רשות ערעור נדחית. ניתנה היום, ד\' באייר תשס"ו (2.5.06). שו פ ט _________________________העותק כפוף לשינויי עריכה וניסוח. 05107050_H03.docמרכז מידע, טל\' 02-6593666 ; את</t>
  </si>
  <si>
    <t>['החלטה בתיק רע"פ 4152/05 בבית המשפט העליון רע"פ 4152/05 - א\' בפני: כבוד המישנה לנשיא מ\' חשין המבקש: אלסייד אסרף נ ג ד המשיבה: מדינת ישראל בקשת רשות ערעור על פסק-דינו של בית-המשפט המחוזי בבאר-שבע בע"פ 7015/05 שניתן ביום 20.4.05 על-ידי כב\' הנשיא י\' פלפל והשופטים ר\' יפה-כ"ץ וח\' עמר ובקשה לעיכוב ביצוע החלטה בקשתרשות ערעור על פסק-דינו של בית-המשפט המחוזי בבאר-שבע אשר דחה את ערעורו של המבקשעל חומרת העונש. המבקש הורשע בבית-משפט השלום באשדוד (מפיכב\' השופט ח\' חיים), על-פי הודאתו, בעבירות של קשירת קשר לביצוע פשע, פריצה לרכב,גניבת רכוש מתוך רכב, חבלה במזיד ברכב, גניבת רכב ואחזקה של כלי פריצה. על-פיכתב-האישום, ביום 20.7.04 נטל המבקש חלק בסידרת פריצות לחמישה כלי-רכב, כשעיקרתרומתו היה הסעת השותפים למעשי העבירה בריכבו הפרטי מאתר פריצה אחד למישנהו, ביצועתצפיות מתוך ריכבו, חיפוי על שותפיו בעת שפרצו לרכבים, וליווי הרכבים הגנוביםבמשמר קדמי כדי להתריע מפני מחסום משטרתי. על המבקש נגזרו 12 חודשי מאסר בפועל, 12חודשי מאסר על-תנאי, קנס בסך 4,500 ש"ח, התחייבות להימנע מביצוע עבירות בסך10,000 ש"ח, ופיצוי כל אחד מבעלי הרכבים בסך 500 ש"ח. בגוזרו את דינו התחשב בית-משפט השלום בכךשהמבקש ניהל אורח חיים נורמטיבי ללא עבר פלילי, ובכך שהביע חרטה ונטל אחריות מלאהעל מעשיו. כן נתן בית-המשפט דעתו לכך שהמבקש נשוי ואב לילדה, כי בהודאתו חסך מזמנושל בית-המשפט, כי הרכוש הגנוב הוחזר לבעלים, וכי כל העבירות בוצעו ברצףבזו-אחר-זו. עם זאת הדגיש בית-המשפט כי המבקש היה שותף מרכזי בקשר, הואיל ומעשיהעבירה כולם בוצעו בעזרת ריכבו של המבקש וכי היה זה המבקש שהוביל את השיירה למקרהשל היתקלות במחסום. המבקש עירער על גזר-הדין לפני בית-המשפטהמחוזי אלא שבית-המשפט דחה את הערעור בציינו כי "בגין מספר כה רב של עבירותשבוצעו בלילה אחד, העונשים שהוטלו אינם חמורים כלל ועיקר ... כמות כלי הרכב שנעברובהם העבירות מצביעה על נחישות ועל תכנון מראש...". בבקשתו לפניי חוזר המבקש וטוען כי נסיבותביצוע העבירה ונסיבותיו האישיות של המבקש מחייבים הקלה בעונש. עוד טוען הוא, כיראוי היה לקבל את המלצת שירות המבחן להסתפק בעונש של עבודות שירות וצו מבחן, וכיבנסיבות שלפנינו האינטרס השיקומי צריך היה לגבור על-פני שיקול ההרתעה. דין הבקשה דחייה ולו מן הטעם כי היא אינהמעלה סוגייה משפטית בעלת חשיבות החורגת מעניינו האישי של המבקש. הלכה פסוקה היא כיטענות בדבר חומרה או קולה של העונש אינן מקימות - ככלל - עילה למתן רשות ערעור אלאבמקרים חריגים ומיוחדים. עניינו של המבקש אינו בא בגדר מקרים אלה. ראו: רע"פ6606/99 סאלם אברהים אל קייסי נ\' מדינת ישראל (לאפורסם); רע"פ 318/00 אבי ארואס נ\' מדינת ישראל (לאפורסם); ורע"פ 4108/04 איתי חודפי נ\' מדינת ישראל (לאפורסם). למעלה מן הצורך אוסיף, כי מסכים אני עם קביעת בית המשפט המחוזי שהעונששהוטל על המבקש אינו חמור כלל וכי בבואו לגזור את העונש שקל בית-משפט השלום כראויאת מיכלול השיקולים הצריכים לעניין. הבקשה נדחית. כפי שקבע בית-המשפט המחוזייתייצב המבקש לריצוי עונשו במשטרת העיירות ביום 4.5.05 עד השעה 12:00. היום, כ"ד בניסן תשס"ה (3.5.05). המישנהלנשיא _________________________העותק כפוף לשינויי עריכה וניסוח. 05041520_G01.docמרכז מידע, טל\' 02-6750444 ; אתר אינטרנט, www.court.gov.il ']</t>
  </si>
  <si>
    <t>רע"פ 4152/05</t>
  </si>
  <si>
    <t>רע"פ 4152/05 אלסייד אסרפ נ. מדינת ישראל</t>
  </si>
  <si>
    <t>ל (לאפורסם); ורע"פ 4108/04 איתי חודפי נ\' מדינת ישראל (לאפורסם). למעלה מן הצורך אוסיף, כי מסכים אני עם קביעת בית המשפט המחוזי שהעונששהוטל על המבקש אינו חמור כלל וכי בבואו לגזור את העונש שקל בית-משפט השלום כראויאת מיכלול השיקולים הצריכים לעניין. הבקשה נדחית. כפי שקבע בית-המשפט המחוזייתייצב המבקש לריצוי עונשו במשטרת העיירות ביום 4.5.05 עד השעה 12:00. היום, כ"ד בניסן תשס"ה (3.5.05). המישנהלנשיא _________________________העותק כפוף לשינויי עריכה וניסוח. 05041520_G01.docמרכז מידע, טל\' 02-6750444 ; את</t>
  </si>
  <si>
    <t>['החלטה בתיק רע"פ 1035/05 בבית המשפט העליון בירושלים רע"פ 1035/05 בפני: כבוד השופטת ד\' ביניש כבוד השופט א\' א\' לוי כבוד השופט א\' גרוניס המבקשים: 1. עצי גופר בע"מ 2. מוחמד חיאדרי 3. אלי קינד נ ג ד המשיב: מדינת ישראל - המשרד לאיכות הסביבה בקשת רשות ערעור תאריך הישיבה: א\' בחשון התשס"ו (3.11.2005) בשם המבקשים: עו"ד פנחס וולר בשם המשיב: עו"ד בת-עמי ברוט החלטה בהמלצתבית המשפט משך בא-כוח המבקש את בקשת רשות הערעור, וההליך על-פי בזיון בית המשפטיימשך לגופו בבית משפט השלום. טענותיהם של המבקשים לענין הסמכות שמורות להם, אםיתקיים הליך של ערעור על פסק דינו של בית משפט השלום בפני בית המשפט המחוזי. אשרעל כן הבקשה נדחית. ניתנה היום, א\' בחשוןהתשס"ו (3.11.2005). ש ו פ ט ת ש ופ ט ש ו פ ט _________________________העותק כפוף לשינויי עריכה וניסוח. 05010350_N02.docמרכז מידע, טל\' 02-6593666 ; אתר אינטרנט, www.court.gov.il ']</t>
  </si>
  <si>
    <t>רע"פ 1035/05</t>
  </si>
  <si>
    <t>רע"פ 1035/05 עצי גופר בע"מ נ. מדינת ישראל - המשרד לאיכות הסביבה</t>
  </si>
  <si>
    <t xml:space="preserve"> (3.11.2005) בשם המבקשים: עו"ד פנחס וולר בשם המשיב: עו"ד בת-עמי ברוט החלטה בהמלצתבית המשפט משך בא-כוח המבקש את בקשת רשות הערעור, וההליך על-פי בזיון בית המשפטיימשך לגופו בבית משפט השלום. טענותיהם של המבקשים לענין הסמכות שמורות להם, אםיתקיים הליך של ערעור על פסק דינו של בית משפט השלום בפני בית המשפט המחוזי. אשרעל כן הבקשה נדחית. ניתנה היום, א\' בחשוןהתשס"ו (3.11.2005). ש ו פ ט ת ש ופ ט ש ו פ ט _________________________העותק כפוף לשינויי עריכה וניסוח. 05010350_N02.docמרכז מידע, טל\' 02-6593666 ; את</t>
  </si>
  <si>
    <t>['החלטה בתיק רע"פ 11490/05 בבית המשפט העליון רע"פ 11490/05 בפני: כבוד השופט ס\' ג\'ובראן המבקש: חיים אלימלך נ ג ד המשיבה: מדינת ישראל בקשת רשות ערעור על פסק-דין של בית-המשפט המחוזי בתל-אביב-יפו בע"פ 70249/05 מיום 13.11.2005, שניתן על-ידי כבוד השופטת נ\' אהד בשם המבקש : עו"ד דוד גולןבשם המשיבה: עו"ד עמית אופק החלטה כנגד המבקש הוגש לבית-משפט לתעבורהבתל-אביב-יפו (פ.ל 965/04) כתב אישום בגין נהיגה בשכרות, עבירה לפי סעיף 62(3),בקשר עם סעיף 39(א) לפקודת התעבורה [נוסח חדש], תשכ"א-1961 ובקשר עם סעיף38(1) לפקודת התעבורה [נוסח חדש] תשכ"א-1961 בקשר עם תקנה 26(2) לתקנותהתעבורה, תשכ"א-1961 ובנהיגה בקלות ראש, עבירה לפי סעיף 62(2) לפקודת התעבורה[נוסח חדש], תשכ"א-1961. לפי הנטען בכתב האישום, בתאריך 23.7.2005נתפס המבקש בנהיגה ברכבו בתל-אביב, כשהוא שיכור, כשעל-פי דגימת שתן נמצאו ממצאיםהמעידים על שימוש בחשיש או מריחואנה. ברכבו של המבקש נמצא כלי לעישון סמים, ממנועלה עשן באותו זמן עקב שימוש בסמים. בתאריך 28.12.2004 הרשיע בית-המשפטלתעבורה בתל-אביב-יפו (כבוד השופט י\' גרטי) את המבקש, על-פי הודאתו, בעבירות שיוחסולו בכתב האישום וגזר עליו עונש של פסילה מלקבל או להחזיק רישיון נהיגה לתקופה של30 חודשים בפועל ושישה חודשים נוספים על תנאי לתקופה של שלוש שנים; התחייבות בסך5,000 ש"ח שהמבקש לא יעבור שוב על העבירות בהן הורשע במשך שלוש שנים וכן מאסרשל שישה חודשים על תנאי לתקופה של שלוש שנים. על גזר-דינו של בית-המשפט לתעבורה ערערהמבקש לבית-המשפט המחוזי בתל-אביב-יפו. בית-המשפט המחוזי (כבוד השופטת נ\' אהד)דחה את הערעור בקובעו, כי לא מצא מקום להתערב בעונשו של המבקש, למעט ניכוי שלושיםימי הפסילה המנהלית בפועל שהוטלו עליו עוד בזמנו. מכאן בקשת רשות הערעור שבפני, אשרבמסגרתה טוען בא-כוח המבקש, כי שגה בית-המשפט המחוזי בכך שלא נתן את המשקל הראוילנסיבותיו האישיות של המבקש, הכוללות את היותו אב לשלושה ילדים והיותו נהג מקצועילפרנסתו. כן טוען בא-כוח המבקש, כי המבקש, שלא היה מיוצג בערכאה הראשונה, לא הודהבאשמה, כי אם בעובדות בלבד וכי לא הבין משמעות הודאתו זו. עוד טוען בא-כוח המבקש,כי המבקש מעולם לא הודה, כי היה שיכור עקב השימוש בסם או היה נתון להשפעתו. עודטוען בא-כוח המבקש, כי בית-המשפט נדרש לשאלה משפטית בבקשתו והיא הקשר בין הימצאותממצאים לשימוש בסם לבין מידת השפעתם. מנגד, טוען בא-כוח המשיבה, כי הבקשה אינהמעלה שאלה משפטית חדשה ובעלת חשיבות וכי בקשתו של המבקש, הינה בעצם בקשה לחזרהמהודאתו בערכאה הראשונה. בנוגע לאי-ייצוגו של המבקש, טוען בא-כוח המשיבה, כי בדיןקבע בית-המשפט המחוזי, כי אין חובה לייצוג בעבירות אלו ומכל-מקום, ייצוגו של המבקשבערעור הביא לתיקונו של עיוות הדין, אם נגרם. באשר לגזר-הדין, טוען בא-כוח המשיבה,כי העונש שהוטל על המבקש איננו חורג ממדיניות הענישה המקובלת ונעשה איזון ראוי ביןנסיבותיו של המבקש, לבין עברו הפלילי, הכולל 27 הרשעות קודמות במשך 13 שנה וכןחומרת העבירות עליהן עבר. דין בקשת רשות הערעור להידחות. עניינו של המבקש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מעניינםהפרטני של הצדדים. כך נקבע בר"ע 103/83 חניון חיפהבע"מ נ\' מצת אור (הדר חיפה) בע"מ, פ"ד לו(3) 123. (להלן: חניון חיפה) בקשתרשות הערעור איננה מעוררת כל שאלה משפטית עקרונית שכזו והמבקש לא הצביע על עילההמצדיקה דיון "בגלגול שלישי", בהתאם להלכת חניון חיפה. השאלההמשפטית עליה הצביע המבקש נדונה כבר בבית-משפט זה בע"פ 398/04 מדינתישראל נ\' דני בניאשווילי (טרם פורסם) ובה נקבע, כי כל נהג העוברעל עבירות שימוש בסמים מסוכנים, מקים נגדו חזקה כשהוא נוהג תחת השפעתם ועליו הנטללהפריכה. כמו-כן, הלכה היא, כי טענות בנוגע לחומרתהעונש כשלעצמה, אינן מקימות עילה למתן רשות ערעור בפני בית-משפט זה, אלא בנסיבותשל סטייה ניכרת ממדיניות הענישה (ראו רע"פ 1174/97 עזרא רפאלי נ\'מדינת ישראל (לא פורסם); רע"פ 7201/97 דב בשירי נ\' היועץהמשפטי לממשלה (לא פורסם)). בענייננו, העונש שהוטל על המבקש אינו חורגממתחם הענישה המקובל בעבירות מהסוג שביצע ונסיבות המקרה אינן מצדיקות התערבותבית-משפט זה. דין הבקשה להידחות גם לעצם העניין. הרשעתהמבקש נעשתה על-פי הודאתו בעובדות כתב-האישום. יתרה מזו, ליד המבקש נמצא הכלי "המעשן"לעישון הסמים. לעניין דרכי הוכחה שאדם נוהג כשהוא נתון להשפעת סמים משכרים, כברנקבע בפסיקה, שאין צורך בהוכחה מדעית דווקא, ובית-המשפט יכול להכריע בעניין זה גםעל פי ראיות אמינות אחרות (ראו ר"ע 666/86 עודה נ\' מדינתישראל, פ"ד מ(4) 463; רע"פ 9396/04 דני קרט נ\'מדינת ישראל (טרם פורסם)).ב באשר לעונש, הרי שהעבירות בהן הורשעהמבקש הינן עבירות חמורות ביותר ועל בית-המשפט לנקוט במדיניות ענישה מרתיעהבעבירות אלה. עובדת היות המבקש נהג מקצועי הינה בעיני שיקול לחומרא ולא לקולא, שכןגוברת אחריות בית-המשפט להרחיק נהגים מסוכנים הנמצאים כל שעות היום על הכביש תוךסיכון האנשים שמסביבם. אשר-על-כן, הבקשה למתן רשות ערעור נדחית. ניתנה היום, י"ט באדר תשס"ו (19.3.2006). שו פ ט _________________________העותק כפוף לשינויי עריכה וניסוח. 05114900_H02.docמרכז מידע, טל\' 02-6593666 ; אתר אינטרנט, www.court.gov.il ']</t>
  </si>
  <si>
    <t>רע"פ 11490/05</t>
  </si>
  <si>
    <t>רע"פ 11490/05 חיימ אלימלכ נ. מדינת ישראל</t>
  </si>
  <si>
    <t>נת ישראל (טרם פורסם)).ב באשר לעונש, הרי שהעבירות בהן הורשעהמבקש הינן עבירות חמורות ביותר ועל בית-המשפט לנקוט במדיניות ענישה מרתיעהבעבירות אלה. עובדת היות המבקש נהג מקצועי הינה בעיני שיקול לחומרא ולא לקולא, שכןגוברת אחריות בית-המשפט להרחיק נהגים מסוכנים הנמצאים כל שעות היום על הכביש תוךסיכון האנשים שמסביבם. אשר-על-כן, הבקשה למתן רשות ערעור נדחית. ניתנה היום, י"ט באדר תשס"ו (19.3.2006). שו פ ט _________________________העותק כפוף לשינויי עריכה וניסוח. 05114900_H02.docמרכז מידע, טל\' 02-6593666 ; את</t>
  </si>
  <si>
    <t>['החלטה בתיק רע"פ 9882/05 בבית המשפט העליון רע"פ 9882/05 - י\' בפני: כבוד השופט א\' א\' לוי המבקש: אלי דואק נ ג ד המשיבה: מדינת ישראל בקשה מיום 5.7.06 לדחיית מועד ריצוי עונש בשם המבקש: עו"ד יונתןויינגרטן החלטה לאראיתי מקום לשנות מהחלטתי מיום 29.6.06. הבקשה נדחית. ניתנה היום, י"ג בתמוז התשס"ו (9.7.2006). שו פ ט _________________________העותק כפוף לשינויי עריכה וניסוח. 05098820_O11.doc גקמרכז מידע, טל\' 02-6593666 ; אתר אינטרנט, www.court.gov.il ']</t>
  </si>
  <si>
    <t>רע"פ 9882/05</t>
  </si>
  <si>
    <t>['החלטה בתיק רע"פ 9882/05 בבית המשפט העליון רע"פ 9882/05 - י\' בפני: כבוד השופט א\' א\' לוי המבקש: אלי דואק נ ג ד המשיבה: מדינת ישראל בקשה מיום 5.7.06 לדחיית מועד ריצוי עונש בשם המבקש: עו"ד יונתןויינגרטן החלטה לאראיתי מקום לשנות מהחלטתי מיום 29.6.06. הבקשה נדחית. ניתנה היום, י"ג בתמוז התשס"ו (9.7.2006). שו פ ט _________________________העותק כפוף לשינויי עריכה וניסוח. 05098820_O11.doc גקמרכז מידע, טל\' 02-6593666 ; את</t>
  </si>
  <si>
    <t>['החלטה בתיק רע"פ 9916/05 רע"פ 9916/05 בפני: כבוד השופט ס\' ג\'ובראן המבקשת: סיגלית דבורה נ ג ד המשיבה: מדינת ישראל בקשת רשות ערעור על פסק-דין של בית-המשפט המחוזי בתל-אביב-יפו בע"פ 71698/05 מיום 11.10.05, שניתן על-ידי כבוד השופטת נ\' אוהד. בשם המבקשת: עו"ד דודגולןבשם המשיבה: עו"ד ליאנהבלומנפלד החלטה כנגד המבקשת הוגש לבית-המשפט לתעבורה בתל-אביב כתב אישום,המייחס לה עבירה של נהיגה ללא רישיון נהיגה תקף, לפי סעיף 10(א) לפקודת התעבורה (נוסחחדש), תשכ"א - 1961 (להלן: הפקודה). לפי הנטען בכתב האישום, בתאריך 8.4.05, נהגה המבקשת ברכב פרטימסוג מיצובישי, בכביש מספר 20 לכיוון צפון, כאשר רישיון הנהיגה שלה איננו בתוקףמזה מספר חודשים. ביום 15.8.05, הרשיע בית-המשפט לתעבורה בתל-אביב (כב\'השופטת א\' שדמי) את המבקשת בגין העבירה שיוחסה לה והטיל עליה קנס בסך של 1,000ש"ח. בנוסף, פסל אותה מלקבל או מלהחזיק רישיון נהיגה לתקופה של 6 חודשים,וכן הטיל עליה עונש של פסילת רישיון על תנאי של 8 חודשים למשך 3 שנים. על גזר-דין זה הגישה המבקשת ערעור לבית-המשפט המחוזיבתל-אביב-יפו, בטענה, כי לא היו מונחות בפני בית-המשפט לתעבורה כל העובדות הצריכותלעניין וביניהן, כי על-פי אישור משרד הרישוי, בתקופה שבין 12.12.02 – 12.6.03החזיקה המבקשת ברישיון נהיגה זמני. לפיכך, לטענתה, התקופה בה לא היה לה רישיוןהינה למעשה פחות משנתיים ימים, ואין מקום לגזור עליה עונש כה כבד. ביום 11.10.05 דחה בית-המשפט המחוזי (כבוד השופטת נ\' אהד)את הערעור, בקובעו, כי במעמד מתן דו"ח התנועה, לא הציגה המבקשת רישיון נהיגה ולאטענה לקיומו של רישיון נהיגה בתקופה קודמת. על-פי מחשבי משרד הרישוי, פקע רישיונהשל המבקשת ביולי 2001, ואילו משרד הרישוי הלך לקראתה ואפשר לה תשלום קנסות ואף הוציאלה לשם כך רישיון נהיגה זמני. אולם, המבקשת לא השכילה במהלך תקופה זו להוציארישיון נהיגה קבוע ולפיכך אין לראות בתקופת 6 החודשים כתקופה המפסיקה את מרוץהתקופה מאז פקע רישיון הנהיגה, דהיינו, מאז יולי 2001. לפיכך, בנסיבות אלו, קבעבית-המשפט, כי לא מצא כל מקום להתערב בגזר-הדין. מכאן בקשת רשות הערעור שבפני. בגדר הבקשה, שבה המבקשת על טענותיה כפי שהועלו בפני בית-המשפטלתעבורה ובפני בית-המשפט המחוזי. עוד טוענת המבקשת, בין היתר, כי על אף שמדוברלכאורה בערעור בעניין פרטי, הרי שבמקרה זה, יש לשאלה חשיבות ציבורית. לטענתה,קביעתו של בית-המשפט המחוזי שגויה, שכן לטעמה דין מי שרישיונו הזמני פקע כדין מישרישיונו הקבוע פקע. לטענת המבקשת, לקביעתו של בית-המשפט המחוזי, כי: "רקרישיון קבוע יש בו כדי להפסיק מרוץ התקופה", אין כל ביסוס בלשון החוק, ואיןמקום לאבחנה בין שני סוגי הרישיונות. מנגד, תומכת המשיבה יתדותיה בהכרעות הערכאות הקודמותומבקשת לדחות את הבקשה. לטענתה, אין לערוך דיון שלישי במקרה, אלא כאשר מתעוררתשאלה משפטית החורגת מנסיבות המקרה הספציפיות. לטענתה, אין מדובר בענייננו במקרהחריג שכזה. כמו-כן, טוענת המשיבה, כי המבקשת מעוניינת לערער על מידת העונש שנגזרעליה ותו לא, דבר אשר לכשעצמו, איננו מצדיק מתן רשות ערעור. עוד טוענת המשיבה, כילמבקשת לא נגרם כל עיוות דין בעונש שהושת עליה, שכן קיומו של רישיון נהיגה זמני למשךתקופה בת חצי שנה, בשנת 2002, כאשר רישיון הנהיגה של המבקשת פקע כבר בחודש יולי2001, מהווה נסיבה שולית בלבד בעניינה. דין הבקשה להידחות. עניינה של המבקשת נדון בפני שתי ערכאות אשר נתנו את דעתןעל עובדות הפרשה ועל טענותיה של המבקשת, זאת בהסתמך על החומרים השונים אשר הוצגובפניהם ונראה, כי לאור האמור, אין מקום לבדיקה נוספת של עניין זה בערכאה שלישית. הלכההיא, כי הרשות לקבלת רשות ערעור לדיון בגלגול שלישי, ניתנת במשורה באותם מקרים חריגיםאשר מעוררים שאלה בעלת חשיבות כללית וציבורית שעניינה איננו רק רלבנטי לבעלי-הדין.במקרה שבפני, כך נראה, הבקשה אינה מעוררת כל שאלה משפטית עקרונית החורגת מעניינםהספציפי של בעלי הדין והמבקשת אף לא הצביעה על כל עילה, המצדיקה דיון בגלגול שלישי(ראו ר"ע 103/82 חניון חיפה בע"מ נ\' מצת אור (הדר חיפה)בע"מ, פ"ד לו (3) 123). כמו-כן, אף לגופו של עניין, מן הראוי לדחות את בקשת רשותהערעור. כפי שקבע בית-המשפט המחוזי, אכן בעניינה של המבקשת אין מדובר ברישיון קבועשניתן לה, אלא מדובר ברישיון זמני אשר ניתן למטרה מסוימת והיא ללכת לקראתה ולאפשרלה לשלם את הקנסות, כמו גם לקבל בינתיים רישיון נהיגה קבוע, אך כאמור המבקשת לאהשכילה לעשות זאת. בנוסף, בעברה של המבקשת מספר הרשעות בעבירות של נהיגה ללארישיון נהיגה בר תוקף, ואף עמד לחובתה עונש פסילה על תנאי, בר הפעלה. לפיכך, נראה, כי לאור כל האמור, אין העונש אשר הוטל עלהמבקשת חמור במיוחד, ובוודאי שלא במידה כזו המצדיקה את התערבות בית-משפט זה. אשר-על-כן, בקשת רשות הערעור נדחית. ניתנה היום, ו בחשוון תשס"ו (8.11.05). שו פ ט _________________________העותק כפוף לשינויי עריכה וניסוח. 05099160_H03.docמרכז מידע, טל\' 02-6593666 ; אתר אינטרנט, www.court.gov.il ']</t>
  </si>
  <si>
    <t>רע"פ 9916/05</t>
  </si>
  <si>
    <t>רע"פ 9916/05 סיגלית דבורה נ. מדינת ישראל</t>
  </si>
  <si>
    <t>קבל בינתיים רישיון נהיגה קבוע, אך כאמור המבקשת לאהשכילה לעשות זאת. בנוסף, בעברה של המבקשת מספר הרשעות בעבירות של נהיגה ללארישיון נהיגה בר תוקף, ואף עמד לחובתה עונש פסילה על תנאי, בר הפעלה. לפיכך, נראה, כי לאור כל האמור, אין העונש אשר הוטל עלהמבקשת חמור במיוחד, ובוודאי שלא במידה כזו המצדיקה את התערבות בית-משפט זה. אשר-על-כן, בקשת רשות הערעור נדחית. ניתנה היום, ו בחשוון תשס"ו (8.11.05). שו פ ט _________________________העותק כפוף לשינויי עריכה וניסוח. 05099160_H03.docמרכז מידע, טל\' 02-6593666 ; את</t>
  </si>
  <si>
    <t>['החלטה בתיק רע"פ 10522/05 בבית המשפט העליון רע"פ 10522/05 בפני: כבוד השופט ס\' ג\'ובראן המבקש: דניאל אלמגיש נ ג ד המשיבה: מדינת ישראל בקשת רשות ערעור על פסק-דין של בית-המשפט המחוזי בתל-אביב-יפו בע"פ 70306/04 מיום 21.9.2005, שניתן על-ידי כבוד סגנית-הנשיא ד\' ברלינר, סגנית-הנשיא ר\' שטרנברג-אליעז והשופט ז\' המר בשם המבקש: עו"ד גדעוןצדיקבשם המשיבה: עו"ד יריבאבן-חיים החלטה המבקש הועמד לדין בבית-משפט השלוםבתל-אביב-יפו (ת"פ 12410/97) בגין עבירה של אחזקת טובין מוברחים מבלי שהיההצדק כדין להחזיקם, לפי סעיף 211(א)(2) לפקודת המכס [נוסח חדש], תשי"ז (להלן:פקודת המכס), עבירה של החזקת טובין טעוני מס שלא שולם המס המגיע עליהם, לפי סעיף22(א)(3) לחוק מס קניה [טובין ושירותים], תשי"ב-1952 (להלן: חוק מס קניה),עבירה של הברחת טובין, לפי סעיף 211(א)(1) לפקודת המכס, עבירה של הגשת רשימוןכוזב, לפי סעיף 212 (א)(4) לפקודת המכס, עבירה של הטעיית פקיד מכס, לפי סעיף212(א)(9) לפקודת המכס, עבירה של התחמקות מתשלום מס שנתחייב בו, לפי סעיף 22(א)(5)לחוק מס קנייה, עבירה של התחמקות מתשלום מס ערך מוסף, לפי סעיף 117(ב) לחוק מס ערךמוסף, תשל"ו-1975, עבירה של מסירה בהצהרה או בתעודה שהוגשו לפקיד מכס, אמרהשאינה נכונה או אינה מדויקת, לפי סעיף 212(א)(6) לפקודת המכס ועבירה של מסירתידיעה כוזבת או מסמך כוזב בפרט חשוב, לפי סעיף 22(א)(1) לחוק מס קניה. לפי הנטען בכתב האישום, המבקש, אשר עסקבסחר רהיטים משומשים, שחרר מהמכס מכולה אשר הוזמנה מדנמרק על שמו, אשר בה הוברחהכמות רבה של סיגריות, אשר הוסוו מאחורי רהיטים משומשים (להלן: הטובין), תוךהשתמטות מתשלום מיסי היבוא החלים על הטובין, בסך של כמיליון וארבע מאות אלףש"ח. ביום 6.11.2003 הרשיע בית-משפט השלוםבתל-אביב-יפו (סגנית-הנשיא ז\' הדסי-הרמן) את המבקש בעבירות שיוחסו לו בכתב האישוםבציינו, כי המבקש לא עמד בחובת הראיה החלה עליו להוכיח שמעשיו בטובין היו כדין,בהתאם לסעיף 229 לפקודת המכס. ביום 10.12.2003 גזר בית-המשפט על המבקש עונש שלשישה חודשי מאסר שירוצו בדרך של עבודות שירות, שנים-עשר חודשי מאסר על תנאי למשךשלוש שנים וקנס בסך 150,000 ש"ח או שנים-עשר חודשי מאסר תמורתו. על פסק-דינו של בית-משפט השלום ערערהמבקש לבית-המשפט המחוזי בתל-אביב-יפו בטענה, כי שגה בית-משפט השלום משקבע, כיהמבקש ביצע את המיוחס לו בכתב האישום. כן ערערה המשיבה על קולת הקנס הכספי שהוטלעל המבקש. בית-המשפט המחוזי בתל-אביב-יפו(סגנית-הנשיא ד\' ברלינר, סגנית- הנשיא ר\' שטרנברג-אליעז והשופט ז\' המר) דחה אתערעור המבקש בקובעו, כי קיימות כנגד המבקש ראיות, אשר מוכיחות מעבר לספק סביר אתאשמתו גם מבלי להיזקק לחזקה שבסעיף 229 לפקודת המכס, וקיבל את ערעורה של המשיבהוהעמיד את הקנס שהוטל על המבקש על סך של 250,000 ש"ח או 16 שישה-עשר חודשימאסר תמורתם. מכאן בקשת רשות הערעור שבפני, אשרבמסגרתה טוען המבקש, כי שגה בית-המשפט המחוזי בכך שהותיר את קביעתו של בית-משפטהשלום, בדבר אשמת המבקש, על כנה. לטענת המבקש, מחדלים שונים של המשטרה והמשיבהמנעו ממנו להוכיח את חפותו וכי, למעשה, אשמתו לא הוכחה כדין. מנגד, טוענת המשיבה, כי הבקשה אינה חורגתמדלת אמותיו של מקרהו של המבקש וכי טענותיו נבחנו ונדחו על-ידי שתי ערכאות, תוךקביעת ממצאים עובדתיים ברורים. דין בקשת רשות הערעור להידחות. עניינו של המבקש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מעניינםהפרטני של הצדדים. בענייננו, בקשת רשות הערעור איננה מעוררת כל שאלה משפטיתעקרונית שכזו והמבקש אף לא הצביע על כל עילה המצדיקה דיון "בגלגולשלישי", בהתאם להלכת ר"ע 103/82 חניון חיפה בע"מ נ\' מצת אור(הדר חיפה) בע"מ, פ"ד לו(3) 123. דין הבקשה להידחות גם לעצם העניין.בית-משפט השלום קבע, כעניין שבעובדה, על-פי הראיות והעדויות שהיו בפניו, כי המבקשלא הפריך את החזקה העומדת כנגדו, בשל חלותו של סעיף 229 לפקודת המכס על עניינו.בית-המשפט המחוזי בחן את ממצאיו העובדתיים של בית-משפט השלום וקבע, כי די בהם כדילהביא להרשעתו של המבקש, גם בלא להזדקק לסעיף 229 לפקודת המכס. כידוע, ההלכה היא,כי ערכאת הערעור אינה נוהגת להתערב בממצאים עובדתיים אותם קבעה הערכאה הדיונית,אשר התרשמה מן הראיות ומן העדים שהופיעו בפניה (ראו ע"פ 993/00 שלמה נ\' מדינתישראל, פ"ד נו(6) 205). גם במקרה שלפנינו, לא ראיתי מקום לסטות מהלכהזו ולהתערב בקביעותיו של בית-משפט השלום, אשר אומצו גם על-ידי בית-המשפט המחוזי. אשר-על-כן, הבקשה למתן רשות ערעור נדחית. ניתנה היום, ט"ז בסיוון תשס"ו(12.6.2006). ש ו פ ט _________________________העותק כפוף לשינויי עריכה וניסוח. 05105220_H04.doc הגמרכז מידע, טל\' 02-6593666 ; אתר אינטרנט, www.court.gov.il ']</t>
  </si>
  <si>
    <t>רע"פ 10522/05</t>
  </si>
  <si>
    <t>רע"פ 10522/05 דניאל אלמגיש נ. מדינת ישראל</t>
  </si>
  <si>
    <t>לכה היא,כי ערכאת הערעור אינה נוהגת להתערב בממצאים עובדתיים אותם קבעה הערכאה הדיונית,אשר התרשמה מן הראיות ומן העדים שהופיעו בפניה (ראו ע"פ 993/00 שלמה נ\' מדינתישראל, פ"ד נו(6) 205). גם במקרה שלפנינו, לא ראיתי מקום לסטות מהלכהזו ולהתערב בקביעותיו של בית-משפט השלום, אשר אומצו גם על-ידי בית-המשפט המחוזי. אשר-על-כן, הבקשה למתן רשות ערעור נדחית. ניתנה היום, ט"ז בסיוון תשס"ו(12.6.2006). ש ו פ ט _________________________העותק כפוף לשינויי עריכה וניסוח. 05105220_H04.doc הגמרכז מידע, טל\' 02-6593666 ; את</t>
  </si>
  <si>
    <t>['החלטה בתיק רע"פ 7406/05 בבית המשפט העליון רע"פ 7406/05 בפני: כבוד השופט א\' א\' לוי המבקש: שאדי נגאר נ ג ד המשיבה: מדינת ישראל בקשת רשות ערעור על פסק-דינו של בית המשפט המחוזי בנצרת, מיום 28.6.05, בתיק ע"פ 1213/05, שניתן על ידי כבוד השופטים: י\' כהן, א\' אברהם, א\' הלמן בשם המבקש: עו"ד וופאזועבי-פאהום החלטה המבקשהורשע בבית-משפט השלום בנצרת, על-פי הודאתו, בעבירות של תקיפת שוטר בעת מילויתפקידו, הכשלת שוטר ואיומים, וזאת לאחר שביום 11.10.04 תקף באלימות רבה שוטריםשעיכבו לבדיקה את נהגו של הרכב בו נסע. נוכח עברו המכביד של המבקש, ששב וביצע מעשיאלימות קשים בהיותו בגילופין, ואף ריצה בשל כך עונש מאסר, גזר לו בית-משפט השלוםשמונה חודשי מאסר. כמו כן הופעל מאסר על-תנאי בן 30 חודשים שעמד נגד המבקש בגיןעבירה קודמת בה הורשע, חלקו בחופף וחלקו במצטבר, כך שבסך הכל אמור המערער לשאתב-34 חודשי מאסר. עוד נגזרו למבקש 10 חודשי מאסר על-תנאי והוטל עליו קנס בסך 1,000ש"ח. ערעור שהגיש המבקש לבית-המשפט המחוזיבנצרת (כבוד השופטים י\' כהן, א\' אברהם וא\' הלמן), בגדרו טען להגנת השכרות (סעיף34ט לחוק העונשין, התשל"ז-1977), כפר בקבילות הודאתו וגרס כי בית-משפט השלוםאחז בדעה מוקדמת לחובתו, נדחה. נקבע, כי לא נפל פגם באופן ניהולו של ההליך, וכיהגנת השכרות אינה חלה מקום שבו נכנס אדם, כפי שעשה המבקש, למצב של שכרות מדעתו. עתה עותר המבקש למתן רשות ערעורלבית-משפט זה, ובפיו אותן הטענות שכבר לובנו ונדחו בידי בית-משפט קמא. טעם זה,ובעיקר העובדה שאף לא אחת מן הטענות חורגת מענינו המסוים של המבקש באופן המצדיקבירור חוזר של הדברים, מחייבים את דחייתה של הבקשה, וכך אני עושה. הבקשה נדחית. ניתנה היום, ה\' באב תשס"ה(10.8.2005). ש ו פ ט _________________________העותק כפוף לשינויי עריכה וניסוח. 05074060_O01.doc/שבמרכז מידע, טל\' 02-6593666 ; אתר אינטרנט, www.court.gov.il ']</t>
  </si>
  <si>
    <t>רע"פ 7406/05</t>
  </si>
  <si>
    <t>רע"פ 7406/05 שאדי נגאר נ. מדינת ישראל</t>
  </si>
  <si>
    <t xml:space="preserve"> ההליך, וכיהגנת השכרות אינה חלה מקום שבו נכנס אדם, כפי שעשה המבקש, למצב של שכרות מדעתו. עתה עותר המבקש למתן רשות ערעורלבית-משפט זה, ובפיו אותן הטענות שכבר לובנו ונדחו בידי בית-משפט קמא. טעם זה,ובעיקר העובדה שאף לא אחת מן הטענות חורגת מענינו המסוים של המבקש באופן המצדיקבירור חוזר של הדברים, מחייבים את דחייתה של הבקשה, וכך אני עושה. הבקשה נדחית. ניתנה היום, ה\' באב תשס"ה(10.8.2005). ש ו פ ט _________________________העותק כפוף לשינויי עריכה וניסוח. 05074060_O01.doc/שבמרכז מידע, טל\' 02-6593666 ; את</t>
  </si>
  <si>
    <t>['החלטה בתיק רע"פ 3593/05 בבית המשפט העליון בשבתו כבית משפט לערעורים פליליים רע"פ 3593/05 בפני: כבוד השופט י\' עדיאל המבקשת: איגוד ערים אזור איילון (ביוב,ביעור יתושים וסילוק אשפה) נ ג ד המשיבה: מדינת ישראל בקשת רשות ערעור על פסק דינו של בית המשפט המחוזי בתל-אביב-יפו בע"פ 71368/03 מיום 27.05.05 שניתן על-ידי כבוד השופטים ד\' ברלינר, ז\' המר ו-י\' שיצר בשם המבקשת: עו"ד יעקב מסר בשם המשיבה: עו"ד אורלי מור-אל החלטה 1. בפני בקשת רשות ערעור על פסק דינו של בית המשפט המחוזיבתל-אביב-יפו בע"פ 71368/03 (השופטים: ד\' ברלינר, ז\' המר, י\' שיצר) בו התקבל,באופן חלקי, ערעורה של המשיבה על פסק-דינו של בית-משפט השלום ברמלה בת"פ1245/01 (סגן הנשיא ש\' ברוך). 2. המבקש הואשם בבית משפט השלום ברמלה בעבירה של אי-קיוםהוראות המנהל, עבירה לפי סעיפים 47 ו-71א לפקודת בריאות העם, וכן בעבירה שלאי-נקיטת אמצעי זהירות למניעת גידל יתושים, עבירה לפי סעיפים 43(1) ו-71א לפקודתבריאות העם. בית משפט השלום זיכה את המבקש משתי העבירות. 3. המשיבה הגישה ערעור לבית המשפט המחוזי אשר החליט ברובדעות, לקבל את ערעור המשיבה בנוגע לזיכוי בעבירה של אי-קיום הוראות המנהל ולדחות,ברוב דעות, את הערעור בנוגע לזיכוי בעבירה של אי-נקיטת זהירות למניעת גידוליתושים. בית המשפט המחוזי החזיר את הדיון לבית משפט השלום לטיעונים לעונש ולמתןגזר דין.4. המשיבה מבקשת לדחות את הבקשה על הסף, שכן היא הוגשה עודבטרם נשמעו הטיעונים לעונש ונגזר דינו של המבקש. בתשובתו לבקשה זו, הודיע המבקש כיבאם תתקבל בקשתו ותינתן רשות לערער, הוא מתחייב שלא להגיש בקשת רשות ערעור לענייןהעונש. משכך, טוען המבקש, ניתן לדון כבר עתה בבקשתו. המבקש מוסיף וטוען כי לפסקהדין של בית המשפט המחוזי יש השלכות כספיות ניכרות ועד מתן גזר הדין והערעור עליו,תחלוף תקופה ארוכה בה ייאלץ לשאת בסכומים ניכרים. 5. דין הבקשה להידחות על הסף. ערעור במשפט פלילי ניתן להגישעל פסק הדין בלבד, ופסק-דין מורכב מהכרעת הדין ומגזר הדין (סעיף 195 לחוק סדר הדיןהפלילי [נוסח משולב] תשמ"ב-1982). במקרה שלפנינו, ניתנה הכרעת הדין, אך טרםניתן גזר הדין. על כן, לא ניתן להגיש בקשת רשות ערעור על הכרעת הדין בלבד. על רקעזה, אכן נקבע, כי מקום בו נאשם מזוכה בבית המשפט השלום ומורשע בבית המשפט המחוזיאשר מחזיר את הדיון לבית המשפט השלום לשם גזירת הדין, לא ניתן להגיש בקשת רשותערעור על פסק הדין המרשיע בטרם נגזר דינו של המבקש (ראה: רע"פ 3564/96 רייס נ\' מדינת ישראל (לא פורסם); רע"פ 5171/03 ברא"ז נ\' מדינת ישראל (לא פורסם); רע"פ 5903/04 מזרחי נ\' מדינת ישראל (לא פורסם)). אין לקבל בנושא זה אתטענת המבקש, לפיה הוא מוותר על זכותו להגיש בקשת רשות ערעור לעניין העונש. לענייןזה, אין כל הבדל בין המקרה שלפנינו לבין מקרה רגיל בו ניתנת הכרעת הדין והנאשםמעוניין לערער עליה עוד בטרם ייגזר דינו, תוך התחייבות כי לא יגיש ערעור על גזרהדין. כך קבע הנשיא ברק ברע"פ 3564/96:"בכגון דא, אין הבדל בין גזר דיןשהוחזר לערכאה דלמטה לבין גזר דין, שטרם ניתן באותה הערכאה. בשני המקרים הדין הואאחד- אין מקום לערעור או לרשות ערעור על הכרעת הדין כל עוד לא ניתן גזרהדין". 6. התוצאה היא שהבקשה למתן רשות ערעור נדחית. ניתנה היום, ז\' בסיון תשס"ה(14.6.2005). שו פ ט _________________________העותק כפוף לשינויי עריכה וניסוח. 05035930_I03.docש.י.מרכז מידע, טל\' 02-6750444 ; אתר אינטרנט, www.court.gov.il ']</t>
  </si>
  <si>
    <t>רע"פ 3593/05</t>
  </si>
  <si>
    <t>רע"פ 3593/05 איגוד ערימ אזור איילונ (ביוב,ביעור יתושימ וסילוק א נ. מדינת</t>
  </si>
  <si>
    <t>אשםמעוניין לערער עליה עוד בטרם ייגזר דינו, תוך התחייבות כי לא יגיש ערעור על גזרהדין. כך קבע הנשיא ברק ברע"פ 3564/96:"בכגון דא, אין הבדל בין גזר דיןשהוחזר לערכאה דלמטה לבין גזר דין, שטרם ניתן באותה הערכאה. בשני המקרים הדין הואאחד- אין מקום לערעור או לרשות ערעור על הכרעת הדין כל עוד לא ניתן גזרהדין". 6. התוצאה היא שהבקשה למתן רשות ערעור נדחית. ניתנה היום, ז\' בסיון תשס"ה(14.6.2005). שו פ ט _________________________העותק כפוף לשינויי עריכה וניסוח. 05035930_I03.docש.י.מרכז מידע, טל\' 02-6750444 ; את</t>
  </si>
  <si>
    <t>['החלטה בתיק רע"פ 2324/05 בבית המשפט העליון בשבתו כבית משפט לערעורים פליליים רע"פ 2324/05 בפני: כבוד השופט י\' עדיאל המבקש: יניב פרץ נ ג ד המשיבה: מדינת ישראל בקשת רשות ערעור על פסק דינו של בית המשפט המחוזי בתל-אביב-יפו בע"פ 72124/04 מיום 12.1.05 שניתן על-ידי כבוד השופטים ד\' ברלינר, ז\' המר ו-י\' שיצר החלטה 1. בפני בקשת רשות ערעור על פסק דינו של בית המשפט המחוזיבתל אביב-יפו בע"פ 72124/04, שניתן ביום 12.01.05 (סגן הנשיא ד\' ברלינרוהשופטים: ז\' המר ו- י\' שיצר), בו נתקבל ערעורה של המשיבה על פסק דינו של בית משפטהשלום בתל אביב-יפו (השופט ח\' אפרתי). 2. המבקש הורשע בבית משפט השלום בתל-אביב-יפו, על יסודהודייתו, בעבירות של תקיפת שוטר בנסיבות מחמירות, תקיפה הגורמת חבלה ממשית, איומים,הפרעה לשוטר בשעת מילוי תפקידו, ניסיון לבריחה ממשמורת חוקית ותקיפת עובד ציבור. בפסקהדין נקבע שהמבקש השמיע איומים ונהג באלימות כלפי פקחים שהיו בתפקיד, וכלפי שוטריםשהוזמנו למקום. הוא התנגד בכוח למעצרו, הכה שוטר באגרוף בפניו וגרם לו חתך מעלעינו השמאלית, עד שהשוטר נזקק לטיפול רופאי בבית חולים, בכלל זה, ביצוע תפרים. 3. בית משפט השלום גזר על המבקש שישה עשר חודשי מאסר, מתוכםשישה חודשי מאסר לריצוי בפועל, והיתרה על תנאי למשך שלוש שנים. כן הופעל עונש מאסרעל תנאי שהוטל על המבקש בת.פ. (נוער תל אביב) 1460/00 לתקופה של ארבעה חודשים,חלקו בחופף, באופן שעונש המאסר הכולל שנגזר על המבקש לריצוי בפועל הועמד על שמונהחודשים. 4. המשיבה ערערה בפני בית המשפט המחוזי, הן על קולת העונששהוטל על המבקש, והן על אי הפעלת מלוא עונש המאסר על תנאי שהיה תלוי ועומד נגדו. 5. בית המשפט המחוזי קיבל את הערעור וקבע שהעונש שנגזר עלהמבקש על ידי בית משפט השלום חורג לקולא מסטנדרט הענישה הראוי. בית המשפט המחוזיגזר על המבקש, בגין הרשעתו הנוכחית, שנת מאסר אחת לריצוי בפועל. כמו כן הופעל עונשמאסר מותנה של 12 חודשים שהיה תלוי ועומד נגדו, מתוכם 8 חודשים במצטבר והיתרהבחופף. עונש המאסר הכולל לריצוי בפועל שהוטל על המבקש עמד על עשרים חודשים. בנוסף,הופעלה התחייבות כספית שהייתה תלויה ועומדת כנגד המבקש. 6. בפניי מתבקש מתן רשות ערעור כנגד חומרת העונש בלבד. לטענתהמבקש, יש להעניק לו רשות ערעור שכן בשל השגגה שנפלה בבית המשפט השלום באשר לאורךהמאסר על תנאי שהוטל עליו, גזר דינו של בית המשפט המחוזי המסתמך על נתונים שוניםמאלו של בית המשפט השלום, מהווה ערכאה ראשונה לעניין חומרת עונשו של המבקש. 7. בנוסף, טוען המבקש כי יש להתחשב בנסיבותיו האישיות, שכן אשתוניתקה את הקשר עם שני ילדיו הקטינים, ובית המשפט לנוער (השופטת ג\' ויגוצקי מור)הכריז עליהם כקטינים נזקקים, והעביר את הטיפול בהם לאם המבקש, במסגרת נ 3029/05מיום 21.3.05. על-כן טוען המבקש, יש להקל בעונשו כדי לאפשר לו למלא את חובותיוכלפי ילדיו, ולעזור בפרנסתם. מוסיף המבקש וטוען כי הרשעותיו הקודמות בעבירותהאלימות נעשו בהיותו נער, ואין בהם בכדי ללמד על דפוסי התנהגותו כבוגר ואב לילדים,והעבירה נשוא בקשה זו נעברה ימים ספורים לפני תום תקופת התנאי. לטענתו, העונששהוטל עליו בבית המשפט השלום אינו חורג מסטנדרט הענישה המקובל, ולפיכך ראוי היהשבית המשפט המחוזי לא ימצה עימו את הדין, ולא יחמיר עימו בגזירת עונש העולה על כפלהעונש שהוטל עליו בבית המשפט השלום. 8. דין בקשת רשות הערעור להידחות. 9. טענות בעניין חומרת העונש, נקבע בפסיקה, אינןמצדיקות מתן רשות ערעור שני בגלגול שלישי אלא במקרים נדירים ומיוחדים שכן בדרך כללטענות אלו אינן מעלות שאלות חוקתיות או משפטיות מיוחדות (רע"פ 1174/97 רפאלי נ\' מדינת ישראל (לא פורסם); רע"פ 8628/04 גבאלי נ\' מדינת ישראל (לא פורסם)). טענותיו של המבקש לענייןחומרת העונש אינן נכנסות בגדר אותם מקרים חריגים המצדיקים דיון שלישי בפני ערכאה שיפוטית.העבירות בהן הורשע המבקש הינן עבירות אלימות חמורות שבוצעו כנגד שוטרים, והעונששהוטל עליו בגינן אינו חורג מרמת הענישה המקובלת, באופן שיצדיק קבלת הבקשה. 10. התוצאה היא, שהבקשה נדחית. ניתנה היום, \u200fט\' בסיוון תשס"ה (16.6.2005). ש ו פ ט _________________________העותק כפוף לשינויי עריכה וניסוח. 05023240_I01.docש.י.מרכז מידע, טל\' 02-6750444 ; אתר אינטרנט, www.court.gov.il ']</t>
  </si>
  <si>
    <t>רע"פ 2324/05</t>
  </si>
  <si>
    <t>רע"פ 2324/05 יניב פרצ נ. מדינת ישראל</t>
  </si>
  <si>
    <t>ע"פ 8628/04 גבאלי נ\' מדינת ישראל (לא פורסם)). טענותיו של המבקש לענייןחומרת העונש אינן נכנסות בגדר אותם מקרים חריגים המצדיקים דיון שלישי בפני ערכאה שיפוטית.העבירות בהן הורשע המבקש הינן עבירות אלימות חמורות שבוצעו כנגד שוטרים, והעונששהוטל עליו בגינן אינו חורג מרמת הענישה המקובלת, באופן שיצדיק קבלת הבקשה. 10. התוצאה היא, שהבקשה נדחית. ניתנה היום, \u200fט\' בסיוון תשס"ה (16.6.2005). ש ו פ ט _________________________העותק כפוף לשינויי עריכה וניסוח. 05023240_I01.docש.י.מרכז מידע, טל\' 02-6750444 ; את</t>
  </si>
  <si>
    <t>['החלטה בתיק רע"פ 7533/05 בבית המשפט העליון רע"פ 7533/05 בפני: כבוד השופט א\' א\' לוי המבקש: שאלתיאל מדואל נ ג ד המשיבה: מדינת ישראל בקשת רשות ערעור על פסק דינו של בית המשפט המחוזי בתל-אביב-יפו, מיום 27.6.05, בתיק ע"פ 71008/05, שניתן על ידי כבוד השופטת ד\' ברלינר בשם המבקש: עו"ד בועזקניג החלטה המבקשהורשע בבית-משפט השלום בכפר-סבא בעבירה של החזקת סם מסוכן שלא לשימוש עצמי, וזאתלאחר שנצפה בידי מארב משטרתי כשהוא מעורב בהעברתם של שקי קנבוס וחשיש בחצר ביתהשייך למכריו. בית-משפט השלום גזר לו 25 חודשי מאסר בפועל ושתי תקופות מאסרעל-תנאי, וכן הטיל עליו קנס בסך 4,000 ש"ח. ערעורו לבית-המשפט המחוזי נדחה. בפני עתה עתירתו של המבקש להרשות לולערער בשנית על הכרעת דינו ועל העונש שנגזר לו. בקשתו מייסדת עצמה על טענה יחידה,שהועלתה גם בפני הערכאות הקודמות, והיא כי עומדת למבקש הגנה מן הצדק נוכח פעולתההסלקטיבית של התביעה, שבחרה שלא להעמיד כלל לדין אדם נוסף, שהיה מעורב בביצועהמעשים. טענה זו נבחנה בידי בית-משפט השלום, ושבה ונבחנה בידי בית-המשפט המחוזי,וזה גם זה הגיעו לכלל דעה כי ניתן להתחשב בה אך לענין הקלת-מה בעונשו של המבקש, אךאין היא מצדיקה את הפטרו מאחריות בפלילים. הבקשה שבפני אינה מגלה כל עילה לליבוןחוזר של השאלה, ואין היא מצדיקה התערבות במסקנותיהן של הערכאות קמא. על יסוד זה החלטתי לדחות את הבקשה. ניתנה היום, ו\' באב תשס"ה(11.8.2005). ש ו פ ט _________________________העותק כפוף לשינויי עריכה וניסוח. 05075330_O01.doc/שבמרכז מידע, טל\' 02-6593666 ; אתר אינטרנט, www.court.gov.il ']</t>
  </si>
  <si>
    <t>רע"פ 7533/05</t>
  </si>
  <si>
    <t>רע"פ 7533/05 שאלתיאל מדואל נ. מדינת ישראל</t>
  </si>
  <si>
    <t xml:space="preserve"> מעורב בביצועהמעשים. טענה זו נבחנה בידי בית-משפט השלום, ושבה ונבחנה בידי בית-המשפט המחוזי,וזה גם זה הגיעו לכלל דעה כי ניתן להתחשב בה אך לענין הקלת-מה בעונשו של המבקש, אךאין היא מצדיקה את הפטרו מאחריות בפלילים. הבקשה שבפני אינה מגלה כל עילה לליבוןחוזר של השאלה, ואין היא מצדיקה התערבות במסקנותיהן של הערכאות קמא. על יסוד זה החלטתי לדחות את הבקשה. ניתנה היום, ו\' באב תשס"ה(11.8.2005). ש ו פ ט _________________________העותק כפוף לשינויי עריכה וניסוח. 05075330_O01.doc/שבמרכז מידע, טל\' 02-6593666 ; את</t>
  </si>
  <si>
    <t>['פסק דין בתיק רע"פ 1426/05 בבית המשפט העליון רע"פ 1007/05 רע"פ 1426/05 בפני: כבוד השופטת א\' פרוקצ\'יה כבוד השופט ס\' ג\'ובראן כבוד השופטת ד\' ברלינר המבקשת ברע"פ 1007/05 והמשיבה ברע"פ 1426/05: מדינת ישראל המבקש ברע"פ 1426/05: ריצ\'רד דומי נגד המשיבים ברע"פ 1007/05: 1. דוד בוחבוט 2. שרה אנג\'ל בקשות רשות ערעור על פסק הדין של בית המשפט המחוזי בירושלים בתיק עפ 8356/04 וע"פ 8368/04 שניתן על-ידי כבוד השופטים: י\' הכט – סג"נ, מ\' רביד וא\' אפעל-גבאי תאריכי הישיבות: י"ג בשבט התשס"ז ב\' באדר התשס"ז (1.2.2007) (20.2.2007) בשם המבקשת ברע"פ 1007/05 והמשיבה ברע"פ 1426/05: עו"ד אסף רוזנברג בשם המבקש ברע"פ 1426/07: עו"ד מיכאל קירש, עו"ד דנה שטיר בשם המשיב 1 ברע"פ 1007/05: עו"ד עודד הכהן בשם המשיבה 2 ברע"פ 1007/05: עו"ד גד נשיץ, עו"ד תמר קרת, עו"ד שי כהן פסק דין השופט ס\' ג\'ובראן: 1. לפנינו בקשות רשות ערעור על פסק דינו של בית המשפט המחוזי בירושלים (כבוד סגנית הנשיא י\' הכט והשופטים מ\' רביד ו-א\' אפעל-גבאי) בע"פ 8356/04, ע"פ 8358/04 וע"פ 8368/04 מיום 16.12.2004 (להלן: פסק הדין). בפסק הדין קיבל בית המשפט המחוזי את ערעורם של מר דוד בוחבוט (להלן: בוחבוט) ושל הגברת שרה אנג\'ל (להלן: אנג\'ל) והחליט לזכותם מן העבירה של גרימת מוות ברשלנות לפי סעיף 304 לחוק העונשין, התשל"ז-1977 (להלן: חוק העונשין) בה הורשעו בבית משפט השלום בירושלים בת"פ 3171/99 (כבוד השופטת ר\' פרידמן-פלדמן). כן הוחלט לדחות את ערעורו של מר ריצ\'רד דומי (להלן: דומי) אשר הורשע אף הוא בפסק דינו של בית משפט השלום בעבירה של גרימת מוות ברשלנות לפי סעיף 304 לחוק. ברע"פ 1007/05 מבקשת המדינה לערער על זיכויים של בוחבוט ואנג\'ל ואילו ברע"פ 1426/05 מבקש דומי לערער על דחיית ערעורו בבית המשפט המחוזי. החלטנו לתת רשות ערעור כמבוקש ולדון בערעורים כאילו הוגשו על פי הרשות שניתנה. רקע עובדתי 2. תחילת השתלשלות ההליכים בתיק זה נעוצה במותה הטראגי של אמיליה כהן ז"ל. על פי המתואר בכתב האישום, אמיליה בת התשע ישבה ביום 16.6.1998 על אדן חלון כיתתה (להלן: החלון) שבקומה השניה בבית הספר "לוריא" (להלן: בית הספר). עת ביקשה לזרוק קלפים לעבר הילדים בכיתה, איבדה את שיווי משקלה, נפלה לאחור מגובה של כשישה מטרים, נחתה על גדר עשויה בטון וקיבלה מכה חזקה בראשה אשר גרמה לפגיעות חמורות בגולגולתה (להלן: התאונה). אמיליה הובהלה לבית החולים במצב אנוש וביום 21.6.1998 נפטרה מפציעתה. 3. כתב אישום הוגש נגד שמונה נאשמים ואנו כאן נתמקד אך בשלושה אשר הורשעו בבית משפט השלום ואשר עניינם הובא לפתחנו - דומי, בוחבוט ואנג\'ל. דומי שימש בתפקיד "מנהל מחלקת בדק בית" שבמחלקה לפיתוח והחזקת מוסדות חינוך שבמינהל חינוך בירושלים (להלן: מנח"י). במסגרת תפקידו היה אחראי מטעם עיריית ירושלים לתחזוקה שוטפת של מבנה בתי הספר שבתחום שיפוט העירייה ובהם בית הספר "לוריא". בוחבוט שימש בתפקיד סגן מנח"י ומנהלו של דומי. במסגרת תפקידו היה אחראי מטעם עיריית ירושלים בין היתר על מחלקת בדק בית האחראי על התחזוקה השוטפת של מבני כלל בתי הספר בירושלים ובהם בית הספר "לוריא". בוחבוט ודומי הואשמו בכתב האישום בכך שאישרו את מפרט חלון האלומיניום אשר הותקן בכיתה בה למדה אמיליה על אף שזה לא עמד בהוראות חוזר מנכ"ל משרד החינוך; ובכך שאפשרו התקנת החלון על אף שתלמיד יכול ליפול דרכו; ובכך שלא התקינו אלמנט מיגון שימנע מתלמידים לשבת על אדן החלון וליפול דרכו; ועל כך שלא הורו על הרכבת החלון כך שהחלק הקבוע בו יותקן למטה כדי למנוע נפילת תלמידים; ולבסוף, על כך שלא שעו לפנייתן של אנג\'ל, מנהלת בית הספר, ושל סגנית מנהלת בית הספר בדבר מסוכנות החלונות החדשים והצורך בהתקנת סורגים. אנג\'ל, אשר שימשה כמנהלת בית הספר, הואשמה בכתב האישום בכך שלמרות שראתה והבינה את הסיכון הרב שבמבנה חלונות האלומיניום אשר אינם מונעים את אפשרות הנפילה דרכם, לא עשתה מספר פעולות למניעת המסוכנות, ובהן: לא ביקשה בדו"ח שהגישה בשנת 1998 אשר כלל דרישות לעבודות בדק בית, התקנת אלמנט מיגון למניעת נפילת תלמידים; לא הפנתה את בקשתה להתקנת אלמנט מיגון לגורמים בכירים מדומי לאחר שנענתה בשלילה על ידו; לא הנהיגה כללי בטיחות בבית הספר הנוגעים למסוכנות החלונות, לא הזהירה את תלמידי הכיתות בכלל ואת תלמידי כיתתה של אמיליה בפרט בדבר הסיכון הרב הטמון בישיבה על אדן החלון; ולבסוף, בכך שלא מנעה באופן פיזי את הישיבה על אדן החלון. 4. בית משפט השלום חילק את הדיון לשתי שאלות מרכזיות: האחת, האם החלון ממנו נפלה אמיליה, היה חלון מסוכן; השנייה, אחריותו של כל אחד מהנאשמים לתאונה. לעניין מסוכנות החלון הגיע בית המשפט למסקנה כי החלון עמד בתקן המצוי בהוראות חוזרי מנכ"ל משרד החינוך. על פי פרשנות בית המשפט, הוראות החוזר הדורשות מיגון מפני נפילה, נוגעות לחלונות אשר גובה הסף שלהם מרצפת הכיתה הינו מתחת ל-1.20 מטרים. היות והחלון שבכיתה עמד על גובה זה, הרי שהיעדר מיגון למניעת נפילה דרכו, אינה מחויבת על פי ההוראות. אולם בית המשפט קבע כי אין בכך כדי להביא למסקנה כי החלון לא היה מסוכן. בהסתמך על עדויות שונות כמו גם על היגיון בריא קבע בית המשפט כי החלון הפתוח לרווחה ללא סורגים - אשר רוחבו בחלק הפתוח הינו 82 סנטימטרים, גובהו 1.12 מטרים ואדנו ברוחב של 18 סנטימטרים, וכל זאת בכיתת ילדים אשר התנהגותם אינה צפויה - היה מסוכן. העובדה שהחלון עומד בתקן של משרד החינוך אינה מאיינת את מסוכנותו. מכאן עבר בית המשפט לדון באחריות כל נאשם במותה של אמיליה. בעניינו של דומי נקבע כי הוא קשור לתאונה בשני מישורים: האחד, כמי שעמד בראש המחלקה שהחליטה על החלפת החלונות הישנים בבית הספר (חלונות בלגים) בחלונות ההזזה החדשים. דומי העיד כי השתתף בתכנון החלונות החדשים תוך מתן דגש על איוורור ותאורה, אולם מדבריו עולה כי תשומת לב מועטה ניתנה לתחום הבטיחות תוך הסתפקות בהיצמדות להוראות התקן לעניין גובה הסף של החלון. בכך, קבע בית המשפט, נכשל דומי בהפעלת שיקול דעת עצמאי. המישור השני הקושר את דומי לתאונה הוא בהיותו אחראי על התקנת החלונות ועל תיקון ליקויים המתגלים בבית הספר, שכן דומי לא התייחס כראוי לתלונות שהגיעו אליו בנוגע לבטיחות החלון. לאור זאת קבע בית המשפט כי דומי היה אחראי עקב התרשלותו בתפקידו, לגרימת מותה של אמיליה. בעניינו של בוחבוט נקבע כי תפקידו כסגן מנח"י וכמנהלו של דומי, היה בעיקרו מינהלי/תקציבי ולא מקצועי והוא כלל לא היה קשור לתכנון, אישור והתקנה של החלונות החדשים. עוד נקבע כי בוחבוט לא ראה את ההתכתבות בין דומי לבין אנג\'ל הנוגעת לשאלת מסוכנות החלונות בבית הספר "לוריא" עד לאחר התאונה. על אף זאת, נקבע כי היות ובוחבוט קיבל במהלך השנים מספר פניות בנוגע למסוכנות חלונות ההזזה החדשים הרי שחלה עליו האחריות מתוקף תפקידו לתת מענה משמעותי יותר משנתן לפניות. בית המשפט קבע כי הסתפקותו בהעברת תשובתם של אנשי המקצוע כי החלונות עומדים בתקן, מהווה הפרה של החובה המוטלת עליו במסגרת תפקידו. על כן ברשלנותו, גרם למותה של אמיליה. בעניינה של אנג\'ל נקבע כי מתוקף תפקידה כמנהלת, האחראית על פי החוק על שלום הילדים, היה עליה לִצפות את המסוכנות הנשקפת מהחלונות החדשים. בית המשפט בחן ביתר תשומת לב את מעשיה של אנג\'ל מהיום בו נודע לה כי אחד הילדים נראה מציץ מבעד לחלון שבקומה השלישית לבית הספר. אנג\'ל הזהירה באופן אישי את התלמידים בקומה השלישית לבל יתקרבו לחלונות, הנחתה את המורים בעניין זה, פנתה לדומי בשאלת הסורגים ומשקיבלה את תשובתו כי החלון עומד בתקן פנתה לוועד ההורים. אולם בית המשפט קבע כי החל משלב זה לא עשתה די בכדי למנוע נפילה מאחד החלונות. התרשלותה באה לידי ביטוי הן בהסתפקותה בתשובתו של דומי מבלי שניסתה להמשיך הלאה במדרג התפקידים במנח"י ובמשרד החינוך והן באי נקיטת אמצעים עצמאיים למניעת הסכנה. בית המשפט העלה מספר אפשרויות בהן יכולה היתה אנג\'ל לנקוט בכדי לצמצם את מסוכנות החלון: נעילת החלונות בהפסקה, נעילת הכיתה בהפסקה או הצבת מורה בכיתה בהפסקה. במחדליה, התרשלה אנג\'ל בתפקידה על שמירת בטיחות הילדים ובכך גרמה למותה של אמיליה. ביום 16.3.2004 גזר בית המשפט על הנאשמים את העונשים הבאים: על בוחבוט ועל אנג\'ל נגזרו שלושה חודשי מאסר בפועל לריצוי בעבודות שירות וכן מאסר על תנאי למשך שישה חודשים והתנאי הוא שלא יעברו במשך שלוש שנים על סעיף 304 לחוק. בשל מצבו הבריאותי הקשה נגזר על דומי מאסר על תנאי למשך שישה חודשים והתנאי הוא שלא יעבור במשך שלוש שנים על סעיף 304 לחוק וכן קנס בגובה 18,000 ש"ח. 5. על הרשעתם ערערו דומי, בוחבוט ואנג\'ל בפני בית המשפט המחוזי. בפסק דינו הסכים בית המשפט המחוזי עם קביעתו של בית משפט השלום כי נשקפה סכנה מהחלונות החדשים על אף שהם עמדו בתקן המחייב. בשלב שני עבר בית המשפט המחוזי לבחון את אחריותם של כל אחד מהמערערים לתאונה. לעניין אנג\'ל, נקבע כי היא עשתה את כל אשר מצופה מ"מנהלת מן היישוב" כדי למנוע את התאונה. בין היתר היא נקטה מספר פעולות אזהרה פנים בית-ספריות לאחר שנודע לה על אירוע ההצצה של אחד התלמידים מחלון הקומה השלישית. כן היא פנתה למר דומי בבקשה להתקין סורגים, ומשעה שקיבלה את תשובתו הלאקונית עדכנה את ועד ההורים בבית הספר על הסכנה הנשקפת מהחלונות. עוד נקבע כי המעשים אשר בית משפט השלום תבע מאנג\'ל כחלק מהמצופה מ"מנהלת מן היישוב" אינם מעשיים, אינם מושתתים על חומר הראיות אשר הוצג בפניו ואינם מופיעים בכתב האישום. על כן, זיכה בית המשפט את אנג\'ל מהעבירה של גרימת מוות ברשלנות. לעניין בוחבוט, נקבע כי באם מתבוננים על תפקידו באופן מהותי הרי שהינו בעל אופי אדמיניסטרטיבי אשר אינו מצריך הכשרה מקצועית בתחום הבטיחות. על כן נקבע כי בית משפט השלום שגה בדרשו מבוחבוט להרחיב את תחום פעילותו להיבטים מקצועיים אשר חורגים מתחום הכשרתו ודרישות תפקידו. עוד נקבע כי בוחבוט לא התעלם מהתלונות אשר הגיעו אליו בנושא החלונות, אלא בירר עם הגורמים האמונים על נושא הבטיחות. משנענה כי החלונות עומדים בדרישות המקצועיות לא יכול היה להתערב בשיקולים אלו ולקבל החלטה אחרת. על כן זיכה בית המשפט את בוחבוט מהעבירה של גרימת מוות ברשלנות. לעניין דומי, דחה בית המשפט את ערעורו וקבע כי בצדק הוטלה עליו האחריות, הן בגין תכנון החלון והן בגין התעלמות מההתרעות השונות. בית המשפט קבע כי דומי דבק בהוראות התקן מבלי להפעיל שיקול דעת עצמאי וזאת גם לאחר שקיבל מספר פניות בנושא מסוכנות החלון. טענות הצדדים ברע"א 1426/05 6. טענתו המרכזית של דומי היא כי היות והחלון עמד בהוראות חוזר המנכ"ל הרי שהוא היה רשאי להסתמך עליהן. ביתר הרחבה טוען דומי כי בית משפט השלום שגה בקביעתו כי החלון בכיתה היה מסוכן שכן משרד החינוך לקח בחשבון את מגוון השיקולים בטרם קבע כי חלון אשר סיפו מעל 1.20 מטרים מרצפת הכיתה הינו בטוח. לעניין זה מציינים באי כוחו של דומי בסעיף 37 לבקשתו כי: "מנסחי חוזר המנכ"ל סברו כי הצבת אמצעי מיגון נוספים מעבר לקביעת הסף התחתון, תחייב ויתור גדול מדי ביחס לשיקולי הרווחה המופקים מחלון פתוח, וסברו כי ההסתברות של נפילה מן החלון אינה מצדיקה זאת". דומי ממשיך וטוען כי אחריותו במסגרת תפקידו הייתה בראש ובראשונה לוודא כי הוראות הבטיחות שנוסחו על ידי משרד החינוך, מיושמות כראוי בבתי הספר שתחת פיקוחו. קביעת בית המשפט כי התרשל על אף עמידתו בתנאי ההנחיות של משרד החינוך, מציבה ממנו דרישה לגיבוש כללי בטיחות מחמירים על דעת עצמו. עוד טוען דומי כי גם אם היה מחליט על כללי בטיחות מחמירים, לא היו בידיו הסמכויות או האמצעים בכדי ליישמם. כן טוען דומי כי בין ההתרעה של מנהלת בית הספר לבין התאונה עברו ימים ספורים בהם לא היה יכול להביא לשינוי של ממש בחלונות. כחיזוק לדבריו מפנה דומי לועדת המומחים שהוקמה לאחר האסון ואשר ישבה על המדוכה ארבע שנים. לא זאת אף זאת, לאורך כל תקופת עבודת הוועדה נותרו כל החלונות המסוכנים על כנם מבלי שנקבעו נהלי מעבר עד להסרתם. לבסוף טוען דומי כי בית משפט השלום שגה באבחנה שעשה בין מי שהוזהר על סכנת נפילה (דומי ובוחבוט) לבין מי שלא הוזהר, אבחנה שבית המשפט המחוזי אימץ. לדבריו, סכנת הנפילה הנשקפת מחלון פתוח לרווחה היא בבחינת מושכלות יסוד אשר אין צורך בהזהרה מפניה. לאור זאת לא ברור מדוע אחריותו לתאונה הינה גבוהה מזו של בעלי תפקידים בכירים יותר במשרד החינוך אשר היו אמונים בשעתו על תחום הבטיחות. לכך מצטרפת טענתו כי בהגדרות תפקידו כפי שנוסחו במכרז 99/89 לא נכללת אחריות על תחום הבטיחות. לעניין העונש, טוען דומי כי בית המשפט המחוזי לא התייחס כלל לטענותיו בערעור על הנסיבות המיוחדות המצדיקות הקלה בעונשו. 7. בתגובתה טוענת המדינה כי חוזר מנכ"ל משרד החינוך מטיל על העירייה את האחריות לתקינות המבנים במוסדות החינוך ועל כן דומי במסגרת תפקידו כמנהל מחלקת בדק הבית היה אחראי על נושא בטיחות המבנים. על אף אחריות זו, דומי לא בחן את שאלת הבטיחות כאשר תכנן את החלפת החלונות בבית הספר. גם לאחר שהסבו את תשומת ליבו למסוכנות החלונות, לא הפעיל את שיקול דעתו העצמאי והסתפק בהפניה לחוזרי המנכ"ל. בא כוח המדינה מפנה לפסיקה אשר קבעה כי דרישות התקן אינן קובעות את סף הבטיחות. על כן, ממשיכה המדינה, דומי אינו יכול לחסות מאחורי צילה של הוראת חוזר המנכ"ל בטענה כי לא התרשל. עוד משיבה המדינה כי דומי קיבל התרעות שונות על מסוכנות החלונות החדשים כבר מספר חודשים לפני התאונה, ועל כן יכול היה להספיק ולנקוט באמצעי זהירות. טענות הצדדים ברע"פ 1007/05 8. במקביל להגשת רע"פ 1426/05 על ידי דומי, הגישה המדינה את רע"פ 1007/05 כנגד זיכויים של אנג\'ל ובוחבוט. המדינה טוענת כי בית המשפט קבע הלכה עקרונית המצמצמת את אחריותם של מנהלי בתי ספר ומנהלים בעיריות לבטיחות התלמידים בבתי הספר. זאת מכיוון שעל אף שמדובר בחלון אשר מסוכנותו היתה ברורה לכל ועל אף שמדובר בסביבת ילדים המקימה חובת זהירות מוגברת, בכל זאת נקבע כי אנג\'ל ובוחבוט לא התרשלו בחובתם. לעניין אנג\'ל טוענת המדינה כי התרשלה בכך שלא המשיכה להתלונן על החלונות הפתוחים בדרגים הגבוהים ביותר לאחר תשובתו של דומי. כן התרשלה בכך שלא נקטה באמצעי מניעה אשר פורטו בחלקם בפסק דינו של בית משפט השלום. כן מעירה המדינה כי אנג\'ל התרשלה בכך שלאחר אירוע ההצצה, לא הזהירה את התלמידים בקומה ב\' כפי שהזהירה את התלמידים בקומה ג\'. עוד מציינת המדינה כי פרטי הרשלנות אשר הובאו על ידי בית משפט השלום, מושתתים על חומר הראיות ומופיעים בכתב האישום בסעיף 5ג וכן 5ה. לעניין בוחבוט טוענת המדינה כי היה נכון להותיר את הרשעתו על כנה מאותן סיבות שבית המשפט הותיר את הרשעתו של דומי על כנה. עוד נטען כי במקרה דנן די היה בהיגיון בריא מצידו של בוחבוט כדי להבין כי החלון מסוכן וזאת גם אם הוא עומד בתקן המחייב. על כן טענתו כי הוא נעדר הכשרה מקצועית אינה רלוונטית משעה שלקח על עצמו את תפקידו כסגן מנח"י. 9. בתשובתה, טוענת אנג\'ל כי דין הבקשה להידחות. ראשית, הדיון בגלגול שלישי אינו מוצדק לפי ההלכה אשר נקבעה בר"ע 103/82 חניון חיפה בע"מ נ\' מצת אור (הדר חיפה) בע"מ, פ"ד לו(3) 123 (1982) (להלן: חניון חיפה), שכן נקודת המחלוקת בין אנג\'ל לבין המדינה אינה השאלה העקרונית בדבר חובת הזהירות המוגברת של מנהלת כלפי תלמידיה אלא השאלה הנסיבתית האם אנג\'ל יכולה היתה לעשות יותר משעשתה. לגופו של עניין טוענת אנג\'ל כי יש לדחות את טענתה של המדינה כי היה עליה לפנות לעוד גורמים שכן כפי שעולה מפסק הדין של בית המשפט המחוזי, כל פנייה נוספת הייתה מניבה תשובה זהה ומותירה את הבעיה על כנה. ראיה לכך ניתן לראות בכך שגם מספר שנים לאחר התאונה, המערכת טרם גיבשה פיתרון הולם לבעיית החלונות הפתוחים. עוד טוענת אנג\'ל כי לא בכתב האישום ולא בפרוטוקול הדיון בבית משפט השלום נמצא אזכור של מגוון הפתרונות אשר צוינו בפסק דינו של בית משפט השלום כמחדלים של אנג\'ל. משכך, בצדק קבע בית המשפט המחוזי כי לא ניתן היה להרשיעה בהתבסס על ממצאים שלא נידונו במהלך ההליך. עוד טוענת אנג\'ל כי האפשרויות אשר העלה בית משפט השלום, וכעת מעלה המדינה בבקשתה, אינם ישימים הן בגלל היעדר משאבים והן בגלל קיומם של חוזרי מנכ"ל נוגדים. כך למשל בחוזר מנכ"ל החדש משנת 2002 נכתב במפורש כי אין לסגור חלונות אלא בכיתות שיש בהן מיזוג. לבסוף מפנה אנג\'ל לקביעת בית המשפט המחוזי בסעיף 48, כי אנג\'ל הנחתה את כל המורים להזהיר את התלמידים בכל הכיתות על הסכנה שבישיבה על אדן החלון ובכך נכללים הילדים שלמדו בקומה השנייה. 10. בוחבוט פותח אף הוא את תגובתו בטענה כי המדינה לא הציגה כל שאלה עקרונית העולה בפרשה זו והמצדיקה גלגול שלישי. לגופו של עניין טוען בוחבוט כי תפקידו, כפי שאישר זאת בית המשפט המחוזי, לא כלל אחריות מקצועית-טכנית על נושא הבטיחות. בוחבוט לא תכנן את החלון ממנו נפלה אמיליה, לא אישר אותו ואף לא קיבל כל תלונה לגביו טרם התאונה. עובדה זו בולטת על רקע זיכויים בבית משפט השלום של הגורמים המקצועיים אשר לא התריעו על מסוכנות החלון וכן על רקע החלטת המדינה שלא לערער על ההחלטה לזכותם. בנוסף, כאשר קיבל בוחבוט פניות בעבר על חלונות מסוכנים, בירר את הסוגיה מול הגורמים המקצועיים אשר הסתמכו על התקן בקובעם כי אין להתקין סורגים על החלונות וכי חלון אשר סיפו מעל 1.20 מטרים הינו בטוח. בפניותיו עשה בוחבוט את המוטל עליו ועל כן בצדק קבע בית המשפט המחוזי כי לא התרשל. עוד טוען בוחבוט כי גם אם היה סבור על דעת עצמו כי החלונות מסוכנים, לא היו בידו הסמכות והאמצעים ליישם פתרון חלופי בכלל בתי הספר שתחת סמכותו. בוחבוט מוסיף ומציין כי קביעת בית המשפט בשתי הערכאות כי החלונות בבית הספר היו מסוכנים אינה מתיישבת: עם מומחי הבטיחות שהעידו, עם התקן שנקבע על ידי משרד החינוך וכן עם נסיון השנים לפני התאונה וארבע השנים שלאחר התאונה בהם לא התרחש אירוע דומה. אולם גם אם הוכרע כי החלונות מסוכנים, יש להוכיח כי בוחבוט ידע או היה עליו לדעת כי החלונות מסוכנים, דבר אשר לא נעשה. דיון ייחודו של המקרה 11. בטרם אדון בשאלת קבלת או דחיית הערעורים שבפנינו, אבקש להקדים מספר הערות אשר ישמשו כרקע לדיון. מקרה זה נושא כמה מאפיינים ייחודיים הממקמים אותו מחד כמקרה חמור ביותר ומאידך כמקרה גבולי לקולא בהקשר הפלילי. חומרתו של המקרה נעוצה בראש ובראשונה בתוצאה הטראגית של התאונה, מותה של אמיליה ז"ל. חומרה זו מקבלת משנה תוקף לאור שני מאפיינים נוספים: האחד, גילה של אמיליה, אשר היתה בת תשע בעת מותה, עובדה אשר כפי שנראה בהמשך מקימה חובת זהירות גבוהה מן הרגיל; השני, מקום התרחשות התאונה, בית ספרה של אמיליה אשר היה אמור להוות מקום מבטחים. בד בבד עלינו לזכור את המאפיינים לקולא של מקרה זה בהקשר הפלילי: מדובר בעבירת רשלנות; נטען לגבי העבירה כי בוצעה על דרך המחדל; ולבסוף, מהות תפקידם של בוחבוט, דומי ואנג\'ל (להלן: שלושת המעורבים) אף הוא משפיע על אופי העבירה, השפעה אשר תידון בהמשך בהקשר הספציפי של כל אחד. אבקש להרחיב במקצת את הדיבור על עבירת הרשלנות והביצוע על דרך המחדל, המתקיימים בענייננו. 12. נוכחותן של עבירות רשלנות בדין הפלילי אינה מובנת מאליה. הדין הפלילי מתבסס על תורת האשם כבסיס להרשעה, תורה אשר תומצתה באימרה הלטינית: nullum crimen sine culpa דהיינו אין עבירה בלא אשמה (ש"ז פלר יסודות בדיני עונשין כרך א, 41 (1984) (להלן: פלר, יסודות בדיני עונשין)). בראש ובראשונה, אשמה זו מתבטאת בכך שעל אף שהמבצע היה מודע להתקיימותם של יסודות העבירה, בכל זאת הוא בחר לעבור עליה. משכך, יש להבהיר במה מתבטאת אשמתו של מבצע ברשלנות אשר הינו חסר את יסוד הידיעה (ראה: עדי אזר אשמה, פזיזות ורשלנות במשפט הפלילי, (1999) (להלן: אזר, רשלנות במשפט הפלילי)). קושי זה מתחזק לאור בחינת היסוד הנפשי הנוהגת ברשלנות דהיינו מבחן "האדם הסביר". מבחן זה מתייחס לשיקולים נורמטיביים הכוללים שיקולי מדיניות, בשונה ממבחן אינדיבידואלי המתייחס ליכולותיו של המבצע הספציפי, ומשכך מתחזקת שאלת אשמתו של המבצע הרשלן. יסוד האשמה בעבירת רשלנות מוסבר על פי רוב במודעותו בכוח של המבצע ויכולתו להפעיל שיקול דעת, יכולת אותה זנח בהתרשלותו (אזר, רשלנות במשפט הפלילי, בעמ\' 40). הדיון הנורמטיבי הוכרע מבחינה פוזיטיבית בסעיף 19 לחוק, אשר הציב את דרישת המחשבה הפלילית כחלק מיסודות העבירה ולצידה הותיר שני חריגים: האחד, רשלנות והשני, אחריות קפידה. חריגותה של עבירת הרשלנות בתחום הפלילים באה לידי ביטוי בכמה הגבלות: על המחוקק לציין במפורש כי די ברשלנות כדי לקיים את יסודות העבירה וכן עבירות הרשלנות הוגבלו לעבירות שמחד אינן מסוג פשע ומאידך הן עבירות הפוגעות באינטרס חברתי מוגן בעל חשיבות ראשונה במעלה כגון שלמות החיים. (וראו עוד: מרים גור-אריה "הצעת חוק העונשין (חלק מקדמי וחלק כללי), התשנ"ב-1992" משפטים כד 9, 28-31 (1994); מרדכי קרמניצר "על הרשלנות בפלילים יסוד נפשי, יסוד עובדתי או שניהם גם יחד" משפטים כד 71, 72-73 (1994) (להלן: קרמניצר, על הרשלנות בפלילים)). במאמר מוסגר נוסיף כי היות ועניין לנו עם עבירת תוצאה הרי שאלמנט המקריות אף הוא מכרסם, לפחות ברמה האינטואיטיבית, מחומרתה של העבירה. כך למשל, בעוד אנשים רבים אינם מפנים את מלוא תשומת ליבם לנהיגתם הרי שרק אלו אשר בעקבות הסחת דעת ביצעו תאונה אשר גרמה למותם של אחרים יורשעו בגרימת מוות ברשלנות (ראו לדוגמה: ע"פ 5787/04 שחאדה נ\' מדינת ישראל (לא פורסם, 8.9.2004)). על קושי אינטואיטיבי זה העיר בית המשפט באחת הפרשיות: "כאשר אדם עובר עבירה פלילית בה הוא נוטל על עצמו סיכון להתממשותה של סכנה חמורה וממשית, ישא בעת התממשות הסכנה, הן בעונש על העבירה המקורית והן בעונש על התממשות התוצאה (אם יש לו יחס נפשי של מודעות, או כמו בענייננו רשלנות כלפיה)" (ע"פ 263/07 רגבי נ\' מדינת ישראל (טרם פורסם, 5.7.2007)). מלבד הקושי האינטואיטיבי קיימת אף חולשה פרקטית בהגדרת עבירה כעבירת גרימת תוצאה, וחולשה זו נוגעת אף לעניינו. חובת הזהירות המוגדרת כחלק מיסודות עבירת הרשלנות שבחוק העונשין, נועדה בין היתר לשמש עבור האזרח כנורמה הדרכתית והכוונתית להתנהגות האסורה וזו המחייבת. על כן נורמה המאופיינת בגרימת תוצאה בלבד, כמו עבירת גרימת מוות ברשלנות, מגשימה אך במעט את התכלית ההדרכתית (קרמניצר, על הרשלנות בפלילים, 82-83). 13. בעקבות ייחודה של עבירת הרשלנות, הן נורמטיבית והן פוזיטיבית, בדין הפלילי, הועלתה מזה זמן רב שאלת הדמיון והשוני בין הרשלנות בפלילים לבין הרשלנות בנזיקין. לאור ההבדל בין התחום הפלילי לבין התחום הנזיקי ביסוד האשמה, בצדדים המעורבים, בענישה ובסטיגמה החברתית (קרמניצר, על הרשלנות בפלילים, בעמ\' 74-75) אין זה בלתי מתקבל על הדעת כי רשלנותו של אדם, תגרור חיוב בנזיקין אך לא תגיע לסף של הרשעה בפלילים. בדומה נטען בספרות כי היות ושאלת חובת הזהירות בנזיקין כוללת שיקולים נזיקיים מובהקים כגון שאלות של פיזור נזק הרי שאין לגזור באופן אוטומטי מקיומה של חובת זהירות מושגית או קונקרטית בנזיקין את קיומה של חובה זו בפלילים (קרמניצר, על הרשלנות בפלילים, בעמ\' 74-76; וכן - מרים גור-אריה "העבירה של גרם מוות ברשלנות והיחס בינה ובין עוולת הרשלנות" משפטים יב 257, 262-275 (1982)). אף הפסיקה דנה מספר פעמים בשאלה זו והכריעה כי: "סבורני שבקביעת הרשלנות הדרושה לצורך הרשעה באישום הפלילי, שומה עלינו להציב מושגית רמת רשלנות גבוהה מזו הנדרשת במשפט האזרחי. אבאר דברי. אדם המורשע בפלילים, בשונה ממי שנתחייב בנזיקין, מוכתם מעצם ההרשעה בתדמית השלילית המיוחדת לעבריין. בטרם תוטבע סטיגמה כזו באדם, המייחסת לו התנהגות נמהרת או רשלנית, נזהיר את עצמנו שלא להרחיב היריעה הפלילית יתר על המידה ונשאל עצמנו האם העובדות מחייבות זאת. אין לגלוש מתחום האחריות האזרחית אלי מישור האחריות הפלילית על השלכותיה הקשות, אלא אם כן טובת החברה ושלום הציבור מחייבים זאת, בשל רמת האחריות הגבוהה" (ע"פ 385/89 אבנת נ\' מדינת ישראל, פ"ד מו (1) 1, 12 (1991)). לאחרונה ניתן בפסיקה חיזוק לעמדה זו בע"פ 7193/04 יקירביץ\' נ\' מדינת ישראל פס\' 56 (טרם פורסם, 30.4.07) להלן: (פרשת יקירביץ\') (ומנגד השוו: יעקב קדמי על הדין בפלילים - חלק שלישי 1215 (2006)). הכרעת הפסיקה כי מידת הסטייה מסטנדרט ההתנהגות צריכה להיות חמורה יותר משליכה על שאלת התרשלותם של אנג\'ל, דומי ובוחבוט. לא די לנו בהכרעה כי מי מהם חב חובה נזיקית על התרשלותו, עלינו לבחון האם התרשלותם מגיעה כדי הרשעה בפלילים. כמו כן שאלה זו עתידה להשפיע על הענישה הראויה על עבירה זו. 14. בנוסף להֵיות העבירה הנידונה בפנינו עבירת רשלנות הרי שלענייננו מדובר בעבירה שיסוד המעשה בה בוצע על דרך המחדל. עבירת המחדל אף היא אינה עבירה המובנת מאליה בהקשר הפלילי וההתייחסות אליה היא ביתר קפדנות בהשוואה לעבירות מעשה. ישנם מספר טעמים להבחנה שבין עבירת המחדל לעבירת המעשה: חירותו של האזרח נפגעת יותר משעה שהחוק מנסח עבירת מחדל וכן האינטואיציה המוסרית נוטה לחוש כי יש חומרה יתרה במעשה אקטיבי אל מול מחדל (וראו: יצחק קוגלר "דרישת החובה לפעול בדיני המחדל הפלילי" מחקרי משפט כ 201, 217-223 (2003) שם הובהרה הבחנה זו באמצעות דוגמה של המתות חסד). תוצאת ההבחנה בין השניים באה לידי ביטוי בסעיף 18(ג) לחוק המגדיר מחדל כ"הימנעות מעשייה שהיא חובה לפי כל דין או חוזה". כלומר, לא יורשע אדם בעבירת מחדל מבלי שנתקיימה חובה לפי דין או חוזה, המשקפת זיקה בין החדל לבין האירוע. במקרה דנן סוגיית המחדל היא מרכזית שכן השאלה העומדת להכרעה אינה האם מעשה כלשהו גרם למותה של אמיליה אלא האם על אף פעולות שונות שנעשו למניעת התאונה, עדיין לא עמד מי מבין המעורבים בחובתו על פי דין, ובמחדלו גרם למותה של אמיליה. 15. לבסוף, אפיונו המיוחד של מקרה זה נקשר גם ל\'סביבת העבודה\' בה התרחשה התאונה. ניתן לחלק את עבירות הרשלנות המעסיקות את הפסיקה, על פי סביבות עבודתן. כך למשל ניתן לזהות ריבוי של עבירות אלו בתחום התעבורה, בתחום הרפואה, ובתחום של אימוני צה"ל (לאבחנה זו ראו אזר, רשלנות במשפט הפלילי, 15). המקרה שלפנינו משתייך לקבוצת עבירות נוספת הנוגעת לתכנון ולבניה (ראו למשל ע"פ (מחוזי י-ם) 9371/05 דורון נ\' מדינת ישראל (לא פורסם, 19.6.2005); ת"פ (מחוזי י-ם) 3120/02 מדינת ישראל נ\' רון (לא פורסם, 31.5.2007); ת"פ (שלום ת"א) 15237/97 מדינת ישראל נ\' בר אילן פ"מ תשנ"ח (4) 227 (2000)) אולם בשונה ממרבית מקרים אלו בהם העומדים לדין הינם גורמים החבים בחובת זהירות גבוהה לאור הכשרתם המקצועית ולאור האינטרס הכלכלי העשוי להסיט את שיקול דעתם, הרי שבעניינו שניים מבין שלושת המעורבים, אינם אַמונים מקצועית על תכנון ובניה ובוודאי ששלושתם אינם בעלי אינטרס כלכלי כלשהו. חומרת דרישת חובת הזהירות הקונקרטית תושפע בוודאי ממאפיין זה. 16. הפועל היוצא של מאפיינים ייחודיים אלו, הינו בראש ובראשונה קבלת שתי הבקשות לרשות ערעור. קביעת סטנדרט הזהירות ביחסים שבין מנהלי בתי ספר ומנהלים אדמיניסטרטיביים בעיריות האחראים על אחזקת מוסדות חינוך, לבין תלמידי בתי הספר, הינה קביעה מרובת השלכות. בוודאי שהיא אינה מצטמצמת אך לעניינם של שלושת המעורבים אלא משפיעה על נורמת ההתנהגות של מנהלים לעתיד וחלילה בתאונה עתידית אף על מדיניות הגשת כתבי האישום כנגד המעורבים בדבר. התוצאות הסותרות של הערכאה הראשונה והערכאה השנייה לעניין אנג\'ל ודומי, על אף התשתית העובדתית הזהה, מחזקת את קביעתנו כי עניין לנו בשאלה עקרונית אשר אינה נהירה דיה וכי יש מקום לערוך בה הבהרה מושגית כמו גם להכווין לנורמה הלכתית אחידה (ראה הלכת חניון חיפה לעניין זה). על כן סבורים אנו כי החשיבות המשפטית העולה מתיק זה חורגת מן העניין שיש לצדדים הישירים במחלוקת וכי יש מקום לקיום דיון שלישי בשאלות העולות מן המקרה. המסגרת הנורמטיבית 17. סעיף החוק, נשוא דיוננו, הינו סעיף 304 לחוק העונשין, והרי לשונו: גרימת מוות ברשלנות 304. הגורם ברשלנות למותו של אדם, דינו-מאסר שלוש שנים. ככל עבירה, הרשעה בעבירה זו דורשת כי יוכחו שלושה יסודות - היסוד העובדתי, היסוד הנפשי והקשר הסיבתי. היסוד העובדתי כולל את התרחשותה של התוצאה הקטלנית וכן את ההתנהגות הפסולה אשר הביאה לתוצאה זו, בין במעשה ובין במחדל. במידה ועניין לנו עם מחדל הרי שכאמור יש להציג חובה לפי דין או חוזה (וראה בעניין חשיבות קיומו של מקור חובה בעבירת מחדל רשלני: ע"פ 6811/01 אחמד נ\' מדינת ישראל פ"ד נז (1) 26, 32-33 (2002)). החובה לפי דין יכולה להיות חובה קונקרטית המפורטת בהוראת חוק ויכולה היא להיות חובת הזהירות הכללית הנהוגה בבחינה הנזיקית של רשלנות (ראו יעקב קדמי על הדין בפלילים - חלק ראשון 220 (2004)). המבחן הנוהג לעניין חובת הזהירות הכללית כולל את בחינת קיומה של חובת זהירות מושגית המבטאת יחסי רעות, בחינת קיומה של חובת זהירות קונקרטית ולבסוף בחינת השאלה האם ננקטו אמצעי הזהירות הנדרשים, כלומר האם הופרה חובת הזהירות הקונקרטית. מבחני חובת הזהירות המושגית והקונקרטית הינם מבחן הצפיות הכפולה דהיינו: האם אדם סביר יכול היה לצפות את הנזק, והאם מבחינה נורמטיבית אדם סביר צריך היה לצפות את הנזק (ע"פ 119/93 לורנס נ\' מדינת ישראל, פ"ד מח (4) 1, 21-23 (1994)). יודגש כי מבחנים אלו דומים למבחני עוולת הרשלנות הנזיקית אך אינם זהים לה שכן: קביעתה של חובת זהירות מושגית מבטאת מדיניות משפטית דינמית, הרגישה לצרכים המשתנים ולהשקפות החברה. היא מושתתת על מבחני צפיות טכנית ונורמטיבית, ובמסגרתה נלקחים בחשבון שיקולי מדיניות שונים (פרשת יקירביץ\', פס\' 54). כך גם קביעת חובת הזהירות הקונקרטית, כוללת היבטים טכניים (של היתכנות הצפיות) לצד היבטים נורמטיביים (של נכונות הדרישה לצפיות). ברכיב היסוד הנפשי יש לבחון את יסוד הרשלנות על פי הגדרתו בסעיף 21 לחוק העונשין ולאור פרשנות הפסיקה, דהיינו האם האדם הסביר יכול היה לצפות בנסיבות העניין כי מעשהו או מחדלו יגרום לתוצאת המוות. כמו כן יש לוודא כי לא מתקיים אחד החריגים של סעיף 21(א). לבסוף לעניין הקשר הסיבתי, יש להראות כי מתקיים קשר סיבתי עובדתי (סיבה בלעדיה אין) בין ההתרשלות לבין התוצאה וכן כי מתקיים קשר סיבתי משפטי דהיינו האם האדם סביר יכול היה וצריך היה לצפות את ההתרחשות ואת אופן התרחשותה. מן הכלל אל הפרט 18. בטרם נבחן את אחריותם של כל אחד מן המעורבים, אבקש להעיר הערה מקדמית. שתי הערכאות קמא קבעו כי החלון בכיתתה של אמיליה עמד בתקן המחייב. תקן זה אשר הופיע בחוזר מנכ"ל אפריל 1997 (ת/18) ובחוברת \'מפרטי בטיחות למבנים של בתי ספר יסודיים, חטיבות ביניים ותיכונים עיוניים\' (ת/4), הגדיר קריטריון אחד רלוונטי לענייננו והוא כי סיפו של חלון בכיתת בית הספר צריך להיות בגובה מינימלי של 1.20 מטרים. רק במידה וגובה הסף נמוך יותר, התקן מכיל הוראות בטיחות נוספות. היות והחלון בכיתתה של אמיליה היה בגובה 1.20 מטרים הרי שהוא עמד בתקן. על מסקנה משפטית זו לא חלקה המדינה בבקשתה, ולא מצאנו מקום לפרשנות חלופית של הוראות החוזר. לשאלת מסוכנות החלון על אף עמידתו בתקן, נידרש בהמשך דיוננו. אחריותה של אנג\'ל היסוד העובדתי 19. בבואנו לבחון את זיכויה של אנג\'ל מעבירת \'גרם מוות ברשלנות\' עלינו לבחון האם אנג\'ל גרמה במחדלה למותה של אמיליה. מקור חובה מן הדין אינו בנמצא שכן כאמור החלון בכיתתה של אמיליה עמד בהוראות השונות. על כן יש לבחון את קיומה של חובת זהירות כללית על פי המתווה שהובא לעיל, דהיינו בחינת חובת זהירות מושגית, חובת זהירות קונקרטית ונקיטה באמצעי זהירות נאותים. חובת הזהירות המושגית 20. חובת הזהירות המושגית שבין מנהלת לתלמידיה מושרשת היטב בפסיקה והיא בבחינת מובן מאליו. בע"א 310/89 כהן נ\' לנטוש, פ"ד מו(1) 402 (1992) (להלן: פרשת כהן) נדונה אחריותו של מנהל לבטיחות תלמידו בן השמונה אשר נפגע בשעת ההפסקה מנפילה מעץ. השופט אור ציין את עיקרי חובת הזהירות שבין מנהל ומורה לבין תלמידו: "אין מחלוקת שמורים בבית הספר חבים חובת זהירות כלפי תלמידי בית הספר, וזאת גם שעה שנמצאים הם בהפסקה בין השיעורים בשטח בית הספר מחוץ לכתות הלימוד. אחריות זו מוטלת לפי הנסיבות, לעתים על המורה המחנך, לעתים על המורה התורן בחצר, לעתים על מורה אחר, ולעתים על מנהל בית הספר, אשר אחראי אחריות מנהלית לקביעת סדרי עבודה ופיקוח מצד המורים ביחס לתלמידים" (פרשת כהן, בעמ\' 405) חובת זהירות זו אשר קיבלה את ביטויה במספר פסקי דין (ראו ע"פ 402/75 אלגביש נ\' מדינת ישראל, פ"ד ל(2) 561 (1976); ד"נ 2571/94 עזבון המנוח ארגמן ז"ל נ\' בית ספר "דנמרק", (לא פורסם, 12.6.1996); וראה גם ע"א 2061/90 מרצלי נ\' מדינת ישראל, פ"ד מז(1) 802 (1993) (להלן: פרשת מרצלי)), מוצאת את ביטויה אף בהוראות חוזר המנכ"ל אשר צוטט בפסק דינו של בית משפט השלום: "מנהל בית ספר ומוריו יהיו ערים למוקדים ולאירועים שעלולות להתרחש בהם תאונות ועליהם לעשות כל שניתן כדי למנוע אותן..." (עמ\' 9). "כדי להבטיח את בטיחות התלמידים בעת ההפסקה מנהל בית ספר חייב לנקוט את הפעולות האלה: א) יש לאתר את המוקדים האפשריים למפגעי בטיחות ולסיכונים בעת ההפסקה, הן מבחינה חברתית והן מבחינת המפגעים והמטרדים הפיסיים...נתגלו מפגעי בטיחות או מקומות מסוכנים, ידאג מנהל בית הספר להסרתם או למניעת האפשרות של היפגעות מהם..." (עמ\' 24) (פסק דין בית משפט השלום, עמ\' 55). חובה זו מעולם לא הוטלה בספק על ידי אנג\'ל, אשר ציינה, באמצעות באי כוחה, כי "שרה אנג\'ל מעולם לא כפרה בקיומה של חובת זהירות מוגברת שלה כלפי הילדים" (סעיף 8.2 לתשובתה לבקשת רשות הערעור). ואכן כפי שהפסיקה השוותה בין חובת הזהירות המושגית של מורה כלפי תלמידו לחובת ההורה לילדו ("בדרך כלל יש לומר, כי כאב כמורה ומחנך לענין פיקוח" ע"א 41/57 עידה נ\' ששון, פ"ד יא (2) 1100, 1106 (1957)) כך גם אנג\'ל בעדותה ציינה כי: "בשבילי אמיליה היתה כמו בת, כמו שאר התלמידים" (פרוטוקול הדיון בבית המשפט השלום (להלן: פרוטוקול), עמ\' 2250). משמעות הקביעה כי מתקיימת חובת זהירות מושגית בין אנג\'ל לאמיליה, היא כה טריוויאלית עד שנדמה כי אין טעם להתעכב עליה ויש לדון בהקשר הקונקרטי של תיק זה בכדי לבחון האם מתקיימת כאן דרישה לחובת זהירות קונקרטית וחשוב מכך, מה היקף חובה זו. חובת הזהירות הקונקרטית 21. מבחני חובת הזהירות הקונקרטית הם מבחני הצפיות, הטכנית והנורמטיבית. ראשית נבחן האם מנהלת סבירה יכולה היתה בנסיבות הספציפיות שלנו לצפות את מותו של אחד מתלמידיה כתוצאה מאינטראקציה כלשהי עם החלון. התשובה לשאלה זו היא חיובית. נזכיר את הנסיבות הספציפיות של המקרה דנן. כשבועיים לפני התאונה ראתה המורה אהובה תחורש ילד אשר בעומדו על כיסא הציץ מבעד לחלון בקומה השלישית (להלן: תקרית ההצצה). לאחר שתחורש נזפה בתלמיד, היא דיווחה על כך לאנג\'ל אשר מצידה נקטה מספר פעולות הרתעתיות ומונעות. ניתן לומר כי מקרה זה הדליק מחדש ובעוצמה רבה נורה אדומה אצל תחורש כמו גם אצל אנג\'ל לגבי הסכנה הטמונה בחלון. בהמשך נבחן את פעולותיה של אנג\'ל לאחר תקרית ההצצה אולם די בדברים אלו כדי לקבוע כי מנהל סביר יכול היה לצפות את מסוכנותו הקטלנית של החלון. אוסיף ואומר כי גם ללא תקרית ההצצה, מנהל סביר יכול היה לצפות מסוכנות זו. אין ענייננו בהשתלשלות אירועים חריגה אשר נשגבת מדמיונו של המנהל הסביר. כזכור הפסיקה קבעה כי בשלב בחינת הצפיות הטכנית אין צורך בצפיות מדוייקת של כל פרטי האירוע אלא ראייתו בקווים כלליים (פרשת מרצלי, בעמ\' 816-817). השילוב של חלון פתוח לרווחה הנמצא בגובה של 1.20 מטרים מרצפת הכיתה, ובחלקו החיצוני נמצא בגובה שישה מטרים מפני הקרקע, עם אדן חלון ברוחב 18 סנטימטרים וזאת בכיתת ילדים קטנים, מביאה למסקנתנו כי מנהלת בית הספר יכולה היתה לצפות את התרחשותה של תאונה קטלנית. 22. כעת עלינו לגשת למבחן השני של חובת הזהירות הקונקרטית אשר משפיע באופן מהותי על תוצאת דיוננו. האם אנג\'ל היתה צריכה, כעניין של מדיניות, לצפות את התרחשות הנזק. בהקשר זה נכנסת הערתנו המקדימה כי מצויים אנו בתחום הפלילי המטיל מבחנים מחמירים לקביעה כי היתה חובת זהירות במקרה דנן. לא די לנו בכך שקיימת חובת זהירות קונקרטית בעלת היקף מסוים על פי דיני הנזיקין, עלינו לקבוע את היקפה של חובת הזהירות הקונקרטית על פי הדין הפלילי. הפסיקה סייעה בהצבת מספר קריטריונים העשויים לסייע בבחינת אופיו הקונקרטי של המקרה, והמתחלקים בסופו של דבר לשלוש בחינות: האחת, בחינת אופיו הספציפי של הנפגע; השנייה, בחינת אופיו הספציפי של בעל חובת הזהירות; השלישית, בחינת מקור הנזק (ראו פרשת מרצלי). אופי הנפגעת ואופי המנהלת 23. אמיליה היתה תלמידה בכיתה ג\', ובכך יש להשפיע על חובת הזהירות מכמה בחינות. ראשית, פגיעותו הפיזית של ילד בן תשע, גבוהה ומצריכה זהירות מיוחדת. כדברי בית המשפט, "גופו של הקטין חלש, והדבר חושף אותו ביתר לפגעי העולם הסובב אותו" (פרשת מרצלי, בעמ\' 811) שנית, שיקול דעתו של ילד טרם מגיע להבשלה מלאה. ילד בן תשע אינו מיטיב, לרוב, לקחת בחשבון את מירב השיקולים הנדרשים בשעת ניהול סיכונים, מיומנות המשרתת נאמנה מבוגרים מדי יום ביומו. ילד בן תשע, עשוי אף להימשך אל פיתויָן של סכנות. כך למשל סיפרה אנג\'ל בעדותה כי לעיתים עצם אזהרת הילדים מפני סכנה מסוימת עשויה להעלות לראשונה למודעותם את היתכנותה של אותה סכנה (כך למשל אזהרה שלא לטפס על החלון יכולה להנביט את רעיון הטיפוס. אנג\'ל הזכירה בעדותה את משחק החניקה כדוגמה לכך, ראו פרוטוקול, עמ\' 2357). על כן קבעה הפסיקה מן קדמת דנא כי חובת הזהירות כלפי ילדים הינה מחמירה יותר (ראו ע"פ 131/56 לחם נ\' היועץ המשפטי לממשלה, פ"ד יב(1) 320, 325 (1958) שם נאמר: "כי אין בכוחם של ילדים בגיל רך להעריך כראוי, במקרים כאלה, את הסיכון שהם מקבלים על עצמם"). עוד יש לקחת בחשבון את טיבם וטבעם של תלמידים המצויים במסגרת כיתתית וכן את העובדה כי מידת הפיקוח האפשרית קטנה מזו המצויה בסביבה הביתית. למאפיין זה יש השלכה לחומרה ולקולה. מחד רמת הציפייה ממורה האחראי על עשרים וחמישה תלמידים אינה יכולה להשתוות לזו של הורה על ילדיו, ומאידך סכנות אשר בסביבה ביתית ניתן להסתפק באזהרה מפניהן נהיות מסוכנות יותר בעוברן למסגרת הבית-ספרית. 24. אנג\'ל הינה מנהלת עם עבר מפואר של שלושים וחמש שנות הוראה, כולן בבית ספר "לוריא". בית הספר היה לה, כדבריה, בית שני ולעיתים אף בית ראשון. היא שימשה במגוון רחב מאוד של תפקידים בטרם התמנתה להיות סגנית מנהלת ואחר כך ממלאת מקום של המנהלת ולבסוף מנהלת. מעדותה של אנג\'ל ושל מורות אחרות ובהן הגברת ברנשטיין והגברת תחורש, ניכר כי אנג\'ל היתה מנהלת בעלת תודעת בטיחות גבוהה. היא הנהיגה מדי שנה בבית ספרה הליך הטמעה חינוכי של תקנון אשר כלל היבטי בטיחות חיוניים. אנג\'ל אף הרצתה בנושא זה בפני בתי ספר אחרים, ובעדותה ציינה גם את הפיילוט שנערך בבית ספר "לוריא" במסגרתו שולבו ילדים אוטיסטים בחינוך הרגיל וזאת לטענתה עקב מפלס האלימות הנמוך ששרר בבית ספרה. רקע מפואר זה שטרחנו להביא לא נועד להטיל על אנג\'ל חובת זהירות מוגברת מזו של מנהלת \'רגילה\' (אמנם לעניין רפואה הפסיקה כן</t>
  </si>
  <si>
    <t>רע"פ 1426/05</t>
  </si>
  <si>
    <t>רע"פ 1426/05 ריצ'רד דומי נ. מדינת ישראל</t>
  </si>
  <si>
    <t>['החלטה בתיק רע"פ 3186/05 בבית המשפט העליון רע"פ 3186/05 בפני: כבוד השופטת א\' חיות המבקש: מיכאל צביון נ ג ד המשיב: מדינת ישראל בקשת רשות ערעור על פסק דינו של בית המשפט המחוזי בבאר שבע מיום 17.3.05 בע"פ 7009/05 שניתן על ידי כבוד השופטתי\' אלון בשם המבקש: עו"ד דודגולן החלטה 1. המבקש עמד לדין בבית-המשפט לתעבורה בבארשבע בגין עבירות של גרימת חבלות של ממש, גרימת נזק לרכוש ופגיעה בגוף, נהיגה בחוסרזהירות ואי שמירת מרחק. על פי עובדות כתב האישום, ביום 27.9.00, בעת שנהג מירוחםלכיוון דימונה, פגע המבקש ברכב שנסע לפניו וכתוצאה מכך נחבל המבקש עצמו וכן נחבלונהג הרכב שבו פגע ושתי נוסעות שהיו עימו. אחת הנוסעות, קטינה כבת חמש וחצי, נותרהמחוסרת הכרה במשך שישה ימים בעקבות הפגיעה ונזקקה לטיפול שיקומי. תחילה כפר המבקשבעובדות כתב האישום אך בישיבת ההוכחות, ממנה נעדר, הודיע סנגורו כי מרשו חוזר בומכפירתו ובית-המשפט לתעבורה (כבוד השופטת ר\' גליקליס) הרשיע את המבקש על פי הודאתובעבירות שיוחסו לו. במועד שנקבע לשמיעת הטיעונים לעונש התייצבה עו"ד ליברמטעם המבקש, וציינה כי המבקש נמצא בחו"ל ועל כן לא התייצב, אך עתרה לקיוםהדיון בהיעדרו ובית-המשפט נעתר לבקשה וגזר למבקש חמישה עשר חודשי פסילה בפועלמלהחזיק רישיון נהיגה וחמישה חודשי פסילה על תנאי. כן הטיל בית-המשפט על המבקש קנסבסך 2,000 ₪. בגזר-הדין ציין בית-המשפט את תוצאותיה הקשות של התאונה, וכן את עברושל המבקש בעבירות תעבורה הכולל חמישים ושש הרשעות, מתוכן חמש בתקופה שלאחר אירוע התאונהנשוא ההליך שבנדון. 2. המבקש ערער לבית-המשפט המחוזי וטען כי לאהיה מקום לגזור את דינו בהעדרו. עוד טען המבקש כי בית-המשפט לתעבורה החמיר בעונשויתר על המידה ולא התחשב בכך שפרנסתו כמנהל שיווק תלויה בהחזקת רישיון נהיגה. המבקשהוסיף וטען כי מרבית עבירות התעבורה בהן הורשע הן "עבירות טכניות",כלשונו, וכי הרשעתו האחרונה היא משנת 2003 ובשנתיים האחרונות הוא נוהג כחוק.בית-המשפט המחוזי (כבוד השופט י\' אלון) דחה את הערעור בציינו כי העונש שנגזר עלהמבקש אינו חמור בנסיבות העניין. כמו כן, דחה בית-המשפט את הטענה כי נפל פגם בהליךבשל כך שגזר-הדין ניתן בהיעדר המבקש, בציינו כי גזר-הדין ניתן בהיעדר המבקש לאחר שזההוזמן כדין ולאחר שבאת-כוחו הודיעה במהלך הדיון כי מרשה נמצא בחו"ל וביקשהלקיים את הדיון בהיעדרו. 3. מכאן בקשת רשות הערעור שבפניי, בה חוזרהמבקש על הטענה כי שגה בית-המשפט בכך שגזר את דינו בהעדרו ובלא שניתנה לו הזדמנותלהשמיע את טענותיו. 4. דין הבקשה להידחות. סעיף 130(א) לחוק סדר הדין הפלילי [נוסחמשולב], התשמ"ב-1982 (להלן: חוק סדר הדין הפלילי) קובע כי: נאשם שהוזמן להמשך משפטו ולא התייצב, מותר לדונו שלא בפניו אם ההזמנהלמועד ההמשך נמסרה לו בהודעה של בית המשפט בשעת דיון, ובית המשפט הזהירו במהלךהמשפט שיהיה רשאי לדונו שלא בפניו אם לא התייצב, או אם הזמנה בכתב הומצאה לו, שלאבאמצעות סניגורו, וכן לסניגורו, אם יש לו סניגור, וצויינה בה האזהרה האמורה. הוראת סעיף 130(ד) מסייגת זאת וקובעת כי: בית המשפט לא ידון נאשם ולא יגזור את דינו שלא בפניו אם שוכנע, כינבצר מן הנאשם להתייצב מסיבה מוצדקת או אם הוא סבור כי ייגרם לו בכך עיוות דין. במקרה שלפנינו זומן המבקש כדין באמצעותסנגורו לישיבה שנועדה לשמיעת טיעונים לעונש, אך בחר שלא להתייצב משום שהותו בחו"לבאותה עת. תחתיו התייצבה באת-כוחו ולא זו בלבד שלא ביקשה לדחות את הדיון בשל העדרואלא שעל פי עתירתה המפורשת התקיים הדיון במועד שנקבע, בהעדר המבקש. בנסיבות אלה,אין כל בסיס לטענה שהעלה המבקש לפיה לא היה מקום לקיים את הדיון בהעדרו, בשל איזהמן הטעמים המפורטים בסעיף 130(ד) לחוק סדר הדין הפלילי. הבקשה נדחית. ניתנה היום, ב\' ניסן, תשס"ה(11.4.05). ש ו פ ט ת _________________________העותק כפוף לשינויי עריכה וניסוח. 05031860_V01.docמרכז מידע, טל\' 02-6750444 ; אתר אינטרנט, www.court.gov.il']</t>
  </si>
  <si>
    <t>רע"פ 3186/05</t>
  </si>
  <si>
    <t>רע"פ 3186/05 מיכאל צביונ נ. מדינת ישראל</t>
  </si>
  <si>
    <t>ונים לעונש, אך בחר שלא להתייצב משום שהותו בחו"לבאותה עת. תחתיו התייצבה באת-כוחו ולא זו בלבד שלא ביקשה לדחות את הדיון בשל העדרואלא שעל פי עתירתה המפורשת התקיים הדיון במועד שנקבע, בהעדר המבקש. בנסיבות אלה,אין כל בסיס לטענה שהעלה המבקש לפיה לא היה מקום לקיים את הדיון בהעדרו, בשל איזהמן הטעמים המפורטים בסעיף 130(ד) לחוק סדר הדין הפלילי. הבקשה נדחית. ניתנה היום, ב\' ניסן, תשס"ה(11.4.05). ש ו פ ט ת _________________________העותק כפוף לשינויי עריכה וניסוח. 05031860_V01.docמרכז מידע, טל\' 02-6750444 ; א</t>
  </si>
  <si>
    <t>['החלטה בתיק רע"פ 11828/05 בבית המשפט העליון רע"פ 11828/05 בפני: כבוד השופט ס\' ג\'ובראן המבקש: ניר חודרה נ ג ד המשיב: מדינת ישראל בקשת רשות ערעור על פסק-דין של בית-המשפט המחוזי בתל-אביב-יפו בע"פ 71603/05 מיום 13.11.2005, שניתן על-ידי כבוד השופטת נ\' אהד בשם המבקש: עו"ד דוד גולןבשם המשיבה: עו"ד אליעד וינשל החלטה המבקשהועמד לדין בבית-משפט השלום לתעבורה בתל-אביב-יפו (ת.ד 11662/04) בגין עבירה שלנהיגה ללא רישיון רכב תקף,לפי סעיף 2 לפקודת התעבורה [נוסח חדש], תשכ"א-1961 (להלן: הפקודה); נהיגהבשכרות, עבירה לפי סעיף 62(3) בקשר עם סעיפים 39(א) ו-38(1) לפקודה ובקשר עם תקנה26(2) לתקנות התעבורה, תשכ"א-1961 (להלן: התקנות); נהיגה בקלות ראש, עבירהלפי סעיף 62(2) בקשר עם סעיף 38(2) לפקודה וכן סירוב להיבדק בבדיקת דם-נשיפה,עבירה לפי תקנה 169ו(א) לתקנות. לפי הנטען בכתב האישום, בתאריך 27.2.2004בשעה 5 לפנות בוקר, נהג המבקש ברכב פרטי בנתיב השמאלי בשדרות רוקח בתל-אביב, בקלותראש וכשהוא שיכור. באותה שעה, סטה המבקש ימינה ופגע בחלקו האחורי של קטנוע אשר נסעמימינו, המשיך בנסיעה, איבד שליטה על רכבו שהתהפך ונגרר לאורך הכביש, תוך שהואמותיר אחריו שריטות ושפשופים על מכוניות בסביבה לאורך 30 מטר. המבקש נהג ברכב ללא רישיון תקף, שכן תוקף רישיונו פג ביום 8.1.2004. כן סרב המבקש למסור דגימת דםלצורך בדיקת שכרות. המבקש הודה בנהיגתו במקום ובכך שרישיונולא היה תקף וכפר ביתר ההאשמות כנגדו. בדיון שנערך בפני בית-משפט השלום לתעבורה,הובאו בפני בית-המשפט מספר עדי תביעה, אשר העידו על ריח האלכוהול אשר נדף מפיהמבקש בעת התאונה; על הימצאות ברכבו של בקבוק וודקה מלא עד כדי שליש; על סירובהמבקש למסור בדיקת דם-נשיפה, בשעה שהיה שרוע על אלונקה ועל הודאתו בפני השוטר, כיעובר לנהיגתו שתה 5 כוסות וודקה. המבקש מצידו טען, כי שתה וודקה מעורבת עם משקה"רד-בול" שעתיים וחצי לפני התאונה, כי האופנוע יצא במהירות מצד ימין והואסטה תוך ניסיון להימנע מפגיעה בו, כי חבר אשר היה עמו ברכב קודם לכן שתה מתוך בקבוקהוודקה וכי אין הוא זוכר דבר לגבי התאונה עצמה. בתאריך 13.7.2005 הרשיע בית-משפט השלוםלתעבורה בתל-אביב-יפו (כבוד השופטת ר\' כצמן) את המבקש בעבירות שיוחסו לו בכתבהאישום, למעט עבירת הסירוב להיבדק בדיקת דם-נשיפה, באשר עבירה זו חדלה להתקייםלאור חקיקתו של חוק סדר הדין הפלילי (סמכויות אכיפה - חיפוש בגוף החשוד),התשנ"ו-1996 ולאור חוק יסוד: כבוד האדם וחירותו, על-פי ההלכה בע"פ398/04 דני בניאשווילי נ\' מדינת ישראל (טרם פורסם).בית-משפט השלום לתעבורה קבע, כי הן אחריותו של המבקש לתאונה והן היותו שיכור בעתהנהיגה הוכחו עובדתית מהראיות ומהעדויות בתיק. נוכח הרשעתו של המבקש, גזר עליובית-המשפט עונש של פסילה מלקבל או להחזיק רישיון נהיגה לתקופה של 30 חודשים בפועל(בניכוי 60 ימי הפסילה המנהלית שריצה) ו-4 חודשים נוספים על-תנאי במשך שנתיים וכן5 חודשי מאסר על-תנאי למשך שלוש שנים, בתנאי שלא יעבור שוב על העבירות בהן הורשע. בנוסף,השית בית-המשפט על המבקש קנס בסך 2,000. על גזר-דינו של בית-המשפט לתעבורה ערערהמבקש לבית-המשפט המחוזי בתל-אביב-יפו. בית-המשפט המחוזי (כבוד השופטת נ\' אהד)דחה את הערעור בקובעו, כי לא מצא מקום להתערב באף לא אחד מממצאיו העובדתיים שלבית-משפט השלום לתעבורה. בעשותו כן ציין בית-המשפט המחוזי במיוחד את התייחסותולהודאתו של המבקש בכך ששתה טרם נהיגתו 5 כוסות "וודקה עם רד-בול" וכןהראיות החיצוניות הנוספות לשכרותו, כגון הימצאות בקבוק הוודקה ששני-שליש ממנו ריק וריחהאלכוהול שנדף ממנו. לעניין דרכי הוכחת השכרות, קבע בית-המשפט המחוזי, כי על-פיהפסיקה, ניתן להוכיח שכרותו של אדם גם ללא הוכחה וודאית מדעית, אלא על סמך ראיותאמינות אחרות. גם בגזר-דינו של המבקש לא מצא בית-המשפט המחוזי מקום להתערב. מכאן בקשת רשות הערעור שבפני, אשרבמסגרתה טוען בא-כוח המבקש, כי שגה בית-המשפט המחוזי בכך שהרשיע את המבקש בנהיגהבשכרות, על-אף העדר קיום ממצאים מדעיים המוכיחים את שכרותו. ביחס לאדנים האחריםעליהם ביסס בית-המשפט המחוזי את הרשעתו, טוען בא-כוח המבקש, כי ריח האלכוהול נבערק מעצם העובדה שהמבקש שתה, דבר אשר הוא מודה בו. באשר לקרות התאונה ולאובדןזכרונו, הרי שהדבר יכול לקרות גם לאנשים פיכחים ועל-כן אין בהם בכדי להוכיח דברביחס לשכרותו או אי-שכרותו של המבקש. כן טוען בא-כוח המבקש כנגד חומרת העונש,שהינה, לטעמו, מעל-ומעבר לפסילת המינימום הקבועה בעבירות עליהן עבר המבקש. מנגד, טוען בא-כוח המשיבה, כי הראיותהנסיבתיות במקרה שלפנינו מספיקות להרשעת המבקש בעבירות שיוחסו לו וכי הכרעהעקרונית בסיטואציה כגון זו שלפנינו הוכרעה כבר בבית-משפט זה ועל-כן אין מקום להידרשאליה בדיון נוסף על שתי הערכאות הקודמות. דין בקשת רשות הערעור להידחות. עניינו של המבקש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מעניינםהפרטני של הצדדים. כך נקבע בר"ע 103/83 חניון חיפהבע"מ נ\' מצת אור (הדר חיפה) בע"מ, פ"ד לו(3) 123 (להלן:חניון חיפה). המבקש אמנם ציין בבקשתו, כי אכן מתעוררת שאלה משפטית עקרונית שכזו,אולם לא ציין כלל מהי. כך או כך, אין בקשת רשות הערעור מעוררת כל שאלה משפטיתעקרונית שכזו והמבקש לא הצביע על עילה המצדיקה דיון "בגלגול שלישי",בהתאם להלכת חניון חיפה. כמו-כן, הלכה היא, כי טענות בנוגע לחומרתהעונש כשלעצמה, אינן מקימות עילה למתן רשות ערעור בפני בית-משפט זה, אלא בנסיבותשל סטייה ניכרת ממדיניות הענישה (ראו רע"פ 1174/97 עזרא רפאלי נ\'מדינת ישראל (לא פורסם); רע"פ 7201/97 דב בשירי נ\' היועץהמשפטי לממשלה (לא פורסם)). בענייננו, העונש שהוטל על המבקש, על-אףהיותו גבוה, אינו חורג ממתחם הענישה המקובל בעבירות מהסוג שביצע ונסיבות המקרהאינן מצדיקות התערבות בית-משפט זה. דין הבקשה להידחות גם לעצם העניין. ברע"פ3503/04 אהרון נ\' מדינת ישראל פ"ד נח(4) 673, אשר צוטטבערכאות הקודמות, נקבע זה מכבר, כי ניתן לקבוע את שכרותו של אדם גם על-פי ראיות לאמדעיות המובאות פני בית-המשפט ודבר זה ייושם בכל מקרה ומקרה על-פי נסיבותיו ועל-פיטיב הראיות. הלכה זו בעינה עומדת והיא יושמה כראוי בעניין שבפניי. ערכאת הערעוראינה נוהגת להתערב בממצאים העובדתיים של הערכאה הדיונית ועל-אחת-כמה-וכמה אין מקוםלהתערב בממצאים אלו בערכאת ערעור נוספת. משהורשע המבקש כדין, אינני מוצא מקוםלמתן רשות ערעור אף לעניין העונש. העבירות בהן הורשע המבקש הינן עבירות חמורות ועלבית-המשפט לנקוט במדיניות ענישה מרתיעה בעבירות אלה. במיוחד ראוי לעקור מן השורשהתנהגויות כגון זו של המבקש, של איבוד שליטה מרצון בשל שתיית משקאות משכרים ולאחרמכן יציאה אל הדרכים, תוך סיכון עצמי וסיכון חמור של כל העוברים בדרכים. אשר-על-כן, הבקשה למתן רשות ערעור נדחית. ניתנה היום, כ"ד בתמוז תשס"ו (20.7.2006). שו פ ט _________________________העותק כפוף לשינויי עריכה וניסוח. 05118280_H02.doc אתמרכז מידע, טל\' 02-6593666 ; אתר אינטרנט, www.court.gov.il ']</t>
  </si>
  <si>
    <t>רע"פ 11828/05</t>
  </si>
  <si>
    <t>רע"פ 11828/05 ניר חודרה נ. מדינת ישראל</t>
  </si>
  <si>
    <t>למתן רשות ערעור אף לעניין העונש. העבירות בהן הורשע המבקש הינן עבירות חמורות ועלבית-המשפט לנקוט במדיניות ענישה מרתיעה בעבירות אלה. במיוחד ראוי לעקור מן השורשהתנהגויות כגון זו של המבקש, של איבוד שליטה מרצון בשל שתיית משקאות משכרים ולאחרמכן יציאה אל הדרכים, תוך סיכון עצמי וסיכון חמור של כל העוברים בדרכים. אשר-על-כן, הבקשה למתן רשות ערעור נדחית. ניתנה היום, כ"ד בתמוז תשס"ו (20.7.2006). שו פ ט _________________________העותק כפוף לשינויי עריכה וניסוח. 05118280_H02.doc אתמרכז מידע, טל\' 02-6593666 ; את</t>
  </si>
  <si>
    <t>['החלטה בתיק רע"פ 4801/05 בבית המשפט העליון רע"פ 4801/05 - א\' בפני: כבוד השופט א\' א\' לוי המבקש: בן זיקרי אבי נ ג ד המשיבה: מדינת ישראל בקשת רשות ערעור על פסק דינו של בית המשפט המחוזי בתל-אביב, מיום 5.5.05, בתיק ע"פ 7167/03, שניתן על ידי כבוד השופטים: ד\' ברלינר, ז\' המר, י\' שיצר בשם המבקש: עו"ד מאירמורנגשטרן החלטה בכתבאישום שהוגש לבית משפט השלום ברחובות, יוחסו למבקש ביצוען של עבירות תקיפה הגורמתחבלה במזיד (לפי סעיף 413ה\' לחוק העונשין, להלן: "החוק"), היזק בזדון(לפי סעיף 452 לחוק), ותקיפה הגורמת חבלה ממשית (לפי סעיף 380 לחוק). על-פי עובדותכתב האישום, תקף המבקש את אדם בצוותא חדא עם חברו, על רקע ויכוח בין נהגים. השנייםיצאו מרכבם, חבטו בקורבנם באגרופיהם, חבלו בו באמצעות חפצים (לבנה ועט), גרמו נזקלרכבו ונטלו מארנקו סכום כסף. המבקש הורשע על-פי הודאתו, ובעקבות כך נגזרו לו שישהחודשי מאסר, שישה חודשי מאסר על-תנאי, והוא חויב לפצות את המתלונן בסכום של 1500₪. דעתו של המבקש לא הייתה נוחה מהעונששהושת עליו, והוא ערער עליו בפני בית המשפט המחוזי, אולם ערעורו נדחה. כעת, עותר המבקש כי תינתן לו רשות לערער עלפסק-דינו של בית המשפט המחוזי, ואת השגותיו מכוון הוא כנגד חומרת העונש. בעונש זה,כך לטענתו, אין כדי ליתן ביטוי הולם לנסיבותיו האישיות ולחלקו הקטן, בהשוואהלחברו, באירוע. דין הבקשה להידחות. הלכההיא כי אין בטענות בדבר חומרת העונש כדי להצדיק דיון בפני בית משפט זה כערכאהשלישית. ערעור בגלגול שני מיוחד הוא למקרים בהם מתעוררת שאלה בעלת חשיבות משפטיתכללית, החורגת מעניינם הפרטי של המתדיינים. לא כך הוא המקרה שבפנינו. למעלה מן הצורך, רואה אני מקום לציין, כיאף לגופם של דברים לא נמצא לי כי גזר-הדין שהושת על המבקש חמור יתר על המידה, אושאין בו ביטוי הולם לנסיבותיו האישיות. שתי הערכאות קמא נדרשו לכך, ולמקרא פסקיהדין שוב אין ספק כי ניתן משקל נכבד לנסיבות האישיות, כמו גם ליתר השיקוליםהמשמשים במלאכת הענישה. התוצאה היא, אפוא, כי דין הבקשה להידחות,וממילא נדחית אף הבקשה לעיכוב ביצוע העונש. ניתנה היום, י"ד באייר תשס"ה(23.5.2005). ש ו פ ט _________________________העותק כפוף לשינויי עריכה וניסוח. 05048010_O01.doc/שבמרכז מידע, טל\' 02-6750444 ; אתר אינטרנט, www.court.gov.il ']</t>
  </si>
  <si>
    <t>רע"פ 4801/05</t>
  </si>
  <si>
    <t>רע"פ 4801/05 בנ זיקרי אבי נ. מדינת ישראל</t>
  </si>
  <si>
    <t xml:space="preserve"> מקום לציין, כיאף לגופם של דברים לא נמצא לי כי גזר-הדין שהושת על המבקש חמור יתר על המידה, אושאין בו ביטוי הולם לנסיבותיו האישיות. שתי הערכאות קמא נדרשו לכך, ולמקרא פסקיהדין שוב אין ספק כי ניתן משקל נכבד לנסיבות האישיות, כמו גם ליתר השיקוליםהמשמשים במלאכת הענישה. התוצאה היא, אפוא, כי דין הבקשה להידחות,וממילא נדחית אף הבקשה לעיכוב ביצוע העונש. ניתנה היום, י"ד באייר תשס"ה(23.5.2005). ש ו פ ט _________________________העותק כפוף לשינויי עריכה וניסוח. 05048010_O01.doc/שבמרכז מידע, טל\' 02-6750444 ; את</t>
  </si>
  <si>
    <t>['החלטה בתיק רע"פ 5878/05 בבית המשפט העליון רע"פ 5878/05 בפני: כבוד השופטת א\' פרוקצ\'יה כבוד השופט א\' רובינשטיין כבוד השופט ס\' ג\'ובראן המבקש: רפאל דנון נ ג ד המשיבה: מדינת ישראל בקשת רשות ערעור על פסק-דינו של בית המשפט המחוזי בחיפה מיום 5.5.2005 בתיק ע"פ 1774/04 שניתן על ידי כבוד השופטים: י\' גריל, י\' כהן, י\' אלרון תאריך הישיבה: כ"ט בשבט התשס"ו (27/2/06) בשם המבקש: עו"ד דן באומן בשם המשיבה: עו"ד דוד פורר החלטה בהמלצתבית המשפט, חזר בו המבקש מבקשתו והיא נמחקת. המבקש יתייצב בפני הממונה על עבודות השירותביום א\' 5.3.06 בשעה 10:00 בבוקר, לריצוי העונש שהוטל עליו. ניתנההיום, כ"ט בשבט תשס"ו (27.2.06). ש ו פ טת ש ו פ ט ש ו פ ט _________________________העותק כפוף לשינויי עריכה וניסוח. 05058780_R04.doc/אממרכז מידע, טל\' 02-6593666 ; אתר אינטרנט, www.court.gov.il ']</t>
  </si>
  <si>
    <t>רע"פ 5878/05</t>
  </si>
  <si>
    <t>רע"פ 5878/05 רפאל דנונ נ. מדינת ישראל</t>
  </si>
  <si>
    <t>ם 5.5.2005 בתיק ע"פ 1774/04 שניתן על ידי כבוד השופטים: י\' גריל, י\' כהן, י\' אלרון תאריך הישיבה: כ"ט בשבט התשס"ו (27/2/06) בשם המבקש: עו"ד דן באומן בשם המשיבה: עו"ד דוד פורר החלטה בהמלצתבית המשפט, חזר בו המבקש מבקשתו והיא נמחקת. המבקש יתייצב בפני הממונה על עבודות השירותביום א\' 5.3.06 בשעה 10:00 בבוקר, לריצוי העונש שהוטל עליו. ניתנההיום, כ"ט בשבט תשס"ו (27.2.06). ש ו פ טת ש ו פ ט ש ו פ ט _________________________העותק כפוף לשינויי עריכה וניסוח. 05058780_R04.doc/אממרכז מידע, טל\' 02-6593666 ; את</t>
  </si>
  <si>
    <t>['פסק-דין בתיק רע"פ 1046/05 בבית המשפט העליון רע"פ 1046/05 בפני: כבוד השופט א\' ריבלין כבוד השופט א\' א\' לוי כבוד השופטת ע\' ארבל המבקש: אלירן מחטייב נ ג ד המשיבה: מדינת ישראל בקשת רשות ערעור על פסק-דין של בית-המשפט המחוזי בתל-אביב-יפו מיום 19.12.04 בע"פ 71333/03 שניתן על-ידי כבוד השופטים א\' קובו, מ\' רובינשטיין וי\' גרוס תאריך הישיבה: ז\' באייר התשס"ה (16.5.05) בשם המבקש: עו"ד צדוק חוגי בשם המשיבה: עו"ד בת-אור כהנוביץ\' בשם שירות-המבחן: גב\' אדוה פרויד פסק-דין המבקש הורשע, על-פי הודאתו, בעבירה שלתקיפה הגורמת חבלה של ממש בניגוד לסעיף 380 לחוק העונשין, התשל"ז-1977, ושתיעבירות של איומים בניגוד לסעיף 192 לחוק. בית-משפט השלום גזר עליו עונש של מאסרלריצוי בפועל למשך 10 חודשים וזאת בנוסף לעונש מאסר מותנה שהופעל, בחלקו באופןמצטבר, כך שבסך הכל נקבע שהמבקש ירצה 12 חודשי מאסר בפועל, בניכוי ימי המעצר. ערעור שהגיש לבית-המשפט המחוזי נדחהוהיום עותר המבקש ליתן לו רשות ערעור על פסק-דינו של בית-המשפט המחוזי. ההוא מבקשלערער על חומרת הענישה. ככלל, עילה זו אינה מצדיקה ערעור"בגלגול שלישי", וגם בנסיבות המקרה הזה אין לומר שנתקיימו נסיבות שישבהן כדי לשנות מהכלל הזה. המעשים בהם הורשע המבקש נגועים באלימות קשה, מדוברבתקיפה שגרמה חבלה של ממש. בנסיבות אלו לא נתקיימה עילה להיעתר לבקשה. הבקשה נדחית. ניתנה היום, ז\' באייר התשס"ה(16.5.05). ש ו פ ט שו פ ט ש ו פ ט ת _________________________העותק כפוף לשינויי עריכה וניסוח. 05010460_P02.docמרכז מידע, טל\' 02-6750444 ; אתר אינטרנט, www.court.gov.il ']</t>
  </si>
  <si>
    <t>רע"פ 1046/05</t>
  </si>
  <si>
    <t>רע"פ 1046/05 אלירנ מחטייב נ. מדינת ישראל</t>
  </si>
  <si>
    <t xml:space="preserve"> לו רשות ערעור על פסק-דינו של בית-המשפט המחוזי. ההוא מבקשלערער על חומרת הענישה. ככלל, עילה זו אינה מצדיקה ערעור"בגלגול שלישי", וגם בנסיבות המקרה הזה אין לומר שנתקיימו נסיבות שישבהן כדי לשנות מהכלל הזה. המעשים בהם הורשע המבקש נגועים באלימות קשה, מדוברבתקיפה שגרמה חבלה של ממש. בנסיבות אלו לא נתקיימה עילה להיעתר לבקשה. הבקשה נדחית. ניתנה היום, ז\' באייר התשס"ה(16.5.05). ש ו פ ט שו פ ט ש ו פ ט ת _________________________העותק כפוף לשינויי עריכה וניסוח. 05010460_P02.docמרכז מידע, טל\' 02-6750444 ; את</t>
  </si>
  <si>
    <t>['החלטה בתיק רע"פ 1666/05 בבית המשפט העליון רע"פ 1666/05 בפני: כבוד השופטת מ\' נאור המבקש: יאיר סטבסקי נ ג ד המשיבה: מדינת ישראל בקשת רשות ערעור על פסק דינו של בית המשפט המחוזי בתל אביב יפו ב-ע"פ 71418/03 מיום 3.1.05 שניתן על ידי כבוד השופטים ברלינר, המר ו-שיצר בשם המבקש: עו"ד יורםחכם החלטה בקשתרשות ערעור על פסק דינו של בית המשפט המחוזי בתל אביב מיום 3.1.2005, אשר קיבלבחלקו את ערעור המדינה על פסק דינו של בית משפט השלום בתל אביב מיום 15.6.2003. העובדות לפי עובדות כתב האישום, המבקש, אשר בין השנים1999-2000 נהג לשהות בעמותת המטווח האולימפי הלאומי הרצליה (להלן – המטווח)כמתנדב, הדריך אנשים שהגיעו למטווח במטרה להוציא או לחדש רשיון החזקת אקדח. הגםשלא הייתה לו הסמכה רשמית לתפקיד מוגדר במטווח, הוא נהג כך בידיעתם וברשותם של מרביבר, מנהל המטווח, ומר בכר, מדריך הירי במטווח. ביום 25.12.2000 הגיע ע.מ. (להלן –המנוח) למטווח. המנוח סבל ממחלת סכיזופרניה אשר בעטייה אושפז מספר פעמים בביתהחולים לבריאות הנפש "שלוותה". בעת שהגיע המנוח למטווח, שהו בו המבקש,ביבר ובכר. בהתאם לבקשת המנוח, השכיר לו ביבר אקדח ותחמושת מתאימה. ביבר (מנהלהמטווח) הורה למבקש להדריך את המנוח בהוראות הבטיחות במטווח, וזאת מבלי שהמבקשהוסמך לכך. המבקש הוביל את המנוח לתוככי מטווח האקדחים, העביר לו את הוראותהבטיחות, ופנה לשבת יחד עם בכר (מדריך הירי) מחוץ למטווח האקדחים. לאחר שהופנתהתשומת ליבם לכך שהמנוח יורה לבדו, נכנס המבקש לתוככי מטווח האקדחים, שאל את המנוחאם הכל בסדר, ויצא מהמטווח. סמוך לאחר מכן, כיוון המנוח את האקדח לרקתו והתאבדבירייה. המבקש הואשם בעבירת מעשה פזיזות ורשלנותבכלי יריה, לפי סעיף 338(5) לחוק העונשין, תשל"ז-1977, בגין הדרכתו את המנוח,למרות שלא הוסמך לכך, ובגין הותרתו לבדו במטווח האקדחים, חרף ההוראות המחייבותהימצאותו של מדריך ירי בשעת הירייה. יחד עם המבקש הועמדו לדין גם ביבר ובכר, אשרהואשמו בעבירות נוספות של רישום כוזב במסמכי תאגיד והפרת אמונים בתאגיד. בית משפט השלום ביום 11.2.2003 הושג בין המבקש למדינההסדר טיעון, לפיו יודה המבקש בעובדות כתב האישום המתוקן (כפי שהובאו לעיל) וישלחלקבלת תסקיר מבחן. המדינה הודיעה בדיון, כי ההפניה לקבלת תסקיר מבחן נעשית על מנת"לאפשר לסנגור לטעון להרשעתו" וכי "בכל מקרה", המדינה לא תבקשהטלת עונש של מאסר בפועל אלא מאסר על תנאי וקנס בלבד. עוד באותו יום החליט ביתמשפט השלום (השופטת ג\' רביד) להרשיע את המבקש, על סמך הודאתו, בעבירה לפי סעיף338(5) לחוק העונשין. בית המשפט הנחה בהחלטתו את שירות המבחן "להתייחס גםלשאלת ההרשעה". תסקיר המבחן שהתקבל מאוחר יותר בעניינו של המבקש היה חיובי,והמליץ להימנע מהרשעת המבקש, תוך הטלת צו שירות לתועלת הציבור, בהיקף של 150 שעות. לאחר קבלת תסקיר המבחן, התקיים ביום4.6.2003 דיון בבית משפט השלום, במסגרתו טענו הצדדים בשאלת אימוץ המלצת שירותהמבחן. באת כוח המדינה דרשה להותיר את הרשעת המבקש על כנה ולהטיל עליו מאסר עלתנאי, בצירוף קנס או עבודות שירות. בא כוח המבקש ביקש לאמץ את המלצת שירות המבחןבמלואה. לדבריו היתה בינו לבאת כוח המדינה "הסכמה שבשתיקה", לפיה המדינהתקבל את המלצת שירות המבחן. ביום 15.6.2003 החליט בית משפט השלום לאמץ את המלצתשירות המבחן. נוכח המלצה זו, ומכוח סמכותו לפי סעיף 192א לחוק סדר הדין הפלילי[נוסח משולב], התשמ"ב-1982, ביטל (למעשה) בית המשפט את הרשעת הנאשם, והטילעליו צו שירות לתועלת הציבור בהיקף של 150 שעות. בית המשפט המחוזי המדינה ערערה על פסק הדין לבית המשפטהמחוזי, וביקשה להרשיע את המבקש. לטענתה, טעמו העיקרי של בית משפט השלום בהימנעותמהרשעה - החשש מפני פגיעה בסיכויי המבקש לשקם את עצמו על ידי מציאתתעסוקה בעתיד בתחום מומחיותו - אינו יכול לעמוד, שכן לא הוכח כל נזקקונקרטי שייגרם למבקש כתוצאה מההרשעה, וממילא אין להתיר למי שנהג ברשלנות בכלייריה את האפשרות לעסוק בתחום הביטחון וכלי היריה. מנגד, סמך בא כוח המבקש את ידיועל פסק הדין של בית משפט השלום, וחזר על הטענות שהעלה בפניו. ביום 3.1.2005 קיבל בית המשפט המחוזי(השופטים ד\' ברלינר, ז\' המר וי\' שיצר) את ערעור המדינה באשר להכרעת הדין והרשיע אתהמבקש. בית המשפט קבע, כי מעמדו של המבקש כמתנדב במטווח, כמו גם רצונו לעסוק בעתידבתחום הביטחון והאבטחה, לא יכולים לשמש בסיס להימנעות מהרשעה. בית המשפט דחה אתטענת בא כוח המבקש וקבע, כי לא הובטח לו שהמדינה לא תבקש את הרשעתו. וכך ציין: "באשר לטענתו של הסניגור כי סטבסקי הודה אך ורק משום שלמעשה הובטח לוכי המדינה לא תעתור להרשעתו, עיינו בפרוטוקול בית משפט קמא והדברים אינם משקפיםאמירה מסוג זה של המדינה. המדינה הודיעה מיד כי היא לא תדרוש מאסר ותסתפק במאסר עלתנאי וקנס. אין לך מאסר על תנאי וקנס אלא לאחר הרשעה, שעל כן עמדתהמדינה היתה ברורה מלכתחילה". עם זאת, לעניין גזר הדין קבע בית המשפט,כי נוכח הנסיבות האישות הקשות של המבקש כפי שפורטו בתסקיר המבחן, אין להחמירבעונשו והותיר את העונש על כנו. בקשת רשות הערעור בבקשה טען בא כוח המבקש כי לא היה מקוםלהתערבותו של בית המשפט המחוזי בפסק דינו של בית משפט השלום, כיוון שהמבקש עומדבמבחנים שנקבעו בפסיקה לעניין מתן צו שירות ללא הרשעה. בא כוח המבקש מדגיש, כילהרשעת המבקש יהיו תוצאות לוואי קשות, שכן הדבר ימנע ממנו להשתקם בעבודה בחברתאבטחה בתפקיד "ניהולי או כבעל מניות בחברה". כן נטען כי טעה בית המשפטהמחוזי ביישמו את מבחן הצפיות בנזיקין, שכן גם אם היה המבקש ניצב לצידו של המנוחומפקח על הירי, הרי שהמבקש לא יכול היה למנוע פעולה מפתיעה ופתאומית כהתאבדותהמנוח, ואף לא צריך היה למנוע זאת, באשר "מניעת הסיכון של שימוש בנשק במטווחאו בכלי ירי אינו נועד למנוע מקרי התאבדויות". דיון סעיף 71א (ב) לחוק העונשין קובע, כי ביתהמשפט רשאי לתת צו שירות גם ללא הרשעה. קווים מנחים בשאלה אימתי ובאלו נסיבות רשאיבית המשפט לחייב נאשם בשירות לתועלת הציבור ללא הרשעה נקבעו ב-ע"פ 2083/96 כתב נ\' מ"י, פ"ד נב (3) 337, והם מתבססים על איזון ביןשיקולי שיקום לשיקולי אינטרס הציבור: "תכליתו של סעיף 71א לחוק, כפי שהיא משתקפת גם מן ההסטוריההחקיקתית שלו, דומה אפוא לתכלית סעיף 1 לפקודת המבחן, המאפשר, כאמור לעיל, להטילמבחן ללא הרשעה... הימנעות מהרשעה אפשרית אפוא בהצטבר שני גורמים: ראשית, על ההרשעה לפגוע פגיעהחמורה בשיקום הנאשם, ושנית, סוג העבירה מאפשר לוותר בנסיבות המקרה המסוים על ההרשעהבלי לפגוע באופן מהותי בשיקולי הענישה האחרים המפורטים לעיל" [שם, בע\' 342]. ראו גם את דברי השופטת פרוקצ\'יהב-ע"פ 2669/00 מ"י נ\' פלוני,פ"ד נד (3) 685, 690-689, ובאחרונה, את דברי השופט טירקל ב-רע"פ 6915/03גומייד נ\' מ"י (לא פורסם). נמצא, כי הבקשהאינה מעלה שאלה משפטית חשובה, אלא ביקורת על הדרך שבה נעשה היישום האינדיבידואלישל הקווים המנחים שנקבעו בפסיקה על ידי הערכאות קמא. בכך לא קמה עילה למתן רשותערעור ב"גלגול שלישי" (רע"פ 2217/91 עזיאל נ\' מ"י (לא פורסם); רע"פ 10103/04 שרמן נ\' משטרת נצרת – תביעות מרחב העמקים (טרם פורסם)). כזכור, טען בא כוח המבקש כי ההרשעה עלולהלגרור תוצאות לוואי קשות לגבי המבקש, שהרי עצם ההרשעה בדין תעמוד לו לרועץ בעתידוהמקצועי. אף בטעם זה אין כדי להצדיק מתן רשות ערעור (רע"פ 1245/93 שטרקמן נ\' מ"י, פ"ד מז (2) 177). ממילא, כפי שציין בית המשפטהמחוזי, הנזק שעלול להיגרם למבקש מעצם הרשעתו איננו וודאי. גם באשר ליישומו שלמבחן הצפיות בנסיבות העניין על ידי הערכאות קמא אין כדי להצדיק מתן רשות ערעור(רע"פ 3460/01 עומר נ\' מ"י (לאפורסם)), ולפיכך אינני מוצאת לנכון להכריע כעת לגוף הטענה בסוגיית צפיות מעשהההתאבדות של המנוח (ראו והשוו לדבריו של השופט שמגר ב-ע"פ 402/75 אלגביש נ\' מ"י, פ"ד ל (2) 561, 576; ודבריו של השופט חשיןב-דנ"פ 983/02א יעקובוב נ\' מ"י,פ"ד נו (4) 385, 395). אף לגופו של עניין, יצוין כי "הכלללגבי בגירים הוא הרשעה, וההימנעות ממנה היא החריג" (ראו דבריי ב-ע"פ1042/03 מצרפלס שותפות מוגבלת בע"מ (1974) נ\'מ"י, פ"ד נח (1) 721, 730). לא שוכנעתי כי יש בנסיבותיוהאישיות של המבקש "נסיבות יוצאות דופן בהן לא מתקיים יחס סביר בין הנזק הצפוימן ההרשעה בדין לבין חומרתה של העבירה" (רע"פ 5206/03 גוסיינוב נ\' מ"י (לא פורסם)). במקרה שלפנינו, מדוברבעבירת רשלנות בכלי יריה. בית משפט זה עמד לא פעם, בהקשרים שונים, על הסיכון הטמוןבשימוש בנשק ועל הצורך לנקוט באמצעי זהירות בעת השימוש בו (ע"פ 119/93 לורנס נ\' מ"י, פ"ד מח (4) 1, 24; ע"א 350/77 כיתן בע"מ נ\' וייס, פ"ד לג (2) 785, 808; דנ"פ6939/98 מירו נ\' מ"י (לא פורסם)).אמנם, כפי שעולה מתסקיר המבחן, המבקש הינו אדם נורמטיבי וחסר הרשעות בפלילים. עםזאת, המלצת שירות המבחן שלא להרשיע את המבקש הינה המלצה בלבד - אף אם הוגשה במסגרתהסדר טיעון - ובית המשפט רשאי להביא במניין גם שיקולים אחרים מלבד האינטרסהשיקומי של המבקש (ראו והשוו רע"פ 11841/04 קרינאווי נ\' מ"י (טרם פורסם)). אכן, ההחלטה בדבר ביטולהרשעה מסורה לידיו של בית המשפט, לאחר ששקל את מכלול השיקולים הצריכים לעניין(רע"פ 7778/03 שריקי נ\' מ"י (לאפורסם)). דעתי היא כי הימנעות מהרשעה במקרה זה יש בה משום "איתות" שלילילציבור. עסקינן בעבירת רשלנות בכלי יריה, שאין להקל בה ראש, בייחוד לאור העובדהשקופחו בעטייה חיי אדם. בנסיבות אלה, גובר האינטרס הציבורי בדבר הצורך בהשמעתאמירה ברורה באשר לסטנדרט הזהירות המתחייב משימוש בכלי נשק. הבקשה נדחית. ניתנה היום,\u200f\u200f\u200f\u200f\u200f\u200f\u200f\u200f\u200f\u200f\u200fי"ב אדר ב,תשס"ה (24.3.2005). שו פ ט ת _________________________העותק כפוף לשינויי עריכה וניסוח. 05016660_C01.docעעמרכז מידע, טל\' 02-6750444 ; אתר אינטרנט, www.court.gov.il ']</t>
  </si>
  <si>
    <t>רע"פ 1666/05</t>
  </si>
  <si>
    <t>רע"פ 1666/05 יאיר סטבסקי נ. מדינת ישראל</t>
  </si>
  <si>
    <t>י היא כי הימנעות מהרשעה במקרה זה יש בה משום "איתות" שלילילציבור. עסקינן בעבירת רשלנות בכלי יריה, שאין להקל בה ראש, בייחוד לאור העובדהשקופחו בעטייה חיי אדם. בנסיבות אלה, גובר האינטרס הציבורי בדבר הצורך בהשמעתאמירה ברורה באשר לסטנדרט הזהירות המתחייב משימוש בכלי נשק. הבקשה נדחית. ניתנה היום,\u200f\u200f\u200f\u200f\u200f\u200f\u200f\u200f\u200f\u200f\u200fי"ב אדר ב,תשס"ה (24.3.2005). שו פ ט ת _________________________העותק כפוף לשינויי עריכה וניסוח. 05016660_C01.docעעמרכז מידע, טל\' 02-6750444 ; את</t>
  </si>
  <si>
    <t>['החלטה בתיק רע"פ 8839/05 בבית המשפט העליון רע"פ 8839/05 בפני: כבוד השופט ס\' ג\'ובראן המבקש: עמוס ראובן נ ג ד המשיבה: מדינת ישראל בקשת רשות ערעור על פסק-דין של בית-המשפט המחוזי בתל-אביב-יפו בע"פ 70076/05 מיום 8.9.2005, שניתן על-ידי כבוד השופטת נ\' אהד בשם המבקש : עו"ד אלעדשורבשם המשיבה : עו"ד בת-עמיברוט החלטה המבקשהועמד לדין בבית-המשפט לתעבורה בפתח-תקווה (בת"ד 2229/04) בגין עבירה של אימתן אפשרות להולך-רגל לחצות במעבר חציה בבטחה, לפי תקנה 67(א) לתקנות התעבורה,תשכ"א-1961 (להלן: תקנות התעבורה); עבירה של אי ציות לתמרור "ה-8",לפי תקנה 22(א) לתקנות התעבורה; עבירה של גרימת תאונה, לפי תקנה 21(ב)(2) לתקנותהתעבורה ועבירה של נהיגה בקלות ראש, לפי סעיף 62(2) יחד עם סעיף 38(2) לפקודתהתעבורה [נוסח חדש], תשכ"א-1961 (להלן: פקודת התעבורה). לפי הנטען בכתב האישום, המבקש, אשר שימשכנהג מונית, נסע ביום 10.2.2004 במוניתו (להלן: המונית) ברחוב ארלוזורובבפתח-תקווה ופנה ימינה לרחוב קפלן, בהתעלם מהרמזור הצהוב המהבהב שבפנייה ימינהומבלי לאפשר להולכת רגל אשר חצתה את מעבר החצייה שבפניה (להלן: הולכת הרגל) אפשרותלחצות ותוך פגיעה וגרימת חבלה להולכת הרגל. בית-המשפט לתעבורה בפתח-תקווה(סגנית-הנשיא א\' וישקין) הרשיע את המבקש בעבירות שיוחסו לו בכתב האישום, על-פיהודאתו. בית-המשפט גזר על המבקש קנס בסך 700 ש"ח או 45 ימי מאסר תמורתו;פסילת רישיון לתקופה של 4 חודשים ופסילת רישיון על תנאי לתקופה של 4 חודשים למשך 3שנים. בית-המשפט התייחס בגזר-דינו הן לנסיבותיו האישיות של המבקש והן לעובדה,שהמבקש הינו נהג מקצועי, ושזו כבר תאונת הדרכים השנייה שבגרימתה הורשע. על גזר-דינו של בית-המשפט לתעבורה ערערהמבקש לבית-המשפט המחוזי בתל-אביב-יפו. בית-המשפט המחוזי (כבוד השופטת נ\' אהד)דחה את הערעור בציינו, כי לא מצא מקום להתערב באף לא אחד ממרכיבי עונשו של המבקש. מכאן בקשת רשות הערעור שבפני, אשרבמסגרתה טוען המבקש, כי שגה בית-המשפט המחוזי בכך שלא נתן את המשקל הראוילנסיבותיו האישיות של המבקש ובהן עובדת היותו נכה אשר פרנסתו הינה מנהיגת המונית. מנגד, טוענת המשיבה, כי הבקשה אינה מעלהשאלה בעלת חשיבות כללית המצדיקה דיון בפני ערכאה שלישית, לפי הלכת ר"ע 103/83חניוןחיפה בע"מ נ\' מצת אור (הדר חיפה) בע"מ, פ"דלו(3) 123 (להלן: חניון חיפה), שכן מדובר בערעור על חומרת העונשותו-לא. עוד טוענת המשיבה, כי העונש שהוטל על המבקש איננו חורג ממדיניות הענישההמקובלת, בהתחשב ברשלנותו החמורה של המבקש, פגיעת הגוף שנגרמה להולכת הרגל והעובדהשהמבקש הינו נהג מקצועי. דין בקשת רשות הערעור להידחות. עניינו של המבקש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מעניינםהפרטני של הצדדים. בענייננו, בקשת רשות הערעור איננה מעוררת כל שאלה משפטית עקרוניתשכזו והמבקש לא הצביע על עילה המצדיקה דיון בגלגול שלישי, בהתאם להלכת חניון חיפה. זאת ועוד, הלכה היא, כי טענות בנוגעלחומרת העונש כשלעצמה, אינן מקימות עילה למתן רשות ערעור בפני בית-משפט זה, אלאבנסיבות של סטייה ניכרת ממדיניות הענישה (ראו רע"פ 1174/97 עזרא רפאלינ\' מדינת ישראל, (לא פורסם); רע"פ 7201/97 דב בשירי נ\' היועץהמשפטי לממשלה, (לא פורסם)). בענייננו, העונש שהוטל על המבקש אינו חורגממתחם הענישה המקובל בעבירות מהסוג שביצע ונסיבות המקרה אינן מצדיקות התערבותבית-משפט זה. דין הבקשה להידחות גם לעצם העניין. כשםשקבע בית-המשפט המחוזי, גם אני איני מוצא מקום להוסיף ולהקל בעונשו של המבקש בשלנכותו, מאחר ונכותו אינה צריכה להוות יתרון לעניין זה על פני נהג אחר שאינו נכה. בדומה,איני רואה גם מקום להקל בעונש בשל היות המבקש נהג מקצועי, המתפרנס מנהיגה. דווקא באדם,אשר נמצא שעות רבות על הכביש, טמונה סכנה רבה יותר לפגיעה באחרים באם יתרשל וישמקום להביא גורם זה בחשבון, בפרט כאשר מדובר בנהג אשר פגע בהולכת רגל בעודה חוצהמעבר חציה. כך גם אין להתעלם מהעובדה, שזו הפעם השנייה, שהמבקש מורשע בגרימת תאונתדרכים. אשר-על-כן, הבקשה למתן רשות ערעור נדחית. החלטתי מיום 19.9.2005, בעניין עיכובביצוע גזר-הדין, מבוטלת. על המבקש להפקיד את רישיון הנהיגה שלובמזכירות בית-המשפט המחוזי בתל-אביב-יפו ביום 17.1.2006 לא יאוחר מהשעה 10:00. ניתנה היום, י\' בטבת תשס"ו(10.1.2006). שו פ ט _________________________העותק כפוף לשינויי עריכה וניסוח. 05088390_H03.docמרכז מידע, טל\' 02-6593666 ; אתר אינטרנט, www.court.gov.il ']</t>
  </si>
  <si>
    <t>רע"פ 8839/05</t>
  </si>
  <si>
    <t>רע"פ 8839/05 עמוס ראובנ נ. מדינת ישראל</t>
  </si>
  <si>
    <t>, בפרט כאשר מדובר בנהג אשר פגע בהולכת רגל בעודה חוצהמעבר חציה. כך גם אין להתעלם מהעובדה, שזו הפעם השנייה, שהמבקש מורשע בגרימת תאונתדרכים. אשר-על-כן, הבקשה למתן רשות ערעור נדחית. החלטתי מיום 19.9.2005, בעניין עיכובביצוע גזר-הדין, מבוטלת. על המבקש להפקיד את רישיון הנהיגה שלובמזכירות בית-המשפט המחוזי בתל-אביב-יפו ביום 17.1.2006 לא יאוחר מהשעה 10:00. ניתנה היום, י\' בטבת תשס"ו(10.1.2006). שו פ ט _________________________העותק כפוף לשינויי עריכה וניסוח. 05088390_H03.docמרכז מידע, טל\' 02-6593666 ; את</t>
  </si>
  <si>
    <t>['החלטה בתיק רע"פ 10081/05 בבית המשפט העליון רע"פ 10081/05 בפני: כבוד השופט א\' א\' לוי המבקש: חן ישרים נ ג ד המשיבה: מדינת ישראל בקשת רשות ערעור על פסק דינו של בית המשפט המחוזי בתל-אביב, מיום 24.2.05, בתיק ע"פ 71696/03, שניתן על ידי כבוד השופטים: ד\' ברלינר, ז\' המר, י\' שיצר בשם המבקש: עו"ד יובלנחמני החלטה 1. המבקש הועמד לדין בבית-המשפט לתעבורה בתל-אביב-יפובעבירה של גרימת מוות ברשלנות, ובעבירה של נהיגה ברכב בקלות ראש. זאת, לאחר שבליל20.9.01 אירעה תאונה בה היה מעורב רכב בו נהג המבקש, סמוך למחלף האלוף שדה. הרכבסטה מנתיבו והתנגש בעץ ובקיר, נוסעת שהייתה בו נהרגה ושלושת יושביו האחרים, בהםהמבקש עצמו, נפצעו. בית-המשפט לתעבורה, לאחר שבחן את מסכת הראיות שהונחה בפניו,אימץ את גרסת המבקש ולפיה תקלה שאירעה ברכבו, ולא הייתה בשליטתו, היא שגרמהלתאונה. בעקבות כך זוכה המבקש מן האישומים שיוחסו לו. 2. ערעור, שהגישה המשיבה לבית-המשפט המחוזיבתל-אביב-יפו, התקבל. בית המשפט המחוזי (סגנית-הנשיא ד\' ברלינר והשופטים ז\' המרוי\' שיצר) קבע, כי נוכח העדויות שבאו בפני הערכאה הדיונית, לא יוכלו מסקנותיה באשרלשארע באותו לילה לעמוד, וכי תחת קביעתו של בית-המשפט לתעבורה, כי המדינה לאהצליחה להוכיח כי רשלנותו של המבקש היא שגרמה לתאונה, יש לראות את המבקש כמי שלאהרים את נטל ההוכחה המוטל עליו. התיק הוחזר אפוא לבית-המשפט לתעבורה, שגזר למבקש360 שעות של שירות לתועלת הציבור, פסל אותו מהחזקת רשיון נהיגה למשך 10 שנים בפועלועוד ששה חודשים על-תנאי, והטיל עליו קנס בסך 1,200 ש"ח. 3. כעת עותר המבקש כי יותר לו לערער בשנית עלההכרעה בענינו. טענתו העיקרית היא, כי נוכח הכרעותיהן הסותרות של ערכאות קמא, שובאין לראות את ענינו ככזה שנדון והוכרע בידי שתי ערכאות שונות. עוד מלין המבקש עלכי בית-המשפט המחוזי סטה מן הכלל לפיו ערכאת ערעור לא תהיה נוטה להתערב בממצאיםעובדתיים שנקבעו בערכאה הדיונית. 4. לא אוכל להיעתר לבקשה. כלל הוא, כי רשותערעור לבית-משפט זה ניתנת אך לצורך בירורה של שאלה משפטית כללית, החורגת מענינוהפרטני של בעל-הדין. כלל זה תקף בין אם עלו מסקנותיהן של שתי הערכאות הקודמות בקנהאחד זו עם זו, ובין אם התקבלו הכרעות סותרות. בענין זה ראוי לשוב ולהטעים, כי איןלו, לבעל-דין, כל זכות קנויה, כי ענינו יוכרע "ברוב דעותיהן" של שתייםמבין שלוש ערכאות שיפוטיות. גם במקום בו החליטה ערכאת הערעור להפוך את פסק-דינה שלהערכאה הדיונית, יחול הכלל שנקבע בר"ע 103/82 חניון חיפה נ\' מצת אור (הדר חיפה), פ"ד לו(3) 123. והנה, חרףניסיונו של בא-כוחו של המבקש להראות אחרת, אין הבקשה נוגעת אלא לפרטיה של התאונההמסוימת בה היה המבקש מעורב, ומשכך אין היא מקימה עילה למתן רשות ערעור. באשר לטענה בדבר התערבות בממצאיםעובדתיים: אכן, הכלל הוא כי ערכאת ערעור לא תיטה לשים עצמה בנעליה של הערכאההדיונית, אשר לה היתרון להתרשם בדרך ישירה מן העדויות שהובאו בפניה. אך ראשית, כמולכל כלל, אף לכלל זה חריגים. ושנית, וזה העיקר, ממילא אין אנו נדרשים לכך בעניננו,הואיל ובית-המשפט המחוזי מצא, כי המסקנות העובדתיות אליהן הגיעה הערכאה הדיונית אינןאלא היפותזות, החסרות אחיזה כלשהי בחומר הראיות. בקביעה זו, המקובלת עלי אף לגופה,לא ראיתי להתערב. מסקנתי היא, אפוא, כי דין הבקשה להידחות,וכך אני עושה. ניתנה היום, י"ח בחשוון תשס"ו(20.11.2005). ש ו פ ט_________________________העותק כפוף לשינויי עריכה וניסוח. 05100810_O01.doc/שבמרכז מידע, טל\' 02-6593666 ; אתר אינטרנט, www.court.gov.il ']</t>
  </si>
  <si>
    <t>רע"פ 10081/05</t>
  </si>
  <si>
    <t>רע"פ 10081/05 חנ ישרימ נ. מדינת ישראל</t>
  </si>
  <si>
    <t>עדויות שהובאו בפניה. אך ראשית, כמולכל כלל, אף לכלל זה חריגים. ושנית, וזה העיקר, ממילא אין אנו נדרשים לכך בעניננו,הואיל ובית-המשפט המחוזי מצא, כי המסקנות העובדתיות אליהן הגיעה הערכאה הדיונית אינןאלא היפותזות, החסרות אחיזה כלשהי בחומר הראיות. בקביעה זו, המקובלת עלי אף לגופה,לא ראיתי להתערב. מסקנתי היא, אפוא, כי דין הבקשה להידחות,וכך אני עושה. ניתנה היום, י"ח בחשוון תשס"ו(20.11.2005). ש ו פ ט_________________________העותק כפוף לשינויי עריכה וניסוח. 05100810_O01.doc/שבמרכז מידע, טל\' 02-6593666 ; את</t>
  </si>
  <si>
    <t>['החלטה בתיק רע"פ 1945/05 בבית המשפט העליון רע"פ 1945/05 בפני: כבוד השופט א\' רובינשטיין המבקש: קונסטנט קוטוב נ ג ד המשיבה: מדינת ישראל בקשת רשות ערעור על פסק דינו של בית המשפט המחוזי בחיפה בתיק ע"פ 140/05 שניתן ביום 13.2.05 על ידי כבוד השופט ע\' גרון בשם המבקש: עו"ד יאיר סטולר ועו"ד יעל שלגי בשם המשיבה: עו"ד אריה פטר החלטה א. זו בקשת רשות ערעור על פסק דינו של בית המשפט המחוזי בחיפה(השופט גרשון) מיום 13.2.05, אשר דחה את ערעור המבקש על פסק דינו של בית משפט השלוםלתעבורה בחיפה (השופט סלאמה) מיום 7.12.04. ב. על פי כתב האישום, ביום 13.1.04 נהג המבקשבקטנוע בשדרות מוריה בחיפה. ברחוב האמור מסומן מעבר חציה להולכי רגל לרוחב הכביש,רוחב המעבר הוא כשלושה מטרים. כמפורט בכתב האישום, באותה עת חצתה אתהכביש הולכת רגל מימין לשמאל (כיוון נסיעת המבקש). נטען, כי המבקש נהג בקלות ראש,לא הקדיש תשומת לב מספקת לדרך, לא איפשר להולכת הרגל לחצות את מעבר החציה בבטחה,בלם, והחליק ופגע בה לאחר שזו הספיקה לחצות כשלושה רבעים מרוחב הכביש. כתוצאהמהתאונה נחבלה הולכת הרגל חבלה של ממש ונותחה בעקבות שבר בגופה. המבקש הועמד לדיןבגין עבירות של אי מתן אפשרות להולך רגל לחצות במעבר חציה בבטחה, נהיגה בקלות ראשוהתנהגות שגרמה נזק וחבלה של ממש. ג. בבית המשפט לתעבורה הגיעו הצדדים להסדרטיעון על פיו הודה המבקש בעובדות כתב האישום, והוסכם כי יוטלו עליו 11 חודשי פסילהבפועל עם סיוג הפסילה לרכב דו-גלגלי, קנס של 2,600 ש"ח ופסילה על תנאי שלשלושה חודשים למשך שלוש שנים. ד. בית המשפט לתעבורה הרשיע את המבקש על פיהודאתו, אך באשר לגזר הדין החליט שלא לקבל את הסדר הטיעון, שכן סבר כי המדוברבהסדר המקל מדי עם המבקש נוכח חומרת העבירה. בית המשפט ציין כי אם ייוותר על כנו העונששסוכם בין הצדדים, יימצא כי האינטרס האישי של המבקש עולה לאין שיעור על האינטרסהציבורי, וכי נוכח היות של נגע תאונות הדרכים ל"מכת מדינה", על בתיהמשפט להקשיח את העונשים היוצאים מתחת ידם. על כן גזר על המבקש 11 חודשי פסילהבפועל; בשלושת החודשים הראשונים תהא הפסילה לכל דרגות הרישיון ולכל סוגי כלי הרכב,ויתרת תקופת הפסילה תהא מסויגת לרכב דו-גלגלי. לצורך החלטתו עיין בית המשפטלתעבורה בראיות התביעה, ולא סבר כי היתה בהן חולשה. ה. המבקש עירער על פסק הדין לבית המשפטהמחוזי, וטען כי לא היתה הצדקה לכך שבית המשפט לתעבורה לא כיבד את הסדר הטיעון. עודטען, כי הסדר הטיעון תואם את המצב הראייתי בתיק, וכי בית המשפט לתעבורה טעה בכךשיזם את קריאת תיק הראיות של התביעה, לאחר שהמבקש הודה ולאחר שהוצג בפני בית המשפטהסדר הטיעון. בדיון בבית המשפט המחוזי הודיעו באי כוח הצדדים כי הם מסכימים לכךשהערעור יתקבל במובן זה שייגזר על המבקש העונש שעליו הוסכם במסגרת הסדר הטיעון. ביתהמשפט המחוזי דחה את הערעור, בסברו כי העונש שהוסכם עליו במסגרת ההסדר הוא"עונש כאילו", שיש בו כדי לשדר לציבור הרחב מסר שלילי באשר להתייחסותבית המשפט לעבירות מסוג זה, וכי אין זה ראוי שבית המשפט או התביעה יתנו ידם לסוגזה של ענישה. ו. על פסק הדין הוגשה בקשת רשות ערעור לביתמשפט זה. לטענת המבקש, עומדת דחיית הסדר הטיעון בסתירה לפסק דינו של בית משפט זהברע"פ 1949/04 קרמניצקי נ\' מדינת ישראל, וכייש לתת את המשקל הראוי לכך שהתביעה עמדה מאחורי ההסדר בערכאת הערעור הראשונה. ז. בטרם סיום כתיבתה של החלטה זו, ניתן בביתמשפט זה ביום 3.4.05 פסק הדין בדנ"פ 1187/03 מדינת ישראל נ\' פרץ ואח\' (פרשת פרץ), וביקשתי עמדת הצדדים לשאלת השלכותיו של פסק דין זה עלהתיק דנא. המדינה השיבה, כי פסיקתו של בית המשפט בפרשת פרץ אינה מסייעת למבקש, וכי יש לדחות את בקשת רשות הערעור בגלגולשלישי, שכן אין עולה בו - כנדרש בגלגול ערעורי שלישי - שאלה בעלת חשיבות ציבוריתאו משפטית מיוחדת. המבקש סבר, כי על המדינה להגן על הסדר הטיעון,והגנה בענייננו משמעה הסכמה למתן רשות ערעור. כן טוען הוא כי מעולם לא הוזהר שהמשיבהלא תגן על הסדר הטיעון בערכאות נוספות, עניין שהוא ממרכיבי פסק הדין בפרשת פרץ. בהתאם לפסק הדין, טוען המבקש, ככלל על המדינה להגן עלהסדר טיעון, ואין נפקא מינה לדידו אם מדובר בערכאת הערעור הראשונה או בבקשה למתןרשות ערעור בערכאה נוספת. ח. (1) לאחר העיון, אין בידי להעתר לבקשה.אכן, אין המדובר בנושא המצדיק רשות ערעור בגלגול שלישי. לעניין זה אאמץ את הנמקתחברתי השופטת נאור ברע"פ 42/05 אזברגה נ\' מדינת ישראל,שציטט בא כוח המשיבה. (2) שקלתי אם היתה בעייתיות בהחלטת בית המשפטלתעבורה לעיין בחומר הראיות. בא כוח המשיבה הפנה בעניין זה לדברי השופט (כתארו אז)מצא (בדעת מיעוט) בע"פ 6675/95 שילוח נ\' מדינת ישראל,פ"ד נ(2) 672, 681, כי משמודיעה התביעה על קשיים ראייתיים כבסיס להסדר טיעון,על בית המשפט מוטל לבקר את עמדת התביעה, ואם הנימוקים שהציגה התביעה להצדקתו שלהסדר טיעון נראים על פניהם כבלתי ראויים או כבלתי משכנעים, רשאי בית המשפט, ולעתיםאף חייב, לחקור ולדרוש בשיקוליה, לבקש ממנה הסברים ופרטים נוספים ככל הדרוש להערכתעמדתה. אמנם דעת השופט מצא היתה דעת מיעוט באותו תיק, אך כשלעצמי סבורני - בכלהכבוד ומבלי לקבוע מסמרות - כי הגישה שהוצגה על ידיו נכונה; נוטה אני לדעה, כי כדישתהא החלטת בית המשפט שלמה ונכוחה, רשאי הוא לראות תמונה כוללת, כשם שהוא רשאילעיין, למשל, בתיק ראיות בהליך מעצר, ובתי משפט נוהגים לעשות כן כעניין שבשיגרה,אף שהתמונה שתהא בפניהם היא לכאורית. גישה זו מתיישבת גם עם ניסיון החיים והשכלהישר. הבעייתיות שראיתי בהליך שנקט בית המשפט לתעבורה יכלה להיות בשאלה האם היתהלצדדים מלוא האפשרות לטעון באשר לראיות בטרם פסק בית המשפט, אף בגדריה"לכאוריות", כשם שנעשה בדרך כלל בהליכי מעצר; אלא שלעניין זה נתתי אללבי את הערתו המוצדקת של בא כוח המשיבה, כי בא כוח המבקש הוא שהעלה בשלב גזר הדיןטענות המבוססות על חומר הראיות, ולא הובעה התנגדות מצידו למתן תיק הראיות לביתהמשפט. (4) ואולם, בסופו של יום אין צורך להידרש לנקודהזו מעבר לאמור, שכן איני רואה לעיצומו של דבר סיבה להתערבות בפסקי הדין הקודמיםלגוף ההחלטה, והנמקתו של פסק הדין של בית המשפט המחוזי נראית לי בהחלט. הנמקה זובוססה על הצורך שלפסק הדין יהא תוכן. וכן, שני בתי המשפט הלכו בדרכי השכל הישר:גזר דין שהוא ריק מתוכן לא יסכון. תמהני מה היו שיקולי התביעה בהסכימה מלכתחילהלפסילה המסויגת, הן בבית המשפט לתעבורה והן בבית המשפט המחוזי, דבר האומר דרשני.אכן, ככלל יש לראות הסדר טיעון כנעשה לטובת האינטרס הציבורי, כדברי השופטת בינישברע"פ 7949/04 קרמניצקי נ\' מדינת ישראל (טרםפורסם) שציטט בא כוח המבקש, אך בכל מקרה על בית המשפט לשקול בעצמו את הדבריםלגופם. אילולא התערבו שני בתי המשפט בהסדר הטיעון, יוצא היה שהמבקש, שעברוהתעבורתי אינו טוב, אינו נענש במהות כלל; הדבר אינו מתקבל על הדעת, ואין בית המשפטצריך לתת יד לענישה שבנסיבות היא בחינת "כאילו". אכן, מטעם דומה החליטבית משפט זה שלא לקבל חלק מהסדר טיעון שלפיו אמורה היתה פסילת המערער שלא לחול עלנהיגת טרקטור בשטחים חקלאיים, וזאת מטעם דומה לענייננו - טענת פרנסה. מבלי לפגועבשיקולי פרנסה, ענישה צריכה להיות בעלת תוכן רלבנטי לנענש, כך בכל מקרה וכךבעבירות תעבורה, שאם לא כן נעשתה מלאכת השפיטה פלסתר. (5) (א) לאחר כתיבת הדברים בראשיתה, ניתן כאמורפסק דינו של בית משפט זה, בהרכב תשעה שופטים, בדנ"פ 1187/03 מדינת ישראל נ\' פרץ. עניינו של פסק הדין בשאלה, האם הסדר טיעון שערכההתביעה בערכאה דיונית מחייב אותה בערכאת הערעור גם כאשר דחה בית המשפט בערכאההדיונית את ההסדר, והאם רשאית היא להימנע מלהגן עליו בערכאת הערעור. בית המשפט פסק(בדעת רוב), מפי השופטת ביניש, כי ככלל "טווח שיקול הדעת של התביעה שלא להגןבערכאת הערעור על הסדר הטיעון שערכה הוא טווח מצומצם יחסית הנגזר מנסיבות מיוחדות... התביעה תשנה מעמדתה בדין בפני ערכאת הערעור רק אם שוכנעה בקיומם של טעמים כבדימשקל המצדיקים זאת" (פסקה 26). מדובר גם על "חובתה של התביעה להבהירלנאשם כבר בשלב עריכת הסדר הטיעון, כי היא אינה מתחייבת להגן על ההסדר במקרה שביתהמשפט יחליט לדחות את ההסדר ולגזור עונש חמור יותר - והנאשם יערער על גזרהדין" (פסקה 29). אם לא ניתנה אזהרה כזאת, "...על הסדר טיעון, כמו על כלחוזה רשות, חל הכלל כי הרשות רשאית להשתחרר מחוזה שערכה מטעמים של טובת הציבור..."(פיסקה 31). העדר אזהרת הנאשם בדבר מאפשרות החזרה הוא פגם משמעותי, אך"בנסיבות המתאימות נתונה לתביעה הרשות שלא להגן על ההסדר...", אלא שנסיבתאי מתן האזהרה תצטרף לנימוקי הגנה על ההסדר (שם). ועוד: "אם משום מה לא פעלההתביעה מראש להזהיר את הנאשם מפני האפשרות של עמדה שונה בערעור, לא יהיה בכך כדילחייבה לדבוק בהסדר הטיעון המקורי אף כי העדר אזהרה הוא נתון כבד משקל שיהיה עלהתביעה לשקול בטרם תחזור בה מעמדתה" (פסקה 34). לשאלה העקרונית, ראו גםד"ר א\' גזל, "עמדת התביעה בערעור כנגד דחיית הסדר טיעון", דין ודברים א\', 507. (ב) הבאנו דברים אלה במסגרת הכללית של הנושא,אך בענייננו שלנו אין השאלה מתעוררת אלא באורח משני. אכן, המבקש לא הוזהר ככלהנראה שהתביעה עשויה לחזור בה מהסדר הטיעון, מן הטעם הפשוט שהיא דבקה בהסדר גםבערכאת הערעור בבית המשפט המחוזי. השוני בעמדתה, והוא לגיטימי במקרה דנן ואינירואה דופי בכך בנסיבות, בא בבקשה לרשות ערעור בגלגול שלישי, רשות שמלכתחילה איןמקום לתיתה בהקשר דנן; אך גם לגופם של דברים, לא היה זה הגיוני שהתביעה תשוב ותדבקבהסדר אשר זכה לביקורתם של שני בתי משפט והמעורר שאלות בגדרי האינטרס הציבורי.לכן, בסופו של יום, איני רואה השלכה מהותית מפסק הדין פרץ לענייננו. ט. אוסיף, כי במהות איני סבור שנעשה עווללמבקש. בגדרי האינטרס הציבורי ואף המידתיות הראויה, נוכח תוצאות המעשה, לא מוצהעמו הדין. י. אין בידי, כאמור, להעתר לבקשה. ניתנה היום, ג\' בניסןתשס"ה (12.4.2005).ש ו פ ט _________________________ /עכבהעותק כפוף לשינויי עריכה וניסוח. 05019450_T05.docמרכז מידע, טל\' 02-6750444 ; אתר אינטרנט, www.court.gov.il ']</t>
  </si>
  <si>
    <t>רע"פ 1945/05</t>
  </si>
  <si>
    <t>רע"פ 1945/05 קונסטנט קוטוב נ. מדינת ישראל</t>
  </si>
  <si>
    <t>ל דברים, לא היה זה הגיוני שהתביעה תשוב ותדבקבהסדר אשר זכה לביקורתם של שני בתי משפט והמעורר שאלות בגדרי האינטרס הציבורי.לכן, בסופו של יום, איני רואה השלכה מהותית מפסק הדין פרץ לענייננו. ט. אוסיף, כי במהות איני סבור שנעשה עווללמבקש. בגדרי האינטרס הציבורי ואף המידתיות הראויה, נוכח תוצאות המעשה, לא מוצהעמו הדין. י. אין בידי, כאמור, להעתר לבקשה. ניתנה היום, ג\' בניסןתשס"ה (12.4.2005).ש ו פ ט _________________________ /עכבהעותק כפוף לשינויי עריכה וניסוח. 05019450_T05.docמרכז מידע, טל\' 02-6750444 ; את</t>
  </si>
  <si>
    <t>['החלטה בתיק רע"פ 11715/05 בבית המשפט העליון רע"פ 11715/05 בפני: כבוד השופט ס\' ג\'ובראן המבקש: דוד אמסלם נ ג ד המשיבה: מדינת ישראל בקשת רשות ערעור על פסק-דין של בית-המשפט המחוזי בנצרת בע"פ 1269/05 מיום 20.12.05, שניתן על-ידי כבוד השופטים י\' כהן, ה\' ח\'טיב ו-א\' הלמן בשםהמבקש: עו"ד תמי אולמןבשםהמשיבה: עו"ד גלי פילובסקי החלטה כנגד המבקש הוגש לבית-משפט השלום בנצרתכתב אישום, המייחס לו עבירה של התפרצות לבית מגורים בכוונה לגנוב, לפי סעיף 406(ב)לחוק העונשין, תשל"ז-1977. לפי הנטען בכתב האישום, בתאריך 12.8.04בשעה 18:00 או בסמוך לכך, התפרץ המבקש לביתו של יונתן שטרן (להלן: המתלונן) ברחובהנרקיסים 6 ברמת ישי (להלן: הבית) בכך שפתח את דלת הבית שלא הייתה נעולה ונכנסלבית בכוונה לבצע גניבה. משהבחין בו המתלונן, נמלט המבקש בריצה תוך שהוא טורק אתדלת הבית ונמלט מהמקום ברכב מסוג מיצובישי, בו נעצר על-ידי המשטרה מעט לאחר-מכן,בעליות למגדל העמק. ביום 18.5.05 הרשיע בית-משפט השלום בנצרת (כב\' השופטת ל\'יונג-גפר) את המבקש בעבירה שיוחסה לו בכתב האישום והטיל עליו ביום 20.6.05 עונש מאסר בפועל של 15 חודשים; מאסר על תנאי בן 24 חודשים למשך3 שנים, שלא יעבור עבירת רכוש מסוג פשע וכן מאסר על תנאי בן 12 חודשים, למשך 3שנים, שלא יעבור עבירת רכוש מסוג עוון. בנוסף, הופעל עונש מאסר על תנאי של 15חודשים, שהוטל עליו בת.פ. 6040/02 בבית-משפט השלום בחיפה, מתוכו ירוצו 9 חודשיםבמצטבר ו-6 חודשים בחופף. כמו-כן, הטיל בית-משפט השלום על המבקש קנס בסך 10,000ש"ח. על פסק-דין זה הגיש המבקש ערעורלבית-המשפט המחוזי בנצרת. ביום 20.12.05 דחה בית-המשפט המחוזי (כבודהשופטים י\' כהן, ה\' ח\'טיב ו-א\' הלמן) את הערעור, בקובעו, כי אין לקבל את טענתהמבקש, בנוגע לממצאי המהימנות לגביהם הכריע בית-משפט השלום, שכן קביעותיו שלבית-משפט השלום מבוססות היטב על חומר הראיות שהובא בפניו. בנוסף קבע, כי העונש אשרהושת על המבקש, הינו סביר ביותר ביחס לעברו ולנסיבות העניין. מכאן בקשת רשות הערעור שבפני. בגדר הבקשה, שבהמבקש, בין היתר, על טענותיו כפי שהועלו בפני בית-המשפט המחוזי. כמו-כן, לטענתושגה בית-המשפט המחוזי בהעדיפו את גרסת עדי התביעה, אשר מלאת סתירות, על-פני גרסתו. עודטוען המבקש, כי מחדלי הרשות החוקרת יורדים לשורש העניין ולפיכך יש לזכותו. בנוסף,טוען המבקש, כי שגה בית-המשפט המחוזי בקובעו, כי בנמצא מרכיבים ראייתיים אשר בהםיש להביא להרשעתו ובמיוחד דברים אמורים לטענתו, בכל הנוגע לקביעתו של בית-המשפטלעניין היות הרכב בו נסע המבקש בעת מעצרו - הרכב שבאמצעותו נמלט מבצע העבירה מזירתהעבירה. מנגד, תומכת המשיבה יתדותיה בהכרעתהערכאות הקודמות ומבקשת לדחות את בקשת רשות הערעור. לטענתה, השגתו של המבקש על כךששתי ערכאות משפטיות קבעו שגרסתו אינה אמינה, אינה עילה בגינה יש לערוך דיון שלישיבמקרה, משום שאין כל סיבה בענייננו, אשר תצדיק דיון שכזה. בנוסף, לטענתה, דיןבקשתו להידחות גם לגופו של עניין, משום שהערכאות השיפוטיות, אשר קדמו לבית-משפטזה, ערכו בדיקה קפדנית של חומר הראיות ובהסתמך על כך פסקו את אשר פסקו. כמו-כן,טוענת המשיבה, כי בנסיבות העניין ונוכח עברו, העונש שהוטל על המבקש הינו ראוי וכיחומרת העונש אינה מהווה עילה למתן רשות ערעור. דין הבקשה להידחות. עניינו של המבקש כבר נדון בפני שתיערכאות, אשר נתנו את דעתן על עובדות הפרשה וטענותיו של המבקש ונראה, כי לאורהאמור, אין מקום לבדיקה נוספת של עניין זה בערכאה שלישית. ככלל, הלכה היא, כי רשותערעור לדיון בגלגול שלישי, ניתנת במשורה באותם מקרים חריגים אשר מעוררים שאלה בעלתחשיבות כללית וציבורית שעניינה איננו רק רלבנטי לבעלי-הדין. במקרה שבפני, כך נראה,הבקשה אינה מעוררת כל שאלה משפטית עקרונית, אשר תצדיק דיון בגלגול שלישי (ראו ר"ע103/82 חניון חיפה בע"מ נ\' מצת אור (הדר חיפה) בע"מ,פ"ד לו (3) 123) ועיקרן ככולןשל טענות המבקש, עוסקות בעניינים עובדתיים פרטניים הרלבנטיים רק לצדדים במקרהשבפנינו. כמו-כן, מעלה המבקש טענות בבקשתו, אשרמופנות כנגד קביעות עובדתיות של הערכאות הקודמות שבנוגע להן ניתנה לו כבר ההזדמנותלהתגונן. ערכאת ערעור בגלגול שלישי לא נועדה לשם בחינה חוזרת של ממצאי מהימנותוהכרעות עובדתיות אשר דנו בהם שתי ערכאות קודמות (לעניין זה, ראו ברע"פ6883/96 בוטושנסקי נ\' מדינת ישראל (לא פורסם). בנוסף לאמור, אף לגופו של עניין, מןהראוי לדחות את בקשת רשות הערעור. בית-משפט השלום ובית-המשפט המחוזי ערכו בדיקהדקדקנית של חומר הראיות, אשר הועמד לרשותם והשתיתו את הכרעותיהם על מערך ראיותמוצק. כך, נקבע, כי יש להרשיע את המבקש וכי יש לתת אמון מלא בעדותו של המתלונןובעדותה של השכנה, אשר זיהתה את המבקש בין כתלי בית-המשפט. עוד נקבע, כי עדויותאלה, אף השתלבו במארג הראיות כולו, אשר יחד היווה תשתית ראייתית מוצקה להרשעתהמבקש. כמו-כן, לעניין העונש יצוין, כי למבקשעבר פלילי מכביד ביותר, הכולל 32 רישומים פליליים, עוד מתקופת נערותו, ובו עשרותהרשעות קודמות בעיקר בעבירות רכוש, זיוף, מרמה, התחזות, אלימות, סמים, עבירות נגדשוטרים, הפרת הוראה חוקית ועוד, אשר בגינן ריצה לא פחות מאשר 11 מאסרים בפועל,חלקם לתקופות ארוכות יחסית. בנוסף, אף עמדו כנגדו עונשי מאסר על תנאי שהופעלו פעםאחר פעם. במקרה שבפנינו, נראה, כי חרף עברו שלהמבקש והעונשים אשר הושתו עליו בעבר, לא נרתע הוא מלחזור לדרך העבריינות וצדקבית-משפט השלום בקובעו, כי הוא אף הפך אותה לאורח חיים של ממש. כך אף נראה, כיהעבירה נשוא בקשת רשות ערעור זו, בוצעה על-ידו אך מספר חודשים לאחר שהסתיימה תקופתשחרורו על תנאי ממאסרו האחרון, ממנו השתחרר כשנה לפני כן. זאת, גם ביודעו, כי תלויועומד כנגדו עונש מאסר על תנאי בן 15 חודשים, אשר הוטל עליו בת.פ. 6040/02 על-ידיבית-משפט השלום בחיפה. לפיכך נראה, כי נוכח הנסיבות, אכן בצדקקבעו הערכאות אשר קדמו לי את אשר קבעו וכן, כי אין העונש אשר הוטל על המבקש חמורובוודאי שלא במידה כזו, אשר מצדיקה את התערבותו של בית-משפט זה. אשר-על-כן, בקשת רשות הערעור נדחית. ניתנה היום, י"ז בטבת תשס"ו (17.1.06). ש ו פ ט _________________________העותק כפוף לשינויי עריכה וניסוח. 05117150_H02.docמרכז מידע, טל\' 02-6593666 ; אתר אינטרנט, www.court.gov.il ']</t>
  </si>
  <si>
    <t>רע"פ 11715/05</t>
  </si>
  <si>
    <t>רע"פ 11715/05 דוד אמסלמ נ. מדינת ישראל</t>
  </si>
  <si>
    <t xml:space="preserve"> כשנה לפני כן. זאת, גם ביודעו, כי תלויועומד כנגדו עונש מאסר על תנאי בן 15 חודשים, אשר הוטל עליו בת.פ. 6040/02 על-ידיבית-משפט השלום בחיפה. לפיכך נראה, כי נוכח הנסיבות, אכן בצדקקבעו הערכאות אשר קדמו לי את אשר קבעו וכן, כי אין העונש אשר הוטל על המבקש חמורובוודאי שלא במידה כזו, אשר מצדיקה את התערבותו של בית-משפט זה. אשר-על-כן, בקשת רשות הערעור נדחית. ניתנה היום, י"ז בטבת תשס"ו (17.1.06). ש ו פ ט _________________________העותק כפוף לשינויי עריכה וניסוח. 05117150_H02.docמרכז מידע, טל\' 02-6593666 ; את</t>
  </si>
  <si>
    <t>['החלטה בתיק רע"פ 2631/05 בבית המשפט העליון רע"פ 2631/05 בפני: כבוד השופטת א\' חיות המבקש: אבו ואסל חוסאם נ ג ד המשיבה: מדינת ישראל בקשת רשות ערעור על פסק דינו של בית המשפט המחוזי בחיפה בע"פ 1781/04 מיום 10.3.05 שניתן על ידי כבוד השופטים: ג\' גינת, י\' גריל, י\' כהן בשם המבקש: עו"ד מוחמדגסאר החלטה 1. המבקשהורשע על פי הודאתו בשתי עבירות של הסעה שלא כדין לפי סעיף 12א(ג)(1) לחוק הכניסהלישראל התשי"ב-1952 (להלן: חוק הכניסה לישראל)ובעבירה של העסקה שלא כדין לפי סעיף 12א(ב) לאותו חוק. בהזדמנות אחת הסיע המבקששלושה מתושבי האזור ששהו בישראל שלא כדין, מבקעא אל גרביה לכפר קרע. בהזדמנות אחרתהסיע המבקש, ברחוב דרך נמיר בתל אביב, תושב של האזור ששהה בישראל שלא כדין,ובהזדמנות שלישית העסיק הוא בעבודות בנייה שני תושבים של האזור ששהו בישראל שלאכדין. בגין הרשעתו גזר בית משפט השלום בחדרה (כבוד השופט ס\' מוחסן) למבקש שלושהחודשי מאסר בפועל שירוצו בדרך של עבודות שירות ושישה חודשי מאסר על תנאי. ביתהמשפט הוסיף והורה למבקש לחתום על התחייבות כספית בסך 3000 ₪ לפיה יימנע מלעבור אתעבירות בהן הורשע. 2. המשיבה ערערה לבית המשפט המחוזי על קולתהעונש ובית המשפט (כבוד השופטים ג\' גינת, י\' גריל וי\' כהן) קיבל את הערעור והורהכי שלושת חודשי המאסר בפועל שנגזרו על המבקש ירוצו מאחורי סורג ובריח ולא בדרך שלעבודות שירות. בפסק הדין נסמך בית המשפט על מדיניות הענישה שהותוותה ברע"פ5198/01 ח\'טיב נ\' מדינת ישראל פ"דנו(1) 769 (להלן: עניין חטיב) ולפיה, ככלל,יש להטיל על מי שהורשע בעבירות על סעיף 12א לחוק הכניסה לישראל עונש מאסר בפועלשירוצה מאחורי סורג ובריח. בית המשפט המחוזי הוסיף וציין כי נסיבותיו האישיות שלהמבקש אינן מצדיקות לסטות מן הכלל האמור. 3. מכאן הבקשה שבפניי, בה עותר המבקש להרשותלו לערער על פסק הדין שהחמיר בעונשו. המבקש מציין את נסיבותיו האישיות הקשות,וביניהן העובדה שהוא מטופל בהורים סיעודיים, באח לוקה בנפשו, ובתינוק שסבל מבעיהשל הקאות מתגברות עד שנותח לאחרונה. המבקש מוסיף וטוען כי אם יהא עליו לרצות אתעונשו מאחורי סורג ובריח, לא יהא מי שיוכל לפנות את בנו או את הוריו לבית החולים,אם יידרש פינוי כזה, חלילה. דין הבקשה להידחות. הלכה היא כי רשות ערעורתינתן רק במקרים המעוררים שאלה ציבורית או משפטית בעלת השלכה כללית החורגת מנסיבותהמקרה הספציפי (ראו: רע"פ 9145/03 מוסייל נ\' מדינתישראל (לא פורסם)). טענות שעניינן חומרתו של העונש או קולתו אינן מעוררותבדרך כלל שאלה כזו, ולפיכך תינתן רשות ערעור בעניינים אלה רק במקרים חריגיםומיוחדים (ראו: רע"פ 6785/04 אבו שנב נ\' מדינת ישראל (לאפורסם)). המקרה שבפנינו אינו נמנה עם אותם מקרים חריגים ומיוחדים. יתרה מכך, גםלגופו של עניין יש לדחות את הבקשה. המבקש שנה ושילש בעבירות לפי חוק הכניסה לישראל.על כן, בעניינו יפה ביתר שאת החלת המדיניות שנקבעה בעניין חטיב ולפיה "אם לא עומדות לעבריין נסיבות יוצאותמגדר הרגיל, יש לגזור עליו - ואפילו הוא אדם מן הישוב שעשה מעשיו מתוך תמימות אומחמת צורך דוחק כלשהו - עונש מאסר לריצוי בפועל, בלי מתן אפשרות להמירו בעבודותשירות". בדין, אפוא, החמיר בית המשפט המחוזי בעונשו של המבקש ואין מקום לדוןבכך בערעור נוסף. מכל הטעמים שפורטו הבקשה נדחית. ממילאמתייתרת הבקשה לעיכוב ביצוע עונש המאסר שהוגשה עמה. המבקש יתייצב לריצוי עונשובתחנת משטרת עירון במועד הנקוב בפסק דינו של בית המשפט המחוזי. ניתנה היום, ו\' אדר ב, תשס"ה(17.03.05). שו פ ט ת_________________________העותק כפוף לשינויי עריכה וניסוח . 05026310_V01.docמרכז מידע, טל\' 02-6750444 ; אתר אינטרנט, www.court.gov.il']</t>
  </si>
  <si>
    <t>רע"פ 2631/05</t>
  </si>
  <si>
    <t>רע"פ 2631/05 אבו ואסל חוסאמ נ. מדינת ישראל</t>
  </si>
  <si>
    <t>תמימות אומחמת צורך דוחק כלשהו - עונש מאסר לריצוי בפועל, בלי מתן אפשרות להמירו בעבודותשירות". בדין, אפוא, החמיר בית המשפט המחוזי בעונשו של המבקש ואין מקום לדוןבכך בערעור נוסף. מכל הטעמים שפורטו הבקשה נדחית. ממילאמתייתרת הבקשה לעיכוב ביצוע עונש המאסר שהוגשה עמה. המבקש יתייצב לריצוי עונשובתחנת משטרת עירון במועד הנקוב בפסק דינו של בית המשפט המחוזי. ניתנה היום, ו\' אדר ב, תשס"ה(17.03.05). שו פ ט ת_________________________העותק כפוף לשינויי עריכה וניסוח . 05026310_V01.docמרכז מידע, טל\' 02-6750444 ; א</t>
  </si>
  <si>
    <t>['החלטה בתיק רע"פ 10305/05 בבית המשפט העליון רע"פ 10305/05 בפני: כבוד השופט ס\' ג\'ובראן המבקש: אמנון בן חיים נ ג ד המשיבה: מדינת ישראל בקשת רשות לערער על פסק-דין של בית-המשפט המחוזי בירושלים ב-ע"פ 9315/05 מיום 26.9.05 שניתן על-ידי כבוד השופטים: מ\' שידלובסקי-אור, ע\' חבש ו-מ\' רביד בשםהמבקש: עו"ד דוד בן חייםבשםהמשיבה: עו"ד תמר פרוש החלטה כנגד המבקש הוגש ביום 6.8.02 לבית-משפטהשלום בירושלים כתב אישום, המייחס לו עבירות של קשירת קשר להונות וניסיון לקבלתדבר במרמה, בניגוד לסעיפים 440 ו- 415 בצירוף סעיף 25 לחוק העונשין,התשל"ז-1977, בכך שקשר קשר עם אדם אחר כדי שייבחן בשמו בבחינת"אמיר" של המרכז הארצי לבחינות ולהערכה, להערכת הידע בשפה האנגלית.המבקש נדרשלעמוד בבחינה זאת כתנאי מקדמי לרכישת השכלה גבוהה. המבקש נבחן 4 פעמים לגרסתו,ושלוש פעמים לגרסת המשיבה; החשד התעורר כשהציון שקיבל המבקש בבחינה השלישית סטהבאופן קיצוני כלפי מעלה לעומת הציונים שקיבל בשתי הבחינות הקודמות. לפיכך, זומןהמבקש לבחינה רביעית, זהה לבחינה השלישית שהיתה במחלוקת וקיבל ציון התואם את רמתהציונים שקיבל בשתי הבחינות הראשונות. המבקש טען, כי הוא זה שנבחן בבחינה השלישיתוכי התוצאה הטובה שקיבל היא פרי ניחוש תוך שימוש בדרך האלימינציה (להלן: הבחינההשנויה במחלוקת). בית-משפט השלום (כב\' סגן-הנשיא ר\' כרמל)בחן את מכלול הראיות שהובאו בפניו והרשיע את המבקש בעבירות שיוחסו לו, בעיקר עליסוד חוות-דעת המומחים מטעם המשיבה, שהעידו כי כתב היד על הבחינה השנויה במחלוקתאינו כתב ידו של המבקש. כמו כן, התבסס בית-משפט השלום על יסוד הפער בציונים; חוסרהוודאות באשר למיקום הימצאו של המבקש במועד הבחינה השנויה במחלוקת והעובדה כי גרסתולא נמצאה משכנעת. על הרשעתו ערער המבקש לבית-המשפט המחוזיבירושלים. בית-המשפט המחוזי (כב\' השופטים מ\' שידלובסקי-אור, ע\' חבש ומ\' רביד) דחהאת הערעור בקובעו, כי הצטברות הראיות הנסיבתיות מובילה למסקנה, כי לא המבקש הואשניגש לבחינה השנויה במחלוקת. מכאן הבקשהשבפניי למתן רשות ערעור. המבקש חוזר בבקשתו על כל הטענות אותן טעןבפני בית-המשפט המחוזי, לפיהן הורשע על לא עוול בכפו. מנגד, טוענת המשיבה, כי אין מקוםלהעניק למבקש רשות לערער, שכן אין הבקשה עומדת בקריטריונים שנקבעו לכך בפסיקה וכיאין מקום להתערב בקביעה העובדתית, שלפיה הוכחו עובדות כתב האישום. לאחר שעיינתי בטענות הצדדים הגעתי למסקנה,כי אין מקום להיעתר לבקשה. הבקשה אינה מעוררת שאלה משפטית עקרונית החורגת מעניינםהספציפי של הצדדים לה והמבקש לא הצביע על עילה, המצדיקה דיון בגלגול שלישי(ר"ע 103/82 חניון חיפה בע"מ נ\' מצת אור (הדר חיפה) בע"מ, פ"ד לו(3) 123). יתרה מכך, טענותיו של המבקש מוסבות בעיקרן כנגד ממצאיו העובדתיים של בית-משפטהשלום, בהם אין ערכאת הערעור נוהגת להתערב, לא כל שכן כערכאה שלישית. כך הןטענותיו לגבי הקביעות בדבר סיכוייו לנחש נכונה את התשובות בבחינה השנויה במחלוקת,שהייתו של המבקש במקום אחר בזמן הבחינה, חוות הדעת הגרפולוגיות ומחדלי החקירה. טענותאלה העלה המבקש בפני בית-המשפט המחוזי, שדן בהן לגופן ודחה אותן אחת לאחת. למעלהמן הצורך אוסיף, כי גם לגופם של דברים, עיון בפסקי-הדין של שתי הערכאות שקדמו לימעלה, כי לא יצאה שגגה מלפניהן, הדורשת התערבות של ערכאה שלישית, שכן מצבור הראיותהנסיבתיות מוביל למסקנה הגיונית אחת ויחידה, כי המבקש לא ניגש לבחינה השנויהבמחלוקת בעצמו. אשר על-כן, בקשת רשות הערעור נדחית. ניתנה היום, י"אבאייר תשס"ו (9.5.2006) שו פ ט_________________________העותק כפוף לשינויי עריכה וניסוח. 05103050_H03.docהגמרכז מידע, טל\' 02-6593666 ; אתר אינטרנט, www.court.gov.il ']</t>
  </si>
  <si>
    <t>רע"פ 10305/05</t>
  </si>
  <si>
    <t>רע"פ 10305/05 אמנונ בנ חיימ נ. מדינת ישראל</t>
  </si>
  <si>
    <t>ה המבקש בפני בית-המשפט המחוזי, שדן בהן לגופן ודחה אותן אחת לאחת. למעלהמן הצורך אוסיף, כי גם לגופם של דברים, עיון בפסקי-הדין של שתי הערכאות שקדמו לימעלה, כי לא יצאה שגגה מלפניהן, הדורשת התערבות של ערכאה שלישית, שכן מצבור הראיותהנסיבתיות מוביל למסקנה הגיונית אחת ויחידה, כי המבקש לא ניגש לבחינה השנויהבמחלוקת בעצמו. אשר על-כן, בקשת רשות הערעור נדחית. ניתנה היום, י"אבאייר תשס"ו (9.5.2006) שו פ ט_________________________העותק כפוף לשינויי עריכה וניסוח. 05103050_H03.docהגמרכז מידע, טל\' 02-6593666 ; את</t>
  </si>
  <si>
    <t>['החלטה בתיק רע"פ 5776/05 בבית המשפט העליון רע"פ 5776/05 בפני: כבוד השופט א\' רובינשטיין המבקש: אודי ראובן נ ג ד המשיבה: מדינת ישראל בקשת רשות ערעור על פסק דינו של בית המשפט המחוזי בירושלים שניתן ביום 1.6.05 בתיק ע"פ 9080/05 על-ידי כבוד השופטים: צ\' סגל, סגן נשיא, י\' נועם ו-ר\' כרמל בשם המבקש: עו"ד ראובןבר חייםבשם המשיבה: עו"ד אריהפטר החלטה א. זובקשת רשות ערעור על פסק דינו של בית המשפט המחוזי בירושלים (סגן הנשיא סגלוהשופטים נועם וכרמל) בע"פ 9080/05 מיום 1.6.05, בו הוחלט לקבל באופן חלקי אתערעורו של המבקש על החלטת בית משפט השלום בירושלים (השופט סולברג) מיום 25.1.05,שבגדרה הוחלט על חילוט 3,450 דולאר שנמצאו באחזקתו של המבקש, שעה שנחקר בעבירות שלארגון משחקים אסורים, לטובת המדינה. זאת - בהתאם לסעיף 39(א) לפקודת סדר הדיןהפלילי (מעצר וחיפוש) (נוסח חדש) תשכ"ט-1969. ב. (1) המבקש הורשע על פי הודאתו בארגוןמשחקים אסורים, עבירה לפי סעיף 225 לחוק העונשין, התשל"ז-1977. בית משפטהשלום גזר את דינו והטיל עליו מאסר על תנאי למשך תשעה חודשים, קנס כספי בסך 20,000₪ ופיצוי של 500 ₪ לכל אחד מהמתלוננים, וכן הפעיל עונש של שישה חודשי מאסר מתיקקודם, לריצוי בעבודות שירות. (2) נושא הכספים הנזכרים עבר גלגוליםאחדים (ראו גם להלן), וסופו דיון בפני השופט סולברג בבית משפט השלום בינואר 2005,שבו עתר המבקש להשבת הכספים, והמדינה ביקשה חילוטם. המבקש טען כל העת כי היו אלהכספיו הפרטיים שנועדו למטרת נסיעה משפחתית לחו"ל. בית המשפט קבע, כי נתקיימוהתנאים הדרושים למתן צו חילוט, וכי אין לקבל את טענת המבקש שיש לבחון את מטרתהשימוש בכספים, שכן משמעות הדבר תהא הקלה על מילוטם של כספי הימורים, אשר לא מןהנמנע כי בסופו של דבר יעשו את דרכם חזרה אל הקזינו. (3) על החלטה זו הוגש ערעור לביתהמשפט המחוזי. בית המשפט המחוזי קבע, כי לא נפל פגם משפטי בקביעותיו של בית משפטהשלום לפיהן החזיק המבקש בארנקו כספים שמקורם בארגון המשחקים האסור. עם זאת, הניחבית המשפט המחוזי כי למצער חלק מהכספים שנמצאו בחזקת המבקש היו כספים שאין מקורםבמשחקים אסורים, ועל כן הורה על חילוט מחצית מהסכוםוהשבת המחצית השנייה לידי המבקש. ג. (1) בבקשה הנוכחית טוען המבקש כי נפגעהזכותו לקניין, כי הכסף שהיה בארנקו נועד לנסיעה לחו"ל, וכי אין כל ראיה לכךשהושג בדרך לא כשרה. עוד טוען המבקש כי חילוט הכספים נעשה ללא סמכות, שכן המדינהלא הגישה עתירה בכתב לשם כך, וכי החלטת בית משפט השלום אינה מבוססת על ראיות. עודטען, שהחלטת החילוט סותרת החלטה שניתנה בת"פ (ירושלים) 5044/00 מדינת ישראל נ\' קציל ערן (לא פורסם), ואשר דנה במקרה דומהלעניין שבפנינו. (2) המשיבה סבורה, כי אין מתעוררתבמקרה זה שאלה משפטית בעלת חידוש או חשיבות ציבורית המצדיקה מתן רשות ערעור בפניערכאה שלישית. כן נטען, כי המדינה הוכיחה שלפחות מחצית מן הסכום שנתפס בארנקו שלהמבקש בליל הארוע מקורו בעבירה, שכן כשעסקינן במי שאינו יכול להצביע על מקור חוקילאלפי הדולרים שנמצאים בארנקו מחד גיסא, ושהודה בשורת עבירות של ארגון משחקים מקוםאסור מאידך גיסא, קמה ראיה לכאורה שהכספים שנתפסו בחזקתו מקורם בעבירה; לשיטתהמדינה, טענת המבקש כי מטרת הכסף היתה לשמש לנסיעה לחו"ל אינה מעלה ואינהמורידה, שכן כאמור, השאלה המכרעת היא מהו מקור הכספים, וכשהמדובר במבקש שמלכתחילההכחיש כל קשר למשחקים אסורים ולבסוף הודה בהם, ושאינו יכול להצביע על מקור חוקילכספים, אין מקום להתערבות בהחלטות השיפוטיות הקודמות. ד. (1) לאחר העיון איני רואה מקום להיעתרלבקשה. אכן, בעיון ראשון שבו טיעוני בא כוחו המלומד של המבקש את הלב, אך ככלשהפכתי בדבר לא ראיתי מקום להתערבות בגלגול שלישי בהחלטתו של בית המשפט המחוזי,שכאמור הלך כברת דרך לכיוונו של המבקש; ויתר על כן, דומני כי לא היה מקום להתערבותבית משפט זה גם אילו דחה בית המשפט המחוזי את הערעור מכל וכל. (2) המבקש מלין על כך שלא הוגשה עתירהבכתב לפי סעיף 39(ג) לפקודת סדר הדין הפלילי (מעצר וחיפוש), וכי בקשת המדינהלחילוט הכספים באה רק כהתנגדות לבקשתו שלו להשבתם. בקשתו האחרונה (ב"ש8434/04) הוגשה בדצמבר 2004, קרוב לשנה לאחר שקבע בית משפט השלום (סגן הנשיאשמעוני) כי נושא כספים אלה יידון בפני שופט אחר, והוא הועבר לשופט סולברג, שדןבבקשה להשבת תפוס בגלגול ראשון עוד בשנת 2001 (ב"ש 5708/01, החלטה מ-5.12.01); וראו גם החלטת השופט זילברטל בבית המשפט המחוזי בב"ש 2955/01 מיום3.2.02. ככל הנמסר, עוד בדיון בפני סגן הנשיא שמעוני (אין בפני הפרוטוקול) העלתההמדינה התנגדות להשבה, וביקשה חילוט. היא חזרה לכך משהוגשה בקשת ההשבה בפני השופטסולברג בדצמבר 2004. ככל שהמדובר במישור הפורמלי, אכן אולי ראוי היה לה למדינהשתשקוד ביתר, ושתגיש בקשה מסודרת לחילוט, בלא המתנה לבקשת המבקש. ואולם, אין הדיןמחייב על פניו, כי עתירה זו תיעשה בכתב: סעיף 39(ג) הנזכר קובע כי "צו חילוטלפי סעיף זה יכול שיינתן בין בגזר הדין ובין על פי עתירה מטעם תובע". לאמצאתי בלשון הסעיף מניעה, כי הבקשה תוגש בעל פה, אם במסגרת הליך גזר הדין ואם במסגרתהליך שלאחר גזר הדין (אף כי לכאורה לא היתה לדעתי כשלעצמי מניעה כי בגזרו את הדיןבהליך הפלילי העיקרי יחליט בית משפט השלום גם בנושא זה; כנראה כך גם היתה הסברהבראשית הדיון בב"ש 8434/04 בפני השופט סולברג (פרוטוקול מיום 5.1.05)). בדבריההסבר לנוסחו המתוקן של סעיף 39 (ה"ח תשכ"ט, 825) נאמר כי הוראתס"ק(ג) "באה להבהיר כי צו החילוט, בכל מקרה של חילוט, יכול להינתן ביןבגזר הדין ובין בצו נפרד לאחר מכן על פי עתירת תובע". עינינו הרואות, כיס"ק(ג) בא להקל עם התביעה לעניין זה ולא להגבילה לעת גזר הדין; ואין בתיק דרישהשל עתירה כתובה דווקא. כאמור, סדר טוב היה ממליץ על יתר פעילות מצד גורמי המדינההמטפלים, אך אין היעדרו הופך ללא חוקית את פניית התביעה בעל פה, כפי שהיתה בפועל במסגרתההליכים. (3) באשרלעניין לגופו, כידוע, נטל הראיה לפי סעיף 39 להוכחת הבעלות, במסגרת הליכים הקשוריםבהכרעה בגורל התפוס, הוא על פי מאזן ההסתברויות במשפט האזרחי; ע"פ (ירושלים)2024/98 מדינת ישראל נ\' חמייס (לאפורסם), וההנמקה שם (הנשיא זיילר, השופט – כתארו אז – דוד חשין והשופטת צור); כן ראו ע"פ 1298/93 בנק לאומי נ\' מדינת ישראל, פ"ד מ"ח(3) 238, 245 (השופט– כתארו אז – מצא) ודומני שהרציו של פסק דין זה, הדן בצד שלישי נפגע, יפה כוחו גםלגבי בקשת הצדדים הישירים, אם המבקש - להשבת התפוס, ואם המדינה - לחילוט, שכןבסופו של דבר בעניינים ממוניים עסקינן; ראו גם שלגי וכהן סדר הדין הפלילי (מה\' 2, 449-448). בהיקש לעניין חילוט לפי פקודתהסמים המסוכנים (נוסח חדש), תשל"ג-1973, ראו והשוו גם ע"פ 7376/02,ע"א 7338/02 כהן נ\' מדינת ישראל, פ"דנז(4), 558 (השופטת חיות). לעניין סעיף 36 לפקודה הקרוב בנושאו, ראו ע"פ425/87 שוקרי נ\' מדינת ישראל,פ"ד מב(1) 732, 738-737 (השופט בייסקי), 742 (המשנה לנשיא בן-פורת); ראו גםשלגי וכהן שם 70-69 וכן 448. נטל השכנוע לענייננורובץ על התביעה, אך משזו הרימה אותו, עובר הנטל אל הצד שכנגד (ראו בש"פ6942/97 ריברה נ\' מדינת ישראל (לאפורסם) (השופט – כתארו אז – מצא); כן ראו קדמי, על סדר הדין בפלילים (תשס"ג), 533-528; ועוד, ראובש"פ 2671/01 סיני נ\' מילרה ואח\', פ"דנה(4) 176 (השופט אנגלרד) וסקירת ההתפתחות ההיסטורית שם. אכן, כדברי חכמים,"זה כלל גדול בדין, המוציא מחברו עליו הראיה" (בבלי, בבא קמא מ"ו, א\'; רמב"ם הלכות נזקי ממון, ט\', ב\'-ג\'). לענייננו, הגם שפיסית מצויים הכספים בחזקתהמדינה, היא – במישור המהותי – "המוציא מחברו". (4) ולענייננו שלנו: תנאיסעיף 32 לפקודה נתקיימו לכאורה – החפץ נתפס בשעת מעשה של פעילות במקום משחקים אסור(ולימים הודה המבקש, כאמור, בארגון משחקים אסורים לאחר שהכחיש זאת בראשונה). האםנתקיימו תנאי סעיף 39? כפי שציין בית משפט השלום (השופט סולברג) נתפסו הכספים עלפי סעיף 32: המבקש הורשע בדינו, ועל כך אין חולק, והרשעתו עניינה במעשה עבירהשנעשה בחפץ או לגביו, על פי טענת התביעה שאותה קיבל בית המשפט. לתנאי החילוט ראוע"פ 623/78 סורני נ\' מדינת ישראל,פ"דל"ג 523, 525 (השופט – כתארו אז – שמגר). אכן, עניין זה אינו פשוט כשלעצמו,שכן הראיות להן טוען המבקש, שהכספים היו בכיסו, ושעמד לנסוע למחרת לטיולבחו"ל עם משפחתו כפי שאכן עשה, וכי הכספים היו מיועדים לכך, אמנם ראויות היולהתייחסות; זאת, שכן היא היא השאלה, האם כספים שהיו בכליו של המבקש ושלטענתו ולפי הצהרתונועדו לנסיעה, הם כספים אשר בם נעשה מעשה עבירה לפי תנאי סעיף 32 וסעיף 39;ומבחינה זו אין לבוא בטרוניה עם בא כוח המבקש, שאינו מניח לכך בהליכים השונים.ואולם, עלינו לזכור, בסופו של יום, כי אם לא נניח את הנחת בית משפט השלום (שמשפטיתהיתה מקובלת על בית המשפט המחוזי) לגבי כספים שנמצאו בכלי המבקש, במהלך ביצועה שלעבירה של ארגון משחקים אסורים בה הורשע - נימצא מאיינים חלק ניכר מן האפשרותלהפעיל את סעיף 39; וכפי שכתב השופט סולברג, קבלת גישתו של המבקש כפשוטה פירושה,כי "כל אימת שייתפס אדם בקזינו עם סכום כסף בכליו, וימצא כי עבד, אירגןוהפעיל את המקום, יוכל לטעון להוצאה כספית חוקית עתידית כלשהי, ולממשה, ובכךלהימלט מגזירת החילוט"; השוו בג"ץ 465/75 דגני נ\' שר המשטרה, פ"ד ל(1) 337 (השופט כתארו אז –שמגר), לעניין מה שניתן לדעתי, לכנות "הסתברות החשד". אכן,תצהיר המבקש מיום 1.12.04 כבודו במקומו, ואולי היה מן הראוי כי ייחקר עליו – מהשלא נעשה; אך מאידך גיסא, כיצד ניתן היה מעשית להפריך את האמור בתצהיר זה, כאשרכתום ארבע שנים ויותר מן האירועים מודיע בו המבקש, כי הכסף "שייך לי כדיןואין לו שום זיקה לשום הימור או משחק מזל", וזאת אחר שבראשית הדברים (הודעתובמשטרה מיום 9.8.00) הכחיש כל קשר למקום ההימורים בו נמצא כשהכספים בחזקתו, דברשלימים הודה בו. לא קל לערוך "פלגינן דיבורא" ולומר, כי שקר ברור זהבאשר לזיקתו למקום – לחוד, ואמירתו באותו מעמד כי הסכום 3,450 דולאר שייך לו אישית– לחוד, וכי היא, אמירה אחרונה זו, אמת לאמיתה. אוסיף לעניין זה, כי מצאתי טעם גםבטענת המשיבה, שהשאלה העומדת על הפרק היא מקורם שלהכספים בהתחשב במקום בו נמצאו, ולעניין זה ניתן היה לצפות כי תצהירו של המבקשיידרש לכך בצורה זו או אחרת, מה שלא אירע. בגדרים אלה, כשנתפסים כספים במקוםהימורים בחזקתו של העוסק במשחקים אסורים, הורם הנטל על-ידי המדינה והוא עובר אליולהפרכת הטענה, ומשלא הופרכה כדבעי, קשה לבוא ולדבר במפגיע על פגיעה בזכות קניינושל המבקש, וזאת אף בשים לב לזכות הקניין כזכות יסוד (בש"פ 6686/94 עובדיה נ\' מדינת ישראל, פ"ד נ(2) 464 (השופטת שטרסברג-כהןוהשופט טירקל)). לכן, יכול ורשאי היה בית משפט השלום להגיע למסקנה שהגיעאליה. (4) ובאשר לבית המשפט המחוזי, שמצא כאמורכי לא נפל פגם משפטי בהחלטת בית משפט השלום – הוא יכול היה כמובן לסיים בכך מלאכתו;אלא שבכל זאת קינן כנראה הספק בליבו, ובהתייחסות "אזרחית" עסקינן, שמאהיה חלק מן הכספים בארנקו של המערער מיועד לנסיעתו לחו"ל, ומקורו אינובמשחקים האסורים, ולכן קבע חילוט מחצית הסכום בדרך אומדנא. במובן המשפטי עשה ביתהמשפט חסד עם המבקש, אך אין למתוח חסד זה מעבר לגבולותיו, כעתירת המבקש עתה. אוסיףכי אולי אפשר לצרף לספק הנזכר, שפעל לטובת המבקש, את העובדה שהמדינה לא נזדרזה –כאמור – בטיפולה בנושא הכספים, ואולם גם זאת אין למתוח מעבר למידה. אף בפסק דינו שלבית המשפט המחוזי אין איפוא מקום להתערב. (5) כפי שציין הנשיא שמגר (ע"פ4148/92 מועד נ\' מדינת ישראל (לאפורסם)), בגדרי חילוט "אמת המידה היא במהותה ובעוצמתה של הזיקה בין החפץ לביןהעבירה ובחומרתה של העבירה". כספים במקום שבו נערכים הימורים הם הם מגופיהעבירה המרכזיים; הימורים כל עניינם כסף, וזיקתם של כספים ככלל לעבירות ההימוריםברורה ואינה טעונה הכברת מלים. הנטל ה"אזרחי" המוטל על המדינה לענייןזה, במאזן ההסתברויות האזרחי, יכול היה איפוא לשאת את תוצאת הדיון בבית משפטהשלום. ומשמצא בית המשפט המחוזי, בגדרים "אזרחיים", להקל עם המבקש, יוכלבא כוח המבקש להיות שבע רצון מתוצאת מאמציו, שהלכה כברת דרך לעבר שולחו. (6) בא כוח המבקש קבל, כאן ולפני כן,על השוני בין התוצאה בעניינו של שולחו לבין החלטת בית משפט השלום בירושלים במקרהקרוב בנסיבותיו, שבו הוחזרו כספים למי שהורשע בעבירות של ארגון משחקי הימורים (ת"פ(שלום-ירושלים) 5044/00 מדינת ישראל נ\' קציל ערן). עיינתיבהחלטה, ואכן יש דמיון בנסיבות, ואולם, כשלעצמי – ואני אומר זאת מבלי לקבוע מסמרות,שכן אין התיק ההוא לפני – סבורני, בכל הכבוד, כי אולי הקל בית המשפט שם, בהקשרהיחס לכספים, עם הנוגע בדבר; זאת – בהבחינו בין כספים שנתפסו בכספים בדירה בההתנהלו הימורים אסורים ועל גופו של הנוגע בדבר – ובין כספים שנתפסו על שולחןההימורים ממש. מכל מקום, לא ראיתי מקום לשנות דעתי גם לאחר קריאת ההחלטה האמורה. (7) לאחר כל אלה, איני רואה כי נגרםלמבקש עיוות דין, שהיה מצדיק כשלעצמו, מטבע הדברים, דיון בגלגול שלישי. ראו גםרע"פ 8758/04 אגבאריה נ\' מדינת ישראל והאסמכתאותדשם. (8) סוף דבר וסיכומו, אין בידי להעתרלבקשה. ניתנה היום, כ"ד בתמוז תשס"ה(31.7.05). שו פ ט _________________________העותק כפוף לשינויי עריכה וניסוח. 05057760_T03.docמרכז מידע, טל\' 02-6593666 ; אתר אינטרנט, www.court.gov.il ']</t>
  </si>
  <si>
    <t>רע"פ 5776/05</t>
  </si>
  <si>
    <t>רע"פ 5776/05 אודי ראובנ נ. מדינת ישראל</t>
  </si>
  <si>
    <t>לו הימורים אסורים ועל גופו של הנוגע בדבר – ובין כספים שנתפסו על שולחןההימורים ממש. מכל מקום, לא ראיתי מקום לשנות דעתי גם לאחר קריאת ההחלטה האמורה. (7) לאחר כל אלה, איני רואה כי נגרםלמבקש עיוות דין, שהיה מצדיק כשלעצמו, מטבע הדברים, דיון בגלגול שלישי. ראו גםרע"פ 8758/04 אגבאריה נ\' מדינת ישראל והאסמכתאותדשם. (8) סוף דבר וסיכומו, אין בידי להעתרלבקשה. ניתנה היום, כ"ד בתמוז תשס"ה(31.7.05). שו פ ט _________________________העותק כפוף לשינויי עריכה וניסוח. 05057760_T03.docמרכז מידע, טל\' 02-6593666 ; את</t>
  </si>
  <si>
    <t>['החלטה בתיק רע"פ 11044/05 בבית המשפט העליון רע"פ 11044/05 - ב\' בפני: כבוד השופט א\' א\' לוי המבקשים: קוסאשוילי בסריון ואח\' נ ג ד המשיבה: מדינת ישראל בקשה לביטול החלטה מיום 30.11.05 בקשה מיום 5.12.05 בשם המבקשים: עו"ד יואלגולדברג החלטה לאראיתי לשנות מהחלטתי מיום 30.11.05. הבקשה נדחית. ניתנה היום, ו\' בכסלו תשס"ו(7.12.2005). ש ו פ ט _________________________העותק כפוף לשינויי עריכה וניסוח. 05110440_O02.doc/שבמרכז מידע, טל\' 02-6593666 ; אתר אינטרנט, www.court.gov.il ']</t>
  </si>
  <si>
    <t>רע"פ 11044/05</t>
  </si>
  <si>
    <t>רע"פ 11044/05 קוסאשוילי בסריונ ואח' נ. מדינת ישראל</t>
  </si>
  <si>
    <t>['החלטה בתיק רע"פ 11044/05 בבית המשפט העליון רע"פ 11044/05 - ב\' בפני: כבוד השופט א\' א\' לוי המבקשים: קוסאשוילי בסריון ואח\' נ ג ד המשיבה: מדינת ישראל בקשה לביטול החלטה מיום 30.11.05 בקשה מיום 5.12.05 בשם המבקשים: עו"ד יואלגולדברג החלטה לאראיתי לשנות מהחלטתי מיום 30.11.05. הבקשה נדחית. ניתנה היום, ו\' בכסלו תשס"ו(7.12.2005). ש ו פ ט _________________________העותק כפוף לשינויי עריכה וניסוח. 05110440_O02.doc/שבמרכז מידע, טל\' 02-6593666 ; את</t>
  </si>
  <si>
    <t>['החלטה בתיק רע"פ 11643/05 בבית המשפט העליון רע"פ 11643/05 רע"פ 11623/05 בפני: כבוד השופט ס\' ג\'ובראן המבקשת ברע"פ 11623/05 : והמשיבה ברע"פ 11643/05: מדינת ישראל נ ג ד המשיב ברע"פ 11623/05: והמבקש ברע"פ 11643/05: איגוד ערים אזור איילון(ביעור יתושים וסילוק אשפה) בקשות רשות ערעור על פסק דינו של בית המשפט המחוזי בתל-אביב-יפו, בע"פ 71368/03, מיום 27.2.05 שניתן על ידי כבוד השופטת ד\' ברלינר-סג"נ, השופט ז\' המר והשופטת י\' שיצר החלטה לבקשת הצדדים, אני פוטר אותם מהגשתתגובות לבקשות הנ"ל. ניתנה היום, ה\' באדר תשס"ו (5.3.06). שו פ ט ________________________העותק כפוף לשינויי עריכה וניסוח. 05116430_H04.docמרכז מידע, טל\' 02-6593666 ; אתר אינטרנט, www.court.gov.il ']</t>
  </si>
  <si>
    <t>רע"פ 11643/05</t>
  </si>
  <si>
    <t>רע"פ 11643/05 איגוד ערימ אזור איילונ נ. מדינת ישראל</t>
  </si>
  <si>
    <t xml:space="preserve"> ברע"פ 11643/05: מדינת ישראל נ ג ד המשיב ברע"פ 11623/05: והמבקש ברע"פ 11643/05: איגוד ערים אזור איילון(ביעור יתושים וסילוק אשפה) בקשות רשות ערעור על פסק דינו של בית המשפט המחוזי בתל-אביב-יפו, בע"פ 71368/03, מיום 27.2.05 שניתן על ידי כבוד השופטת ד\' ברלינר-סג"נ, השופט ז\' המר והשופטת י\' שיצר החלטה לבקשת הצדדים, אני פוטר אותם מהגשתתגובות לבקשות הנ"ל. ניתנה היום, ה\' באדר תשס"ו (5.3.06). שו פ ט ________________________העותק כפוף לשינויי עריכה וניסוח. 05116430_H04.docמרכז מידע, טל\' 02-6593666 ; את</t>
  </si>
  <si>
    <t>['החלטה בתיק רע"פ 11308/05 בבית המשפט העליון רע"פ 11308/05 בפני: כבוד השופט ס\' ג\'ובראן המבקש: אליהו אברהם נ ג ד המשיבה: מדינת ישראל בקשת רשות ערעור על פסק-דין של בית-המשפט המחוזי בירושלים בע"פ 9621/05, מיום 30.10.05, שניתן על-ידי כבוד סגן-הנשיא צ\' סגל והשופטים י\' נועם ור\' כרמל בשם המבקש: עו"דאילן הקרבשם המשיבה: עו"דאליעד וינשל החלטה כנגד המבקש הוגש בשנת 1999, לבית-המשפטלעניינים מקומיים בירושלים, כתב אישום (ת"פ 61/99), המייחס לו ביצוע של עבודותבנייה ללא היתר, עבירה על סעיפים 145(א) ו- 204(א) לחוק התכנון והבניה,התשכ"ה-1965 (להלן: החוק). לפי הנטען בכתב האישום ביצע המבקש עבודות בנייהבהיקף של כ- 43 מ"ר בביתו ללא היתר בניה. בדיון שהתקיים ביום 21.9.99 בבית-המשפטלעניינים מקומיים, הודה המבקש, שהיה מיוצג על-ידי עורך-דין, בעובדות כתב האישום.מייד לאחר הודיית המבקש החלו להישמע הטיעונים לעונש, בלא שניתנה הכרעת דין כנגדהמבקש, כפי הנראה מחמת טעות שבהיסח הדעת. בתום שמיעת הטיעונים לעונש, גזרבית-המשפט את דינו של המבקש לקנס בסך 35,000 ש"ח או 140 ימי מאסר תמורתו; וכןהוצא צו הריסה על הבניה הבלתי חוקית, שנכנס לתוקף ביום 1.6.01. על חומרת העונש הגיש המבקש ערעורלבית-המשפט המחוזי בירושלים. בית- המשפט המחוזי קיבל את הערעור והפחית את שיעורהקנס ל-25,000 ש"ח. יתר חלקי גזר-הדין נותרו בעינם. משלא קיים את צו ההריסה שהוצא נגדו, הוגשלבית-המשפט לעניינים מקומיים בירושלים כתב אישום כנגד המבקש ביום 29.12.02, המייחסעבירה של אי קיום צו שיפוטי, לפי סעיף 210 לחוק. במענה לאישום טען המבקש, כי לא היה מחויבלקיים את צו ההריסה הואיל וגזר-הדין שניתן נגדו חסר תוקף בהעדר הכרעת-דין מרשיעהנגדו. לחלופין, טען, כי צו ההריסה שניתן אינו מתייחס לתוספת הבניה שבנה ללא היתרואף אינו מופנה כלפיו. בית-המשפט לעניינים מקומיים (כב\' השופטמ\' בן-עטר) קבע, כי יישום תורת הבטלות היחסית על המקרה דנן, מביא למסקנה, כי לאנפגם תוקפו של גזר-הדין לאור העדרה של הכרעת דין מרשיעה כנגד המבקש; בית-המשפט קבע,כי מאחר והמבקש הודה בעובדות כתב האישום, ברור לכל, כי דינו היה להיות מורשע על-פיהודייתו ובנסיבות אלה הפגם של אי מתן הכרעת הדין, שמקורו כנראה, בהיסח הדעת של כלמשתתפי הדיון, הוא כמעט פורמאלי גרידא. בית-המשפט הוסיף וקבע, כי העובדה שהמבקש לאהעלה את הטענה של העדר תוקף גזר הדין בהליכים הקודמים, שילם את מלוא סכום הקנס,ואף פנה אל בית המשפט בבקשה להאריך את המועד להוציא היתר בניה מצביעים על הכרתובתוקפו של גזר הדין. עוד קבע בית-המשפט, כי יש נפקות להעלאת הטענה לראשונה עתהבתקיפה עקיפה. בית-המשפט דחה את טענתו הנוספת של המבקש בנוגע לנוסח הצו, ולפיכךהרשיע את המבקש בביצוע העבירה וקנס אותו בסך של 3,000 ש"ח. כן חייב בית-המשפטאת המבקש לחתום על התחייבות להימנע מעבירה על הוראות סעיפים 210 או 240 לחוק,בסכום דומה. תוקפו של צו ההריסה הותלה עד ליום 1.1.06. על הכרעת הדין ועל גזר-הדין של בית-המשפטלעניינים מקומיים הגיש המבקש ערעור לבית-המשפט המחוזי בירושלים, בו חזר על טענותיוכפי שהעלה בפני בית-המשפט לעניינים מקומיים. בית-המשפט המחוזי (כב\' סגן-הנשיא צ\' סגלוהשופטים י\' נועם ור\' כרמל) דחה את הערעור בקובעו, כי הפגם של העדר הכרעת-דין,מקורו, מן הסתם, בהיסח הדעת הן של בית-המשפט והן של באי-כוח הצדדים, אשר פנו מיידלאחר הודיית המבקש לדון בעונש. עוד קבע בית-המשפט, כי בנסיבות העניין, בהן לאנפגעה כל זכות מהותית של המבקש ולא נגרם לו בשל כך עיוות דין כלשהו, יש לראות בפגםכנושא אופי פורמאלי בלבד, בפרט לאור מועד העלאת הטענה מצד המבקש. בית-המשפט קבעעוד, כי צו ההריסה כוון כלפי המבקש על-פי נוסחו ואף דחה את הערעור על העונש, למרותשמצא לנכון להאריך את תוקף התלייתו של צו ההריסה עד ליום 1.4.07. מכאן בקשת רשות הערעור שבפני. המבקש ממקד את בקשתו בשאלה המשפטית בדברמעמדו של גזר-דין בהליך פלילי, שבו לא ניתנה הכרעת דין מרשיעה. המבקש חוזר וטוען,כי בהעדר הרשעה, אין תוקף לגזר-הדין שניתן נגדו. לטענתו, לא ניתן לרפא את הפגםבאמצעות אימוץ דוקטרינת הבטלות היחסית, ולחלופין, אין להרחיב את השימוש בה, כךשתיצור הרשעה "יש מאין". מנגד, טוענת המשיבה, כי אין מקום להעניקלמבקש רשות לערער בפני ערכאה שלישית, שכן בקשתו מכוונת כנגד יישום ההלכה הפסוקה,של תחולת דוקטרינת הבטלות היחסית, אשר אינה שנויה במחלוקת. לגופו של עניין, טוענתהמשיבה, כי העדר הכרעת דין במקרה דנן הוא פגם, אשר לא גרם למבקש נזק כלשהו, לאנפגעה כל זכות מהותית של המבקש ולא נגרם לו עיוות דין. לטענתה, יש לקחת בחשבון אתאופן העלאת הטענה על-ידי המבקש, בדרך של תקיפה עקיפה של גזר-דין חלוט וכן אתהאינטרס הציבורי העלול להיפגע אם ייקבע כי גזר-הדין בטל. בעקבות תגובת המשיבה ביקש המבקש להוסיף ולטעון,כי בעניינו לא ניתנה כלל הכרעת דין, בניגוד למקרים אחרים בפסיקה בהם היה פגם במתןהכרעת הדין, כי האינטרס הציבורי מחייב לשמור על סדרי הדין בהליכים פליליים וכי איןבביטול גזר- הדין כדי להכשיר את עבודות הבניה. דין הבקשה להידחות. סעיף 182 לחוק סדר הדין הפלילי [נוסחמשולב], התשמ"ב-1982 קובע, כי: "בתום בירור האשמה יחליט בית המשפט בהחלטה מנומקת בכתב (להלן –הכרעתהדין) על זיכוי הנאשם או, אם מצא אותו אשם, על הרשעתו; בית המשפט יקרא את הכרעתהדין על נימוקיה בפומבי, יחתום עליה ויסמנה בתאריך הקריאה; בית המשפט רשאי - במקוםלקרוא את הכרעת הדין - למסור לנאשם העתק ממנה ולהסביר בפומבי את עיקרי תכנה; זיכהבית המשפט את הנאשם, יודיע דבר הזיכוי בתחילה". אין חולק, כי בעניינו של המבקש נפל פגם,משגזר בית-המשפט לעניינים מקומיים את דינו בלא שהרשיעו קודם. נשאלת השאלה מה טיבושל הפגם והאם העדרה של הכרעת דין מרשיעה גורר מאליו את בטלותו של גזר-הדין, כפישטוען המבקש. בע"פ 6143/03 יאיר פורטל נ\'מדינת ישראל, פ"ד נח(2), 614, עמ\' 619-620, נקבע: "הלכה היא עמנו כי "לא כל טעות, ואפילו לא כל הפרה מהותיתשל הדין, גוררת בטלות. יש להבדיל בין הפגם לבין תוצאות הפגם. שיקולים שונים, ובכללזה שיקולים של צדק אישי ואינטרס ציבורי, עשויים להשפיע על התוצאה ואף למנוע ביטולהחלטה פגומה" (רע"פ 2413/99 גיספן נ\' התובע הצבאי הראשי, פד"ינה(4), 673, 684). תורת הבטלות היחסית דורשת התייחסות נקודתית לטיב הפגם, נסיבותהעניין ותוצאות ביטולו של פסק הדין (רע"פ 4398/99, עינת הראל נ\' מדינת ישראל,פד"י נד(3), 637). עיקרון זה תקף גם אם משמעות הפגם היא שפסק הדין לוקה בחוסרסמכות, ובלשונו של השופט זמיר ברע"פ 2413/99 הנ"ל, בעמוד 685:"המשמעות העיקרית של תורת הבטלות היחסית היא שבכל מקרה בו נפלפגם משפטי, אם בפסק דין של בית-משפט ואם בהחלטה של רשות מינהלית, בגדר הסמכות אומחוץ לסמכות, יש לבדוק את נסיבות המקרה, בראש ובראשונה את מהות הפגם, ולהתאים אתהסעד שיינתן על ידי בית המשפט לכל הנסיבות. אשר-על-כן, אפשר כי בנסיבות מסוימותפגם מסוים, בגדר הסמכות או מחוץ לסמכות, יצדיק מתן סעד מסוים, כגון, הצהרה עלהבטלות של פסק הדין או ההחלטה, ואילו בנסיבות אחרות אותו פגם יצדיק מתן סעד אחר". בדוקטרינת הבטלות היחסית, אותה יישםבית-המשפט לעניינים מקומיים, נעשה שימוש אף בגדרם של הליכים פליליים, כאשר נפל בהםפגם, למשל של חריגה מסמכות או של אי מתן זכות טיעון (ראו ע"פ 10189/02 פלוני נ\'מדינת ישראל (לא פורסם) והאסמכתאות שם). במקרה שלפנינו, אכן נפל פגם בכך שלאהוכרע דינו של המבקש בטרם נגזר דינו. אולם, לדעתי, צדקו הערכאות הקודמות ביישוםדוקטרינת הבטלות היחסית על המקרה דנן, בקביעתן, כי העדרה של הכרעת הדין אינה פוגמתבתוקפו של גזר- הדין. כבר נפסק בעבר, כי "נשתכח"מחמת טעות והיסח הדעת, רישום הכרעת הדין, ובית המשפט פנה מייד לדון בגזר הדין, איןלבטל את פסק-הדין, אלא אם נגרם עיוות דין לנאשם (ראו י\' קדמי, סדר הדיןבפלילים, חלק שני (תשס"ג), ע\' 1087 והאסמכתאות שם). כאמור,המבקש, שהיה מיוצג במועד הדיון, הודה בעובדות כתב האישום שהוגש נגדו ומייד לאחרהודאתו, פנו הצדדים לדון בעניין העונש, מתוך הנחה שהמבקש הורשע. בהמשך ההליך ואףבערעור שהגיש, לא העלה המבקש כל טענה בענין אי הרשעתו, אלא רק לאחר שהוגש נגדו כתבאישום חדש, וזאת במסגרת תקיפה עקיפה. בנסיבות אלה, אין חולק, ואף המבקש לא טוען,כי נגרם לו עיוות דין או כי לא היה מקום להרשיעו. מכל מקום, מדובר בפגם פרוצדוראליבלבד, שניתן היה לתקנו באמצעות דוקטרינת הבטלות היחסית, כפי שעשו הערכאות הקודמות,ואין הצדקה למתן הסעד של בטלות גזר-הדין, אשר הפך חלוט. בנסיבות אלה לא מצאתי, כיהמבקש הצביע על עילה המצדיקה מתן רשות ערעור בגלגול שלישי. אשר-על כן, בקשת רשות הערעור נדחית. ניתנה היום, ב\' בסיון תשס"ו(29.5.06). שו פ ט _________________________העותק כפוף לשינויי עריכה וניסוח. 05113080_H03.doc רגמרכז מידע, טל\' 02-6593666 ; אתר אינטרנט, www.court.gov.il ']</t>
  </si>
  <si>
    <t>רע"פ 11308/05</t>
  </si>
  <si>
    <t>רע"פ 11308/05 אליהו אברהמ נ. מדינת ישראל</t>
  </si>
  <si>
    <t xml:space="preserve"> ואף המבקש לא טוען,כי נגרם לו עיוות דין או כי לא היה מקום להרשיעו. מכל מקום, מדובר בפגם פרוצדוראליבלבד, שניתן היה לתקנו באמצעות דוקטרינת הבטלות היחסית, כפי שעשו הערכאות הקודמות,ואין הצדקה למתן הסעד של בטלות גזר-הדין, אשר הפך חלוט. בנסיבות אלה לא מצאתי, כיהמבקש הצביע על עילה המצדיקה מתן רשות ערעור בגלגול שלישי. אשר-על כן, בקשת רשות הערעור נדחית. ניתנה היום, ב\' בסיון תשס"ו(29.5.06). שו פ ט _________________________העותק כפוף לשינויי עריכה וניסוח. 05113080_H03.doc רגמרכז מידע, טל\' 02-6593666 ; את</t>
  </si>
  <si>
    <t>['פסק דין בתיק רע"פ 162/05 בבית המשפט העליון רע"פ 162/05 רע"פ 650/05 בפני: כבוד השופטת ע\' ארבל כבוד השופטת א\' חיות כבוד השופט ד\' חשין המבקש ברע"פ 162/05 והמשיב ברע"פ 650/05: ליאוניד קנייבסקי נגד המשיבה ברע"פ 162/05 והמבקשת ברע"פ 650/05: 1. טטיאנה (טניה) ויסוצקי המשיבים ברע"פ 162/05: 2. מרק קנייבסקי, פורמלי 3. אולגה קנייבסקי, פורמלית 4. טניה קנייבסקי, פורמלית בקשת רשות ערעור על פסק דינו של בית המשפט המחוזי בחיפה בעפ"א 103/04 מיום 1.12.2004 שניתן ע"י כב\' השופטים י\' גריל, מ\' נאמן וי\' אלרון תאריך הישיבה: ח\' בחשון התשס"ז (30.10.06) בשם המבקש ברע"פ 162/05 והמשיב ברע"פ 650/05: עו"ד אורה גנות, עו"ד סורין גנות בשם המשיבה ברע"פ 162/05 והמבקשת ברע"פ 650/05: עו"ד אילן דסאו בשם המשיבה 4 ברע"פ 162/05: עו"ד רוני דובר ה ח ל ט ה השופט ד\' חשין: 1. לפנינו שתי בקשות רשות ערעור על פסק דינו של בית המשפט המחוזי בחיפה בעפ"א 103/04, מיום 1.12.2004. עניינן של שתי הבקשות בהליך לפי פקודת בזיון בית המשפט (להלן גם – פקודת הבזיון), כמו גם בהליכי הערעור שהתנהלו בגדרו. ברע"פ 162/05 טוען קנייבסקי (להלן גם – המבקש) נגד עצם הקביעה כי ביזה את צו בית המשפט. ברע"פ 650/05 טוענת ויסוצקי (להלן גם – המבקשת) נגד קביעת בית המשפט המחוזי בדבר תחילת המועד לחישובו של הקנס שהושת על קנייבסקי. התשתית העובדתית וההליכים המשפטיים הקודמים 2. בשנת 1998 הגישה ויסוצקי תביעת מזונות ותביעה לחלוקת רכוש נגד קנייבסקי, בטענה כי הייתה ידועה בציבור כאשתו. בגדר תביעה זו, הוציא בית המשפט לענייני משפחה בחיפה (ביום 29.11.1998) שני צווי עיקול על חשבונו של קנייבסקי בבנק כללי בע"מ, סניף ירושלים (להלן – הבנק). הצו האחד, בתביעת המזונות, על סך של 350,000 ₪, והצו השני, בתביעה הרכושית, על סך של 2,230,968$. בעקבות הוצאת צווי העיקול נשלח לבנק "הודעה למחזיק על הטלת עיקול" (בכל אחד מהצווים). בהודעות נאמר כי אין למסור את הנכסים המעוקלים למשיב או למישהו אחר, עד לקבלת הוראה אחרת מבית המשפט. הבנק אישר את דבר קבלתם של שני צווי העיקול ורישומם אצלו. בהמשך, חזרה בה ויסוצקי מתביעת המזונות. לבקשת קנייבסקי, שלח בית המשפט לבנק "הודעה על ביטול עיקולים" (הודעה מיום 23.9.2001). ההודעה התייחסה לביטול העיקול בתביעת המזונות. 3. המשיבה 4 הייתה נשואה לקנייבסקי בין השנים 1997-1966. בשנת 2000, לאחר שויסוצקי הגישה את תביעותיה הנזכרות לעיל, הגישה אף המשיבה 4 תביעה רכושית נגד המבקש, לבית המשפט לענייני משפחה בירושלים. גם בגדרה של תביעה זו ניתן צו עיקול זמני על חשבונו של המבקש בבנק. בהמשך, הגיעו הצדדים בתביעה זו להסדר – אשר קיבל תוקף של פסק דין – בו התחייב קנייבסקי להעביר למשיבה 4 סך של 4,000,000 דולר. בעקבות זאת, ביום 21.11.2001, חתם בית המשפט לענייני משפחה בירושלים על פסיקתא המורה לבנק להעביר את כל הכסף שבחשבון קנייבסקי, עד לסך של 4,000,000$, לחשבון המשיבה 4. הבנק פעל בהתאם והעביר את כל הסכום שהיה באותה עת בחשבון – 2,416,000$ – לחשבון הבנק של המשיבה 4. למחרת היום העבירה המשיבה 4 את מרביתו של הסכום הזה – 2,300,000$ – לחשבונות בנק של שני ילדיה, בשוויץ ובקפריסין. העברות אלו בוצעו בעת שצו העיקול הזמני בתביעה הרכושית, שהוטל על ידי בית המשפט לענייני משפחה בחיפה, עמד בעינו. משנודע דבר העברת הכסף לויסוצקי, פנתה זו לבית המשפט לענייני משפחה בחיפה בבקשה למתן צווים על פי פקודת בזיון בית המשפט נגד קנייבסקי, המשיבה 4 ושני ילדיהם (המשיבים 2 ו-3 שלפנינו). ויסוצקי ביקשה לכוף על הארבעה לציית לצו העיקול שהוטל בתביעה הרכושית, צו שלא בוטל. בית המשפט (כבוד השופט גלובינסקי) דחה את הבקשה, בקובעו כי העברת הכספים מחשבון הבנק של קנייבסקי אל המשיבה 4 נעשתה עקב מעשה רשלני לכאורה מצד הבנק. ויסוצקי הגישה לבית המשפט המחוזי בחיפה בקשת רשות ערעור על החלטה זו (בר"ע 706/03). בית המשפט המחוזי (כבוד סגן הנשיא יעקבי-שווילי) נעתר לבקשתה, ואף קיבל את הערעור נגד קנייבסקי והמשיבה 4. בית המשפט קבע כי לשניים הייתה "יד בהכשלת הצו, ואפילו \'יד עושה חייל\', יד גיבורה, יד שהפעילה כוח של ממש", וכי הכשלה זו מהווה ביזוי בית המשפט. לאור קביעתו זו, הורה לבית המשפט לענייני משפחה לבחון את אמצעי האכיפה שיש להטיל על השניים, כדי לגרום להם להכניס סכום של 1,700,000$ לחשבונו של קנייבסקי. סכום מופחת זה נקבע לאור עיקול רכוש של קנייבסקי (בית ושתי מכוניות), שהוטל לאחר הכשלת צו העיקול, ושהוערך על ידי בית המשפט ב-600,000$ (להלן – העיקול הנוסף). על החלטה זו ביקשו השניים לערור בפני בית משפט זה (רע"פ 11352/03, רע"פ 402/04), אך הבקשות נדחו. זאת, מן הטעם שבאותה העת טרם ננקטו נגד השניים אמצעי אכיפה כל שהם, וכל עוד לא מוצו ההליכים בעניין זה בפני הערכאות הקודמות, אין מקום לבקשות רשות הערעור שהוגשו (החלטת השופטת חיות מיום 15.2.2004). משנדרש לעניין שנית, בעקבות הוראת בית המשפט המחוזי, קבע בית המשפט לענייני משפחה בחיפה (ביום 27.4.2004), כי הסנקציה הראויה נגד קנייבסקי והמשיבה 4 היא תשלום קנס יומי בסך 2,000 ₪ לכל יום של הפרה, החל מיום 1.5.2004. בערעורם לבית המשפט המחוזי על החלטה זו, טענו השניים כי אין באפשרותם הכספית להשיב את הכסף לחשבון (עפ"א 103/04). בטרם נשמע הערעור, הורה בית המשפט המחוזי (ביום 2.9.2004) על עיכוב ביצוע ההחלטה עד ליום 15.10.2004, שאז יבוטל עיכוב הביצוע, אלא אם ימסרו כל הצדדים הודעה אחרת לבית המשפט. הגם שהודעה כאמור לא נמסרה, הורה בית המשפט המחוזי (ביום 11.11.2004) כי עד למועד הדיון בערעור, שנקבע ליום 25.11.2004, עיכוב הביצוע יימשך. 4. בפסק דינו (מיום 1.12.2004), דחה בית המשפט המחוזי בחיפה (כבוד השופטים גריל, נאמן ואלרון) את ערעורו של קנייבסקי, אך קיבל את ערעורה של המשיבה 4. באשר לקנייבסקי, הורה בית המשפט כי הסנקציה שהוטלה עליו תתחיל "מיום המצאת פסק דין זה לצדדים" (סעיף 8 לפסק הדין). באשר למשיבה 4, קבע בית המשפט כי בית המשפט לענייני משפחה לא בדק את יכולתה הכספית, אף שנדרש לעשות כן בפסק דינו של השופט יעקבי-שווילי. עניינה של המשיבה 4 הוחזר אפוא לבית המשפט לענייני משפחה, לצורך בדיקת יכולתה הכלכלית. ויסוצקי (המבקשת שלפנינו) הגישה לבית המשפט המחוזי בקשה לתיקון טעות בפסק הדין, בטענה כי טעה בית המשפט עת הורה על תשלום הקנס על ידי קנייבסקי רק מיום המצאת פסק הדין בערעור, ולא מיום מתן פסק הדין בערכאה הדיונית. בית המשפט דחה את הבקשה, "שכן אין המדובר ב\'טעות\' שניתן לתקנה לפי סעיף 81 לחוק בתי המשפט (נ"מ) התשמ"ד-1984, אלא בטענה כי האמור בס\' 8 שגוי. טענה זו, אם ועד כמה שהיא נכונה, יכולה להבחן רק ע"י ערכאת הערעור". כנגד פסק דין זה הוגשו שתי בקשות רשות הערעור שלפנינו. בטרם אציג את עיקרי טענות הצדדים בבקשות אלו, אציג בקצרה את ההליכים שהמשיכו להתנהל בעניינה של המשיבה 4. 5. לאחר שעניינה של המשיבה 4 הוחזר אליו, קבע בית המשפט לענייני משפחה כי אין ביכולתה הכספית להחזיר סך של 1,700,000$ לחשבון הבנק של קנייבסקי, ולפיכך הורה כי אין לנקוט נגדה בהליכי אכיפה לפי פקודת הבזיון (החלטה מיום 28.12.2005). על החלטה זו ביקשה ויסוצקי לערער בפני בית המשפט המחוזי (בר"ע 152/06). הבקשה התקבלה, וכך גם הערעור לגופו. בית המשפט (כבוד השופטת וילנר) קבע כי בשל הימנעותה של המשיבה 4 מלדרוש מילדיה את הכספים שהעבירה להם, יש לראותה כבעלת יכולת כלכלית להשיב את הכספים לחשבון הבנק. בית המשפט הורה כי אם לא תשיב המשיבה 4 את הסכום של 1,700,000$ לחשבון הבנק, בתוך 30 יום, יוטל עליה קנס בגובה של 2,000 ₪ לכל יום של הפרה (פסק דין מיום 6.4.2006). המשיבה 4 הגישה לבית משפט זה בקשה לערער על פסק דין זה, כמו גם על פסק הדין בבר"ע 706/03, בו נקבע, כזכור, שקנייבסקי והמשיבה 4 הכשילו את צו בית המשפט (רע"פ 4577/06). הבקשה נדחתה (החלטה מיום 6.6.2006), בנימוק שלא עלה בידי המבקשת להוכיח כי עניינה מעלה שאלה ציבורית החורגת מגדר המחלוקת שבינה למשיבים. בקשה לעיון חוזר בהחלטה זו, ולאיחוד הדיון עם רע"פ 162/05, נדחתה אף היא. 6. עובר להצגת טענות הצדדים בבקשתו של קנייבסקי אציין, כי לדיון בפנינו קדם דיון שהתקיים כבר ביום 19.1.2006 (בפני השופטים גרוניס, ארבל וחיות). בתום דיון זה, הורה בית המשפט לצדדים להגיש לו הודעות על ההתפתחויות השונות בהליך שמתנהל בפני בית המשפט לענייני משפחה בתביעתה של ויסוצקי כנגד קנייבסקי, כמו גם בבקשת רשות הערעור שהייתה תלויה ועומדת בבית המשפט המחוזי בעניינה של המשיבה 4. כן הורה בית המשפט כי על קנייבסקי לשלם את הקנס החל מיום לאחר הדיון בפניו, וזאת בלא שיהיה בהוראה זו ב"כדי להשליך לגבי המחלוקת לעניין תשלום הקנס באשר לתקופת העבר". בהמשך לכך, מסרה ויסוצקי הודעת עדכון, לפיה, בפסק דין מיום 20.3.2006 הוכר מעמדה כידועה בציבור של קנייבסקי במשך 64 חודשים – החל מחודש יוני 1993 ועד חודש נובמבר 1998. רע"פ 162/05 - טענות הצדדים 7. בבקשה זו מבקש קנייבסקי כי תינתן לו רשות לערער הן על פסק הדין של בית המשפט המחוזי בעפ"א 103/04, בו נדחה ערעורו על חיובו לשלם קנס בסך 2,000 ₪ ליום, והן על פסק הדין בבר"ע 706/03, שקדם לעפ"א 103/04, ובו נקבע, כזכור, כי יש לנקוט נגדו בהליכים לפי פקודת ביזיון בית משפט (להלן גם – הליכי בזיון). לטענתו, קביעה זו מעוררת חמש שאלות משפטיות, המצדיקות מתן רשות ערעור. להלן אציג בקצרה את טענותיו. המבקש מקדים וטוען כי לא הכשיל את צו העיקול, וכי העברת הכספים לחשבונו נעשתה עקב טעותו של גורם אחר – הבנק. טענה ראשונה בפי המבקש היא, כי אין לנקוט נגד אדם בהליכים לפי פקודת בזיון בית המשפט, לשם החזרת מצב לקדמותו, מקום שהמצב החדש נגרם עקב טעות של צד שלישי (הבנק). טענה שניה שהמבקש מעלה היא, כי אף אם הכשיל (כלשון בית המשפט המחוזי) את צו העיקול, הרי שהכשלה אינה בגדר "המריה" או "סירוב" לפי פקודת בזיון בית משפט. לטענתו, הפעלת הליך הבזיון על מנת לחייבו להכניס כסף לחשבון הבנק חוטאת למטרת פקודת הבזיון, שעניינה בכפיית מפר צו לקיים את הצו בעתיד, ולא הענשתו על מעשיו בעבר. טענה שלישית של המבקש היא, כי אין לנקוט בהליכים לפי פקודת בזיון בית משפט, מקום בו קבוע הליך מיוחד בחוק אחר. לטענתו, המבקשת יכולה לנקוט בהליך לפי סעיף 48 לחוק ההוצאה לפועל תשכ"ז-1967 (להלן – חוק ההוצאה לפועל), הקובע מסגרת דיונית לבירור פעולותיו של צד שלישי אשר פעל בניגוד לצו עיקול. טענה רביעית שהמבקש מעלה היא, כי צו עיקול זמני המופנה למחזיק שהוא צד שלישי אינו בגדר צו אישי כלפי המבקש. טענה חמישית ואחרונה שבפי המבקש היא, כי אין לנקוט בהליכי בזיון מקום בו ניתן להטיל עיקול על נכסים. לטענתו, הביזיון במקרה שלפנינו נרפא בעקבות העיקול הנוסף שהטיל בית המשפט המחוזי על מכוניותיו ועל ביתו. לדידו של המבקש, טענותיו אלה מעוררות שאלות אשר "עונות על הצורך" לקיים דיון בערכאה שלישית. לשיטתו, פסק דינו של בית המשפט המחוזי סותר הלכות מושרשות באשר לגבולות בנקיטת הליכי בזיון בית משפט, ובאשר לזהירות ולאיפוק בהפעלת מנגנון הביזיון על ידי בית המשפט. 8. ויסוצקי, מנגד, טוענת כי דין הבקשה להידחות. לטענתה, בערעורו לבית המשפט המחוזי בעפ"א 103/04 לא תקף המבקש את ההחלטה לפיה מעשיו מהווים בזיון בית משפט, אלא הסתפק בטענות כלפי עצם הטלת הקנס וגובהו. משכך, מנוע הוא כעת מלערער על עצם הקביעה כי יש לנקוט נגדו בהליכי ביזיון בית המשפט, כפי שהוא מבקש בבקשתו שלפנינו – לערער (גם) על פסק דינו של בית המשפט המחוזי בבר"ע 706/03. אף לגופה של בקשה, סבורה ויסוצקי כי דינה להידחות. בהתייחסה לטענה הראשונה, כי הכספים הועברו עקב טעות של הבנק, משיבה ויסוצקי כי זו טענה מיתממת. לטענתה, המבקש והמשיבה 4 הם שהטעו את הבנק לחשוב כי בית המשפט בירושלים, עת הורה להעביר את כספי המבקש למשיבה 4, שקל את צו העיקול שהטיל בית המשפט בחיפה. אשר לטענתו השניה של המבקש, לפיה "הכשלה" אינה בגדר הפרת צו בית משפט, טוענת ויסוצקי כי הליך הביזיון מורכב משני שלבים: תחילה ישנה הפרה או הכשלה, במעשה או במחדל. בענייננו, המבקש הכשיל את צו העיקול, בכך שגרם לבית המשפט בירושלים – ולאחריו לבנק – להעביר את הכספים המעוקלים לידי המשיבה 4. בשלב השני, לאחר ההכשלה, קיימת "המריה" או "סירוב" לתקן את המעוות. ובמקרה שלפנינו, המבקש המרה את צו בית המשפט, בסרבו לתקן את ההכשלה. בהידרשה לטענתו השלישית של המבקש, כי עומדים לרשותה הליכים חלופיים, מפנה ויסוצקי לדברי בית המשפט המחוזי (בבר"ע 706/03) שקבע כי במקרה שלפנינו, האלטרנטיבה להליך הביזיון "מפוקפקת מאוד". לצד זה, טוענת ויסוצקי כי סעיף 48 לחוק ההוצאה לפועל אינו מעמיד חלופה מתאימה, שכן ניתן להפעילו כלפי צד שלישי רק בהגיע זמן פירעונו של הסכום המעוקל, ואף זאת רק לאחר שיינתן פסק הדין בהליך עצמו (ולאור תוצאותיו). ויסוצקי חולקת בתוקף על טענתו הרביעית של המבקש (כפי שהבינה אותה), וטוענת כי אף צו עיקול זמני נכלל בגדרה של פקודת הבזיון. אשר לטענה החמישית של המבקש, כי לא היה ראוי להמשיך בהליכי הבזיון לאחר שהוטל העיקול הנוסף, טוענת ויסוצקי כי הפחתת הסכום שנעשתה על ידי בית המשפט המחוזי, בעקבות העיקול הנוסף שהוטל, נעשתה ב"חסד", שכן אין אפשרות להמיר עיקול על כספים מזומנים בעיקול על נכסי מקרקעין ומיטלטלין. רע"פ 162/05 - דיון 9. לאחר שקילת טענות הצדדים, באתי לכלל דעה כי דין הבקשה להידחות. הלכה פסוקה היא, כי רשות ערעור תינתן רק מקום בו מתעוררת שאלה משפטית עקרונית בעלת אופי כללי, החורגת מעניינם הפרטני של הצדדים (רע"א 2457/04 עזבון המנוחה חייט נגד דיק, פסק דין מיום 30.10.2006; בר"ע 103/82 חניון חיפה בע"מ נ\' מצת אור (הדר חיפה) בע"מ פ"ד לו(3) 123, 129). על אף מאמציו של המבקש, לא שוכנעתי כי עניין לנו בשאלה החורגת מגדר המחלוקת שבין הצדדים הספציפיים שלפנינו. בית המשפט המחוזי קבע כי המבקש בהתנהגותו הכשיל את צו העיקול, והורה על המשך הליכי הביזיון שויסוצקי נקטה בהם. המבקש טוען כי בנסיבות המקרה, לא ניתן היה להזדקק להליך לפי פקודת הבזיון. לא מצאתי כי טענותיו אלו מעוררות שאלה עקרונית, המצדיקה את בירורה בערכאה שלישית. בהקשר זה, רואה אני להוסיף, כי דעתי זו בעינה עומדת אף אם ננקוט גישה מרחיבה במקצת לגבי בקשות רשות ערעור במצבים דוגמת המקרה שלפנינו. בדברים אלו מכוון אני לכך שהקביעה כי המבקש הפר את צו בית המשפט נקבעה לראשונה בבית המשפט המחוזי, כערכאת ערעור ובדן יחיד, בעוד הערכאה הראשונה הייתה בדעה הפוכה. בפסק דין שניתן לאחרונה ממש, ואשר עסק במקרה דומה, העלה השופט גרוניס את האפשרות כי מצבים מעין אלו יצדיקו נקיטת "גישה מרחיבה משהו" לגבי בקשות רשות ערעור ב"גלגול שלישי" (ע"פ 4793/05 נבון נ\' עצמון, מיום 6.2.2007). ברם, באותו מקרה החליט השופט גרוניס, בהסכמת חברותיו למותב, השופטות נאור וארבל, לדחות את הבקשה. דעתי היא, כאמור, כי גם במקרה שלפנינו יש לדחות את הבקשה. בשולי הדברים אעיר, כי בדחיית הבקשה איני נוקט כל עמדה בטענה שנשמעה מפי המבקשת, לפיה המבקש מנוע מלהעלות טענות הנוגעות לעצם הקביעה כי הכשיל את צו בית המשפט, באשר לא העלה אותן בערעורו בפני בית המשפט המחוזי (בעפ"א 103/04). אמנם, ככלל, מבקש אינו יכול בערעור בפני ערכאה שלישית להעלות טענות שלא העלה בערעור בפני הערכאה שקדמה לה. ברם, לאור העובדה שבמקרה שלפנינו ערכאת הערעור היא זו שקבעה לראשונה (בבר"ע 706/03) כי המבקש הפר את צו בית המשפט, ובהתחשב בעובדה כי כבר ברע"פ 11352/03 ביקש המבקש לערער בפני בית משפט זה על הקביעה כי הכשיל את צו בית המשפט – בקשה שנדחתה בשל היותה מוקדמת – איני סבור כי נכון לדחות את הבקשה מטעם זה. רע"פ 650/05 – טענות הצדדים 10. משדחיתי את הבקשה למתן רשות ערעור ברע"פ 162/05, נותרה על כנה קביעת בית המשפט לפיה קנייבסקי הכשיל את צו בית המשפט. עתה עלי להידרש לשאלה אותה מעלה ויסוצקי, המבקשת ברע"פ 650/05. וכך נוסחה השאלה בידי בית משפט זה, בהחלטה מיום 17.3.2005, בה הוחלט להעביר את הבקשה לדיון בפני מותב תלתא: "הבקשה שבפני מעוררת שאלה כללית והיא - האם מקום שבו, במסגרת ערעור, עוכב ביצועו של קנס שהטילה הערכאה הדיונית בגין כל יום של הפרה מכוח פקודת ביזיון בית המשפט, והערעור נדחה, תימנה תקופת תחולתו של הקנס מיום מתן פסק הדין בערכאה הדיונית או מיום מתן פסק הדין בערעור". 11. בטרם אציג את טענות הצדדים, אזכיר את התאריכים הנוגעים לחיובו של קנייבסקי בקנס. בית המשפט לענייני משפחה בחיפה קבע כי הקנס, בסך 2,000 ₪ על כל יום של הפרה, ישולם החל מיום 1.5.2004. ביום 2.9.2004 הורה בית המשפט המחוזי, אליו הוגש הערעור (עפ"א 103/04), על עיכוב ביצוע ההחלטה עד ליום 15.10.2004. עיכוב ביצוע זה לא הוארך, אולם ביום 11.11.2004 שוב הורה בית המשפט המחוזי על עיכוב ביצוע ההחלטה, שנמשך עד למתן פסק הדין, ביום 1.12.2004. בפסק הדין דחה בית המשפט המחוזי את ערעורו של קנייבסקי, וקבע כי הסנקציה שהוטלה עליו תחל מיום המצאת פסק הדין לצדדים. בהחלטה מיום 25.1.2005, במסגרת רע"פ 162/05, הורה בית משפט זה על עיכוב ביצוע פסק הדין בעפ"א 103/04 עד להחלטה אחרת. אזכיר עוד, כי בדיון שנערך בשתי בקשות רשות הערעור בבית משפט זה, ביום 19.1.2006, קבע בית המשפט כי הקנס ישולם החל מיום 20.1.2006, וזאת בלא שיהיה בהוראה זו כדי להשליך על המחלוקת לעניין תשלום הקנס באשר לתקופת העבר. 12. המבקשת טוענת כי בהחלטתו להחיל את הקנס רק מיום מתן פסק הדין בערכאת הערעור, מחק למעשה בית המשפט המחוזי חוב של 450,000 ₪ אותו חב קנייבסקי על חשבון הקנס שהצטבר החל מיום 1.5.2004, ועד ליום 1.12.2004. המבקשת טוענת כי עניין מחיקת החוב לא עלה ולו ברמז במהלך הדיון בערעור, וממילא לא התייחסו אליו הצדדים בטיעוניהם. כן טוענת המבקשת כי מחיקת חובו של קנייבסקי אינה עולה בקנה אחד עם דחיית הערעור על כל חלקיו. קנייבסקי טוען, לעומתה, כי מאחר שמהות הליכי הבזיון היא אכיפה, ולא ענישה, מן הדין הוא לקבוע את תחילת הסנקציה מיום מתן פסק הדין בערכאת הערעור, ולא מיום מתן ההחלטה בערכאה הדיונית. קנייבסקי אף ביקש כי גם אם נדחה את בקשת רשות הערעור שהגיש, נורה כי הסנקציה תחל רק לאחר מתן החלטתנו בבקשה, ולא "רטרואקטיבית" (כלשונו), וזאת כדי לאפשר לו לקיים אחר פסק הדין. רע"פ 650/05 - דיון 13. אף בקשה זו דינה להידחות. השאלה שהעלתה המבקשת אכן חורגת מגדר המחלוקת שבין הצדדים הספציפיים. ברם, כפי שציינה המבקשת בדיון לפנינו, השאלה כבר נידונה בעבר בבית משפט זה והוכרעה. טענתו של קנייבסקי – לפיה החלת קנס מהמועד שנקבע בהחלטתה של הערכאה הדיונית, על אף שניתן צו לעיכוב ביצוע בתקופת הערעור, הינה בעלת אופי ענישתי ואינה עולה בקנה אחד עם אופיים של הליכי הבזיון – נטענה כבר בפני בית משפט זה, ונדחתה (ע"פ 8000/98 מינא נ\' ז\'ובינו, פסק דין מיום 17.6.2001, פיסקה 9, מפי השופט זמיר). עיכוב ביצוע מקפיא את החובה לשלם את הקנס, אך אינו עוצר את מרוץ ההצטברות של הקנס, החל מהמועד שקבעה הערכאה הדיונית. קביעה אחרת תפתח "פתח רחב בפני כל בעל דין המבקש להתחמק מביצוע צווים שיפוטיים, בניגוד גמור למטרתה של הפקודה להגביר את הציות לצווים אלה" (שם, שם). דברים דומים נאמרו אף בהחלטה קודמת: "גם אילו נעניתי לבקשה ועיכבתי את ביצוע הקנס עד להכרעה בערעור, לא היה בכך כדי לפטור את המבקש מתשלום מלא הקנס עד ליום ההכרעה, אם יידחה ערעורו" (בש"א 214/89 גלצר נ\' גלצר, החלטה מיום 12.6.1989, פיסקה 9, מפי השופט מצא). פסיקה זו חלה גם לענייננו. 14. חרף דברים אלה, דין הבקשה להידחות. בתגובתו של נציג היועץ המשפטי לממשלה, שהוגשה על פי החלטת בית משפט זה (מיום 17.3.2005), הביע הלה את דעתו, כי "ככלל יש למנות את תקופת תחולתו של הקנס מיום מתן פסק הדין בערכאה הדיונית [ההדגשה במקור], ולא מעת פסק הדין בערכאת הערעור". עם זאת, סייג עמדתו זו באומרו כי אין בה כדי לשלול את סמכותה של ערכאת הערעור לסטות מכלל זה במקרים מיוחדים, מכוח הסמכות הכללית לפי סעיף 213(3) לחוק סדר הדין הפלילי [נוסח משולב] התשמ"ב-1982, ליתן בקשר לפסק הדין כל החלטה אחרת שהערכאה הקודמת הייתה מוסמכת לתתה, "לרבות מתן הוראה בדבר תחולת הקנס מיום מתן פסק הדין בערעור". דברים אלו מקובלים עלי. במקרה שלפנינו, מוסמך היה בית המשפט המחוזי להורות כי סנקציית הקנס תחל מעת מתן פסק הדין בערעור. אכן, אילו הורה כן מתוך מחשבה כי זוהי ההלכה המחייבת מקום בו ניתן עיכוב ביצוע במסגרת הליך הערעור, או אז, היה פסק דינו מוטעה, ובמקרה כזה ייתכן כי היה מקום לשקול את התערבותנו. אלא שלא נמצא לי כי כך היה במקרה שלפנינו. בית משפט קמא החליט, מסיבותיו הוא, כי הקנס יחול מעת מתן פסק הדין בערעור. החלטה זו, כשלעצמה, אינה מצדיקה מתן רשות ערעור, על פי המבחנים המקובלים לעניין זה. 15. לסיכום, אציע לחברותי לדחות את שתי הבקשות, ללא צו להוצאות. ההחלטה בדבר עיכוב ביצוע שניתנה בידי בית משפט זה מבוטלת בזה. הקנס שהוטל על המבקש יחל במועד שנקבע בפסק דינו של בית המשפט המחוזי בחיפה, בעפ"א 103/04, מיום 1.12.2004. ש ו פ ט השופטת ע\' ארבל: אני מסכימה. ש ו פ ט ת השופטת א\' חיות: אני מסכימה. ש ו פ ט ת הוחלט כאמור בהחלטתו של השופט ד\' חשין. ניתנה היום, ט\' באדר תשס"ז (27.2.07). ש ו פ ט ת ש ו פ ט ת ש ו פ ט _________________________ העותק כפוף לשינויי עריכה וניסוח. 05001620_F08.docחכ/ מרכז מידע, טל\' 02-6593666 ; אתר אינטרנט, www.court.gov.il']</t>
  </si>
  <si>
    <t>רע"פ 162/05</t>
  </si>
  <si>
    <t>לדחות את שתי הבקשות, ללא צו להוצאות. ההחלטה בדבר עיכוב ביצוע שניתנה בידי בית משפט זה מבוטלת בזה. הקנס שהוטל על המבקש יחל במועד שנקבע בפסק דינו של בית המשפט המחוזי בחיפה, בעפ"א 103/04, מיום 1.12.2004. ש ו פ ט השופטת ע\' ארבל: אני מסכימה. ש ו פ ט ת השופטת א\' חיות: אני מסכימה. ש ו פ ט ת הוחלט כאמור בהחלטתו של השופט ד\' חשין. ניתנה היום, ט\' באדר תשס"ז (27.2.07). ש ו פ ט ת ש ו פ ט ת ש ו פ ט _________________________ העותק כפוף לשינויי עריכה וניסוח. 05001620_F08.docחכ/ מרכז מידע, טל\' 02-6593666 ; א</t>
  </si>
  <si>
    <t>['החלטה בתיק רע"פ 710/05 בבית המשפט העליון בירושלים רע"פ 710/05 - ג\' בפני: כבוד הרשם עודד שחם המבקש: אפרים הניג נ ג ד המשיבה: מדינת ישראל בקשה לעיון חוזר החלטה בהמשך להחלטתכב\' השופט רובינשטיין מיום 30.3.05, אני מורה על דחיית הבקשה לדיון נוסף מן המרשם,שכן לא ניתן להגיש בקשה לדיון נוסף על החלטה של שופט בדן יחיד. הבקשה נדחית. ניתנה היום, כ"ג באדר ב\' תשס"ה (3.4.2005). עודדשחם, שופט רש ם _________________________העותק כפוף לשינויי עריכה וניסוח. 05007100_K05.docמרכז מידע, טל\' 02-6750444 ; אתר אינטרנט, www.court.gov.il']</t>
  </si>
  <si>
    <t>רע"פ 710/05</t>
  </si>
  <si>
    <t>רע"פ 710/05 אפרימ הניג נ. מדינת ישראל</t>
  </si>
  <si>
    <t>['החלטה בתיק רע"פ 710/05 בבית המשפט העליון בירושלים רע"פ 710/05 - ג\' בפני: כבוד הרשם עודד שחם המבקש: אפרים הניג נ ג ד המשיבה: מדינת ישראל בקשה לעיון חוזר החלטה בהמשך להחלטתכב\' השופט רובינשטיין מיום 30.3.05, אני מורה על דחיית הבקשה לדיון נוסף מן המרשם,שכן לא ניתן להגיש בקשה לדיון נוסף על החלטה של שופט בדן יחיד. הבקשה נדחית. ניתנה היום, כ"ג באדר ב\' תשס"ה (3.4.2005). עודדשחם, שופט רש ם _________________________העותק כפוף לשינויי עריכה וניסוח. 05007100_K05.docמרכז מידע, טל\' 02-6750444 ; א</t>
  </si>
  <si>
    <t>['החלטה בתיק רע"פ 3013/05 בבית המשפט העליון בשבתו כבית משפט לערעורים פליליים רע"פ 3013/05 בפני: כבוד השופט י\' עדיאל המבקש: ניר קפון נ ג ד המשיבה: מדינת ישראל בקשת רשות ערעור על פסק דינו של בית המשפט המחוזי בחיפה בע"פ 1337/04 מיום 27.01.05 שניתן על-ידי סגן הנשיא ש\' ברלינר והשופטים י\' גריל ו-י\' דר בשם המבקש: עו"ד שמואל ברזני; עו"ד הילה מזרחי החלטה 1. בפני בקשת רשות ערעור על פסק דינו של בית המשפט המחוזי בחיפהבע"פ 1337/04, שניתן ביום 27.1.05 (סגן הנשיא ש\' ברלינר והשופטים י\' גריל ו-י\' דר), בו התקבל ערעור המשיבה על פסק דינו של בית המשפט השלום בחיפה בת"פ6916/00 (השופט ח\' סבאג) מיום 3.5.04. 2. המבקש הנו שוטר המשרת במשטרת ישראל מאז שנת 1998. כנגדהמבקש הוגש כתב אישום לפיו ביום 24.3.99 בשעה 2:00 אחר חצות, הגיע המבקש במסגרתתפקידו, למגרש כדורסל וזאת בשל תלונות על הפרעה למנוחה. המבקש הואשם בכך כי בעתהגעתו למגרש, הוא תקף את אחד הנערים אשר שיחקו בכדור. נטען כי המבקש סטר למתלונןבפניו, הפילו ארצה ולאחר שהמתלונן ניסה לברוח, רדף אחריו, תפסו, הפילו לרצפה, סטרלו ובעט בו. 3. לאחר ניהול הוכחות, הרשיע בית משפט השלום את המבקש ביום23.2.04, וקבע בהכרעת הדין כי עדותו של המתלונן אשר נתמכה בעדויות של עדי ראיהנוספים מהימנה עליו. עם זאת, בהחלטה מיום 3.5.04 ביטל בית המשפט השלום את הרשעתווקבע כי בחינת מכלול נסיבות העניין מעלה, כי בנושא זה כפות המאזנים כמעט מאוזנותאולם הכף נוטה לאי הרשעת המבקש. על המבקש הוטלו 250 שעות של"צ והוא הועמד לפיקוחקצין מבחן למשך שנה. 4. כנגד החלטה זו הגישה המשיבה ערעור לבית המשפט המחוזיוטענה כי מעשיו החמורים של המבקש מחייבים הרשעה. בית המשפט המחוזי בפסק-דין מפורטקיבל את ערעור המשיבה והרשיע את המבקש. בית המשפט המחוזי ציין בפסק דינו כי מעשיושל המבקש נעשו במסגרת מילוי תפקידו כשוטר האמון על שלטון החוק, הנם מעשים חמוריםאשר מחייבים הרשעה. בית המשפט המחוזי נתן משקל גם לכך שמעשי האלימות של המבקש נעשוכנגד קטין, בשני שלבים, וגם לאחר שהמתלונן ניסה לברוח, המבקש רדף אחריו והמשיךלהכותו. 5. בבקשת רשות הערעור שבפני טוען המבקש, כי טעה בית המשפטהמחוזי בקבלו את הערעור. לטענתו, בית המשפט המחוזי סטה מההלכה שנפסקה בע"פ2083/96 תמר כתב נ\' מדינת ישראל,פ"ד נב(3) 337 (להלן- הלכת כתב),לפיה מקום בו ההרשעה פוגעת באופן חמור בשיקום הנאשם, וסוג העבירה ונסיבותיהמאפשרים לוותר על ההרשעה מבלי לפגוע באופן מהותי בשיקולי הענישה האחרים, יש מקוםלשקול הימנעות מהרשעה. המבקש מוסיף וטוען כי בית המשפט קמא סטה גם מההלכה כי ערכאתהערעור לא תשים עצמה במקום הערכאה הדיונית ולא תתערב בחומרת העונש אלא מקום בונפלה טעות מפני הערכאה הדיונית או מקום בו העונש סוטה באופן קיצוני מרף הענישה,המבקש מפנה בהקשר זה לר"ע 152/84 מדינת ישראל נ\'אורי קריף, פ"ד לח(1) 839. 6. דין הבקשה להידחות. 7. הכלל הוא, כי בית משפט זה לא ייתן רשות ערעור בפניו,כערכאה שלישית, אלא רק במקרים חריגים בהם נמצאה שאלה בעלת חשיבות כללית (משפטית אוציבורית), החורגת מגדר עניינו הישיר של המבקש (ראו: רע"פ 227/04 מכלוף נ\' מדינת ישראל (טרם פורסם); רע"פ 3757/04 זידאן נ\' מדינת ישראל (טרם פורסם); וכן רע"פ 2632/04 ספידי ליין תעשיות נ\' מדינת ישראל (טרם פורסם)). 8. שאלה מסוג זה אינה מתעוררת במקרה שלפנינו. במקרה זה,המבקש אינו מבקש לקיים דיון בשאלה המשפטית אימתי ניתן שלא להרשיע בגירים. כפישהמבקש מציין בעצמו, עניין זה הוכרע על ידי בית משפט זה, בין היתר בהלכת בהלכת כתב. עניינו של הערעור אותו המבקש חפץ להגיש, ביישומה של הלכהזו על עניינו הפרטי. בעניין זה נקבע לא אחת כי בקשה לערער על יישומה הקונקרטי של הלכת כתב (כמו גם מקרים אחרים) אינה מצדיקה רשות ערעור בערכאהשלישית (ראה: רע"פ 1666/05 יאיר סטבסקי נ\' מדינתישראל (טרם פורסם) ; רע"פ 7121/03 מישל מוסא נ\' מדינת ישראל (לא פורסם); רע"פ 10708/03 עדי קומרוב נ\' מדינת ישראל (לא פורסם); רע"פ 5729/02 טל פודים נ\' מדינת ישראל (לא פורסם)). 9. גם טענותיו של המבקש בנוגע להתערבות בית המשפט המחוזיבחומרת העונש אינן מצדיקות מתן רשות ערעור בערכאה שלישית. בר"ע 152/84הנ"ל, אשר עליו מסתמך המבקש, נקבע כי חרף העובדה שיש טעם לפגם בהתערבותו שלבית המשפט המחוזי במידת העונש בלא טעמים מיוחדים, אין בכך בכדי להצדיק מתן רשותערעור בערכאה שלישית. קביעה דומה נעשתה גם ברע"פ 142/88 דוד אלי אטיאס נ\' מדינת ישראל (לא פורסם). 10. גם לגופו של עניין, לא מצאתי כי בית המשפט המחוזי סטה מהלכת כתב. בהלכה זו נקבע כי "המבחן ללא הרשעה הינו חריגלכלל, שכן משהוכח ביצועה של עבירה יש להרשיע את הנאשם וראוי להטיל אמצעי זה רקבמקרים יוצאי דופן, בהם אין יחס סביר בין הנזק הצפוי לנאשם מן ההרשעה לבין חומרתהשל העבירה" (שם, בעמ\' 341). בע"פ 9262/03 פלוני נ\' מדינת ישראל, פ"ד נח (4) 869, 876, נאמר לענייןזה כי "הימנעות מהרשעה של נאשם בגיר אשר נקבע כי ביצע עבירה,מהווה חריג שיופעל רק בנסיבות "מיוחדות, חריגות ויוצאות-דופןביותר". גם אם אניח, כפי שטוען המבקש, כי שיקולישיקום יכולים למשוך במקרה זה לכיוון של אי הרשעה, תוצאה כזאת נוגדת שיקולי ענישה אחרים,בכללם, שיקולים שבאינטרס הציבור אשר שמים את הדגש על חומרת העבירה ונסיבותיה ועל היבטההרשעה. עניין זה הובהר היטב גם בהלכת כתב. כךציינה השופטת ד\' דורנר בפסק דינה באותה פרשה, כי הימנעות מהרשעה אפשרית בהצטבר שניגורמים, שאחד מהם הוא שהויתור על ההרשעה אינו פוגע בשיקולי ענישה אחרים, בהם"מהותה של העבירה, הצורך בהרתעת הרבים, הוקעת מעשי העבירה וקיומה של מדיניותענישה אחידה". 11. במקרה שלפנינו, מקובלת עלי מסקנתו של בית המשפט המחוזי,כי מהות העבירה, אשר מתאפיינת בחומרה מיוחדת עקב כך שהמעשה בוצע על ידי שוטר בעתמילוי תפקידו כלפי קטין, אינה מאפשרת לוותר על הרשעה. 12. הבקשה לרשות ערעור נדחית. ניתנה היום, ד\' בניסן תשס"ה (13.4.2005). ש ו פ ט _________________________העותק כפוף לשינויי עריכה וניסוח. 05030130_I01.docש.י.מרכז מידע, טל\' 02-6750444 ; אתר אינטרנט, www.court.gov.il ']</t>
  </si>
  <si>
    <t>רע"פ 3013/05</t>
  </si>
  <si>
    <t>רע"פ 3013/05 ניר קפונ נ. מדינת ישראל</t>
  </si>
  <si>
    <t>הרשעה אינו פוגע בשיקולי ענישה אחרים, בהם"מהותה של העבירה, הצורך בהרתעת הרבים, הוקעת מעשי העבירה וקיומה של מדיניותענישה אחידה". 11. במקרה שלפנינו, מקובלת עלי מסקנתו של בית המשפט המחוזי,כי מהות העבירה, אשר מתאפיינת בחומרה מיוחדת עקב כך שהמעשה בוצע על ידי שוטר בעתמילוי תפקידו כלפי קטין, אינה מאפשרת לוותר על הרשעה. 12. הבקשה לרשות ערעור נדחית. ניתנה היום, ד\' בניסן תשס"ה (13.4.2005). ש ו פ ט _________________________העותק כפוף לשינויי עריכה וניסוח. 05030130_I01.docש.י.מרכז מידע, טל\' 02-6750444 ; את</t>
  </si>
  <si>
    <t>['החלטה בתיק רע"פ 10797/05 בבית המשפט העליון רע"פ 10797/05 בפני: כבוד השופט ס\' ג\'ובראן המבקש: פלוני נ ג ד המשיב: מדינת ישראל בקשת רשות ערעור על פסק-דין של בית-המשפט המחוזי בתל-אביב-יפו בע"פ 70511/04 מיום 13.11.2005, שניתן על-ידי כבוד סגנית-הנשיא ד\' ברלינר, וכבוד השופטים ח\' כבוב ו-י\' שיצר. בשם המבקש : עו"ד איאד חליחלבשם המשיבה: עו"ד מאיה חדד החלטה המבקש הועמד לדין בבית-משפט השלום בתל-אביב-יפו(בת"פ 4071/03) בגין עבירה של איומים לפי סעיף 192 לחוק העונשין,תשל"ז-1977 (להלן: החוק) וכן בעבירה של תקיפת בת-זוג לפי סעיפים 379 ו-382(ב)לחוק. יצויין, כי כתב האישום תוקן באופן שאישום אחד נמחק, בהסכמת הצדדים. לפי הנטען בכתב האישום, בתאריך 18/4/00איים המבקש בפגיעה שלא כדין באשתו דאז, שהינה המתלוננת (להלן: המתלוננת), במילים"אני עכשיו מפוצץ לך את המוח", וזאת בעוד המתלוננת בהיריון, במטרהלהפחידה. באותן נסיבות, תקף המבקש את המתלוננת, שאחזה באותה עת את תינוקה בידיה,בכך שמשך בשערותיה וחבט באגרופים בראשה. בית-משפט השלום בתל-אביב-יפו (כבוד השופטד\' בארי) הרשיע את המבקש על-פי הודאתו בעבירות שיוחסו לו בכתב האישום וגזר עליובגין עבירת התקיפה שמונה-עשר חודשי מאסר, מהם תשעה לריצוי בפועל והיתרה על תנאילמשך שלוש שנים מיום שחרורו מבית הסוהר ובגין עבירות האיומים חמישה חודשי מאסר עלתנאי למשך שלוש שנים מיום שחרורו מבית הסוהר. בנוסף, הפעיל בית-המשפט בחופף אתעונש המאסר המותנה בן תשעה חודשים שרבץ על המבקש בגין עבירות אלימות קודמות משנת1997, שבוצעו כנגד אשתו הקודמת של המבקש, שאינה המתלוננת בפרשה זו. בית-המשפטהתייחס בגזר-דינו הן לנסיבותיו האישיות של המבקש, לרבות נכותו המלאה והן לעובדה, כיזוהי עבירה שנייה של תקיפת בת-זוג בה הורשע, דבר המרמז על כך שמדובר בדפוס התנהגותשל המבקש ולא במקרה חד-פעמי. כמו-כן יצוין, כי המשיבה הסכימהבבית-משפט השלום לכך, שיוגש תסקיר מטעם שירות המבחן בעניינו של המבקש, אך למרותמאמציהם הרבים של שירות המבחן להשיגו, המבקש לא שיתף פעולה עם שירות המבחן ועל כןתסקיר כלשהו בעניינו לא נערך. על גזר-דינו של בית-משפט השלום ערערהמבקש לבית-המשפט המחוזי בתל-אביב-יפו. בית-המשפט המחוזי (כבוד סגנית-הנשיא ד\'ברלינר והשופטים ח\' כבוב ו-י\' שיצר) דחה את הערעור בקבעו, כי לא מצא מקום להתערבבאף לא אחד ממרכיבי עונשו של המבקש. יתר-על-כן, ציין בית המשפט "כי לא מצאנוממש בערעור זה וזאת בלשון המעטה. כל זווית ראיה שבה ייבחן העניין מצביעה על כך,שבית משפט קמא הלך כברת דרך של ממש לקראת המערער ויש לו למערער על מה לברך". מכאן בקשת רשות הערעור שבפני, אשרבמסגרתה טוען בא-כוח המבקש, כי שגה בית-המשפט המחוזי בכך שלא נתן את המשקל הראוילנסיבותיו האישיות של המבקש, בעיקר לנכותו המלאה (100% נכות), לשיקומו וליחסיוהתקינים עם בת-זוגתו הנוכחית. באשר לאי-הגעתו של המבקש לפגישות שנקבעו לו מטעםשירות המבחן, טוען בא-כוח המבקש, כי המבקש, הסובל מבעיות פיזיות ונפשיות קשות, לאהצליח להתמודד עם דרך הטיפול הקבוצתית וכן כי חלק מהזימונים של שירות המבחן לאהגיעו אליו בשל מעברו למקום מגורים אחר. כן טוען בא-כוח המבקש, כי בית-המשפט המחוזישגה בכך, שלא נתן הזדמנות נוספת לקבלת תסקיר מבחן וכי אי-שיתוף הפעולה מצד המבקשנובע דווקא מאותן בעיות ששירות המבחן היה אמור להתייחס אליהן. בנוסף טוען בא-כוחהמבקש לעינוי דין שנוצר עקב הזמן הרב שעבר מאז ביצוע העבירה ועד היום ובעיקר לעונשהמאסר על תנאי בגין העבירות משנת 1994. מנגד, טוענת בא-כוח המשיבה, כי הבקשהאינה מעלה שאלה בעלת חשיבות כללית המצדיקה דיון בפני ערכאה שלישית, לפי הלכתר"ע 103/83 חניון חיפה בע"מ נ\' מצת אור (הדר חיפה) בע"מ,פ"ד לו(3) 123 (להלן: חניון חיפה), שכן מדוברבערעור על חומרת העונש ותו-לא. עוד טוענת בא-כוח המשיבה, כי העונש שהוטל על המבקשאיננו חורג ממדיניות הענישה המקובלת, בהתחשב בחומרתן של העבירות בהן הורשע המבקש,עצם חזרתו על עבירות דומות בעברו ואי-ניצול ההזדמנות שניתנה לו, בדמות תסקיר שירותהמבחן. דין בקשת רשות הערעור להידחות. עניינו של המבקש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מעניינםהפרטני של הצדדים. בענייננו, בקשת רשות הערעור איננה מעוררת כל שאלה משפטיתעקרונית שכזו והמבקש לא הצביע על עילה המצדיקה דיון בגלגול שלישי, בהתאם להלכת חניון חיפה. זאת ועוד, הלכה היא, כי טענות בנוגעלחומרת העונש כשלעצמה, אינן מקימות עילה למתן רשות ערעור בפני בית-משפט זה, אלאבנסיבות של סטייה ניכרת ממדיניות הענישה (ראו רע"פ 1174/97 עזרא רפאלינ\' מדינת ישראל, (לא פורסם); רע"פ 7201/97 דב בשירי נ\' היועץהמשפטי לממשלה, (לא פורסם)). בענייננו, העונש שהוטל על המבקש אינו חורגממתחם הענישה המקובל בעבירות מהסוג שביצע ונסיבות המקרה אינן מצדיקות התערבותבית-משפט זה. דין הבקשה להידחות גם לעצם העניין. אינימוצא מקום להוסיף ולהקל בעונשו של המבקש בשל נכותו, מאחר ונכותו אינה צריכה להוותיתרון לעניין זה על פני בני-זוג אלימים אחרים שאינם נכים. אדרבה, העונש שניתן הינוקל למדי ומתחשב בנסיבותיו האישיות והרפואיות של המבקש. כך גם אין להתעלם מהעובדה,שזו הפעם השנייה, שהמבקש מורשע בעבירות חמורות של איומים ותקיפה אשר בוצעו כנגדאשתו הקודמת. יש לשים לנגד עינינו את המלחמה בנגעהחברתי ההרסני של האלימות בכלל, ואלימות בתוך המשפחה בפרט. אשר-על-כן, הבקשה למתן רשות ערעור נדחית. החלטתי מיום 22.11.2005, בעניין עיכובביצוע גזר-הדין, מבוטלת. על המבקש להתייצב ביום 19.3.2006 לאיאוחר מהשעה 10:00 במזכירות בית-המשפט המחוזי בתל-אביב-יפו, לשם תחילת ריצויעונשו. ניתנה היום, ז\' באדר תשס"ו (7.3.2006). שו פ ט _________________________העותק כפוף לשינויי עריכה וניסוח. 05107970_H03.docמרכז מידע, טל\' 02-6593666 ; אתר אינטרנט, www.court.gov.il ']</t>
  </si>
  <si>
    <t>רע"פ 10797/05</t>
  </si>
  <si>
    <t>של איומים ותקיפה אשר בוצעו כנגדאשתו הקודמת. יש לשים לנגד עינינו את המלחמה בנגעהחברתי ההרסני של האלימות בכלל, ואלימות בתוך המשפחה בפרט. אשר-על-כן, הבקשה למתן רשות ערעור נדחית. החלטתי מיום 22.11.2005, בעניין עיכובביצוע גזר-הדין, מבוטלת. על המבקש להתייצב ביום 19.3.2006 לאיאוחר מהשעה 10:00 במזכירות בית-המשפט המחוזי בתל-אביב-יפו, לשם תחילת ריצויעונשו. ניתנה היום, ז\' באדר תשס"ו (7.3.2006). שו פ ט _________________________העותק כפוף לשינויי עריכה וניסוח. 05107970_H03.docמרכז מידע, טל\' 02-6593666 ; את</t>
  </si>
  <si>
    <t>['החלטה בתיק רע"פ 4031/05 בבית המשפט העליון רע"פ 4031/05 - א\' בפני: כבוד השופטת מ\' נאור המבקש: דניאל בראון נ ג ד המשיבה: מדינת ישראל בקשת רשות ערעור על פסק דינו של בית המשפט המחוזי בתל-אביב מיום 10.4.05 ב-ע"פ 71720/04 שניתן על ידי כבוד השופטת ד"ר ע\' קפלן-הגלר ובקשה לעיכוב ביצוע גזר דין בשם המבקש: עו"ד ליאורלימור החלטה 1. בקשת רשות ערעור על פסק דינו של בית המשפט המחוזיב-ע"פ 71720/04 (כב\' השופטת ד"ר ע\' קפלן-הגלר), אשר דחה את ערעור המבקשעל פסק דינו של בית המשפט לתעבורה ב-ת"ד 80577/03 (כב\' השופטת ר\' טאובר). העובדות ופסק דינו של בית המשפטלתעבורה 2. לפי עובדות כתב האישום, ביום 9.5.2003 לא ציית המבקשלהוראות תמרור ב-37 (עצור ותן זכות קדימה) בכך שנכנס לצומת מבלי להבחין ברכב מסוג"פיאט" שהתקרב אל הצומת מימינו, חסם את דרכו וגרם להתנגשות בין כליהרכב. כתוצאה מהתאונה ניזוקו כלי הרכב ונחבל בנו של נהג ה"פיאט" שישבברכב. בדיוןבית המשפט לתעבורה כפר המבקש – אשר לא היה מיוצג בידי סניגור - בעובדות כתב האישוםוניהל משפט הוכחות. בית המשפט קבע כי יש להרשיע את המבקש: "מדברי ה[מבקש] עולה ראשית הודאה באשמה. [המבקש] החל לגלושמכיוון תמרור העצור, למרות שלא היה לו לאן להכנס, היינו, הנתיבים היו פקוקים. [המבקש]...נכנס בין המכוניות, בצורה מסוכנת, מבלי לצפות לכך שרכב יגיע בנתיב אליו"נדחף" [המבקש], כדי להשתלב בתנועה. [המבקש] מודה כי לא ראהאת הרכב המעורב לפני התאונה, לא ראה אם יש לו אפשרות לגלוש לצומת ולהכנס לפקק שלהרכבים, אבל למרות זאת עשה זאת... גם בהודעתו במשטרה, מאשר [המבקש] כי לאחר תמרור עצורהחל לגלוש ונכנס לאמצע הצומת...[המבקש] עשה דין לעצמו בכך שהחליט בכל מחיר לצאת לצומת... גם לאורהמלצת הבוחן וגם לאור דברי הנהג המעורב אשר עשה עלי רושם מהימן, החלטתי להרשיעהנאשם בעבירותהמיוחסות לו בכתב האישום". בית המשפט הרשיע את המבקש בעבירות שיוחסולו בכתב האישום: אי מתן זכות קדימה לרכב, לפי תקנה 64(א)(2) לתקנותהתעבורה, תשכ"א-1961; נהיגה רשלנית, לפי סעיפים 62(2) ו- 38(2) לפקודתהתעבורה [נוסח חדש] תשכ"א-1961; וגרימת נזק, לפי תקנה 21(ב)(2) לתקנותהתעבורה. בית המשפט גזר על המבקש פסילה בפועל של רשיון הנהיגה למשך 3 חודשים,פסילה על תנאי למשך 3 חודשים, וקנס בסך 1500 ש"ח. פסק דינו של בית המשפט המחוזי 3. המבקש ערער לבית המשפט המחוזי. באשר להכרעת הדין, טען כיאין בסיס להרשעתו של המבקש בעבירת אי מתן זכות קדימה לרכב, לפי תקנה 64(א)(2)לתקנות התעבורה, שכן סעיף אישום זה אינו עולה בקנה אחד עם עובדות כתב האישום:עניינה של תקנה 64(א)(2) היא כניסה לצומת כאשר לא הוצב תמרור המורה על עצירה לפני הצומת בכיוון הנסיעה שלנוהג הרכב, בעוד שלפי עובדות כתב האישום הוצב תמרורעצור בכיוון נסיעתו של המבקש (סעיף 2 לכתב האישום) וענין זה לא היה שנוי במחלוקתבין הצדדים. באשר לגזר הדין, טען המבקש כי היה על בית המשפט לתעבורה להתחשב באשםהתורם של המעורב בתאונה (נהג ה"פיאט"), אשר נהג – לטענתו – בניגודלכיוון התנועה והופיע מולו במקום בו לא היה צפוי להופיע. בית המשפט המחוזי (השופט ד\' רוזן) נענהלבקשת עיכוב ביצוע גזר הדין של בית המשפט לתעבורה. בתום הדיוןשנערך בבית המשפט המחוזי בערעור גופו - בפני השופטת ד"ר ע\' קפלן-הגלר - קבעבית המשפט המחוזי כי יש לדחות את הערעור. בית המשפט דחה את טענת היעדר ההתאמה ביןסעיף האישום לבין עובדות כתב האישום, מן הטעם שמדובר בטענה מקדמית ביחס לפגם אופסול בכתב האישום, אשר היתה צריכה להיטען בערכאה הדיונית, לפי סעיף 149(3) לחוקסדר הדין הפלילי [נוסח משולב], התשמ"ב-1982. כלשונו של בית המשפט המחוזי: "למעשה מבקש סניגור מלומד לבוא להכנס לו דרך החלון כאשר הדלתנסגרה. ולא סתם חלון אלא חלון גבוה המצוי בערכאת ערעור... לא מצאתי בהכרעת הדיןשגגה אשר מחייבת התערבות כלשהי בהפיכת ממצאים". בית המשפט המחוזי דחה אף את הערעור באשרלגזר הדין, בנימוק כי אף לו הוכחה אשמו של המעורב – לא היה בכך כדי להפחית מאשמו של המבקש: "המקרה חמור נגרמה תאונה ואף לו תאמר רשלנותו של המערער סובלתמרשלנות של אחר, אין בכך כדי להפחית מעונשו. הערעור נדחה". בקשת רשות הערעור 4. כעת פונה המבקש בבקשת רשות ערעור על פסק דינו של ביתהמשפט המחוזי. למעשה, חוזר המבקש על טענותיו בפני בית המשפט המחוזי – בדבר היעדרההתאמה בין סעיף האישום בעבירה לפי תקנה 64(א)(2)לתקנות התעבורהלבין עובדות כתב האישום, ובדבר הנפקות שיש לתת לאשמו של המעורב בתאונה. כן הוסיףהמערער טענות שונות המתמקדות בממצאים עובדתיים של בית המשפט לתעבורה באשר לשדההראיה של המבקש עובר לתאונה. דיון 5. רשות לערעור שני תינתן כאשר מתעוררת שאלה בעלת חשיבותמשפטית או ציבורית החורגת מעניינם של הצדדים עצמם. אין זה המקרה שלפנינו. 6. צדק בית המשפט המחוזי בקביעתו כי היה על המבקש להעלות אתטענתו בדבר פגם בכתב האישום עוד בפני בית המשפט לתעבורה, אך הוא העלה טענה זאתלראשונה – באמצעות בא כוחו – בערעור לבית המשפט המחוזי. טענת פגם בכתב האישום הינהטענה מקדמית (סעיף 149(3) לחוק סדר הדין הפלילי, וראו גם בש"פ 2022/98 רידר נ\' הרב דוד אוחיון, פ"ד נב (2) 86, 95). אם לא נטענהטענה מקדמית מסוג זה בפני הערכאה הראשונה, אין להעלותה בשלב אחר של המשפט אלאברשות בית המשפט (סעיף 151 לחוק סדר הדין הפלילי), כאשר "בשלב אחר שלהמשפט" – לרבות בשלב הערעור (ראו: רע"פ 10/97 חג\'בי באמצעות הסניגוריה הציבורית נ\' מ"י (לא פורסם)).בענייננו, לא ניתנה רשות להעלות טענה כזאת בשלב הערעור, באשר בית המשפט המחוזי קבעבמפורש כי "הרי במקרה זה הרשות לא היתה ניתנת... לא ניתן לבוא ולהרחיב בדבריםעל ידי סניגור מלומד היום בערכאת ערעור כאשר המשפט נוהל בדרך אשר נוהל על ידיהמערער [המבקש לפנינו – מ"נ]". מכאן, שאין לשמוע טענה זו גם בשלב זה,הוא שלב בקשת רשות הערעור. 7. אפילו היתה הטענה מועלית בערכאה הראשונה, הרי שרשאי היהבית המשפט לתעבורה להרשיע את המבקש בעבירה חלופית שקולה, היא העבירה לפי תקנה 64(ד)לתקנות התעבורה (שעניינה כניסה לצומת שלפניו מוצב תמרור עצור,כבענייננו). בית המשפט לתעבורה קבע, כי המבקש החל את תנועתו לתוךהצומת מבלי לתת את הדעת לכך שבא רכב אשר יש להעניק לו זכות קדימה. העובדה שהוצבתמרור לפני הצומת – לא הייתה שנויה במחלוקת. השיבוש שנפל בכתב האישום הביא את ביתהמשפט להרשיע בעבירה לפי תקנה 64(א)(2) במקום בעבירה לפי תקנה 46(ד). כל העובדותהדרושות להרשעה לצורך התקנה הנדונה היו בפני בית המשפט, ולמבקש לא נגרם עיוות דין:אפילו היתה בקשת רשות הערעור מתקבלת (ואין הדבר כך) - לא היה המבקש מזוכה, אלאמורשע בתקנה התואמת את העבירות שנעברו והוכחו. 8. באשר לטענה השניה של המבקש – היא סוגיית אשמו של המעורבבתאונה כעילה להקלת עונשו של המבקש – הרי שדינה להידחות. ראשית, לא נקבע כל ממצאעובדתי באשר לקיומו של "אשם" מצד המעורב בתאונה; להיפך - בית המשפטלתעבורה אימץ את מסקנת בוחן התנועה, שקבע כי המבקש הוא שגרם לתאונה, קיבל את עדותושל הנהג המעורב בתאונה כעדות מהימנה, וקבע כממצא עובדתי כי המבקש הבחין לראשונהברכבו של המעורב רק כאשר האחרון התנגש בו. בקשת רשות ערעור בערכאה זו לא נועדהלברר ענייני מהימנות אלה מחדש (רע"פ 8294/98 גווילי נ\' מ"י (לא פורסם); רע"פ 2320/04 סקורצקו נ\' מ"י (לא פורסם)). שנית, אף אם הייתה קביעה כי למעורב היהאשם תורם ביצירת התאונה, הרי שטענה שכזו אינה מבססת עילה למתן רשות ערעור בגלגולשלישי (רע"פ 5037/91 כהן נ\' מ"י (לאפורסם), הנזכר לעיל; רע"פ 6338/99 בוחניק נ\' מ"י (לאפורסם)). שלישית, אף לגופו שלעניין, קביעה בדבר אשם תורם של המעורב לתאונה אינה מחייבת הסקת מסקנה לעניין הרשעת המבקש ("אשם תורם כשלעצמושאין בו ניתוק הקשר הסיבתי, הוא כמובן חסר משמעות לצורך ההרשעה בעבירה פלילית" (רע"פ 5873/94 שומינוב נ\' מ"י (לא פורסם)) או לעניין גזר דינו שלהמבקש (רע"פ 5321/01 סולימניאן נ\' מ"י (לאפורסם)). משחברו שני גורמים לתאונה אין זה משנה שהתנהגותו של אחדמהם היתה רק אחד הגורמים לתאונה, כל עוד היה זה גורם הכרחי, בלעדיו התאונה לא היתהמתרחשת (ע"פ 84/85 ליכטנשטיין נ\' מ"י, פ"דמ (3) 141, 156). 9. לבסוף, יש לדחות את שאר טענותיו של המבקש, באשר לענייןשדה הראיה שלו עובר לתאונה וכיוצא באלה טענות התוקפות ממצאי עובדה של בית המשפטלתעבורה. בקשת רשות ערעור בגלגול שלישי לא נועדה לבירור חוזר של עובדות אשר אושרועל ידי הערכאות הקודמות (רע"פ 1064/04 מכני נ\' מ"י (לא פורסם)). 10. הבקשה נדחית. אין, אפוא, מקום לדון בבקשה לעיכוב ביצועעונש הפסילה בפועל. ניתנה היום, י"ח בניסן תשס"ה(27.4.2005). ש ו פ ט ת _________________________העותק כפוף לשינויי עריכה וניסוח. 05040310_C01.doc/שבמרכז מידע, טל\' 02-6750444 ; אתר אינטרנט, www.court.gov.il ']</t>
  </si>
  <si>
    <t>רע"פ 4031/05</t>
  </si>
  <si>
    <t>רע"פ 4031/05 דניאל בראונ נ. מדינת ישראל</t>
  </si>
  <si>
    <t>סוף, יש לדחות את שאר טענותיו של המבקש, באשר לענייןשדה הראיה שלו עובר לתאונה וכיוצא באלה טענות התוקפות ממצאי עובדה של בית המשפטלתעבורה. בקשת רשות ערעור בגלגול שלישי לא נועדה לבירור חוזר של עובדות אשר אושרועל ידי הערכאות הקודמות (רע"פ 1064/04 מכני נ\' מ"י (לא פורסם)). 10. הבקשה נדחית. אין, אפוא, מקום לדון בבקשה לעיכוב ביצועעונש הפסילה בפועל. ניתנה היום, י"ח בניסן תשס"ה(27.4.2005). ש ו פ ט ת _________________________העותק כפוף לשינויי עריכה וניסוח. 05040310_C01.doc/שבמרכז מידע, טל\' 02-6750444 ; את</t>
  </si>
  <si>
    <t>['החלטה בתיק רע"פ 1647/05 בבית המשפט העליון רע"פ 1647/05 בפני: כבוד השופט י\' עדיאל המבקש: אבו נסרה עפיף נ ג ד המשיבה: מדינת ישראל בקשת רשות ערעור על פסק דינו של בית המשפט המחוזי בחיפה מיום 18.01.05 בע"פ 1702/04 שניתן על-ידי כבוד השופט י\' אלרון בשם המבקש: עו"ד טאהא ריאד החלטה 1. בפני בקשת רשות ערעור על פסק דינו של בית המשפט המחוזיבחיפה בע"פ 1702/04, שניתן ביום 18.1.05 (השופט י\' אלרון) בו התקבל ערעורהמשיבה על פסק דינו של בית המשפט לתעבורה בעכו בת.פ. 8098/04 (השופט י\' בכר) שניתןביום 8.11.04. 2. המבקש הורשע בבית משפט לתעבורה, על פי הודאתו, בעבירה שלנהיגה ברכב מנועי ללא ביטוח וללא רשיון נהיגה תקף. בית משפט לתעבורה גזר על המבקשחודש פסילה בפועל, קנס בסך 700 ₪ ובנוסף הוארכו תקופות הפסילה על תנאי שעמדולמערער בגין הרשעות בשני תיקים קודמים, כל אחת מתקופות הפסילה המותנות הוארכה בשנה. 3. המדינה ערערה על גזר הדין לבית המשפט המחוזי אשר קיבל אתערעורה. בית המשפט קבע, כי לאור גיליון ההרשעות של המבקש, הכולל 127 הרשעותתעבורה, ועל אף נסיבותיו האישיות, העונש שנגזר עליו אינו מבטא את מידת הענישההראויה ועל כן יש להתערב בגזר הדין. על המבקש הושתו העונשים הבאים: ארבעה חודשיפסילה בפועל; הפעלת עונשי הפסילה המותנים בני שלושת החודשים משני התיקים הקודמיםבהם הורשע המבקש במצטבר; 4 חודשי פסילה על תנאי; עונש הקנס נותר על כנו. תקופתהפסילה הכוללת שנגזרה על המבקש, כולל הפעלת העונשים המותנים, עומדת על עשרהחודשים. 4. בפני טוען המבקש כי טעה בית משפט קמא משהחמיר את עונשו.לטענת המבקש המספר הרב של עבירות התעבורה בהן הורשע נובע מעבודתו כנהג מקצועי,שבמהלכה צבר את רוב העבירות. בנוסף מציין המבקש כי כיום הוא מחזיק ברשיון נהיגהבתוקף וביום האירוע היה לרכבו ביטוח תקף. 5. דין הבקשה להידחות. הכלל הוא כי רשות ערעור בערכאה שלישיתלא תינתן אלא במקרים חריגים בהם הבקשה מעלה שאלה בעלת חשיבות כללית (משפטית אוציבורית), החורגת מגדר עניינו הישיר של המבקש (ראו: רע"פ 227/04 מכלוף נ\' מדינת ישראל (טרם פורסם); רע"פ 3757/04 זידאן נ\' מדינת ישראל (טרם פורסם); וכן רע"פ 2632/04 ספידי ליין תעשיות נ\' מדינת ישראל, (טרם פורסם)). הבקשה הנוכחיתאינה מעלה שאלות כאלה. כל טענותיו של המערער הינן טענות כנגד חומרת העונש ובענייןזה כבר נקבע כי חומרת העונש כשלעצמה, במקרים בהם לא קיימות נסיבות חריגות של סטייהניכרת ממדיניות הענישה אינה מצדיקה, לכשעצמה, דיון בגלגול שלישי (ראו: רע"פ3590/04 דני (אדוארד) נטף נ\' מדינת ישראל, (טרםפורסם); וכן רע"פ 8571/02 פלוני נ\' מדינת ישראל, (לאפורסם)). 6. הבקשה לרשות ערעור נדחית ועימה נדחית גם הבקשה לעיכובביצוע. ניתנההיום, י"א באדר א תשס"ה (20.02.05). ש ו פ ט _________________________העותק כפוף לשינויי עריכה וניסוח. 05016470_I01.docש.י.מרכז מידע, טל\' 02-6750444 ; אתר אינטרנט, www.court.gov.il ']</t>
  </si>
  <si>
    <t>רע"פ 1647/05</t>
  </si>
  <si>
    <t>רע"פ 1647/05 אבו נסרה עפיפ נ. מדינת ישראל</t>
  </si>
  <si>
    <t xml:space="preserve"> כנגד חומרת העונש ובענייןזה כבר נקבע כי חומרת העונש כשלעצמה, במקרים בהם לא קיימות נסיבות חריגות של סטייהניכרת ממדיניות הענישה אינה מצדיקה, לכשעצמה, דיון בגלגול שלישי (ראו: רע"פ3590/04 דני (אדוארד) נטף נ\' מדינת ישראל, (טרםפורסם); וכן רע"פ 8571/02 פלוני נ\' מדינת ישראל, (לאפורסם)). 6. הבקשה לרשות ערעור נדחית ועימה נדחית גם הבקשה לעיכובביצוע. ניתנההיום, י"א באדר א תשס"ה (20.02.05). ש ו פ ט _________________________העותק כפוף לשינויי עריכה וניסוח. 05016470_I01.docש.י.מרכז מידע, טל\' 02-6750444 ; את</t>
  </si>
  <si>
    <t>['החלטה בתיק רע"פ 6409/05 בבית המשפט העליון רע"פ 6409/05 - א\' בפני: כבוד השופט א\' א\' לוי המבקש: צבי קרבס נ ג ד המשיבה: מדינת ישראל בקשת רשות ערעור על פסק דינו של בית המשפט המחוזי בתל-אביב, מיום 20.6.05, בתיק ע"פ 72292/04, שניתן על ידי כבוד השופטים: ד\' ברלינר, ז\' המר, י\' שיצר בשם המבקש: עו"ד יעקבגולדמן, עו"ד בועז פינברג החלטה לבית-משפטהשלום בתל אביב-יפו הוגש כתב אישום בו יוחסו למבקש עבירות של השמטת הכנסה מתוךדו"ח לפי סעיף 220(1) לפקודת מס הכנסה (נוסח חדש) התשכ"א-1961 (להלן:"הפקודה"); מסירת תרשומות כוזבות בדו"ח לפי סעיף 220(2) לפקודה;הכנה וקיום של פנקסי חשבונות ורשומות כוזבים לפי סעיף 220(4) לפקודה; שימוש במרמה,עורמה או תחבולה לפי סעיף 220(5) לפקודה; רישום כוזב במסמכי תאגיד בכוונה לרמותלפי סעיף 423 לחוק העונשין, התשל"ז-1977, ולחילופין, אי ניכוי מס במקור לפיסעיף 218 לפקודה. בגדרו של הסדר טיעון אותו גיבשו הצדדיםבחודש אפריל 2003, הוסכם כי המבקש יודה בעובדות המפלילות שיוחסו לו, והמשיבההתחייבה לעתור לעונש של ששה חודשי מאסר, אותם יבצע המבקש בדרך של עבודות שירות,ובלבד שהוא יפרע את מלוא חובו לשלטונות המס לא יאוחר מיום 15.9.03. המשך הדיוןבעניינו של המבקש נדחה מאז מספר רב של פעמים, מתוך כוונה לאפשר לו להסיר אתמחדליו. משלא עשה זאת עד לחודש מרץ 2004, גובש בין הצדדים הסכם חדש במסגרתו התחייבהמבקש לפרוע את חובו תוך 6 חודשים, אולם גם בכך הוא לא עמד. בעקבות כך הורשע המבקשבעבירות שיוחסו לו, ונגזרו לו 18 חודשי מאסר, 12 חודשי מאסר על-תנאי וקנס בסך50,000 ש"ח. המבקש ערער לבית המשפט המחוזי הן עלהכרעת הדין והן על חומרת העונש. באשר להכרעת הדין טען, כי בית משפט השלום הרשיעובסעיפי אישום חלופיים. ואילו באשר לגזר הדין טען, כי שבעה ימים בלבד לאחר מתן גזרהדין, פרע את מלוא חובו. לפיכך, נטען כי ראוי היה להשית על המבקש עונש של 6 חודשיםאותם ירצה בעבודות שירות, עונש בו הסתפקה התביעה מלכתחילה במסגרתו של הסדר הטיעון.בית המשפט המחוזי קיבל את הערעור באשר להכרעת הדין, והורה על ביטול ההרשעה בסעיףהאישום החלופי. באשר לגזר הדין, הפחית בית משפט את עונש המאסר שנגזר למבקש,והעמידו על 8 חודשי מאסר. עתה עותר המבקש לקבלת רשות ערעור, ואתבקשתו הוא סומך על שתי טענות עיקריות: ראשית, כי העובדות בהן הודה אינן מקימותתשתית להרשעתו בעבירות בהן הורשע; ושנית, כי שבעה ימים בלבד חצצו בינו לבין עמידהבהסדר הטיעון, ומשכך, ראוי היה להותיר את העונש עליו הוסכם בהסדר הטיעון על כנו. דין הבקשה להדחות. הלכה היא שרשות ערעורנועדה ללבן שאלות משפטיות כלליות החורגות מעניינם הפרטי של הצדדים המתדיינים.עניינו של המבקש אינו נמנה על אלה, באשר לאחר שאתה פושט מהבקשה את המחלצותהמשפטיות בהן נעטפה, נותרות סוגיות של עובדה ומשפט המיוחדות למקרה זה, ושהמקוםלדון בהן וללבנן הוא בערכאות קמא, וכך נעשה. מעבר לנדרש אוסיף, כי לא מצאתי ממשבטענותיו של המבקש גם לגופן. עיון בפסקי הדין של ערכאות קמא מעלה, כי למבקש ניתנואין ספור הזדמנויות לעמוד בהסדר הטיעון, ורק משכשל לא נותרה דרך אלא לגזור לו אתהעונש המתחייב מנסיבות המקרה ומרמת הענישה הנהוגה. הבקשה נדחית, ועימה נדחית הבקשה לעיכובביצועו של גזר הדין. ניתנה היום, ל\' בסיוון תשס"ה(7.7.2005). ש ו פ ט_________________________העותק כפוף לשינויי עריכה וניסוח. 05064090_O01.doc/שבמרכז מידע, טל\' 02-6750444 ; אתר אינטרנט, www.court.gov.il ']</t>
  </si>
  <si>
    <t>רע"פ 6409/05</t>
  </si>
  <si>
    <t>רע"פ 6409/05 צבי קרבס נ. מדינת ישראל</t>
  </si>
  <si>
    <t xml:space="preserve"> ושהמקוםלדון בהן וללבנן הוא בערכאות קמא, וכך נעשה. מעבר לנדרש אוסיף, כי לא מצאתי ממשבטענותיו של המבקש גם לגופן. עיון בפסקי הדין של ערכאות קמא מעלה, כי למבקש ניתנואין ספור הזדמנויות לעמוד בהסדר הטיעון, ורק משכשל לא נותרה דרך אלא לגזור לו אתהעונש המתחייב מנסיבות המקרה ומרמת הענישה הנהוגה. הבקשה נדחית, ועימה נדחית הבקשה לעיכובביצועו של גזר הדין. ניתנה היום, ל\' בסיוון תשס"ה(7.7.2005). ש ו פ ט_________________________העותק כפוף לשינויי עריכה וניסוח. 05064090_O01.doc/שבמרכז מידע, טל\' 02-6750444 ; את</t>
  </si>
  <si>
    <t>['החלטה בתיק רע"פ 10758/05 בבית המשפט העליון רע"פ 10758/05 בפני: כבוד השופט א\' א\' לוי כבוד השופטת ע\' ארבל כבוד השופט ס\' ג\'ובראן המבקש: אמין טאהא נ ג ד המשיבה: מדינת ישראל בקשת רשות ערעור על פסק-דין של בית-המשפט המחוזי בתל-אביב-יפו בע"פ 71154/05 מיום 13.11.2005, שניתן על-ידי כבוד השופטת נ\' אהד בשם המבקש: עו"ד דוד גולן בשם המשיבה: עו"ד ליאנה בלומנפלד החלטה השופט ס\' ג\'ובראן: המבקש הועמד לדין בבית-משפט השלום לתעבורהבפתח-תקוה (פ"ל 104/04) בגין עבירה של נהיגה בזמן פסילה, לפי סעיף 67 לפקודתהתעבורה [נוסח חדש], תשכ"א-1961 (להלן: פקודת התעבורה); עבירה של נהיגה ללארישיון נהיגה תקף, לפי סעיף 10 לפקודת התעבורה, עבירה של נהיגה ללא ביטוח, לפיסעיף 2(א) לפקודת ביטוח רכב מנועי [נוסח חדש], תש"ל-1970 (להלן: פקודתהביטוח), עבירה של נהיגה תחת השפעת אלכוהול, לפי סעיפים 62(3) ו-39א לפקודתהתעבורה ועבירה של סירוב להיבדק, לפי תקנה 169ו לתקנות התעבורה, תשכ"א-1961(להלן: תקנות התעבורה). לפי הנטען בכתב האישום, נהג המבקש, ביום17.3.2004, ברכבו בכביש אורנית – כפר קאסם, כשהוא פסול מלנהוג, לאחר שרישיונו נפסלבתיקים קודמים וכשהוא ללא רישיון נהיגה בתוקף וללא פוליסת ביטוח תקפה. בנוסף, נהגהמבקש כאשר הוא נתון תחת השפעת אלכוהול וסרב לדרישת שוטרים למסור דגימה מדמולבדיקה. ביום 28.11.2004 הרשיע בית-המשפט לתעבורהבפתח-תקוה (השופטת א\' וישקין) את המבקש על-פי הודאתו. לאחר שדחה את בקשתו לחזור בומהודאתו, משהחליף את בא-כוחו, גזר בית-המשפט על המבקש ביום 7.6.2005 עונש של 30חודשים מאסר בפועל, 6 חודשי מאסר על תנאי, למשך 3 שנים ו-7 שנות פסילה מלהחזיקרישיון, נוספות לאלו שנגזרו עליו בעבר. כן הורה בית-המשפט על הפעלתם של שני עונשימאסר על תנאי, בסך של 8 חודשים, שהיו תלויים ועומדים כנגד המבקש, בחופף לתקופתהמאסר שנגזרה עליו. בגזר-דינו ציין בית-המשפט, כי הוא מתעלם מהעבירה של סירובלהיבדק, אשר בה הורשע המבקש. על פסק-דינו של בית-המשפט לתעבורה ערערהמבקש לבית-המשפט המחוזי בתל-אביב-יפו. בית-המשפט המחוזי בתל-אביב-יפו (השופטתנ\' אהד) דחה את הערעור בקובעו, כי לא היה מקום לאפשר למבקש לחזור בו מהודאתו, אשרניתנה כדין. כן קבע, כי לא מצא כל מקום להתערב בחומרת עונשו של המבקש. מכאן בקשת רשות הערעור שבפני, אשרבמסגרתה טוען המבקש, כי שגה בית-המשפט המחוזי משלא התיר לו לחזור בו מהודאתו ומשלאהקל בעונשו, לאור נסיבותיו האישיות. מנגד, טוענת המשיבה, כי הבקשה אינה חורגתמדלת אמותיו של מקרהו של המבקש. עוד טוענת המשיבה, כי המבקש לא הראה כל סיבה ממשיתבגינה יש לאפשר לו לחזור בו מהודאתו, וכי נסיבות העבירה אותה ביצע המבקש מצדיקותאת העונש שהוטל עליו. עם זאת, מסכימה המשיבה, כי יש לזכות את המבקש מהעבירה שלסירוב להיבדק. דין בקשת רשות הערעור להידחות, פרטלעניין הרשעתו של המבקש בעבירה של סירוב להיבדק, כמפורט להלן. עניינו של המבקש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מעניינםהפרטני של הצדדים. בענייננו, בקשת רשות הערעור איננה מעוררת כל שאלה משפטיתעקרונית שכזו והמבקש לא הצביע על כל עילה המצדיקה דיון "בגלגול שלישי",בהתאם להלכת ר"ע 103/82 חניון חיפה בע"מ נ\' מצת אור (הדר חיפה)בע"מ, פ"ד לו(3) 123. דין הבקשה להידחות גם לעצם העניין. חרףטענת בא-כוח המבקש, לפיה קיים מכלול של נסיבות חריגות המצדיקות לאפשר למבקש לחזורבו מהודאתו, הרי שבקשתו אינה מגלה כל סיבה שכזו, מלבד טענה בעלמא, לפיה בחינהמדוקדקת של החומר מצביעה על ספק באשמת המבקש. משכך, איני רואה כל מקום להתערב בפסק-דינושל בית-המשפט המחוזי, בכל הנוגע להרשעת המבקש. דין הבקשה להידחות גם לעניין העונש. הלכההיא, כי טענות בנוגע לחומרת העונש כשלעצמה, אינן מקימות עילה למתן רשות ערעור בפניבית-משפט זה, אלא בנסיבות של סטייה ניכרת ממדיניות הענישה (ראו רע"פ 1174/97 עזרא רפאלינ\' מדינת ישראל (לא פורסם); רע"פ 7201/97 דב בשירי נ\' היועץהמשפטי לממשלה (לא פורסם)). בענייננו, העונש שהוטל על המבקש אינו חורגממתחם הענישה המקובל בעבירות מהסוג שביצע ונסיבות המקרה אינן מצדיקות התערבותבית-משפט זה. לא זו בלבד שהמבקש התעלם מעונשי הפסילה שנגזרו עליו ושב לאחוז בהגה,ללא רישיון נהיגה וביטוח תקפים, אלא שהוסיף לכך גם את העבירה החמורה של נהיגהבשכרות. עם זאת, בכל הנוגע לעבירה של סירובלהיבדק, לפי תקנה 169ו לתקנות התעבורה, לאור הסכמתה של המשיבה, הוחלט לדון בבקשהכאילו ניתנה רשות ערעור וכאילו הוגש ערעור על-פי הרשות שניתנה, ולזכות את המבקשמעבירה זו, מתוקף סמכותנו לפי סעיף 205 לחוק סדר הדין הפלילי [נוסח משולב],תשמ"ב-1982. עם זאת, לאור התעלמותו של בית-המשפט לתעבורה מעבירה זו בעתגזירת-דינו של המבקש, הרי שאין לכך השפעה על העונש שהוטל על המבקש. בכפוף לאמור לעיל, הבקשה למתן רשות ערעורנדחית. החלטתי מיום 21.11.2005 בעניין עיכובביצוע עונש המאסר – מבוטלת. על המבקש להתייצב ביום 4.7.2006, לאיאוחר מהשעה 10:00, במזכירות בית-המשפט המחוזי בתל-אביב-יפו, לשם תחילת ריצועונשו. ניתנה היום, ט"ז בסיוון תשס"ו(12.6.2006). ש ו פ ט ש ו פט ת ש ו פ ט _________________________העותק כפוף לשינויי עריכה וניסוח. 05107580_H06.doc דממרכז מידע, טל\' 02-6593666 ; אתר אינטרנט, www.court.gov.il ']</t>
  </si>
  <si>
    <t>רע"פ 10758/05</t>
  </si>
  <si>
    <t>רע"פ 10758/05 אמינ טאהא נ. מדינת ישראל</t>
  </si>
  <si>
    <t>מותו של בית-המשפט לתעבורה מעבירה זו בעתגזירת-דינו של המבקש, הרי שאין לכך השפעה על העונש שהוטל על המבקש. בכפוף לאמור לעיל, הבקשה למתן רשות ערעורנדחית. החלטתי מיום 21.11.2005 בעניין עיכובביצוע עונש המאסר – מבוטלת. על המבקש להתייצב ביום 4.7.2006, לאיאוחר מהשעה 10:00, במזכירות בית-המשפט המחוזי בתל-אביב-יפו, לשם תחילת ריצועונשו. ניתנה היום, ט"ז בסיוון תשס"ו(12.6.2006). ש ו פ ט ש ו פט ת ש ו פ ט _________________________העותק כפוף לשינויי עריכה וניסוח. 05107580_H06.doc דממרכז מידע, טל\' 02-6593666 ; את</t>
  </si>
  <si>
    <t>״ בכפוף לאמור לעיל, הבקשה למתן רשות ערעורנדחית. ״</t>
  </si>
  <si>
    <t>['החלטה בתיק רע"פ 11685/05 בבית המשפט העליון רע"פ 11685/05 בפני: כבוד השופט א\' א\' לוי המבקש: איתמר נמדר נ ג ד המשיבה מדינת ישראל בקשת רשות ערעור על פסק דינו של בית המשפט המחוזי בתל-אביב, מיום 21.11.05, בתיק ע"פ 71440/03, שניתן על ידי סגן הנשיא ד\' ברלינר והשופטים ז\' המר וי\' שיצר בשם המבקש: עו"ד אביחימי החלטה 1. בכתב אישום שהוגש נגד המבקש, איתמר נמדר ואחר, נטען כיבשתי הזדמנויות שונות הוא מכר לקטין סם מסוכן מסוג קנאבוס. המבקש כפר בעובדות המפלילות שיוחסו לו,וטען כי החזיק בסם למטרות של שימוש עצמי ולא לסחר. לאחר שמיעתן של ראיות הצדדים, מצאבית-משפט השלום בתל-אביב כי הוכח בפניו שהמבקש היה מעורב באחד משני אירועי-המכר,ובעקבות כך הרשיעו בעבירה של הדחת קטין לסם, לפי סעיף 21(א)(1) לפקודת הסמיםהמסוכנים [נוסח חדש], התשל"ג-1973. הציר המרכזי עליו התבססה ההרשעה היתהעדותו של הקטין. חברו של המבקש, אשר גם בו עסק כתבהאישום, הודה בעבירות שיוחסו לו, ובעדותו בפני בית-המשפט אף קשר את המבקש לסחר בסםכאשר הצהיר: "אני זה שמכר. לפעמים, אם היה יוצא, הוא [המבקש] גםהיה מוכר, אבל לא קבוע". אמנם, עד זה טען בסוף עדותו, כי הפרטים שמסר לגביחלקו של המבקש בעבירות לא היו נכונים, אולם בית-המשפט דחה גרסה זו וקבע כי ישלראות בדבריו בבית-המשפט ובהודעותיו בחקירה כמחזקים את גרסת הקטין ומפלילים אתהמבקש. בהמשך, דחה בית-המשפט את טענת המבקש, לפיה שמו החוקרים בפיהם של עדי התביעהאת שמו, ודרשו מהם כי יפלילו אותו. בעקבות ההרשעה, גזר בית-משפט השלום למבקשקנס בסך של 6,000 ש"ח ו-12 חודשי מאסר, מתוכם 3 חודשים לריצוי בפועל והיתרהעל תנאי. 2. ערעור שהגיש המבקש לבית-המשפט המחוזיבתל-אביב כנגד פסק-דינו של בית-משפט השלום – נדחה. נקבע, כי הרשעת המבקש מבוססתהיטב בחומר הראיות שהובא לבית-המשפט, וכי ראיות אלו נבחנו בזהירות רבה, דבר שהוביללזיכוי המבקש מאחד האירועים שתוארו בכתב האישום. 3. עתה עותר המבקש לקבלתה של רשות ערעור,והשגותיו מכוונות כנגד ממצאי מהימנות ועובדה. נטען, כי בית-המשפט לא התמודד עם הסתירותשהתגלו בעדותו של הקטין; עם העובדה כי הוא לא ידע לציין את שמו המלא של המבקש; וכיבעדותו ציין שראה את המבקש נוהג ברכב מסוג \'רנו אקספרס\', בעוד שבפועל אין בבעלותורכב מסוג זה. עוד נטען, כי זיכויו של המבקש מאחד האירועים שפורטו בכתב האישום,בנימוק שדבריו של הקטין "נקשרים רק בעקיפין בנאשם ואינם חד-משמעיים"(עמוד 78 להכרעת הדין), מטיל ספק גם בנוגע להרשעתו בגין האירוע השני שתואר בכתבהאישום. 4. דין הבקשה להידחות. רשות ערעור אינה ניתנתכדבר שבשגרה, באשר היא מיועדת אך לאותם מקרים המעוררים סוגיה משפטית או ציבוריתכללית, או כאלה שיש בהם חידוש הלכתי, ואשר השפעתם חורגת מעניינם של הצדדים. לא כזוהיא הבקשה הנוכחית, אשר גם בא-כוח המבקש עצמו העיד עליה כי היא מכוונת כנגד ממצאי מהימנות. העובדה שהמבקש מתקשה להשלים עם אותם ממצאים שנקבעו לחובתו, אינה מצדיקהכי עניינו ילובן בשלישית. באשר לכך שבית-המשפט ציין שגרסתו של הקטין אינה\'חד-משמעית\' – הרי שדברים אלה נאמרו במפורש על רקע האישום ממנו הוא זוכה, בעודשלגבי האישום האחר בגינו הורשע, עמד בית-המשפט על מהימנות גרסתו של הקטין, ועלראיות נוספות ששימשו בסיס להרשעה. לעניין זיהויו של המבקש בידי הקטין, הרישזיהוי זה ממילא לא נשען רק על סוג הרכב בו נהג, ובית-משפט קמא הדגיש כי המבקש"נמנע מאמירה מפורשת בעדותו כי אין ברשותו ולא היה ברשותו רכב רנו אקספרס אורכב דומה" (עמוד 12 לפסק-הדין). ועוד, בית-משפט השלום ציין כי דברי הקטיןאודות סוג הרכב, מקבלים חיזוק נוכח גרסת חברו של המבקש, אשר אישר כי הוא רכש רכבמסוג זה (עמודים 76-77 להכרעת הדין). לנוכח כל אלה דינה של הבקשה להידחות, וכךאני עושה. ניתנה היום, כ"ד בכסלו תשס"ו(25.12.2005). ש ו פ ט _________________________העותק כפוף לשינויי עריכה וניסוח. 05116850_O01.doc/שבמרכז מידע, טל\' 02-6593666 ; אתר אינטרנט, www.court.gov.il ']</t>
  </si>
  <si>
    <t>רע"פ 11685/05</t>
  </si>
  <si>
    <t>רע"פ 11685/05 איתמר נמדר נ. מדינת ישראל</t>
  </si>
  <si>
    <t>ב בו נהג, ובית-משפט קמא הדגיש כי המבקש"נמנע מאמירה מפורשת בעדותו כי אין ברשותו ולא היה ברשותו רכב רנו אקספרס אורכב דומה" (עמוד 12 לפסק-הדין). ועוד, בית-משפט השלום ציין כי דברי הקטיןאודות סוג הרכב, מקבלים חיזוק נוכח גרסת חברו של המבקש, אשר אישר כי הוא רכש רכבמסוג זה (עמודים 76-77 להכרעת הדין). לנוכח כל אלה דינה של הבקשה להידחות, וכךאני עושה. ניתנה היום, כ"ד בכסלו תשס"ו(25.12.2005). ש ו פ ט _________________________העותק כפוף לשינויי עריכה וניסוח. 05116850_O01.doc/שבמרכז מידע, טל\' 02-6593666 ; את</t>
  </si>
  <si>
    <t>['החלטה בתיק רע"פ 4073/05 בבית המשפט העליון רע"פ 4073/05 - א\' בפני: כבוד השופטת מ\' נאור המבקש: יוסף אסרף נ ג ד המשיבה: מדינת ישראל בקשת רשות ערעור ובקשת עיכוב ביצוע בשם המבקש: עו"ד שלומיבלומנפלד החלטה 1. בקשת רשות ערעור ועמה בקשת עיכוב ביצוע על פסק דינו שלבית המשפט המחוזי בחיפה מיום 31.3.2005 (כבוד השופטים מ\' נאמן, ר\' ג\'רג\'ורה ו-ר\'שפירא), אשר דחה את ערעור המבקש על פסק דינו של בית המשפט השלום בקריות מיום6.7.2004 (כבוד השופט מ\' ארגמן), בו הורשע המבקש, על פי הודאתו ובמסגרת הסדרטיעון. בקשת רשות הערעור נוגעת לעונש בלבד. עיקרי עובדות המקרה וההליכים בערכאות קמא2. המבקש הורשע בבית משפט השלום, על פי הודאתו שניתנה במסגרתהסדר טיעון, בארבעה אישומים: החזקת סם מסוכן שלא לצריכה עצמית (לפי סעיף 7 לפקודתהסמים המסוכנים [נוסח חדש], תשל"ג-1973); שני אישומים של סחר בסם מסוכן (לפיסעיף 13 לפקודה האמורה); ואישום נוסף של העלבת עובד ציבור (לפי סעיף 288 לחוקהעונשין, תשל"ז-1977) והפרעה לשוטר בשעת מילוי תפקידו (לפי סעיף 275 לחוקהעונשין, תשל"ז-1977). הסדר הטיעון בין הצדדים התייחס גם לעניין העונש,ובית המשפט השלום, באמצו את ההסדר, גזר על המבקש שנת מאסר בפועל (ממנה תנוכה תקופתמעצרו, ונכון להיום נותרו למבקש כששה וחצי חודשי מאסר לריצוי). כן הוטל על המבקשמאסר על תנאי של שנה, ורישיון הנהיגה שלו נפסל לשנה.3. דינו של המבקש נגזר ב-6.7.2004, וארבעה ימים לאחר מכן,ביום 10.7.2004, נפטרו שני ילדיו של המבקש - זוג תאומים - במהלך הלידה.4. המבקש ערער על חומרת עונשו לבית המשפט המחוזי, וטען כילאורן של הנסיבות החדשות - מות ילדיו - יש להשיב את עניינו לבית המשפט השלום, כדישזה ישקול מחדש את גזירת דינו בהתחשב בנסיבות אלו. ערעורו נדחה ביום 31.3.2005,ותחילת ריצוי עונשו נקבעה ליום 1.5.2005.5. המבקש הגיש בקשת חנינה לנשיא המדינה, ביום 5.8.2004.בקשתו נדחתה. המבקש, אשר סבר כי נפלה טעות בדחיית בקשתו זו, פנה לנשיא המדינהבשנית, ובקשתו לחנינה נדחתה שוב, ביום 11.4.2005. בקשת רשות הערעור6. בבקשת רשות הערעור שלפנינו, חוזר המבקש על טענתו. לדבריו,יש לשקול מחדש את עונשו לאור הנסיבות החדשות שהתעוררו - בין אם על ידי השבת עניינולבית המשפט השלום, ובין בלא השבה כזו. לטענתו, מדובר בנסיבה חדשה המהווה שיקוללקולא, אשר לא נדונה באף ערכאה שהיא - לא בבית המשפט השלום ולא בבית המשפט המחוזי.כרקע לטיעוניו, מוסיף הוא כי נפלו טעויות בדחיית בקשתו לחנינה. דיון7. אכן, כעקרון, קיומה של נסיבה חדשה שלא עמדה בפני הערכאותקמא בגזירת דינו של המבקש יכולה, לעתים, להוביל לקבלת הערעור בדבר חומרת העונש אולהחזרת התיק לדיון חוזר בבית המשפט קמא. כך, במקרים מסוימים, הובילה קיומה של הנסיבה החדשה לקבלת הערעור ולהקלה בעונש (ראו, למשל, ע"פ 2681/97 שיה נ\' מ"י (לא פורסם)), ובמקרים אחרים נדחה הערעור, על אףקיומה של הנסיבה החדשה (ראו, למשל, ע"פ 3171/99 גולן נ\' מ"י (לא פורסם)).8. בענייננו, דין בקשת רשות הערעור להדחות. אכן, הנסיבותהחדשות והמצערות לא עמדו לנגד עיניו של בית המשפט השלום, שכן אלו התרחשו לאחר גזירת דינו של המבקש בערכאההראשונה. אולם, נסיבות אלו עמדו לנגד עיניו של בית המשפט המחוזי בהחליטו לדחות אתהערעור. בית המשפט המחוזי סבר, ודעתי כדעתו, כי אף בהתחשב בנסיבות החדשות, איןמקום להקל בעונשו של המבקש. מכל מקום, אין לפנינו נסיבה חדשה אשר לא נדונה כלל עלידי הערכאות הקודמות. 9. המבקש הורשע במספר רב של אישומים, ביניהם עבירות סמים.למבקש - כך עולה מבקשת רשות הערעור - עבר פלילי. עונשו של המבקש נגזר בהתאם להסדרטיעון, והנסיבה החדשה שהתעוררה נדונה בפני בית המשפט המחוזי. לגופו של עניין,נוסיף, עונשו של המבקש אינו כבד נוכח חומרת מעשיו. 10. הבקשה אינה מגלה עילה מספקת למתן רשות ערעור. ריצוי העונשנדחה שוב ושוב נוכח הטרגדיה שפקדה את משפחת המבקש, אך אין הצדקה לביטול עונשהמאסר. בקשת רשות הערעור ועמה בקשת עיכוב הביצוע נדחות.11. בשולי הדברים: דינו של המבקש נגזר עוד ב-31.3.2005, ומועדתחילת ריצוי עונש המאסר נקבע ליום 1.5.2005. בקשת רשות ערעור זו ובקשת עיכובהביצוע הוגשו היום, 27.4.2005, במהלך חול המועד פסח. אפילו סברתי - ואין זו דעתי -כי בקשת רשות הערעור מצריכה תגובה של המדינה, לא הייתי רואה מקום לעכב את ביצועעונש המאסר בלא קבלת תגובת המדינה לבקשה זו. הבקשה הוגשה ברגע האחרון, ומבלישצורפה לה תגובת המדינה. אשר על כן, לא היה מקום לעכב את הביצוע על יסוד הבקשה כפישהוגשה. כפי שציינתי (למשל) ברע"פ 2669/04 לוי נ\' מ"י (לא פורסם), "אין לקבל נוהג של הכתבת לוחהזמנים לבית משפט זה מתוך תקווה שיינתן עיכוב ביצוע אך בשל קוצר הזמן". כאמור- משהגעתי לכלל מסקנה כי דין בקשת רשות הערעור להדחות, ממילא אין מקום לעכב אתהביצוע. מצער הוא שהמבקש יידע על דחיית בקשתו ברגע האחרון, אך הדבר נובע במישריןמעיתוי הגשת הבקשה. ניתנה היום, \u200fי"ח ניסן, תשס"ה(27.4.2005). שו פ ט ת _________________________העותק כפוף לשינויי עריכה וניסוח. 05040730_C01.docמרכז מידע, טל\' 02-6750444 ; אתר אינטרנט, www.court.gov.il ']</t>
  </si>
  <si>
    <t>רע"פ 4073/05</t>
  </si>
  <si>
    <t>רע"פ 4073/05 יוספ אסרפ נ. מדינת ישראל</t>
  </si>
  <si>
    <t>כפישהוגשה. כפי שציינתי (למשל) ברע"פ 2669/04 לוי נ\' מ"י (לא פורסם), "אין לקבל נוהג של הכתבת לוחהזמנים לבית משפט זה מתוך תקווה שיינתן עיכוב ביצוע אך בשל קוצר הזמן". כאמור- משהגעתי לכלל מסקנה כי דין בקשת רשות הערעור להדחות, ממילא אין מקום לעכב אתהביצוע. מצער הוא שהמבקש יידע על דחיית בקשתו ברגע האחרון, אך הדבר נובע במישריןמעיתוי הגשת הבקשה. ניתנה היום, \u200fי"ח ניסן, תשס"ה(27.4.2005). שו פ ט ת _________________________העותק כפוף לשינויי עריכה וניסוח. 05040730_C01.docמרכז מידע, טל\' 02-6750444 ; את</t>
  </si>
  <si>
    <t>['החלטה בתיק רע"פ 10900/05 בבית המשפט העליון רע"פ 10900/05 בפני: כבוד השופט א\' א\' לוי המבקש: אילן כהן נ ג ד המשיבה: מדינת ישראל בקשת רשות ערעור על פסק דינו של בית המשפט המחוזי בתל-אביב, מיום 13.11.05, בתיק ע"פ 70467/05, שניתן על ידי כבוד השופטת נ\' אהד בשם המבקש: עו"ד דודגולן החלטה המבקשהורשע בבית-המשפט לתעבורה בתל-אביב-יפו, על-פי הודאתו, בעבירת נהיגה בשכרות (עבירהלפי סעיף 62(3) לפקודת התעבורה, תשכ"א-1961), ודינו נגזר לפסילה בפועל מהחזקתאו קבלת רישיון נהיגה למשך שנתיים, פסילה מותנית מהחזקת או קבלת רישיון נהיגה למשךשישה חודשים וקנס בסך 2000 ש"ח. המבקש, שהתקשה להשלים עם חומרת עונשו, ערערעליו בפני בית-המשפט המחוזי, אולם ערעורו נדחה. כעת, עותר הוא כי ערכאה שלישיתתידרש בשנית לבחינת חומרתו הנטענת של עונשו. לבקשה זו לא ניתן להיעתר. כידוע, בטענותבדבר חומרת העונש אין כדי להצדיק דיון בפני בית-משפט זה כערכאה שלישית. ערעור שנימיוחד למקרים המעוררים שאלה בעלת חשיבות משפטית כללית, החורגת מעניינם המוגדר שלהמתדיינים. המקרה שבפנינו אינו נמנה עם אלה. הבקשה נדחית. ניתנה היום, כ"ה בחשוון תשס"ו(27.11.2005). ש ו פ ט_________________________העותק כפוף לשינויי עריכה וניסוח. 05109000_O01.doc/שבמרכז מידע, טל\' 02-6593666 ; אתר אינטרנט, www.court.gov.il']</t>
  </si>
  <si>
    <t>רע"פ 10900/05</t>
  </si>
  <si>
    <t>רע"פ 10900/05 אילנ כהנ נ. מדינת ישראל</t>
  </si>
  <si>
    <t>וזי, אולם ערעורו נדחה. כעת, עותר הוא כי ערכאה שלישיתתידרש בשנית לבחינת חומרתו הנטענת של עונשו. לבקשה זו לא ניתן להיעתר. כידוע, בטענותבדבר חומרת העונש אין כדי להצדיק דיון בפני בית-משפט זה כערכאה שלישית. ערעור שנימיוחד למקרים המעוררים שאלה בעלת חשיבות משפטית כללית, החורגת מעניינם המוגדר שלהמתדיינים. המקרה שבפנינו אינו נמנה עם אלה. הבקשה נדחית. ניתנה היום, כ"ה בחשוון תשס"ו(27.11.2005). ש ו פ ט_________________________העותק כפוף לשינויי עריכה וניסוח. 05109000_O01.doc/שבמרכז מידע, טל\' 02-6593666 ; א</t>
  </si>
  <si>
    <t>['החלטה בתיק רע"פ 4474/05 בבית המשפט העליון בשבתו כבית משפט לערעורים פליליים רע"פ 4474/05 בפני: כבוד השופטת ד\' ביניש המבקש: חן רובין נ ג ד המשיבה: מדינת ישראל בקשת רשות ערעור בשם המבקש: עו"ד ירון קוסטליץ החלטה בפנייבקשת רשות ערעור על פסק דינו של בית המשפט המחוזי בתל-אביב-יפו (השופטת ע\'קפלן-הגלר) מיום 6.4.05, אשר דחה את הערעור על החלטתו של בית המשפטלתעבורה ברמלה (השופט א\' הדר) מיום 10.8.04 וכן את הערעור על פסקדינו של בית המשפט לתעבורה ברמלה (השופטת ר\' טאובר) מיום15.10.98. המבקש קיבל ביום 27.8.98 הזמנה להתייצבלמשפט בפני בית המשפט לתעבורה ברמלה, בה יוחסה לו עבירה של אי ציות להוראות שוטר,לפי תקנה 23(א)(1) לתקנות התעבורה, תשכ"א-1961. המבקש טוען, כי יום לפניהמועד שנקבע לקיום המשפט ביקש להגיש לבית המשפט בקשה לדחיית מועד בגין מחלה, אךבשל טעות נשלחה הבקשה לבית המשפט לתעבורה בפתח-תקווה במקום לבית המשפט לתעבורהברמלה. כתוצאה מכך נשפט המבקש ביום 15.10.98 שלא בפניו ובית המשפט לתעבורה ראה באיהתייצבותו הודאה בעובדות הנטענות בכתב האישום. על רקע זה גזר בית המשפט לתעבורה עלהמבקש עונש של פסילה מלקבל או מלהחזיק רישיון נהיגה למשך חודש, עונש של פסילהעל-תנאי מלקבל או מלהחזיק רישיון נהיגה לתקופה של 3 חודשים וכן קנס בסך 1,000 ₪. לטענת המבקש, פסק הדין האמור לא הומצא לווהגיע לרשותו לראשונה רק ביום 26.7.04, בעקבות פנייתו לבית המשפט לתעבורה. מתיקבית המשפט עולה כי פסק הדין נשלח למענו של המבקש, אך לא נדרש על ידיו. המבקש טועןכי נודע לו על כך שנשפט שלא בפניו רק ביום 5.5.99, עת הגיע לביתו שוטר אשר הודיעלו כי ביום 15.10.98 נפסל על ידי בית המשפט לתעבורה מלהחזיק רישיון נהיגה למשךחודש ותפס את רישיונו. המבקש טוען כי סבר שעם הפקדת רישיונו הסתיימה הפרשה וכינודע לו שהושת עליו גם קנס רק בחודש יולי 2004, לאחר שפנה למשרד הרישוי על מנתלברר מדוע לא נשלחו אליו טפסים לחידוש תוקף רישיונו. בעקבות זאת פנה המבקש לביתהמשפט לתעבורה בבקשה לקבל את פסק הדין בעניינו וזה נשלח אליו, כאמור, ביום26.7.04. ביום 10.8.04 הגיש המבקש לבית המשפטלתעבורה בקשה לביטול פסק דינו מיום 15.10.98, אשר, כאמור, הומצא לו, לטענתו, רקביום 26.7.04. המבקש טען כי מן הדין לקבל את בקשתו הן משום שהייתה סיבה מוצדקת לאיהתייצבותו לדיון והן משום שהדבר דרוש על מנת למנוע עיוות דין, לנוכח כפירתו בעבירההמיוחסת לו. הבקשה התמקדה בביטול גזר הדין של בית המשפט לתעבורה ובאופן קונקרטיבביטול עונש הקנס, מאחר שהמבקש ריצה כבר את יתר מרכיבי עונשו. בית המשפט לתעבורהדחה את הבקשה, אך קבע כי לפנים משורת הדין תבוטל ריבית הפיגורים במידה והמבקש ישלםאת הקנס עד ליום 1.10.04. בעקבות זאת שילם המבקש את הקנס שהושת עליו, אך במקבילהגיש ערעור לבית המשפט המחוזי על החלטת בית המשפט לתעבורה. לחילופין הופנה הערעורכנגד פסק דינו של בית המשפט לתעבורה מיום 15.10.98. במהלך הדיון בבית המשפט המחוזינחלקו הצדדים בשאלה האם תקנה 44א לתקנות סדר הדין הפלילי, תשל"ד-1974 (להלן: תקנות סדרהדין הפלילי), הקובעת חזקת מסירה של מסמכים מסוימים שנשלחו בדואררשום גם בלא חתימה על אישור המסירה, חלה גם על המצאת פסק הדין בענייננו. בא-כוחהמבקש טען כי תקנה זו אינה חלה על המצאת פסק הדין, בעוד שבא-כוח המשיבה טען כימשנשלח פסק הדין למבקש בדואר רשום, אך לא נדרש על ידיו, אכן חלה חזקת המסירה. ביתהמשפט המחוזי דחה את ערעורו של המבקש, תוך אימוץ כל נימוקי המשיבה. בתוך כך מתחבית המשפט המחוזי ביקורת על התנהלות המבקש, אשר נקט בגישת "שב ואל תעשה"במשך שש שנים וכעת מנסה לתקוף את פסק דינו של בית המשפט לתעבורה. מכאן בקשת רשותהערעור שבפניי. בבקשת רשות הערעור מעלה המבקש שאלה בדברהיקף תחולתה של תקנה 44א לתקנות סדר הדין הפלילי, הקובעת כדלקמן: "חזקת מסירה 44א. בעבירות תעבורה שעליהן חל סעיף 239א לחוק ובעבירות קנס רואים את ההודעה על ביצוע העבירה, ההודעה לתשלום קנס או ההזמנה למשפט לענין עבירת קנס כאילו הומצאה כדין גם בלא חתימה על אישור המסירה, אם חלפו חמישה עשר ימים מיום שנשלחה בדואר רשום, זולת אם הוכיח הנמען שלא קיבל את ההודעה או את ההזמנה מסיבות שאינן תלויות בו ולא עקב הימנעותו מלקבלן". לטענת המבקש, חזקת המסירה הקבועה בתקנה זו חלה אךורק על המסמכים הנקובים במפורש בתקנה, אך לא על פסק דין שניתן שלא בפני הנאשם.המבקש טוען כי על פסק דין כאמור חלות ההוראות הכלליות לעניין המצאת מסמכים,הקבועות בסעיף 237 לחוק סדר הדין הפלילי [נוסח משולב], התשמ"ב-1982 (להלן: חוק סדר הדין הפלילי), ולפיהן המצאה במשלוח מכתב רשוםמחייבת אישור מסירה. זאת, אלא אם נוכח בית המשפט כי המצאה כאמור לא בוצעה עקבסירוב לקבל את המכתב או לחתום על אישור המסירה. על כן, טוען המבקש כי פסק דיןשנשלח בדואר רשום ולא נדרש על ידי הנמען לא הומצא כדין וכי יש לראותו כמי שקיבל אתפסק הדין של בית המשפט לתעבורה מיום 15.10.98 רק ביום 26.7.04. על רקע זה מבקשהמבקש כי תינתן לו רשות ערעור על פסק דינו של בית המשפט המחוזי. המבקש שב וחוזר עלשאר הטיעונים שהעלה בפני שתי הערכאות הקודמות ומבקש כי בית משפט זה יזכהו מן העבירהשיוחסה לו או לחילופין יבטל את גזר הדין שהושת עליו או למצער את רכיב הקנס הכלולבו. לאחר שעיינתי בבקשת רשות הערעור, עלנספחיה, הגעתי למסקנה כי דינה להידחות. השאלה שמעורר המבקש ביחס להיקף תחולתה שלתקנה 44א לתקנות סדר הדין הפלילי אינה מחייבת הכרעה במקרה זה. זאת, מאחר שהתנהלותושל המבקש, כפי שהיא משתקפת מן הבקשה, אינה מצדיקה ליתן לו רשות ערעור בפני ביתהמשפט העליון כערכאה שלישית. המבקש הזניח את עניינו במשך קרוב לשש שנים. לכל אורךהדרך התאפיינה התנהגותו ברשלנות ובאדישות. תחילה נמנע המבקש לברר מה עלה בגורלבקשתו לדחיית מועד הדיון בעניינו, אשר, כאמור, כלל לא הוגשה לבית המשפט הנכון.המבקש טוען, כאמור, שהבין כי נשפט שלא בפניו רק כאשר נתפס רשיונו. בהמשך, המבקשלא דרש את פסק הדין אשר נשלח אליו בדואר רשום, ואף משהפקיד את רשיונו, בהתאם לפסקהדין שניתן נגדו, עדיין לא ברר מהו העונש שנגזר עליו, אלא פשוט הניח, לטענתו, כיעם הפקדת הרישיון תמה הפרשה. רק מקץ קרוב לשש שנים גילה המבקש, לטענתו, את דברהקנס שהושת עליו ורק אז החל לפעול נמרצות לביטול פסק הדין של בית המשפט לתעבורהואף הביא את עניינו בפני שלוש ערכאות. נסיבות חריגות אלה של התעלמות מקיום הליכיהמשפט ופנייה לערכאות, עולות כדי ניצול לרעה של הליכי משפט. לפיכך, כאמור, אינירואה מקום להיעתר לבקשת רשות הערעור. בתוך כך, אין לי אלא לאמץ את דבריהביקורת של הנשיא שמגר, אשר נאמרו, אמנם, בהקשר שונה של דחיית בקשתו של נאשם בעבירתתנועה לבטל פסק דין שניתן שלא בפניו מקום ששכח להתייצב למשפט, אך יפים הם גםלענייננו: "השכחה אינה אלא אחת מן הצורות של חוסר תשומת הלב או של הרשלנותוערכאות השיפוט אינן יכולות לאמץ מתכונת הנותנת גושפנקא עקיפה לחוסר האיכפתיות.מערכת המשפט חייבת לשאוף לכך כי המשפטים יתנהלו כסידרם ובמועד שנקבע להם מעיקרווכי לא יתפתח או יתרחב הנוהג של דחיות מיותרות או של דיון כפול ללא צורך שיש בהםכדי להעמיס על קופת הציבור בכלל ועל בתי המשפט בפרט, עומס נוסף שאין הם יכוליםלעמוד בו ואשר אינו מוצדק לגוף הענין. מי ששכח, יישא בתוצאות שיכחתו ולא הציבורבכלל, ובתי המשפט בפרט, הם שיצטרכו ללכת עקב בצד אגודל אחרי מידת תשומת הלב אותהמוכן פלוני לגייס במועד נתון לעניין ההליכים המשפטיים שנפתח נגדו".(ר"ע 418/85 פרץ רוקינשטיין נ\' מדינת ישראל, פ"ד לט(3), 279,280). אשרעל כן, הבקשה נדחית. ניתנההיום, כ"א באייר התשס"ה (30.5.2005). ש ו פ ט ת _________________________העותק כפוף לשינויי עריכה וניסוח. 05044740_N01.doc/צשמרכז מידע, טל\' 02-6750444 ; אתר אינטרנט, www.court.gov.il ']</t>
  </si>
  <si>
    <t>רע"פ 4474/05</t>
  </si>
  <si>
    <t>רע"פ 4474/05 חנ רובינ נ. מדינת ישראל</t>
  </si>
  <si>
    <t>המשפט בפרט, עומס נוסף שאין הם יכוליםלעמוד בו ואשר אינו מוצדק לגוף הענין. מי ששכח, יישא בתוצאות שיכחתו ולא הציבורבכלל, ובתי המשפט בפרט, הם שיצטרכו ללכת עקב בצד אגודל אחרי מידת תשומת הלב אותהמוכן פלוני לגייס במועד נתון לעניין ההליכים המשפטיים שנפתח נגדו".(ר"ע 418/85 פרץ רוקינשטיין נ\' מדינת ישראל, פ"ד לט(3), 279,280). אשרעל כן, הבקשה נדחית. ניתנההיום, כ"א באייר התשס"ה (30.5.2005). ש ו פ ט ת _________________________העותק כפוף לשינויי עריכה וניסוח. 05044740_N01.doc/צשמרכז מידע, טל\' 02-6750444 ; את</t>
  </si>
  <si>
    <t>['החלטה בתיק רע"פ 4094/05 בבית המשפט העליון רע"פ 4094/05 בפני: כבוד השופטת א\' חיות המבקש: מוחמד קעדאן נ ג ד המשיבה: מדינת ישראל בקשת רשות ערעור על פסק-דינו של בית-המשפט המחוזי בחיפה בע"פ 174/05, מיום ,31.3.05 שניתן על-ידי כבוד השופטים מ\' נאמן-אב"ד, ר\' ג\'רג\'ורה, ר\' שפירא ב"כ המבקש: עו"ד מוחמדג\'בארין החלטה 1. המבקשהורשע בבית-משפט השלום בחדרה, על-פי הודאתו, בהעסקה שלא כדין של תושב זר שאינורשאי לעבוד בישראל, בכך שביום 29.1.2003 העסיק את תושב האזור בעבודות נקיון וטיפולבכבשים בדיר אותו הוא מפעיל בבאקה אל ג\'רביה. בגזר הדין מיום 22.12.2004 ציין ביתהמשפט כי נוכח מדיניות הענישה שהיתה נהוגה בעת שבוצעה העבירה על ידי המבקש, כמו גם, נוכח חלוף הזמן מאז בוצעה העבירה וחג הקורבן שעמד בפתח, יש להקל בעונשו שלהמבקש. לפיכך גזר עליו בית-המשפט שלושים ואחד ימי מאסר בפועל ומאסר על-תנאי לתקופהשל ארבעה חודשים. כן חויב המבקש לחתום על התחייבות בסך 2,500 ₪, לפיה לא ישובלעבור את העבירה בה הורשע במשך שלוש שנים. המבקש ערער לבית-המשפט המחוזי בחיפה עלגזר-הדין אך ביום 31.3.2005 נדחה הערעור. מכאן בקשת רשות הערעור שבפני, בה טועןהמבקש כי העונש שהושת עליו אינו הולם את נסיבות המקרה, נוכח הודאתו בעבירה, עברוהנקי, מצבו הרפואי הקשה, חלוף הזמן שעבר מאז בוצעה העבירה והרגיעה היחסית השוררתבארץ. 2. דין הבקשה להידחות. ככלל, טענות לענייןחומרת העונש בלבד אינן מקימות עילה לקיום דיון ב"גלגול שלישי", ודי בטעםזה על-מנת לדחות את הבקשה (ראו: רע"פ 9145/03 מוסייל נ\' מדינת ישראל (לא פורסם)). למעלה מן הדרוש, אציין כיגם לגופם של דברים, העונש שהוטל על המבקש תואם את מדיניות הענישה בעבירות כגון זושבה הורשע, והוא אינו חמור כלל ועיקר. הלכה פסוקה היא כי בעבירות על חוק הכניסהלישראל ראוי להטיל עונש מאסר לריצוי בפועל, אלא אם מתקיימות נסיבות מיוחדותהמצדיקות סטייה מרמת ענישה זו (ראו: רע"פ 5198/01 ח\'טיב נ\' מדינת ישראל, פ"ד נו(1) 796). במקרה שלפנינו הביאבית-המשפט המחוזי בחשבון את מכלול הנסיבות לקולא ולא מיצה את הדין עם המבקש. הבקשה נדחית. ממילא נדחית הבקשה לעיכובביצוע שהוגשה עימה. המבקש יחל לרצות את עונשו במועד שקבע בית-המשפט המחוזי. ניתנה היום, י"ט בניסן תשס"ה (28.4.05). שו פ ט ת _________________________העותק כפוף לשינויי עריכה וניסוח. 05040940_V01.docמרכז מידע, טל\' 02-6750444 ; אתר אינטרנט, www.court.gov.il ']</t>
  </si>
  <si>
    <t>רע"פ 4094/05</t>
  </si>
  <si>
    <t>רע"פ 4094/05 מוחמד קעדאנ נ. מדינת ישראל</t>
  </si>
  <si>
    <t>יל עונש מאסר לריצוי בפועל, אלא אם מתקיימות נסיבות מיוחדותהמצדיקות סטייה מרמת ענישה זו (ראו: רע"פ 5198/01 ח\'טיב נ\' מדינת ישראל, פ"ד נו(1) 796). במקרה שלפנינו הביאבית-המשפט המחוזי בחשבון את מכלול הנסיבות לקולא ולא מיצה את הדין עם המבקש. הבקשה נדחית. ממילא נדחית הבקשה לעיכובביצוע שהוגשה עימה. המבקש יחל לרצות את עונשו במועד שקבע בית-המשפט המחוזי. ניתנה היום, י"ט בניסן תשס"ה (28.4.05). שו פ ט ת _________________________העותק כפוף לשינויי עריכה וניסוח. 05040940_V01.docמרכז מידע, טל\' 02-6750444 ; את</t>
  </si>
  <si>
    <t>['החלטה בתיק רע"פ 6802/05 בבית המשפט העליון רע"פ 6802/05 - ד\' בפני: כבוד הנשיא א\' ברק המבקשים: 1. בלמוג בע\'\'מ באמצעות שלמה קרן 2. שלמה קרן נ ג ד המשיבה: מדינת ישראל בקשה למינוי שופט לחקירת תלונות המבקשים; בקשה לעיכוב ביצוע פסק דין בשם המבקשים: מר שלמה קרן החלטה הבקשות נדחות. ניתנה היום, ח\' בתשרי התשס"ו (11.10.205). הנ ש י א _________________________העותק כפוף לשינויי עריכה וניסוח. 05068020_A07.doc/נ.ב.מרכז מידע, טל\' 02-6593666 ; אתר אינטרנט, www.court.gov.il ']</t>
  </si>
  <si>
    <t>רע"פ 6802/05</t>
  </si>
  <si>
    <t>רע"פ 6802/05 בלמוג בע''מ באמצעות שלמה קרנ נ. מדינת ישראל</t>
  </si>
  <si>
    <t>['החלטה בתיק רע"פ 6802/05 בבית המשפט העליון רע"פ 6802/05 - ד\' בפני: כבוד הנשיא א\' ברק המבקשים: 1. בלמוג בע\'\'מ באמצעות שלמה קרן 2. שלמה קרן נ ג ד המשיבה: מדינת ישראל בקשה למינוי שופט לחקירת תלונות המבקשים; בקשה לעיכוב ביצוע פסק דין בשם המבקשים: מר שלמה קרן החלטה הבקשות נדחות. ניתנה היום, ח\' בתשרי התשס"ו (11.10.205). הנ ש י א _________________________העותק כפוף לשינויי עריכה וניסוח. 05068020_A07.doc/נ.ב.מרכז מידע, טל\' 02-6593666 ; את</t>
  </si>
  <si>
    <t>['החלטה בתיק רע"פ 7127/05 בבית המשפט העליון רע"פ 7127/05 בפני: כבוד השופט א\' א\' לוי המבקש: מוני גלב נ ג ד המשיבה: מדינת ישראל בקשת רשות ערעור על פסק-דינו של בית המשפט המחוזי בתל-אביב-יפו מיום 14.7.05, בתיק ע"פ 71273/05, שניתן על ידי כבוד השופטת נ\' אהד בשם המבקש: עו"ד דודגולן החלטה 1. נגד המבקש, מוני גלב, הוגש כתב אישום לבית המשפט לתעבורהבתל-אביב, לאחר שנמצא נוהג ברכב שרישיונו פקע 8 חודשים עובר לאירוע. המבקש לאהתייצב בבית המשפט במועד אליו הוזמן, ובעקבות כך הורשע שלא בפניו ונגזרו לו קנסבסך של 1,800 ש"ח, פסילה בפועל של רישיון הנהיגה לתקופה של 6 חודשים, ופסילהעל-תנאי לתקופה של 3 חודשים. המבקש פנה לבית המשפט לתעבורה בבקשה לבטלאת פסק הדין, וטען כי הרכב בו נהג לא היה רכבו, ועל כן לא ידע כי תוקף הרישיוןפקע. המבקש הוסיף וטען, כי אי-התייצבותו בבית המשפט נבעה מעומס עבודה בו היה נתון.בקשה זו נדחתה, ועל כן הגיש המבקש ערעור לבית המשפט המחוזי, אולם גם הוא נדחה.השופטת המלומדת של בית משפט קמא (נ\' אהד) קבעה, שאי-ידיעתו של המבקש אודות פקיעתתוקפו של הרישיון אינה מצדיקה את מחדלו, וכי העונש שהוטל עליו מוצדק לאור התקופההארוכה בה היה רישיון הרכב לא בתוקף. כן נאמר, כי נאשם המבקש להקל בעונש שהושתעליו, היה מיטיב לעשות אם היה מציג בפני בית המשפט את גיליון הרשעותיו. 2. עתה עותר המבקש לקבלת רשות ערעור. לטענתו,בית המשפט לתעבורה לא היה רשאי להטיל עליו עונשים כבדים מבלי לציין את נימוקיולכך. עוד נטען, כי בטרם נגזר דינו היה על התביעה להגיש את גיליון הרשעותיו, ואיןלהעביר לשכמו נטל זה. 3. בבקשה זו אין ממש. כידוע, סדרי הדיןהנוהגים בבית המשפט לתעבורה, בדונו בעבירות לפי פקודת התעבורה שלא גרמו לתאונתדרכים שבה נחבל אדם חבלה של ממש, שונים מסדרי הדין הנוהגים בעניינן של עבירותאחרות (ראו סעיף 240(א) לחוק סדר הדין הפלילי [נוסח משולב], התשמ"ב-1982).משלא התייצב המבקש לדיון שנקבע בעניינו ואליו זומן כדין, ניתן היה להרשיעו ולגזוראת דינו בדרך ובצורה בהן נהג בית המשפט לתעבורה. באשר לטענת המבקש בדבר חובת הגשתושל גיליון הרשעות, אף היא ראויה להידחות. בפסק דינו של בית משפט קמא לא נאמר כיעל המבקש מוטלת חובה להגיש את גיליון הרשעותיו. כל שנאמר הוא, כי בנסיבותיו שלהמבקש, בהן חרף אי התייצבותו - וללא הצדקה - למשפט, הוא מלין על העונש שהושת עליו,הוא היה מיטיב לעשות אם היה מגיש את גיליון הרשעותיו, כדי לתת בידי בית המשפט אתהכלים בעזרתם ניתן היה לבחון אם העונש שנגזר לו הולם את נסיבות המקרה, ואם אין בוחריגה ממדיניות הענישה הנוהגת. העולה מכך הוא כי בקשה זו אינה מגלה עילהלמתן רשות ערעור, ועל כן היא נדחית. ניתנה היום, כ\' בתמוז תשס"ה(27.7.2005). ש ו פ ט _________________________העותק כפוף לשינויי עריכה וניסוח. 05071270_O01.doc/שבמרכז מידע, טל\' 02-6593666 ; אתר אינטרנט, www.court.gov.il ']</t>
  </si>
  <si>
    <t>רע"פ 7127/05</t>
  </si>
  <si>
    <t>רע"פ 7127/05 מוני גלב נ. מדינת ישראל</t>
  </si>
  <si>
    <t>תיו שלהמבקש, בהן חרף אי התייצבותו - וללא הצדקה - למשפט, הוא מלין על העונש שהושת עליו,הוא היה מיטיב לעשות אם היה מגיש את גיליון הרשעותיו, כדי לתת בידי בית המשפט אתהכלים בעזרתם ניתן היה לבחון אם העונש שנגזר לו הולם את נסיבות המקרה, ואם אין בוחריגה ממדיניות הענישה הנוהגת. העולה מכך הוא כי בקשה זו אינה מגלה עילהלמתן רשות ערעור, ועל כן היא נדחית. ניתנה היום, כ\' בתמוז תשס"ה(27.7.2005). ש ו פ ט _________________________העותק כפוף לשינויי עריכה וניסוח. 05071270_O01.doc/שבמרכז מידע, טל\' 02-6593666 ; את</t>
  </si>
  <si>
    <t>['החלטה בתיק רע"פ 8238/05 בבית המשפט העליון רע"פ 8238/05 בפני: כבוד השופט ס\' ג\'ובראן המבקשים: 1. זאכי אלשייך 2. סונול חברה בע"מ נ ג ד המשיבה: מדינת ישראל בקשת רשות ערעור על פסק-דין של בית-המשפט המחוזי בחיפה בע"פ 295/05 מיום 3.7.05, שניתן על-ידי כבוד סגן-הנשיא ש\' ברלינר וכבוד השופטים י\' גריל ו-ר\' סוקול החלטה סעיף195 לחוק סדר הדין הפלילי [נוסח משולב], תשמ"ב-1982 קובע, כי הכרעת דיןוגזר-דין מהווים יחד את פסק-הדין. משמע, עד אשר יינתן גזר-הדין בבית-משפט השלוםבעניינם של המבקשים, לא ניתן עדיין פסק-דין וטרם החל המועד ממנו מונים 45 ימיםלהגשת ערעור. לפיכך, רק לאחר שייגזר דינם של המבקשיםבבית-משפט השלום, יוכלו הם להגיש ערעור לבית-המשפט המחוזי. בדומה לכך, לאחר שיינתןפסק-הדין בבית-המשפט המחוזי יוכלו המבקשים, אם יחפצו בכך, להגיש בקשת רשות ערעור -הן על הרשעתם והן על גזר-דינם - לבית-משפט זה. כעת, מאחר וטרם בשל המועד לדיון בבקשתרשות הערעור שבפני, הבקשה נמחקת. ניתנה היום, ל\' בשבט תשס"ו(28.2.06). שו פ ט _________________________העותק כפוף לשינויי עריכה וניסוח. 05082380_H05.docמרכז מידע, טל\' 02-6593666 ; אתר אינטרנט, www.court.gov.il']</t>
  </si>
  <si>
    <t>רע"פ 8238/05</t>
  </si>
  <si>
    <t>רע"פ 8238/05 זאכי אלשייכ נ. מדינת ישראל</t>
  </si>
  <si>
    <t>רם החל המועד ממנו מונים 45 ימיםלהגשת ערעור. לפיכך, רק לאחר שייגזר דינם של המבקשיםבבית-משפט השלום, יוכלו הם להגיש ערעור לבית-המשפט המחוזי. בדומה לכך, לאחר שיינתןפסק-הדין בבית-המשפט המחוזי יוכלו המבקשים, אם יחפצו בכך, להגיש בקשת רשות ערעור -הן על הרשעתם והן על גזר-דינם - לבית-משפט זה. כעת, מאחר וטרם בשל המועד לדיון בבקשתרשות הערעור שבפני, הבקשה נמחקת. ניתנה היום, ל\' בשבט תשס"ו(28.2.06). שו פ ט _________________________העותק כפוף לשינויי עריכה וניסוח. 05082380_H05.docמרכז מידע, טל\' 02-6593666 ; א</t>
  </si>
  <si>
    <t>['החלטה בתיק רע"פ 42/05 בבית המשפט העליון רע"פ 42/05 בפני: כבוד השופטת מ\' נאור המבקש: אברהים אזברגה נ ג ד המשיבה: מדינת ישראל בקשת רשות ערעור על פסק דינו של בית המשפט המחוזי בתל אביב-יפו ב-ע"פ 70424/04 מיום 29.12.2004 שניתן על ידי כבוד ס\' הנשיא ד\' ברלינר וכבוד השופטים: ז\' המר ו-י\' שיצר בשם המבקש: עו"ד י\'חודורובבשם המשיבה: עו"ד א\' פטר החלטה בקשת רשות ערעור על פסק דינו של ביתהמשפט המחוזי בתל אביב-יפו (כבוד ס\' הנשיא ד\' ברלינר וכבוד השופטים: ז\' המר ו- י\'שיצר) אשר דחה ברוב דעות את ערעור המבקש על פסק דינו של בית משפט השלום ברמלה(כבוד השופט ש\' ברוך). העובדות וההליכים 1. נגדהמבקש, יחד עם שניים אחרים, הוגש כתב אישום המתאר קשירת קשר וגניבת שתי משאיותמחברה שעיסוקה בייצור מרכבים למשאיות. על פי הנטען בכתב האישום פרצו המבקש והאחריםלמבנה החברה, נטלו מפתחות לשתי משאיות ויצאו עם המשאיות משערי החברה. במהלך הנסיעההבחינו בניידת משטרה הנוסעת בעקבותיהם ולכן נטשו את המשאיות וברחו ברכב מילוט,שננטש אף הוא בהמשך. המבקש הגדיל לעשות ולאחר אירועים אלה פנה לתחנת משטרה כדילמסור ידיעה כוזבת לפיה מכוניתו – היא רכב המילוט – נגנבה ממנו עובר לגניבתהמשאיות. בגין מסכת אירועים זו הואשמו המבקש ואחד האחרים בשורה של עבירות: קשירתקשר לפשע (לפי סעיף 499(א)(1) לחוק העונשין, תשל"ז-1977 (להלן: חוק אוהחוק)); התפרצות לבנין שאינו מקום מגורים או תפילה וביצוע פשע (לפי סעיף 407 (ב) לחוק);וגניבת רכב (לפי סעיף 413ב (א) לחוק). למבקש שלפנינו יוחסו בנפרד בכתב האישום שתיעבירות נוספות: מסירת ידיעות כוזבות (לפי סעיף 243 לחוק) ונהיגה בזמן פסילה (לפיסעיף 67 לפקודת התעבורה [נוסח חדש] (להלן: פקודה או הפקודה)). 2. ביתמשפט השלום הרשיע את המבקש על פי הודאתו, וגזראת דינו ל- 10 חודשי מאסר לריצוי בפועל; 12 חודשי מאסר על תנאי; וקנס בסך 20,000ש"ח, הכל במסגרת הסדר טיעון. בפריט אחד סטה בית משפט השלום מהסדר הטיעוןכאשר פסל את המבקש מקבל או מלהחזיק רשיון נהיגה למשך 15 חודשים בעוד המשיבה עתרהלפסילה שבין 6 ל- 11 חודשים. בית משפט השלום נימק זאת בכך ש"קיימת חובת פסילה מכח החוק" וכיבעניין זה הסדר הטיעון "סוטה מהוראות החוק". 3. המבקשערער לבית המשפט המחוזי. בהודעת הערעור טען כי בית משפט השלום החמיר עמו; סטהמהסדר הטיעון ללא נימוק מספיק; וטעה בקובעו כי קיימת חובת פסילה בעבירה של נהיגהבזמן פסילה. בעת הדיון בערעור הודיעה המשיבה, כי היא תומכת בהסדר הטיעון במובן שלהעמדת תקופת הפסילה על 11 חודשים וזאת גם על רקע טעות בהנמקת בית משפט השלום לפיה קיימת חובת פסילה בענייננו. אשר עלכן, חזר בו המבקש מהודעת הערעור למעט שאלת משך הפסילה אך בד בבד, העלה טענה חדשההנוגעת להרשעתו בעבירה של נהיגה בזמן פסילה. בעניין זה טען המבקש כי אחד היסודותהעיקריים לעבירה הוא יסוד הידיעה על הפסילה – יסוד שלא הופיע בכתב האישום. כך,בהיעדר יסוד מיסודות העבירה לא ניתן להרשיעו. המבקש הדגיש כי אין בהודאתו כדילהשלים חסר זה שהרי ההודאה היא לעולם בעובדות המנויות בכתב האישום ולא מעבר להן. 4. ביתהמשפט המחוזי דחה כאמור את הערעור ברוב דעות. בית המשפט המחוזי הסכים פה אחד כיהסדר הטיעון חורג לקולא ממדיניות הענישה הראויה וכי אין הוא משרת את אינטרס הציבור.יחד עם זאת, דעת המיעוט הייתה כי יש לקבל את הערעור וזאת בשל שלושה נימוקים: ביתהמשפט נוטה לכבד הסדרי טיעון; גם בערכאת הערעור חזרה המשיבה על הסדר הטיעון; לאורהנימוק המוטעה שעמד לנגד עיני בית משפט השלום בהחליטו על תקופת הפסילה. דעת הרוב,לעומת זאת, קבעה כי אין מקום להתערבות ערכאת הערעור כל אימת שהערכאה הדיונית סוטהמהסדר טיעון. כך, גם אם הנמקת בית משפט השלום הייתה מוטעית, הרי שלגוף הענייןהעונש שהוטל אינו מצדיק התערבות, ולבית משפט השלום הייתה סמכות להטיל את הפסילה אםמכוח סעיף 43 לפקודה ואם מכוח סעיף 413יב לחוק. בקשת רשות הערעור 5. בבקשתרשות הערעור שלפני חוזר המבקש, למעשה, על שתי הטענות העיקריות עליהן עמד בביתהמשפט המחוזי אלא שמנסה הוא לשוות להן נופך של שאלות משפטיות כלליות, אשר יצדיקומתן רשות ערעור. טענתו הראשונה היא כי לאור הדעות החלוקות, לכאורה, בדבר הכלליםוהסייגים הנוגעים לאימוץ ודחייה של הסדרי טיעון יש מקום לקביעת הלכה ברורה וחדמשמעית בנושא. לטענתו, התערבות בית המשפט בהסדר טיעון, אשר שקלל בין רכיבי הענישההשונים, עלולה למנוע עריכת הסדרי טיעון בעתיד ולפגוע, בסופו של דבר, באינטרסהציבורי. טענתו השנייה היא כי על-פי הדין הקיים הודאה היא לעולם הודאה בעובדות כתבהאישום ובית המשפט הוא אשר בוחן האם די בעובדות כדי להביא להרשעה. בעניינו טועןהמבקש כי כתב האישום היה חסר יסוד מיסודות העבירה – יסוד הידיעה על הפסילה. לכן,לא היה בעובדות בהן הודה – העובדות המנויות בכתב האישום – כדי להקים הרשעה בעבירהשל נהיגה בזמן פסילה ויש לבטל את הרשעתו בעבירה זו. 6. המשיבהמתנגדת למתן רשות ערעור. לטענתה, עצם סטיית בית המשפט מתקופת הפסילה שסוכמה בהסדרהטיעון, אינה מצדיקה "גלגול שלישי" של ההליך וממילא, בית המשפט העליוןכבר ישב על המדוכה בסוגיית כיבודם של הסדרי טיעון ואין מקום לשוב ולדון בנושא. גםלגוף העניין, טוענת המשיבה, עונש הפסילה אשר הוטל על המבקש אינו חמור כלל ועיקר.באשר לטענתו השנייה של המבקש מציינת המשיבה, כי טענה זו הועלתה לראשונה רק בשלבהדיון על-פה בערעור בבית המשפט המחוזי. לגישתה, דבר זה מצביע על כי הטענה חסרתבסיס ולחלופין, כי המבקש ויתר עליה מראש. המשיבה מוסיפה כי המבקש ידע שהוא פסולמלנהוג ולא נגרם לו כל עוול או עיוות דין. דיון 7. טענתוהראשונה של המבקש עניינה סטיית בית המשפט מהסדר הטיעון. כזכור, בית משפט השלוםסטה מהסדר הטיעון ברכיב אחד בלבד – תקופת פסילת הרשיון של המבקש. בית המשפטהמחוזי קבע (ברוב דעות) כי גם תקופת הפסילה שהוטלה לבסוף מתונה היא ואינה מצדיקההתערבות. ואכן, הלכה ידועה היא כי בית המשפט אינו צד להסדר הטיעון ובבואו לגזוראת הדין "תמיד חייב בית-המשפט עצמו לשקול את השיקולים הראויים לעונש, שכןתפקידו ואחריותו אינם מאפשרים לו להסתתר מאחורי גבה של התביעה" (ע"פ1958/98 פלוני נ\' מ"י, פ"ד נז(1) 577, 608 ו) ולאחרונה הדגיש בית משפט זה כי: "מידת החריגה מהעונש עליו הוסכם בהסדר טיעון נתונה לשיקול דעתושל בית המשפט כשם שגזירת העונש, במקרה בו אין הסדר טיעון, נתונה לשיקול דעתו"(רע"פ 7949/04 קרמנצקי נ\' מ"י (טרם פורסם, פסקה 9)). זאתועוד, אפילו כאשר ממשיכה התביעה לתמוך בהסדר הטיעון גם בפני ערכאת הערעור עדיין"חובה על בית המשפט לבחון בעצמו את שיקולי הענישה הרלוונטיים" (שם, פסקה 10). לפיכך,הכללים והסייגים הנוגעים לאימוץ ודחייה של הסדרי טיעון ברורים הם ואין בטענת המבקשבעניין זה כדי לעורר כל שאלה החורגת מעניינו שלו והמצדיקה מתן רשות לערעור נוסף. 8. ובאשרלטענה השנייה, המבקש טען כי "עפ"י הדין הקיים, הודאתו של נאשםבביהמ"ש היא לעולם הודאה בעובדות כתב האישום" הא ותו לא. לגישתו,משעובדות כתב האישום בהן הודה חסרו את יסוד הידיעה על היותו פסול מלנהוג – המהווהיסוד מיסודות העבירה – לא ניתן היה להרשיעו בנהיגה בזמן פסילה. ואולם, נראה כי טענהזו לא נטענה לפני מתן הכרעת הדין. אין זאת אלא שגם המבקש ציפה, ובצדק, שהודאתובנסיבות אלה תגרור הרשעה. הטענה גם לא נטענה, כך נראה, בשלב הטיעונים לעונש ואף לאבהודעת הערעור, שהגיש המבקש לבית המשפט המחוזי. הטענה הושמעה אך בשלב הטיעון על-פהבערעור, יותר מ- 20 חודשים לאחר שניתנה הכרעת הדין בבית משפט השלום ובנסיבותהעניין אין בה כדי להצדיק "גלגול שלישי" של ההליך. ראשית, אף לגישתהמבקש, "הדין הקיים" בעניין ברור כך שאין לפנינו כל שאלה משפטית החורגתמעניינם של הצדדים והמצדיקה מתן רשות ערעור. שנית – וזה העיקר – המבקש אינו טועןכי לא ידע על פסילתו מלנהוג. כל טענתו היא כיעובדה זו לא הופיעה בעובדות כתבהאישום. לפיכך, בהרשעת המבקש לא נגרם כל עיוות דין ודין הבקשה להדחות (ראו:רע"פ 1819/97 מחאג\'נה נ\' מ"י (לאפורסם); רע"פ 3845/04 חג\'ג\' נ\' מ"י (טרםפורסם); והשוו: סעיף 215 לחוק סדר הדין הפלילי [נוסח משולב], התשמ"ב-1982;רע"פ 7001/98 לוי נ\' מ"י (לאפורסם, פסקה 6)). אין לשכוח גם כי "ההליך הפלילי אינו תחרות, לא ספורטיביתולא אחרת. המשפט אינו משחק" (ע"פ 639/79, 656 אפללו ואח\' נ\' מ"י, פ"ד לד (3) 561, 575 ו). 9. למרותהאופן בו ניסח המבקש את בקשתו אין היא מעלה כל שאלה ציבורית, משפטית או חוקתיתהחורגת מעניינו של המבקש והמצדיקה מתן רשות ערעור ולכן דינה להדחות. הבקשהנדחית. ניתנה היום,\u200f\u200f\u200f\u200f\u200f\u200f\u200f\u200fד\' אדר א, תשס"ה(13.2.2005). שו פ ט ת _________________________העותק כפוף לשינויי עריכה וניסוח. 05000420_C02.docעעמרכז מידע,טל\' 02-6750444 ; אתר אינטרנט, www.court.gov.il ']</t>
  </si>
  <si>
    <t>רע"פ 42/05</t>
  </si>
  <si>
    <t>רע"פ 42/05 אברהימ אזברגה נ. מדינת ישראל</t>
  </si>
  <si>
    <t>וח גם כי "ההליך הפלילי אינו תחרות, לא ספורטיביתולא אחרת. המשפט אינו משחק" (ע"פ 639/79, 656 אפללו ואח\' נ\' מ"י, פ"ד לד (3) 561, 575 ו). 9. למרותהאופן בו ניסח המבקש את בקשתו אין היא מעלה כל שאלה ציבורית, משפטית או חוקתיתהחורגת מעניינו של המבקש והמצדיקה מתן רשות ערעור ולכן דינה להדחות. הבקשהנדחית. ניתנה היום,\u200f\u200f\u200f\u200f\u200f\u200f\u200f\u200fד\' אדר א, תשס"ה(13.2.2005). שו פ ט ת _________________________העותק כפוף לשינויי עריכה וניסוח. 05000420_C02.docעעמרכז מידע,טל\' 02-6750444 ; את</t>
  </si>
  <si>
    <t>['החלטה בתיק רע"פ 8616/05 בבית המשפט העליון רע"פ 8616/05 בפני: כבוד השופט ס\' ג\'ובראן המבקש: יהודה מלאך נ ג ד המשיבה: מדינת ישראל בקשת רשות ערעור על פסק-דין של בית-המשפט המחוזי בחיפה בע"פ 356/05 מיום 20.7.2005, שניתן על-ידי כבוד השופט ע\' גרשון בשם המבקש : בעצמובשם המשיבה : עו"ד אוהדגורדון החלטה המבקש הועמד לדין בבית-משפט השלוםלתעבורה בחיפה (ת. 5126/04) בגין עבירה של הפרעה לתנועה, לפי תקנה 71(1) לתקנותהתעבורה, תשכ"א-1961 (להלן: תקנות התעבורה). לפי הנטען בכתב האישום, ביום 1.12.2002בשעה 19:30, עצר המבקש את רכבו (להלן: הרכב) ברחוב יד לבנים בחיפה, באופן שיש בומשום הפרעה לתנועה. בית-משפט השלום לתעבורה הרשיע את המבקשבעבירה שיוחסה לו בכתב האישום. בית-המשפט ציין, כי הוא מוצא את עדותו של רס"רדוד כהן (להלן: השוטר), אשר רשם למבקש את הדו"ח בגינו נשפט (להלן:הדו"ח), אמינה עליו וביסס עליה את הרשעת המבקש. בית-המשפט דחה בפסק-דינו אתטענתו של המבקש, לפיה בדרך בה החנה את רכבו לא היה משום הפרעה לתנועה. כן דחהבית-המשפט את טענתו, לפיה אשתו היא זו שהחנתה את הרכב, משלא הפריך את החזקה שבסעיף27ב(א) לפקודת התעבורה [נוסח חדש], תשכ"א-1961 (להלן: פקודת התעבורה), לפיהרואים את בעל הרכב כמי שהעמיד או החנה את הרכב במקום האסור לחניה, זולת אם הוכיחמי עשה כן. בית-המשפט גזר על המבקש קנס של 500 ש"ח או 5 ימי מאסר תמורתו. על הכרעת-דינו של בית-משפט השלום לתעבורהערער המבקש לבית-המשפט המחוזי בחיפה. בית-המשפט המחוזי דחה את הערעור, בקובעו,כי בית-המשפט השלום לתעבורה ביסס כהלכה את הממצאים העובדתיים אותם קבע על סמךהראיות שהובאו בפניו וכי אין להתערב בהם. בית-המשפט המחוזי דחה גם את טענתו שלהמבקש, לפיה לא הוכח שהוא זה שהחנה את הרכב, לאור החזקה שבסעיף 27ב(א) לפקודתהתעבורה. מכאן בקשת רשות הערעור שבפני, אשרבמסגרתה שב וטוען המבקש, כי המשיבה לא יצאה ידי חובתה להוכיח, כי הוא זה שהחנה אתהרכב. לטענתו, המקרה דנן מעלה את השאלה, מהי מידת ההוכחה הנדרשת לשם הפרכת החזקהשבסעיף 27ב(א) לפקודת התעבורה. כן שב וטוען המבקש, כי לא הוכחו נסיבות העבירהבגינה הורשע. מנגד טוענת המשיבה, כי הבקשה אינה מעלהשאלה משפטית יוצאת דופן, אשר תצדיק דיון שלישי בעניינו של המבקש, לפי הלכתר"ע 103/82 חניון חיפה בע"מ נ\' מצת אור (הדר חיפה) בע"מ,פ"ד לו(3) 123 (להלן: חניון חיפה). לטענתהמשיבה, אין מקום להתערב בקביעתו של בית-משפט השלום לתעבורה, לפיה לא הפריך המבקשאת החזקה שבסעיף 27ב(א) לפקודת התעבורה. דין בקשת רשות הערעור להידחות. עניינו של המבקש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מעניינםהפרטני של הצדדים. בענייננו, הגם שהמבקש ניסה להלביש את טענתו בכסות עקרונית, הרישבמהותה הטענה נותרה ועודנה טענה כנגד קביעתו של בית-משפט השלום לתעבורה, לפיההמבקש לא הצליח להפריך את החזקה הקבועה בסעיף 27ב(א) לפקודת התעבורה. משכך, איןבקשת רשות הערעור מעוררת כל שאלה משפטית עקרונית אשר תצדיק דיון בגלגול שלישי,בהתאם להלכת חניון חיפה. דין הבקשה להידחות גם לעצם העניין. גםבאם נקבל את טענתו של המבקש, לפיה די היה בהצביעו על אשתו, כמי שהחנתה את הרכב,בכדי להפריך את החזקה שבסעיף 27ב(א) לפקודת התעבורה, הרי שהמשיבה עמדה בנטל ההוכחהבעניין זה, משהביאה כראיה את המכתב אותו שלח המבקש ביום 31.12.2002 למשטרת ישראלבבקשה לביטול הדו"ח, בו הודה המבקש, כי הוא זה שהחנה את הרכב. ניסיונותיו שלהמבקש לשלול ראיה זו נדחו על-ידי בית-המשפט המחוזי ולא ראיתי מקום להתערב בקביעתוזו. בדומה, אין מקום לקבל גם את טענתו שלהמבקש, לפיה שגה בית-המשפט השלום לתעבורה משקבע, כעניין שבעובדה, כי רכבו הפריעלתנועה. זאת, בהתאם להלכה, לפיה ערכאת הערעור אינה נוהגת להתערב בממצאים עובדתייםאותם קבעה הערכאה הדיונית (ראו רע"א 4599/02 ישפה הנדסהאינטרנשיונל בע"מ נ\' אפרופים שיכון ויזום (1991) בע"מ (לאפורסם); ע"פ 993/00 שלמה נ\' מדינת ישראל, פ"דנו(6) 205). אשר-על-כן, הבקשה למתן רשות ערעור נדחית. ניתנה היום, ח\' בטבת תשס"ו(8.1.2006). שו פ ט _________________________העותק כפוף לשינויי עריכה וניסוח. 05086160_H05.docמרכז מידע, טל\' 02-6593666 ; אתר אינטרנט, www.court.gov.il ']</t>
  </si>
  <si>
    <t>רע"פ 8616/05</t>
  </si>
  <si>
    <t>רע"פ 8616/05 יהודה מלאכ נ. מדינת ישראל</t>
  </si>
  <si>
    <t>יה שגה בית-המשפט השלום לתעבורה משקבע, כעניין שבעובדה, כי רכבו הפריעלתנועה. זאת, בהתאם להלכה, לפיה ערכאת הערעור אינה נוהגת להתערב בממצאים עובדתייםאותם קבעה הערכאה הדיונית (ראו רע"א 4599/02 ישפה הנדסהאינטרנשיונל בע"מ נ\' אפרופים שיכון ויזום (1991) בע"מ (לאפורסם); ע"פ 993/00 שלמה נ\' מדינת ישראל, פ"דנו(6) 205). אשר-על-כן, הבקשה למתן רשות ערעור נדחית. ניתנה היום, ח\' בטבת תשס"ו(8.1.2006). שו פ ט _________________________העותק כפוף לשינויי עריכה וניסוח. 05086160_H05.docמרכז מידע, טל\' 02-6593666 ; את</t>
  </si>
  <si>
    <t>['החלטה בתיק רע"פ 3503/05 בבית המשפט העליון רע"פ 3503/05 - ב\' בפני: כבוד השופט ס\' ג\'ובראן המבקש: יוסי שפיר נ ג ד המשיבה: מדינת ישראל בקשה מטעם המשיבה להארכת מועד להגשת תגובה החלטה לבקשתבאת-כוח המשיבה ובהסכמת בא-כוח המבקש, אני מאריך בזה את המועד להגשת תגובה מטעםהמשיבה עד ליום 10.6.05. ניתנה היום, י"ז באייר תשס"ה(26.5.05). שו פ ט _________________________העותק כפוף לשינויי עריכה וניסוח. 05035030_H04.docהגמרכז מידע, טל\' 02-6750444 ; אתר אינטרנט, www.court.gov.il ']</t>
  </si>
  <si>
    <t>רע"פ 3503/05</t>
  </si>
  <si>
    <t>['החלטה בתיק רע"פ 3503/05 בבית המשפט העליון רע"פ 3503/05 - ב\' בפני: כבוד השופט ס\' ג\'ובראן המבקש: יוסי שפיר נ ג ד המשיבה: מדינת ישראל בקשה מטעם המשיבה להארכת מועד להגשת תגובה החלטה לבקשתבאת-כוח המשיבה ובהסכמת בא-כוח המבקש, אני מאריך בזה את המועד להגשת תגובה מטעםהמשיבה עד ליום 10.6.05. ניתנה היום, י"ז באייר תשס"ה(26.5.05). שו פ ט _________________________העותק כפוף לשינויי עריכה וניסוח. 05035030_H04.docהגמרכז מידע, טל\' 02-6750444 ; את</t>
  </si>
  <si>
    <t>['החלטה בתיק רע"פ 4048/05 בבית המשפט העליון רע"פ 4048/05 בפני: כבוד השופט ס\' ג\'ובראן המבקש: ניסים ממן נ ג ד המשיבה: מדינת ישראל בקשת רשות ערעור על פסק-דין של בית-המשפט המחוזי בתל-אביב-יפו בע"פ 72051/04 מיום 23.3.05, שניתן על-ידי כבוד השופטת ע\' קפלן-הגלר בשם המבקש: עו"ד דודגולןבשם המשיבה: עו"ד יאירחמודות החלטה ביום4.3.03 הוגש לבית-המשפט לתעבורה ברמלה כתב אישום כנגד המבקש, המייחס לו עבירותתעבורה שונות, בניגוד לסעיפים 67, 62(2), 38(2) לפקודת התעבורה, תשכ"א-1961(להלן: הפקודה), ובניגוד לתקנות 22(א), 37 ו-36(ג) לתקנות התעבורה, תשכ"א-1961(להלן: התקנות) וסעיף 2(א) לפקודת ביטוח רכב מנועי, תש"ל-1970. לפי הנטען בכתב האישום, נהג המבקש בתאריך3.10.01 בשעה 02:20 או בסביבותיה, בזמן היותו פסול נהיגה, וזאת לאחר שרישיונו נפסלבתאריך ה-9.5.01 בבית-המשפט לתעבורה ברמלה. המבקש נהג בנסיבות אלו ללא פוליסתביטוח בת תוקף, ויתרה מזאת, נהג המבקש נהיגה רשלנית, חצה קו הפרדה רצוף, לא צייתלאור אדום ברמזור ואף נסע בניגוד לכיוון התנועה. בית-המשפט לתעבורה ברמלה (כבוד השופטת ר\'טאובר), לאחר שמיעת הראיות, הרשיע את המבקש בעבירות בהן הואשם, וגזר עליו עונשמאסר בן שישה חודשים לריצוי בעבודות שרות, תוך הפעלת מאסר על תנאי בן חודשיים,לריצוי באופן חופף. בנוסף, גזר בית-המשפט על המבקש שמונה חודשי מאסר על-תנאי למשךשלוש שנים, פסילת רישיונו לתקופה בת שנתיים מום גזר-הדין וקנס בסך של 2,000ש"ח. על הכרעת-הדין וגזר-הדין של בית-המשפטלתעבורה ערער המבקש לבית-המשפט המחוזי בתל-אביב-יפו. בערעורו טען המבקש, כי שגה בית-המשפטלתעבורה בכך שהרשיעו, שכן אשמתו לא הוכחה ברמה הנדרשת בפלילים. לחילופין, טעןהמבקש, כי העונש אשר נגזר עליו חמור מדי. בית-המשפט המחוזי בתל-אביב-יפו (כבודהשופטת ע\' קפלן-הגלר) דחה את הערעור וציין, כי סיפורו של המבקש איננומתקבל על הדעת ומנוגד לכל היגיון. מכאן בקשת רשות הערעור שבפני, אשר בגדרהחוזר המבקש על טענותיו אותן העלה בפני בית-המשפט המחוזי. בנוסף, טוען המבקש, כישגה בית-המשפט המחוזי כאשר התעלם מן הספק העולה מגרסתו לגבי זהות הנהג, שכן אין כלתימוכין בעדות יתר השוטרים, כי המבקש הוא זה שנהג. לחילופין, בנוגע לענייןגזר-הדין אשר הוטל עליו, טוען המבקש בדומה לטענותיו בפני בית-המשפט המחוזי, כיהעונש חמור יתר על המידה וכי יש להקל בו משמעותית. מנגד, המשיבה תומכת יתדותיה בפסק-הדין שלבית-המשפט המחוזי ומבקשת לדחות את בקשת רשות הערעור. לטענתה, אין כל נסיבותמיוחדות בעניינו של המבקש, המצדיקות מתן רשות ערעור. דין בקשת רשות הערעור להידחות. עניינו של המבקש כבר נדון בפני שתיערכאות. כידוע, הלכה היא, כי הרשות לערעור שני, אינה ניתנת כדבר שבשגרה, אלאמוגבלת ונתונה למקרים המעוררים שאלה בעלת חשיבות משפטית או ציבורית, ואשר חורגתמעניינם הספציפי של הצדדים. בענייננו, בקשת רשות הערעור איננה מעוררת כל שאלהמשפטית עקרונית החורגת מנסיבות העניין הספציפיות של המבקש, והלה אף לא הצביע עלעילה, המצדיקה דיון בגלגול שלישי (ר"ע 103/82 חניון חיפה בע"מ נ\' מצת אור (הדר חיפה) בע"מ,פ"ד לו(3) 123). דין הבקשה להידחות גם לעצם העניין. מקביעותיושל בית-המשפט לתעבורה כמו גם מקביעתו של בית-המשפט המחוזי עולה, כי טענות הצדדיםנבחנו על רקע נסיבות הפרשה ונשקלו היטב. בבחינתי את הכרעות אלו, לא מצאתי בענייננוכל מקרה חריג או טעות כזו, אשר יצדיקו את התערבותו של בית-משפט זה. אשר לטענת המבקש בדבר גרסתו והספקות אשרצריכה היא לעורר, כמו גם שאר טענותיו הנוגעות לעדויות השוטרים וכדומה, כידוע, הלכההיא, כי ערכאת הערעור לא תתערב בממצאי מהימנות שנקבעו על -ידי הערכאה הדיונית, אשרשמעה והתרשמה מן העדויות שהובאו בפניה, אלא במקרים יוצאים מן הכלל, וכאשר קיימותנסיבות מיוחדות המצדיקות את התערבותה (ראו ע"פ 522/84 סביחאת נ\' מדינת ישראל, פ"ד מא(1) 551; ע"פ 7024/93פלח נ\' מדינת ישראל, פ"ד מט(1) 2.בענייננו, הגעתי לכלל מסקנה, כי המקרה שבפני אינו נמנה על אותם מקרים חריגים,המצדיקים התערבות כזו. אשר-על-כן, הבקשה למתן רשות ערעור נדחית. ניתנה היום, י"ז באייר תשס"ה(26.5.05). שו פ ט _________________________העותק כפוף לשינויי עריכה וניסוח. 05040480_H02.docהגמרכז מידע, טל\' 02-6750444 ; אתר אינטרנט, www.court.gov.il ']</t>
  </si>
  <si>
    <t>רע"פ 4048/05</t>
  </si>
  <si>
    <t>רע"פ 4048/05 ניסימ ממנ נ. מדינת ישראל</t>
  </si>
  <si>
    <t>שמעה והתרשמה מן העדויות שהובאו בפניה, אלא במקרים יוצאים מן הכלל, וכאשר קיימותנסיבות מיוחדות המצדיקות את התערבותה (ראו ע"פ 522/84 סביחאת נ\' מדינת ישראל, פ"ד מא(1) 551; ע"פ 7024/93פלח נ\' מדינת ישראל, פ"ד מט(1) 2.בענייננו, הגעתי לכלל מסקנה, כי המקרה שבפני אינו נמנה על אותם מקרים חריגים,המצדיקים התערבות כזו. אשר-על-כן, הבקשה למתן רשות ערעור נדחית. ניתנה היום, י"ז באייר תשס"ה(26.5.05). שו פ ט _________________________העותק כפוף לשינויי עריכה וניסוח. 05040480_H02.docהגמרכז מידע, טל\' 02-6750444 ; את</t>
  </si>
  <si>
    <t>['החלטה בתיק רע"פ 9424/05 בבית המשפט העליון רע"פ 9424/05 בפני: כבוד השופט א\' א\' לוי המבקש: אהרון יוני נ ג ד המשיבה: מדינת ישראל בקשת רשות ערעור על פסק דינו של בית המשפט המחוזי בירושלים, מיום 6.6.05, בתיק ע"פ 8766/04, שניתן על ידי כבוד השופטים: ד\' חשין, מ\' שידלובסקי-אור, ע\' חבש בשם המבקש: בעצמו החלטה ביתמשפט השלום בירושלים הרשיע את המבקש בעבירה של פציעה בנסיבות מחמירות לפי סעיף 334בשילוב עם סעיף 335(א)(1) לחוק העונשין, התשל"ז. נמצא כי ביום 23.2.2003 תקףהמבקש אחר בחצר בית ספר דנמרק בירושלים, וגרם לו לחתך בפניו באמצעות סכין. המבקש כפר בעובדות המפלילות שיוחסו לו,ונראה כי גם הפצוע לא היה להוט לשתף פעולה עם החוקרים. חרף זאת, החליט בית המשפטלהכריע את הכף לחובת המבקש, בהתבססו על עדותו של חובש שטיפל בפצוע ושמע מפיושהמבקש היה זה שתקף אותו, על דברים שנרשמו מפיו של אחד – דוד בר-מוחא, וכן עלדו"ח שערך קצין משטרה ואותם יש לראות כראשית-הודאה. בעקבות ההרשעה גזר בית משפט השלום למבקש3 שנות מאסר ו-12 חודשי מאסר על-תנאי. ערעור שהגיש המבקש כנגד פסק-הדין לבית המשפטהמחוזי בירושלים, נדחה, ומכאן הבקשה שבפני למתן רשות ערעור שנומקה בזו הלשון:"הנאשם מבקש בכל לשון של בקשה לשמוע את טיעוניו החדשים להקל בעונשוהחמור". לבקשה זו לא ראיתי מקום להיעתר. אםטרונייתו של המבקש כוונה כנגד הרשעתו – אזי מדובר בהכרעה בשאלות עובדתיות שנדונובערכאה הדיונית, ושבו ונבחנו בהרחבה בערכאת הערעור. כידוע, רשות ערעור אינה ניתנתכדבר שבשגרה אלא מקום שהמבקש מצביע על קיומה של שאלה משפטית בעלת השלכות כלליות,מעבר לעניינו-שלו, ולא כזה הוא המקרה שבפני. כך או כך, עיון בפסק-דינו של בית המשפטהמחוזי מלמד כי לא נפל בו פגם, וגם העונש שהושת על המבקש, אין בו חומרה כלשהי,וזאת לאור עברו הפלילי המכביד וחומרתה של העבירה שביצע. לאור כל האמור, הבקשה נדחית. ניתנה היום, ו\' בתשרי תשס"ו(9.10.2005). ש ו פ ט _________________________העותק כפוף לשינויי עריכה וניסוח. 05094240_O01.doc/שבמרכז מידע, טל\' 02-6593666 ; אתר אינטרנט, www.court.gov.il ']</t>
  </si>
  <si>
    <t>רע"פ 9424/05</t>
  </si>
  <si>
    <t>רע"פ 9424/05 אהרונ יוני נ. מדינת ישראל</t>
  </si>
  <si>
    <t>. כידוע, רשות ערעור אינה ניתנתכדבר שבשגרה אלא מקום שהמבקש מצביע על קיומה של שאלה משפטית בעלת השלכות כלליות,מעבר לעניינו-שלו, ולא כזה הוא המקרה שבפני. כך או כך, עיון בפסק-דינו של בית המשפטהמחוזי מלמד כי לא נפל בו פגם, וגם העונש שהושת על המבקש, אין בו חומרה כלשהי,וזאת לאור עברו הפלילי המכביד וחומרתה של העבירה שביצע. לאור כל האמור, הבקשה נדחית. ניתנה היום, ו\' בתשרי תשס"ו(9.10.2005). ש ו פ ט _________________________העותק כפוף לשינויי עריכה וניסוח. 05094240_O01.doc/שבמרכז מידע, טל\' 02-6593666 ; את</t>
  </si>
  <si>
    <t>['החלטה בתיק רע"פ 10073/05 בבית המשפט העליון רע"פ 10073/05 בפני: כבוד השופט א\' א\' לוי המבקש: אברהם פלדמוס נ ג ד המשיבה: מדינת ישראל בקשת רשות ערעור על פסק דינו של בית המשפט המחוזי בתל-אביב, מיום 6.10.05, בתיק ע"פ 71440/05, שניתן על ידי כבוד השופטת נ\' אהד בשם המבקש: עו"ד דודגולן החלטה 1. בכתב אישום שהוגש לבית המשפט לתעבורה נטען, כי בתאריך4.6.03, בשעת לילה מאוחרת, נהג המבקש ברכב בהיותו שיכור ונתון תחת השפעת משקאותמשכרים. המבקש סרב לדרישת שוטר להיבדק בדיקת שיכרות. בגין כל אלה יוחסו למבקשעבירות לפי סעיף 62(3) וכן סעיף 169ו\'(א) לתקנות התעבורה. בתום שמיעת ראיות הצדדים זוכה במקש (שלאכנטען בנימוקי הבקשה) מהעבירה לפי סעיף 169ו\'(א) לתקנות, והורשע בעבירה לפי סעיף62(3) לפקודת התעבורה. בהמשך גזר בית המשפט לתעבורה למבקש קנס בסך 3,500 ₪, 20חודשי פסילה בפועל ו-4 חודשים על-תנאי, הוא חויב לחתום על התחייבות להימנע מעבירהדומה, וכן 4 חודשי מאסר על-תנאי. 2. ערעור שהגיש המבקש לבית המשפט המחוזינדחה, ומכאן הבקשה למתן רשות לערעור המונחת בפני. בגדרה של בקשה זו שב המבקש ומעלההשגות כנגד הרשעתו, אולם הוא מוסיף ומלין על כך שיוחסו לו שתי עבירות שלמעשהבעניין אחד – נהיגה בשיכרות – הן לפי סעיף 62(3) לפקודה והן לפי סעיף 69ו\'(א)לתקנות. נטען, כי להחלטה אם להרשיע בעבירה האחת או האחרת נודעת תוצאה עונשית קשה(ראו סעיף 38(1) וסעיף 39א לפקודת התעבורה. 3. באשר להשגות כנגד ההרשעה, אין מקום להידרשלהן בערכאה שלישית, הואיל ומדובר בעניינים שבעובדה ומהימנות אשר ניתנו על ידיערכאות קמא, ובכך די. באשר לטענה האחרת בדבר השיקולים המנחיםאת גורמי התביעה להעמיד נהג לדין בעבירת שיכרות על פי הפקודה או התקנות, אכן, אפשרכי מדובר בשאלה ראויה, אולם על המבקש היה לטעון אותה בערכאה הדיונית, ולחזור עליהבנימוקי הערעור שהגיש לבית המשפט המחוזי. לא נהיר לי אם המבקש העלה שאלה זו בפניבית המשפט לתעבורה, הואיל והוא לא צירף לבקשתו את פרוטוקול הדיון. מאידך, ברור לישהוא לא עשה זאת בנימוקי הערעור שבכתב שהגיש לבית המשפט המחוזי. מכאן, שהמבקש מעלהאת השאלה בדבר סעיף האישום שראוי היה לייחס לו, לראשונה בבקשה זו, וממילא נמנעמבית המשפט המחוזי להכריע בה. בהיעדר הכרעה מסוג זה לא יכול גם בית משפט זה להידרשלעניין, ומכאן החלטתי לדחות את הבקשה. ניתנה היום, י"ח בחשוון תשס"ו(20.11.2005). ש ו פ ט _________________________העותק כפוף לשינויי עריכה וניסוח. 05100730_O01.doc/שבמרכז מידע, טל\' 02-6593666 ; אתר אינטרנט, www.court.gov.il ']</t>
  </si>
  <si>
    <t>רע"פ 10073/05</t>
  </si>
  <si>
    <t>רע"פ 10073/05 אברהמ פלדמוס נ. מדינת ישראל</t>
  </si>
  <si>
    <t>שפט לתעבורה, הואיל והוא לא צירף לבקשתו את פרוטוקול הדיון. מאידך, ברור לישהוא לא עשה זאת בנימוקי הערעור שבכתב שהגיש לבית המשפט המחוזי. מכאן, שהמבקש מעלהאת השאלה בדבר סעיף האישום שראוי היה לייחס לו, לראשונה בבקשה זו, וממילא נמנעמבית המשפט המחוזי להכריע בה. בהיעדר הכרעה מסוג זה לא יכול גם בית משפט זה להידרשלעניין, ומכאן החלטתי לדחות את הבקשה. ניתנה היום, י"ח בחשוון תשס"ו(20.11.2005). ש ו פ ט _________________________העותק כפוף לשינויי עריכה וניסוח. 05100730_O01.doc/שבמרכז מידע, טל\' 02-6593666 ; את</t>
  </si>
  <si>
    <t>רע"פ 650/05</t>
  </si>
  <si>
    <t>['החלטה בתיק רע"פ 6098/05 בבית המשפט העליון רע"פ 6098/05 - א\' בפני: כבוד השופט א\' א\' לוי המבקש: עמאר עליאן נ ג ד המשיבה: מדינת ישראל בקשת רשות ערעור על פסק דינו של בית המשפט המחוזי בחיפה, מיום 26.5.05, בתיק ע"פ 161/05,שניתן על ידי כבוד השופטים: מ\' נאמן, ר\' ג\'רג\'ורה, ר\' שפירא בשם המבקש: עו"ד ב\'חדאד, עו"ד ש\' שנפלד החלטה המבקשהורשע על פי הודאתו בבית משפט השלום בעכו (כב\' השופט ש\' שר) בעבירות של הפרת סימנימסחר וזכות יוצרים ועבירות של ניסיון הפרעה לשוטר במילוי תפקידו. בגין כל אלה השיתעליו בית המשפט 4 חודשי מאסר שירוצו בעבודות שרות, מאסר על תנאי וקנס בסך 30,000ש"ח. המשיבה ערערה על קולת העונש לבית המשפטהמחוזי (כב\' השופטים מ\' נאמן, ר\' ג\'רגו\'רה, ר\' שפירא) אשר קיבל את הערעור, החמירבעונשו של המבקש והעמידו על 9 חודשי מאסר וקנס בסך 60,000 ש"ח. עתה עותר המבקש לקבלתה של רשות ערעור,ואת השגותיו הוא מפנה כנגד החלטתו של בית המשפט המחוזי להחמיר בעונשו. דין הבקשה להדחות. הלכה היא כי ערעורבגלגול שני נועד למקרים חריגים, בהם מובאות להכרעה שאלות משפטיות עקרוניות, בעלותהשלכה כללית, החורגות מעניינם הפרטני של הצדדים המתדיינים. במקרה שלפנינו, מכווןהמבקש את השגותיו כנגד חומרת העונש שהושת עליו, ועילה זו כשלעצמה אינה מצדיקהערעור בגלגול נוסף. יתרה מכך, דין הבקשה להדחות גם לגופה, הואיל והעונש שהושת עלהמבקש אינו מצדיק את התערבותה של ערכאת ערעור. הבקשה נדחית, וממילא נדחית גם הבקשהלעיכוב ביצועו של העונש. ניתנה היום, כ"א בסיוון תשס"ה(28.6.2005). ש ו פ ט _________________________העותק כפוף לשינויי עריכה וניסוח. 05060980_O01.doc/שבמרכז מידע, טל\' 02-6750444 ; אתר אינטרנט, www.court.gov.il ']</t>
  </si>
  <si>
    <t>רע"פ 6098/05</t>
  </si>
  <si>
    <t>רע"פ 6098/05 עמאר עליאנ נ. מדינת ישראל</t>
  </si>
  <si>
    <t>וניות, בעלותהשלכה כללית, החורגות מעניינם הפרטני של הצדדים המתדיינים. במקרה שלפנינו, מכווןהמבקש את השגותיו כנגד חומרת העונש שהושת עליו, ועילה זו כשלעצמה אינה מצדיקהערעור בגלגול נוסף. יתרה מכך, דין הבקשה להדחות גם לגופה, הואיל והעונש שהושת עלהמבקש אינו מצדיק את התערבותה של ערכאת ערעור. הבקשה נדחית, וממילא נדחית גם הבקשהלעיכוב ביצועו של העונש. ניתנה היום, כ"א בסיוון תשס"ה(28.6.2005). ש ו פ ט _________________________העותק כפוף לשינויי עריכה וניסוח. 05060980_O01.doc/שבמרכז מידע, טל\' 02-6750444 ; את</t>
  </si>
  <si>
    <t>['החלטה בתיק רע"פ 6088/05 בבית המשפט העליון רע"פ 6088/05 בפני: כבוד השופט א\' א\' לוי המבקש: ירון משרוקי נ ג ד המשיבה: מדינת ישראל בקשת רשות ערעור על פסק דינו של בית המשפט המחוזי בירושלים, מיום 9.5.05, בתיק ע"פ 9299/05, שניתן על ידי כבוד השופטים: צ\' סגל, י\' נועם, ר\' כרמל בשם המבקש: עו"ד מוטיאדטו החלטה בכתבאישום שהוגש לבית-משפט השלום בירושלים נטען, כי בשנת 2001 הגישה חברת"זבנג" למסחר ועבודות כלליות בע"מ, באמצעות מנהלה והמבקש, אשר שימשאותה עת כמנהל חשבונות של החברה, שני דו"חות תקופתיים בהם ניכתה מס תשומותבסך 302,352 ₪, בלא שהיו בידה חשבוניות מס כדין, וזאת במטרה להתחמק מתשלום מס.למבקש יוחסה עבירה לפי סעיף 117(ב)(5), בשילוב עם סעיף 38 וסעיף 119 לחוק מס ערךמוסף, התשל"ו-1975. לאחר שמיעתן של ראיות הצדדים החליט בית המשפט להרשיע אתהמבקש, ודינו נגזר ל-9 חודשי מאסר בפועל, 9 חודשי מאסר על תנאי, והוא חויב לשלםקנס בסך 30,000 ₪. את השגותיו כנגד פסק הדין הביא המבקשבפני בית המשפט המחוזי (כב\' השופטים צ\' סגל, י נועם ור\' כרמל), אולם ערעורו נדחה. בפסקהדין נקבע, כי לא הוכחה עילה להתערבות בממצאיו העובדתיים ומסקנותיו המשפטיות שלבית משפט השלום. כן נקבע, כי העונש שהושת על המבקש אינו חורג ממתחם הסבירות. עתה עותר המבקש לקבלתה של רשות ערעור,ואת השגותיו מפנה הוא כנגד הכרעת הדין וחומרת העונש. עיינתי בבקשה ובנספחיה, ולא מצאתי כיהוכחה עילה למתן רשות ערעור. כידוע, הלכה היא, שרשות ערעור ניתנת אךבאותם מקרים בהם עולה לדיון שאלה משפטית לה נודעת השלכה כללית, החורגת מעניינםהפרטני של בעלי הדין. מכאן שערעור בגלגול נוסף לא נועד לעריכתו שלדיון מחודש בשאלות שבעובדה ומידת העונש, וזו בפועל הבקשה שבפני, הואיל ואלה מצוייםבסמכותה של הערכאה הדיונית, והביקורת על הכרעתה נתונה לבית משפט שלערעור. מכאן התוצאה כי דינה של הבקשה להדחות,וכך אני עושה. ניתנה היום, כ"א בסיוון תשס"ה(28.6.2005). ש ו פ ט ________________________העותק כפוף לשינויי עריכה וניסוח. 05060880_O01.doc/שבמרכז מידע, טל\' 02-6750444 ; אתר אינטרנט, www.court.gov.il ']</t>
  </si>
  <si>
    <t>רע"פ 6088/05</t>
  </si>
  <si>
    <t>רע"פ 6088/05 ירונ משרוקי נ. מדינת ישראל</t>
  </si>
  <si>
    <t>תנת אךבאותם מקרים בהם עולה לדיון שאלה משפטית לה נודעת השלכה כללית, החורגת מעניינםהפרטני של בעלי הדין. מכאן שערעור בגלגול נוסף לא נועד לעריכתו שלדיון מחודש בשאלות שבעובדה ומידת העונש, וזו בפועל הבקשה שבפני, הואיל ואלה מצוייםבסמכותה של הערכאה הדיונית, והביקורת על הכרעתה נתונה לבית משפט שלערעור. מכאן התוצאה כי דינה של הבקשה להדחות,וכך אני עושה. ניתנה היום, כ"א בסיוון תשס"ה(28.6.2005). ש ו פ ט ________________________העותק כפוף לשינויי עריכה וניסוח. 05060880_O01.doc/שבמרכז מידע, טל\' 02-6750444 ; את</t>
  </si>
  <si>
    <t>['החלטה בתיק רע"פ 4337/05 בבית המשפט העליון רע"פ 4337/05 בפני: כבוד המישנה לנשיא מ\' חשין המבקש: דאוד סואעד נ ג ד המשיבה: מדינת ישראל בקשת רשות ערעור על גזר-דינו של בית-המשפט המחוזי בחיפה בע"פ 1703/04 שניתן ביום 7.4.05 על-ידי כב\' הנשיא מ\' לינדנשטראוס והשופטים י\' גריל וי\' כהן החלטה המבקש הורשע בבית-משפט השלום בעכו (מפיכב\' השופטת ר\' יצחקי), על-פי הודאתו, בעבירה של העסקה שלא כדין, לפי סעיף 12א(ב)לחוק הכניסה לישראל (תשי"ב-1952). כאמור בכתב-האישום, ביום 18.9.03 העסיקהמבקש שלא כדין שלושה תושבי אזור ג\'נין מבלי שהיו ברשותם היתרי שהייה בישראל,ומבלי שבדק כי ברשותם היתרים כאלה. בהסתמכו על הילכת ח\'טיב(רע"פ 5198/01 טלעת ח\'טיב נ\' מדינת ישראל,פ"ד נו(1) 769) קבע בית-המשפט כי "על נסיבותיו האישיות של הנאשם לסגתמפני חומרת העבירה ועל בית המשפט להעדיף את אינטרס הציבור...". אשר על כן,גזר בית-משפט השלום על המבקש שלושה חודשי מאסר בפועל, ששה חודשי מאסר על-תנאי למשךשנתיים, קנס בסך 6,000 ש"ח או 30 ימי מאסר תמורתם. על גזר-דין זה ערער המבקש לפני בית-המשפטהמחוזי בחיפה וטען, כי בשים לב לנסיבותיו האישיות - בהן: היותו בן 43 ללא עברפלילי והיותה של אשתו בשלבי הריון מתקדמים של ילדם השלישי - נופל עניינו בגדרהחריגים של הילכת ח\'טיב. עוד טעןהמבקש כי נוכח הודאתו המיידית, חרטתו הכנה והמלצת שירות המיבחן בעניינו, יש להסתפקבעונש מאסר שירוצה בעבודות שירות. בית-המשפט המחוזי החליט להקל בעונשו של המבקשוהעמיד את עונש המאסר על חודשיים ימים. יתר חלקי גזר-הדין נשארו בעינם. בנימוקיולהקלה בעונש ציין בית המשפט המחוזי: נציין, כי בתסקיר שירות המבחן ... וכן בנסיבות המיוחדות שהועלו בפנינועל ידי הסניגור ... יש אכן מקום להתחשב במידה מסוימת בבקשתו של הסניגור, ולא למצותאת כל תקופת המאסר שהטילה הערכאה הראשונה. אין אנו רואים במקרה זה תקדים, אלאביטוי למצב מיוחד במינו ... המצדיק הקלה מסוימת, ונדגיש את המילה מסוימת, בעונשושל המערער. על גזר-דין זה מוגשת הבקשה שלפניי.בא-כוח המבקש חוזר על טענות שטען לפני בית המשפט המחוזי, בהוסיפו כי נוכח הרגיעההמסתמנת במצב הביטחוני ראוי כי הילכת ח\'טיב תיבחןמחדש. דינה של הבקשה דחייה ולו מן הטעם שטענותכנגד חומרת העונש או קולתו אינן מקימות עילה לקיום דיון בגלגול שלישי אלא במקריםנדירים ומיוחדים, ועניינו של המבקש אינו בא בגידרי מקרים אלה. ראו: רע"פ1751/04 עדנאן חוסני עזאם נ\' מדינת ישראל (לאפורסם). גם לגופו של עניין, אינני סבור כי העונששנגזר על המבקש מחמיר עימו ביתר. גזר-הדין של בית-המשפט המחוזי תואם את רף הענישהשהיתווה בית-משפט זה בעבירות על חוק הכניסה לישראל, ולצערנו נראה כי טרם בשלה העתלשינוי מדיניות ענישה זו המשרתת מטרה חשובה של ביטחון הציבור. כפי שנאמר בענייןדומה: "משגברו אילוצי הביטחון בימינו-אנו, מאפילים אלה על הנסיבות האישיותומחייבים הם אותנו להקפיד ביתר-שאת עם העוברים על הוראות חוק הכניסה לישראל"(בש"פ 8303/03 פקיה אסמעיל נ\' מדינת ישראל (לאפורסם)). הבקשה נדחית. המבקש יתייצב לריצוי עונשו,כאמור בגזר-דינו של בית המשפט המחוזי, ביום 8.5.05 בשעה 8:00 במשטרת שפרעם.הערבויות שניתנו יעמדו בתוקפן עד להתייצבותו של המבקש לריצוי עונשו כאמור. היום, \u200f\u200fכ"ז בניסן תשס"ה (\u200f6.5.2005) המישנהלנשיא _________________________העותק כפוף לשינויי עריכה וניסוח. 05043370_G01.docמרכז מידע, טל\' 02-6750444 ; אתר אינטרנט, www.court.gov.il ']</t>
  </si>
  <si>
    <t>רע"פ 4337/05</t>
  </si>
  <si>
    <t>רע"פ 4337/05 דאוד סואעד נ. מדינת ישראל</t>
  </si>
  <si>
    <t>אלה על הנסיבות האישיותומחייבים הם אותנו להקפיד ביתר-שאת עם העוברים על הוראות חוק הכניסה לישראל"(בש"פ 8303/03 פקיה אסמעיל נ\' מדינת ישראל (לאפורסם)). הבקשה נדחית. המבקש יתייצב לריצוי עונשו,כאמור בגזר-דינו של בית המשפט המחוזי, ביום 8.5.05 בשעה 8:00 במשטרת שפרעם.הערבויות שניתנו יעמדו בתוקפן עד להתייצבותו של המבקש לריצוי עונשו כאמור. היום, \u200f\u200fכ"ז בניסן תשס"ה (\u200f6.5.2005) המישנהלנשיא _________________________העותק כפוף לשינויי עריכה וניסוח. 05043370_G01.docמרכז מידע, טל\' 02-6750444 ; את</t>
  </si>
  <si>
    <t>['החלטה בתיק רע"פ 6455/05 בבית המשפט העליון רע"פ 6455/05 בפני: כבוד השופט ס\' ג\'ובראן המבקש: אברהים אל נסאסרה נ ג ד המשיבה: מדינת ישראל בקשת רשות ערעור על פסק-דין של בית-המשפט המחוזי בתל-אביב-יפו בע"פ 71477/04 מיום 23.6.05, שניתן על-ידי כבוד סגנית-הנשיא ד\' ברלינר וכבוד השופטים ז\' המר ו-י\' שיצר בשם המבקש: עו"ד ואאילעבאדיבשם המשיבה: עו"ד דניאלהביניש החלטה המבקשהורשע בבית-משפט השלום בכפר-סבא (ת.פ. 2733/03) - על-פי הודאתו - בביצוע עבירה שלהסעה שלא כדין לפי סעיף 12א(ג)(1) לחוק הכניסה לישראל, תשי"ב-1952 (להלן: חוקהכניסה לישראל). המבקש הודה בעובדות כתב האישום, לפיהןביום 26.5.03 בסמוך לשעה 05:50, ליד מושב פורת, הסיע ברכב בו נהג את נדאא גלאד,תושב האזור השוהה בישראל שלא כדין. המבקש צירף שלושה תיקים נוספים, שעניינםעבירת מאותו סוג: האחד, ת.פ. 2763/03 במסגרתו יוחסו למבקש שני אישומים של הסעתתושבות שטחים בימים 30.6.03 ו- 22.9.03. באישום נוסף יוחסה למבקש עבירה של הפרתהוראה חוקית, בגין הוראת קצין משטרה, אשר אסר עליו להשתמש ברכבו מיום 30.6.03 ועד29.7.03. השני, ת.פ. 2248/03, שעניינו עבירה של הסעת תושבת שטחים מיום 29.4.03.והשלישי, פ"א 8002/03 (תחנת כפר-סבא), שעניינו הסעה שלא כדין של תושב שטחיםמיום 15.5.03. בית-משפט השלום (כבוד סגן-הנשיא ח\' פדר)גזר על המבקש, ביום 14.7.04, עונש של 22 חודשי מאסר מהם 10 חודשים לריצוי בפועלוהיתר על תנאי למשך 3 שנים, שבהן לא יעבור עבירה על חוק הכניסה לישראל. בנוסף, גזרעליו 6 חודשי מאסר על תנאי, למשך שלוש שנים שלא יעבור עבירה של הפרת הוראה חוקית.עוד גזר עליו קנס בסך 10,000 ש"ח והוא חויב לחתום על התחייבות בסך 10,000ש"ח למשך שלוש שנים, להימנע מלעבור על עבירות בהן הורשע. רישיון הנהיגה שלהמבקש נפסל למשך שנה בפועל ושנה על תנאי, שלא יעבור עבירה של נהיגה ללא רישיון. על גזר-הדין של בית-משפט השלום ערערהמבקש לבית-המשפט המחוזי בתל-אביב-יפו. בערעורו טען המבקש, כי נסיבותיו האישיותמצדיקות התערבות בגזר-הדין שהוטל עליו ובעיקר בעונש המאסר ובפסילת הרישיון. בית-המשפט המחוזי (כבוד השופטים סגנית-הנשיאד\' ברלינר, ז\' המר ו-י\' שיצר) דחה, ביום 23.6.05, את הערעור וקבע, כי בית-משפטהשלום איזן נכונה את הנסיבות האישיות לעומת חומרת העבירות בהן הורשע המבקש.בית-המשפט המחוזי ציין, בין היתר, בפסק-דינו, כי: "נראה שהמערער אימץ לעצמו את הנוהל של הסעת שוהים בלתי חוקייםכדרך חיים. אין מדובר באפיזודה חד פעמית. העובדה שהמערער נחקר ואפילו נתפס רכבו לאמנעו בעדו מלשוב ולבצע את העבירות. הוסף לכך את העובדה שלמערער הרשעה קודמת בעבירהמאותו סוג, המצביעה על כך שהמערער איננו מפנים את ההוראה שלא להסיע שוהים בלתיחוקיים." מכאן בקשת רשות הערעור שבפני, בגדרה שבהמבקש על טענותיו כפי שהעלה בפני בית-המשפט המחוזי. עיקר טענת המבקש הוא, כי נסיבותיוהאישיות הן מסוג הנסיבות המצדיקות חריגה ממדיניות הענישה המחמירה, שכן הוא בן 50,נשוי ובעל משפחה ברוכת ילדים, חי עם הוריו הנתמכים בעזרה סיעודית ותמך זמן רבבבנו, אשר סבל תקופה ארוכה ממחלה ממארת ממנה נפטר. לטענתו, הכנסתו מהווה מקורהכנסה יחיד של המשפחה. עוד טוען המבקש, כי עבר טראומה קשה בעקבות מחלתו הקשה שלבנו, בו טיפל במסירות. לטענת המבקש, העונש שהוטל עליו הינו חריג בחומרתו, המתעלםמנסיבותיו האישיות, מעברו הפלילי שאינו מכביד ומן העובדה, כי שהה חודשיים וחציבמעצר ולאחר-מכן במעצר בית מלא עד לתום ניהול משפטו. מנגד, תומכת המשיבה בפסק-הדין שלבית-המשפט המחוזי ומבקשת לדחות את בקשת רשות הערעור. לטענתה, נסיבותיו האישיות שלהמבקש אינן כה חריגות עד כי מצדיקות הן כשלעצמן הימנעות מענישה מרתיעה, הכוללתמאסר בפועל. בנסיבות אלה, למול הנסיבות האישיות עומדים חומרת המעשים וריבויהעבירות ולכן, לטעמה, צדק בית-המשפט המחוזי בקובעו, כי האיזון שערך בית-משפט השלוםבין שיקולי הענישה הינו איזון ראוי ואין מקום להתערב בו. החלטתי לדחות את הבקשה. עניינו של המבקש נדון בפני שתי ערכאות.הכלל הוא, כי הרשות לערער ניתנה במשורה באותם מקרים המעוררים שאלה בעלת חשיבותכללית, החורגת מעניינם הפרטיקולרי של בעלי-הדין. במקרה דנן, הבקשה אינה מעוררת כלשאלה משפטית עקרונית החורגת מעניינם הספציפי של הצדדים לה והמבקש לא הצביע עלעילה, המצדיקה דיון בגלגול שלישי (ראו ר"ע 103/82 חניון חיפה בע"מ נ\' מצת אור (הדר חיפה) בע"מ, פ"דלו (3) 123). כידוע, אין בחומרת העונש כשלעצמה כדיליתן רשות ערעור בפני בית-משפט זה, אלא בהתקיים נסיבות חריגות של סטייה ניכרתממדיניות הענישה (ראו רע"פ 7201/97 דב בשירי נ\' מדינת ישראל (לא פורסם)). כך למשל נקבע ברע"פ1174/97 עזרא רפאלי נ\' מדינת ישראל (לאפורסם): "ביתמשפט זה אינו נוהג ליתן רשות ערעור שעה שהערעור המבוקש עוסק אך ורק בחומרת העונששנגזר: \'הלכה היא מימים ימימה, כי \'על חומרת העונש אין נוהגים לתת רשות לערער בכללכי בעניין עונש מספיקות שתי ערכאות די והותר\'... רשות כזאת ניתנת רק במקרים חריגיםומיוחדים והמקרה דנן אינו כזה\'" (ראו גם רע"פ 1459/91 טולדנונ\' מדינת ישראל (לא פורסם); רע"פ 2092/04 קשקוש נ\' מדינתישראל(לא פורסם)). בפסק-דינו הדגיש בית-המשפט המחוזי אתהחומרה הרבה שיש במעשיו של המבקש ואת ההחמרה במדיניות הענישה על-פי מדיניותו שלבית-משפט זה בעקבות פסק-הדין ברע"פ 5198/01 ח\'טיב נ\' מדינת ישראל, פ"ד נו(1) 769 (להלן: הלכתח\'טיב). בית-המשפט המחוזי קבע, בין היתר, כי בעניינו של המבקש לא מתקיימות נסיבותחריגות, המצדיקות סטייה ממדיניות הענישה הראויה. בענייננו, אף לי נראה - כפי שסברבית-המשפט המחוזי - כי נוכח חומרת העבירות שביצע המבקש במקרה שלפנינו ולאור העובדה,כי מדובר באדם ששב ומבצע עבירות רבות מאותו סוג ועוצם עיניו כלפי זהות נוסעיובאופן שמסכן את הציבור, לא מצאתי, בנסיבות המקרה דנן, את אותן הנסיבות שיש בהן כדילהקים רשות ערעור בפני ערכאה שלישית בעניינו של המבקש. אין בפי המבקש טענותמיוחדות, המצדיקות הימנעות מעונש של מאסר בפועל. אשר-על-כן, בקשת רשות הערעור נדחית. על המבקש להתייצב ביום 1.12.05 לא יאוחרמהשעה 10:00 במזכירות בית-המשפט המחוזי בתל-אביב-יפו לשם תחילת ריצוי עונשו. החלטתי מיום 5.7.05 – בעניין עיכוב ביצועעונש המאסר – מבוטלת. ניתנה היום, ה\' בחשון תשס"ו(7.11.05). שו פ ט _________________________העותק כפוף לשינויי עריכה וניסוח. 05064550_H02.docמרכז מידע, טל\' 02-6593666 ; אתר אינטרנט, www.court.gov.il ']</t>
  </si>
  <si>
    <t>רע"פ 6455/05</t>
  </si>
  <si>
    <t>רע"פ 6455/05 אברהימ אלנסארה נ. מדינת ישראל</t>
  </si>
  <si>
    <t>אותן הנסיבות שיש בהן כדילהקים רשות ערעור בפני ערכאה שלישית בעניינו של המבקש. אין בפי המבקש טענותמיוחדות, המצדיקות הימנעות מעונש של מאסר בפועל. אשר-על-כן, בקשת רשות הערעור נדחית. על המבקש להתייצב ביום 1.12.05 לא יאוחרמהשעה 10:00 במזכירות בית-המשפט המחוזי בתל-אביב-יפו לשם תחילת ריצוי עונשו. החלטתי מיום 5.7.05 – בעניין עיכוב ביצועעונש המאסר – מבוטלת. ניתנה היום, ה\' בחשון תשס"ו(7.11.05). שו פ ט _________________________העותק כפוף לשינויי עריכה וניסוח. 05064550_H02.docמרכז מידע, טל\' 02-6593666 ; את</t>
  </si>
  <si>
    <t>['החלטה בתיק רע"פ 2891/05 בבית המשפט העליון רע"פ 2891/05 בפני: כבוד השופט ס\' ג\'ובראן המבקש: ציון יעקב נ ג ד המשיבה: מדינת ישראל בקשת רשות ערעור על החלטת בית-המשפט המחוזי בתל-אביב-יפו בע"פ 7123/03 מיום 28.9.04, שניתנה על-ידי כבוד סגנית-הנשיא ד\' ברלינר וכבוד השופטים ע\' ברון ו-י\' שיצר בשם המבקש: עו"ד ארזרופא בשם המשיבה: עו"ד קמילעטילה החלטה כנגדהמבקש הוגש לבית-משפט השלום בתל-אביב-יפו כתב אישום (ת.פ. 11242/01), המייחס לו 54עבירות של מסירת דו"חות, הכוללים ידיעות כוזבות בכוונה להתחמק מתשלום מס, עבירהלפי סעיף 117 (א)(3) וסעיף 117(ב) לחוק מס ערך מוסף, התשל"ו-1975 (להלן:החוק) לגבי התקופה עד אוגוסט 1998, ולפי סעיף 117(ב)(1) וסעיף 117(ב)(8) לחוק,לגבי התקופה מספטמבר 1998. על-פי הנטען בכתב האישום, ניהל המבקש עסקשל שליחויות בשם "איסופית" והיה רשום כ"עוסק מורשה" לפי החוק.מתוקף היותו "עוסק", חייב היה המבקש לנהל פנקסים ולהגיש דו"חותתקופתיים במועד ובאופן הקבועים בחוק ובתקנות לפיו. אף על פי כן, הגיש המבקש למסערך מוסף 54 דו"חות, הכוללים ידיעות כוזבות במטרה להתחמק מתשלום המס, בכך שהואדיווח על מחזור עסקאות הנמוך ממחזור העסקאות בפועל. כמו-כן, דיווח על עודף מסתשומות מבלי שהיו בידיו מסמכים כנדרש בחוק. בנוסף לכך, לא שמר המבקש את ספרי הנהלתהחשבונות בין השנים 1995-1999. סך המס ערך מוסף לתשלום אותו העלים המבקש מסתכם לסךשל 741,386 ש"ח (הקרן בלבד). בית-משפט השלום בתל-אביב-יפו (כבוד השופטח\' אפרתי) הרשיע, ביום 3.6.03, את המבקש - על-פי הודאתו - בעבירות שיוחסו לו בכתבהאישום, וגזר עליו, ביום 1.7.03 עונש של עשרה חודשי מאסר בפועל, ארבעה-עשר חודשימאסר על תנאי למשך שלוש שנים וכן קנס בסך 50,000 ש"ח או ארבעה חודשי מאסרתמורתו. על גזר-הדין של בית-משפט השלום ערערהמבקש לבית-המשפט המחוזי בתל-אביב-יפו (ע"פ 71243/03). טענתו הייתה, כי עברוהנקי, נסיבותיו האישיות, לרבות מצבו הבריאותי, מצדיקים סטייה ממדיניות הענישהוהקלה בעונשו. בית-המשפט המחוזי (כבוד השופטים ז\' המר, י\'שנלר ו-י\' שיצר) דחה, ביום 13.3.05, את הערעור. בית-המשפט המחוזי עמד אומנם עלהנסיבות הרפואיות של המבקש, אשר הביאו אותו, בישיבה קודמת, לבחון אפשרות הקלהבעונשו של המבקש, אולם לא מצא, כי נסיבות אלה תקפות עוד. בית-המשפט המחוזי קבע, כימדובר בעונש, שאינו חורג כלל עיקר מרף הענישה הראוי לגבי העבירות מהסוג שביצעהמבקש ולכן לא מצא כל הצדקה להתערב בעונש. מכאן בקשת רשות הערעור בגדרה שב בא-כוח המבקשעל טענותיו כפי שהעלה בפני בית-המשפט המחוזי. עיקר טענותיו הוא, כי נסיבותיוהאישיות של המבקש, לרבות מצבו הרפואי, הכלכלי, עברו הנקי, מצדיקים הקלה בעונשו.כמו-כן, לטענתו, לאחר שבית-המשפט המחוזי, בישיבתו הראשונה, הביע את רצונו להקל עםהמבקש ולהמיר את עונשו בעבודות שירות, לא היה כל מקום או אפשרות, כי בית-המשפטישוב ויאשר את עונש המאסר בפועל שהושת עליו. עוד מוסיף וטוען בא-כוח המבקש, כיהזמן הרב שחלף מאז תחילת ביצוע העבירות על-ידו ועד למתן גזר-דינו, מצדיק הקלהבעונשו. מנגד, תומך בא-כוח המשיבה בפסק-דינו שלבית-המשפט המחוזי ומבקש לדחות את בקשת רשות הערעור. לטענתו, העונש שהוטל על המבקש,בנסיבות העניין, אינו חורג מהמקובל בענישה בעבירות מהסוג שהמבקש ביצע. עוד מוסיףוטוען בא-כוח המשיבה, כי הערכאות הקודמות נתנו לנסיבותיו האישיות של המבקש, לרבותמצוקתו הכלכלית הנטענת, אף מעבר למשקל הראוי ולא מיצו עמו את מלוא חומרת הדין.כמו-כן, נטען, כי נשקלו הודאתו של המבקש באשמה, פרק הזמן שחלף מביצוע העבירה ועברוהנקי. החלטתי לדחות את הבקשה. עניינו של המבקש נדון בפני שתי ערכאות,שנתנו דעתן על עובדות הפרשה ועל טענותיו של המבקש, ואין מקום לבדיקה נוספת בערכאהשלישית. הכלל הוא, כי הרשות לערער ניתנה במשורה באותם מקרים המעוררים שאלה בעלתחשיבות כללית, החורגת מעניינם הפרטיקולארי של בעלי-הדין. במקרה דנן, הבקשה אינהמעוררת כל שאלה משפטית עקרונית החורגת מעניינם הספציפי של הצדדים לה והמבקש לאהצביע על עילה, המצדיקה דיון בגלגול שלישי (ראו ר"ע 103/82 חניון חיפה בע"מ נ\' מצת אור (הדר חיפה) בע"מ,פ"ד לו (3) 123). כמו-כן, כידוע, הלכה היא, כי טענותהנוגעות לחומרת העונש אינן מקימות עילה למתן רשות ערעור בפני בית-משפט זה, אלאבהתקיים נסיבות חריגות של סטייה ניכרת ממדיניות הענישה (ראו רע"פ 1174/97 עזרא רפאלי נ\' מדינת ישראל, תק-על 97(1) 42). בענייננו, המבקש ביצע עבירת חמורות.מדובר ב- 54 עבירות של העלמות עסקאות וניפוח תשומות מתוך מטרה להתחמק ממס. עבירותאלו נעשו באופן שיטתי על פני 4.5 שנים, חודש אחר חודש, ולמעשה בכל אחדמהדו"חות שהוגשו. מנסיבות אלה אנו למדים, כי אין מדובר במי שכשל באופןחד-פעמי, אלא במי שמתעלם באופן שיטתי מהוראות החוק והעלמת מס הפכה אצלו לשיטה. כמו-כן,מדובר בסכומי השתמטות גבוהים, בסך 741,386 ש"ח, לאורך תקופה ארוכה ולא נעשהמצד המבקש כל ניסיון להסיר את המחדל. בנסיבות אלה, העונש שהוטל על המבקש אינו חורגמהמקובל בענישה בעבירות מסוג זה שביצע המבקש ולא מצאתי בטענות שמעלה המבקש הצדקהלהקל עמו בעונשו. בית-משפט זה פסק לא אחת, כי על מדיניותהענישה לשקף את הסכנה הגדולה בעבריינות הכלכלית לפרט ולציבור כאחד ואת יסוד ההרתעההנדרש ביחס לביצועה (ראו ע"פ 522/82 עזאם ואח\' נ\' מדינת ישראל, פ"ד לו (4) בעמ\' 414). בית-משפטזה חזר והדגיש את החומרה המיוחדת שבה יש להתייחס לעברייני המס ולמי שעושה שימושפרטי בכספים שגזל מהקופה הציבורית (ראו למשל רע"פ 512/04 מחמד בן נבהאן אבו עבייד נ\' מדינת ישראל, תק-על2004(2) 209). אשר לנסיבותיו האישיות של המבקש, כברנפסק, כי בעבירות כלכליות בכלל ובעבירות מס בפרט, יש ליתן משקל נמוך לנסיבותהאישיות של הנאשם (ראו ע"פ 6474/03 יוסף מלכה נ\' מדינת ישראל, תק-על 2004(1) 1390). בענייננו נראה,כי הן בית-משפט השלום והן בית-המשפט המחוזי עמדו על נסיבותיו האישיות של המבקש,לרבות מצוקתו הכלכלית, היותו אב לשלושה ילדים, נכה מאה אחוז וללא הרשעות קודמות, אלאשנוכח המעשים החמורים שביצע, לא מצאו, כי נסיבות אלה תקפות עוד וכי הן מצדיקותהתערבות בעונש. לכך יש להוסיף את העובדה, כי המבקש לאשילם את הקנס שהושת עליו בבית-משפט השלום. יתרה מכך, המבקש אף לא שילם את המסהמגיע ממנו, לא הסיר את מחדליו ואף לא עשה כל ניסיון להסירם. בנסיבות אלה כולן, לאמצאתי בטענות המבקש עילה, המצדיקה התערבות בית-משפט זה בעונשו. אשר-על-כן, בקשת רשות הערעור נדחית. המבקש יתייצב ביום 15.5.05 לא יאוחרמהשעה 11:00 במזכירות בית-המשפט המחוזי בתל-אביב-יפו, לשם תחילת ריצוי עונשו. ניתנה היום, י"א בניסן תשס"ה(20.4.05). שו פ ט _________________________העותק כפוף לשינויי עריכה וניסוח. 05028910_H04.docמרכז מידע, טל\' 02-6750444 ; אתר אינטרנט, www.court.gov.il ']</t>
  </si>
  <si>
    <t>רע"פ 2891/05</t>
  </si>
  <si>
    <t>רע"פ 2891/05 ציונ יעקב נ. מדינת ישראל</t>
  </si>
  <si>
    <t>הקנס שהושת עליו בבית-משפט השלום. יתרה מכך, המבקש אף לא שילם את המסהמגיע ממנו, לא הסיר את מחדליו ואף לא עשה כל ניסיון להסירם. בנסיבות אלה כולן, לאמצאתי בטענות המבקש עילה, המצדיקה התערבות בית-משפט זה בעונשו. אשר-על-כן, בקשת רשות הערעור נדחית. המבקש יתייצב ביום 15.5.05 לא יאוחרמהשעה 11:00 במזכירות בית-המשפט המחוזי בתל-אביב-יפו, לשם תחילת ריצוי עונשו. ניתנה היום, י"א בניסן תשס"ה(20.4.05). שו פ ט _________________________העותק כפוף לשינויי עריכה וניסוח. 05028910_H04.docמרכז מידע, טל\' 02-6750444 ; את</t>
  </si>
  <si>
    <t>['החלטה בתיק רע"פ 8895/05 בבית המשפט העליון רע"פ 8895/05 בפני: כבוד השופט א\' א\' לוי המבקשים: 1. כהן ענת 2. אורן זר נ ג ד המשיבה: מדינת ישראל בקשת רשות ערעור על פסק-דינו של בית המשפט המחוזי בירושלים, מיום 20.7.05, בתיקים ע"פ 9037/05 וע"פ 9057/05, שניתן על ידי כבוד השופטים: מ\' שידלובסקי-אור, ע\' חבש, מ\' רביד בשם המבקשים: בעצמם החלטה נגדהמבקשים, ענת כהן ואורן זר, שניהם תושבי חברון, הוגש כתב אישום בו יוחסה להם עבירהשל התפרעות, לפי סעיף 152 לחוק העונשין, התשל"ז-1977. נטען, כי בתאריך6.6.2001 הגיעו המבקשים למקום המכונה "רחבת הגמלים" בחברון, ושם הפריעולעבודתם של מספר פועלים ערביים תוך שהם צועקים ומגדפים אותם, יודים אבנים לעברם,ופוגעים בציוד העבודה שלהם. ועוד נטען, כי ענת ניתקה גנראטור שפעל במקום, בעודשאורן לקח מהפועלים כלי עבודה ושבר חלק מכבל חשמלי. לבסוף נטען, כי המבקשים התעמתועם החיילים שניסו לפנותם מהמקום. המבקשים הכחישו את העובדות המפלילותשיוחסו להם, ובעקבות כך הביאו הצדדים את ראיותיהם בפני בית משפט השלום. בסופו שליום, הרשיע בית המשפט את המבקשים, לאחר שנתן אמון בגרסתם של עדי המשיבה, ודחה את גרסתהמבקשים לאירועים. טענת האליבי שהועלתה על ידי ענת, ולפיה שהתה במקום אחר, נדחתהאף היא, מאחר וזוהתה על ידי עדי המשיבה כמי שנכחה בזירה ונטלה חלק פעיל בהתפרעות.נקבע, כי זיהויה של המבקשת על ידי עדים אלה הנו מהימן, גם לאור היכרותם עימה עוברלאירוע הנוכחי. כתוצאה מהרשעת המבקשים, גזר להם בית משפטהשלום את העונשים הבאים: על ענת הושתו חמישה חודשי מאסר בהם תשא בדרך של עבודותשירות וכן ארבעה חודשי מאסר על תנאי, בעוד שלאורן נגזרו ארבעה חודשי מאסר בדרך שלעבודות שירות וארבעה חודשי מאסר על תנאי. את השגותיהם כנגד הרשעתם והעונש שהושתעליהם, הביאו המבקשים בפני בית המשפט המחוזי, אולם במהלך הדיון צמצמו את הערעוריםלעניין העונש בלבד, אולם גם הם נדחו. נקבע, כי בגזר הדין נשמר האיזון הנכון ביןחומרת העבירה לנסיבותיהם האישיות של המבקשים, וביניהן העובדה כי קרובי משפחתם נפגעובאירועי טרור. עתה עותרים המבקשים לקבלתה של רשותערעור, ואת השגותיהם הם מכוונים גם כנגד הרשעתם. נטען, כי במהלך הדיון בערעור בביתהמשפט המחוזי לא התאפשר להם להביא את טענותיהם כסדרן, והיה זה בעקבות החלטת ביתהמשפט לקצוב להם דקות ספורות בלבד לצורך כך. ועוד נטען, כי סירובו של בית משפט קמאלאפשר למבקשים לטעון בהרחבה, הוא שהניע את באי כוחם לצמצם את הערעור לעניין העונשבלבד, ולזנוח את הטענות שהופנו כנגד ההרשעה. בהמשך, מתייחסים המבקשים לממצאיוהעובדתיים של בית משפט השלום, והם מלינים על ההחלטה לדחות את טענת האליבי של ענת,ועל המסקנה כי אורן נטל חלק פעיל בהתפרעות. כידוע, הלכה היא כי רשות ערעור ניתנתבמשורה, ורק במקרים בהם מעלה הבקשה שאלה משפטית כללית, החורגת מעניינם הפרטני שלהצדדים. לא כזו היא הבקשה שבפני. באשר לטענה בדבר פגיעה בזכות הטיעון - עיוןבפרוטוקול הדיון מעלה כי בא כוחה של ענת, עו"ד הרמן, טען הן לעניין הרשעתהוהן לעניין העונש שהושת עליה. אכן, בית המשפט המחוזי קצב מראש לבא כוחה של ענת אתמסגרת הזמן לצורך הטיעון בערעור, ולא אסתיר את דעתי כי מדובר בתכתיב שסנגור, מוכשרככל שיהיה, יתקשה לעמוד בו. עם זאת, בית המשפט התיר לבא-כוחה של ענת להשלים אתטיעונו בכתב, אולם מטעמים השמורים עמו מחל עו"ד הרמן על זכות זו, בחר לחזורבו מהערעור כנגד ההרשעה, ולהתרכז בעונש בלבד. באשר לאורן, עיון בפרוטוקול מעלה כי גםזכותו לטעון לא נפגעה כלל, ואם הוא בחר לצמצם את ערעורו לעניין העונש בלבד, הואעשה זאת מטעמים השמורים עמו, אותם לא פרט בפני בית משפט קמא וממילא לא תועדובפרוטוקול הדיון. הנה כי כן, עניינה של הבקשה הנוכחית הואבניסיון להביא את שאלת העונש לבחינה בפני ערכאת ערעור נוספת, וזו בקשה שרק בנסיבותחריגות נהוג להיעתר לה. לא מצאתי כי הוכחה עילה לעשות זאת במקרה הנוכחי, ומכאןהחלטתי לדחות את הבקשה. ניתנה היום, ו\' בתשרי תשס"ו(9.10.2005). שו פ ט _________________________העותק כפוף לשינויי עריכה וניסוח. 05088950_O01.doc/שבמרכז מידע, טל\' 02-6593666 ; אתר אינטרנט, www.court.gov.il ']</t>
  </si>
  <si>
    <t>רע"פ 8895/05</t>
  </si>
  <si>
    <t>רע"פ 8895/05 כהנ ענת נ. מדינת ישראל</t>
  </si>
  <si>
    <t>ר לצמצם את ערעורו לעניין העונש בלבד, הואעשה זאת מטעמים השמורים עמו, אותם לא פרט בפני בית משפט קמא וממילא לא תועדובפרוטוקול הדיון. הנה כי כן, עניינה של הבקשה הנוכחית הואבניסיון להביא את שאלת העונש לבחינה בפני ערכאת ערעור נוספת, וזו בקשה שרק בנסיבותחריגות נהוג להיעתר לה. לא מצאתי כי הוכחה עילה לעשות זאת במקרה הנוכחי, ומכאןהחלטתי לדחות את הבקשה. ניתנה היום, ו\' בתשרי תשס"ו(9.10.2005). שו פ ט _________________________העותק כפוף לשינויי עריכה וניסוח. 05088950_O01.doc/שבמרכז מידע, טל\' 02-6593666 ; את</t>
  </si>
  <si>
    <t>['החלטה בתיק רע"פ 11494/05 בבית המשפט העליון רע"פ 11494/05 - ב\' בפני: כבוד השופט ס\' ג\'ובראן המבקש: אפריים פולק נ ג ד המשיבה: מדינת ישראל בקשה בהסכמה לדחיית מועד ביצוע גזר דין החלטה לבקשתהמבקש ובהסכמת בא כוח המשיבה, אני מחליט בזה כי על המבקש להתייצב ביום 26.6.06, לאיאוחר משעה 10:00, במזכירות בית המשפט המחוזי בתל אביב-יפו לשם תחילת ריצוי עונש. ניתנה היום, י"ח בסיון תשס"ו(14.6.06). שו פ ט _________________________העותק כפוף לשינויי עריכה וניסוח. 05114940_H04.doc הגמרכז מידע, טל\' 02-6593666 ; אתר אינטרנט, www.court.gov.il ']</t>
  </si>
  <si>
    <t>רע"פ 11494/05</t>
  </si>
  <si>
    <t>רע"פ 11494/05 אפריימ פולק נ. מדינת ישראל</t>
  </si>
  <si>
    <t>['החלטה בתיק רע"פ 11494/05 בבית המשפט העליון רע"פ 11494/05 - ב\' בפני: כבוד השופט ס\' ג\'ובראן המבקש: אפריים פולק נ ג ד המשיבה: מדינת ישראל בקשה בהסכמה לדחיית מועד ביצוע גזר דין החלטה לבקשתהמבקש ובהסכמת בא כוח המשיבה, אני מחליט בזה כי על המבקש להתייצב ביום 26.6.06, לאיאוחר משעה 10:00, במזכירות בית המשפט המחוזי בתל אביב-יפו לשם תחילת ריצוי עונש. ניתנה היום, י"ח בסיון תשס"ו(14.6.06). שו פ ט _________________________העותק כפוף לשינויי עריכה וניסוח. 05114940_H04.doc הגמרכז מידע, טל\' 02-6593666 ; את</t>
  </si>
  <si>
    <t>['פסק-דין בתיק רע"פ 1993/05 בבית המשפט העליון רע"פ 1993/05 בפני: כבוד השופטת ד\' ביניש כבוד השופט א\' א\' לוי כבוד השופט א\' רובינשטיין המבקש: נואף כאמל עבדאל קאדר נ ג ד המשיבה: מדינת ישראל והיועץ המשפטי לממשלה בקשת רשות ערעור על פסק דינו של בית המשפט המחוזי בתל אביב-יפו בע"פ 71380/04 שניתן ביום 2.2.05 על-ידי כבוד השופטים: ד\' ברלינר - סגנית הנשיא; ז\' המר; י\' שיצר בשם המבקש: עו"ד שי אביטן בשם המשיבה: עו"ד תמר פרוש; עו"ד ציון אילוז החלטה השופט א\' רובינשטיין: רקע והליכים קודמים: א. בקשת רשות ערעור על פסק דינו של בית המשפטהמחוזי בתל אביב (סגנית הנשיא ברלינר, השופטים המר ושיצר) מיום 2.2.05 בע"פ 71380/04, בו נתקבל ערעור המשיבה על החלטת בית המשפט לעניינים מקומיים בכפרסבא (סגן הנשיא פדר) מיום 8.7.04 בב"ש 3363/04. עניינה של הבקשה – מערכתהיחסים שבין החלטות סותרות של ועדה מקומית לתכנון ובניה מול ועדה מחוזית בגדריהאכיפה הפלילית. ב. המבקש הוא הבעלים ובעל זכויות השימושוהחזקה במקרקעין הידועים כגוש 7839 חלקה 38, והמצויים בתחומו של מרחב התכנוןטייבה. המבקש הגיש לאישור הועדה המקומית תכנית מפורטת טב/מק/2883 שמטרתה להכשירהקמת תחנת תדלוק במקרקעין. על יסוד התכנית שהוגשה והחלטה בועדה המקומית מיום4.6.02 ניתן למבקש ב- 7.7.02 היתר בנייה להקמת תחנת תדלוק, בלא שהליכי האישורהתקיימו כדין. ג. ב-16.6.04 הגישה הועדה המחוזית לתכנוןובניה מחוז מרכז (להלן המשיבה או הועדה המחוזית), בקשה לבית המשפט לענייניםמקומיים בכפר סבא, להוציא כלפי המבקש צו הפסקה שיפוטי וצו למניעת פעולות, במעמד צדאחד, לפי סעיפים 239 ו- 246 לחוק התכנון והבניה, התשכ"ה-1965 (להלן החוק). הבקשה הוגשה בעקבות ביקורת שנערכה בתאריך30.5.04, בה גילו פקחי הועדה המחוזית, כנטען, כי המבקש החל להקים תחנת דלק על בסיסהיתר בניה לא חוקי, שכן ההיתר ניתן על בסיס תכנית שלא אושרה. כמו כן לא ניתן אישורשר הפנים בהתאם לסעיף 109 לחוק, וזאת לאחר שהודע עוד ביום 28.3.00 לועדה המקומית טייבהכי התכנית טעונה אישורו. נטען, כי ייעודם של המקרקעין הוא חקלאיוכי אם לא יינתן הצו ויימשכו העבודות, תיווצר עובדה מוגמרת. ד. ב-23.6.04 הוציא בית המשפט לענייניםמקומיים צו הפסקת עבודות וצו מניעת פעולות (להלן הצוים) במעמד צד אחד, וב-28.6.04הגיש המבקש בקשה לביטול הצוים, ונטענו בה טענות שונות, ובין היתר כי הבקשה לצויםלא נתמכה בתצהיר מטעם הועדה המקומית כנדרש. הבקשה לביטול נדונה ב-1.7.04 במעמדהצדדים, וב-8.7.04 ביטל בית המשפט לעניינים מקומיים את הצוים. בית המשפט לעניינים מקומיים קבע, כיהועדה המחוזית לא הרימה את הנטל המוטל עליה להפריך את חזקת חוקיותו של ההיתר שניתןלמבקש; זאת, בין היתר, כיוון שמר גיל הלל מנסור, מפקח הבניה מטעם הועדה שהגישתצהיר והעיד בתמיכה לבקשתה, לא היה האורגן המתאים לצורך מתן עדות לתמיכה בבקשה,וכי על פי הצהרתו שלו, אין הוא יודע מהם התנאים הנחוצים לאישורה של התכנית ואילוהליכי רישוי עליה לעבור. בשולי הדברים הביע בית המשפט תמיהה על כך שהבקשה למתן צויםהוגשה מספר חודשים לאחר תחילת העבודות בשטח. ה. הועדה המחוזית עירערה לבית המשפט המחוזי,וערעורה התקבל ביום 2.2.05 (לפני כן לא ניתן עיכוב ביצוע – החלטת השופטת אחיטובמ-19.7.04). נקבע (מפי השופט המר) כי היא עמדה בנטל המוטל עליה להפריך את חזקתהחוקיות של היתר הבניה; זאת - בהגישה את המסמכים שצירפה לבקשה, מהם עולה, כיהתכנית שמכוחה ניתן ההיתר לא אושרה ולא קיבלה תוקף, וכן לא אושרה על ידי שר הפניםכנדרש. בית המשפט קבע, כי משעה שהרשות שנתנה את היתר הבניה עשתה כן בהתעלמותמתכנית בניין ערים, חרגה מסמכותה מבחינה פונקציונלית וההיתר בטל מעיקרו. בית המשפטהמחוזי השאיר בצריך עיון את טענת המבקש לפיה הבקשה למתן צו איסור שימוש הוגשה שלאכדין, כיוון שלא נתמכה בתצהיר של מהנדס או עובד הועדה המקומית אלא בתצהיר של עובד הועדההמחוזית. ו. לשלמות התמונה יצוין, כי ביום 2.1.06 ניתנההכרעת דין (מאת השופטת מימון-שעשוע) בהליך הפלילי שהתנהל כנגד המבקש. נקבע כיההיתר לבניית תחנת התדלוק הוצא שלא כדין ובנסיבות פסולות, בהסתמך על תכנית מפורטתשלא אושרה, ועל כן הריהו בטל מעיקרו. נקבע, כי בכך שהמבקש נתן הסכמתו לביצוע הבניהלפי ההיתר הבטל, באמצעות חברה יזמית עמה התקשר בחוזה, עבר את העבירה של בניה ללאהיתר. כן נקבע כי הוכח שהבניה נמשכה מספר ימים לאחר שהמבקש קיבל מהמפקח מנסור צוהפסקה שיפוטי, וכי המבקש נמנע מלהביא ראיות לעניין נקיטת אמצעים כלשהם על ידיו,כדי להביא להפסקת העבודה במקרקעין לאחר קבלת הצו. על כן הורשע המבקש גם בעבירה שלהפרת צו שיפוטי. בצד הסכמתו לצירוף הכרעת הדין לתיק, לבקשת המדינה, ציין המבקש, כיבכוונתו להגיש ערעור על פסק הדין, וכי נוכח ההליך הפלילי סבור הוא כי הסעד המבוקשבהליך הופך לתאורטי. עיקרי טענות המבקש ז. לטענת המבקש לא הניחה המשיבה תשתיתראייתית נדרשת למתן צו להפסקת עבודות, ברוח דבריו של בית משפט השלום, ולא עמדהבנטל ההוכחה המוטל עליה על מנת להפריך את חזקת החוקיות ביחס להיתר הבניה. כן נטען,כי אין נחיצות בקבלת אישור השר לתכנית. עוד טוען המבקש, כי הפרשנות הראויה לסעיף109 לחוק היא כי אם שר הפנים לא נתן החלטתו, בתוך שלושים יום מאז החליט כי התכנית"טעונה אישורו", בשאלה המהותית של אישור התכנית על ידיו או אי אישורה, יראואת התכנית כמאושרת. עוד נטען, כי המשיבה היתה מחוייבת לצרף את הועדה המקומית כצדלפנייתה, שכן היא הרשות אשר נתנה את ההיתר . לבסוף נטען, כי משום שעבודות הבנייההסתיימו, יש מקום לשקול מחדש את עניין הצוים, על פי דוקטרינת הבטלות היחסית. עיקרי טענות המשיבה ח. לטענת המשיבה לא הצביע המבקש על קיומה שלסוגיה משפטית או ציבורית המצדיקה מתן רשות ערעור בגלגול שלישי. מוסיפה היא וטוענת,כי ההליך אינו מכוון נגד הועדה המקומית ועל כן לא היה צורך לצרפה להליך, וכי דיוןבשאלת תוקפו של ההיתר שניתן על ידי הועדה המקומית, כחלק מהליך פלילי שהוועדההמקומית אינה צד לו, הוא הליך מוכר ומקובל. בלב טענותיה של המשיבה מצויה הטענה, כיבהעדר תכנית מאושרת המכוננת את הנורמה התכנונית לא ייכון ההיתר; התכנית בה עסקינןלא אושרה כדין, ואף אישור שר הפנים לא ניתן, שכן היא לא הועברה לעיונו. נטען בהקשרזה, כי טענת המבקש שלאחר אישור התכנית אין צורך להעבירה לחתימת השר מנוגדת לתכליתושל הסעיף, וכן לפרקטיקה הנוהגת. מקום ששר הפנים החליט שתכנית כלשהי טעונה אישורו, ישלהעבירה לאישורו לאחר הפקדתה פעם נוספת, וממועד זה מתחיל מרוץ 30 הימים המוקצב עלפי חוק להחלטה מהותית. המשיבה אף צירפה לתשובתה שני מכתבים שעל פיהם טוענת היא כיהתכנית לא קיבלה תוקף (ראו להלן). כן נטען, כי משלא הצביע המבקש על מקוםפרסומה של התכנית יש ללמוד כי זו לא נכנסה לתוקף ולא אושרה, וכי עובדות אלה היובידיעת המבקש. דיון ט. (1) סעיף 145(א) לחוק קובע, כי הקמת בנין –בין השאר – לא תיעשה אלא בהיתר הועדה המקומית או רשות הרישוי המקומית. סעיף 145(ב) קובע, כי "בקשה להיתר כאמור בסעיף קטן (א) תוגש לרשות הרישוי המקומית וזולא תיתן את ההיתר, אלא אם כן העבודה או השימוש שבעדם מבוקש ההיתר מתאימיםלתכנית ולתקנות אחרות לפי חוק זה החלות על הקרקע או הבנין הנדונים..."(הדגשה הוספה – א"ר). י. (1) אפתח בנושא שיש לו גם היבט עקרוני: ביתהמשפט קמא נדרש לטענה כי התצהיר שהוגש עם הבקשה לצו הפסקה שיפוטי ולצו למניעת פעולותניתן מאת עובד הועדה המחוזית ולא המקומית, בניגוד לתקנות 3 ו-5 לתקנות התכנון והבניה(סדרי הדין בהליכים למתן צוים על פי המבקש בלבד), תשמ"ג-1982. בדבריו הסבהשופט המר את תשומת הלב לבעייתיות אשר בכך ש"קיימים לעתים חילוקי דעות ואףניגודי אינטרסים בין הועדה המקומית לבין הועדה המחוזית. במקרה כזה תתקשה, ואולי אףלא תוכל, הועדה המחוזית לצרף לבקשתה תצהיר של עובד הועדה המקומית". השופטביקש להסיק, כי יתכן שהסמכות למתן צו הפסקה שיפוטי במעמד צד אחד מוגבלת לבקשהשהוגשה על-ידי הועדה המקומית בצירוף תצהירכדין; בהיעדרו, יתכן שיש צורך, בבקשה המוגשת על-ידי הועדה המחוזית (וגם היועץהמשפטי לממשלה), בדיון במעמד שני הצדדים שבו אין הגבלה בראיות. זאת, אף שבתי משפטהשלום סברו במקרים אחדים כי רשות הפניה במעמד צד אחד נתונה גם לאנשי הועדה המחוזית.במקרה דנן גם לא היה לדעת השופט בכל מקרה מקום לצו במעמד צד אחד. עם זאת, נותרההשאלה בצריך עיון כיוון שבסופו של יום קוים בנידון דידן דיון במעמד שני הצדדים,שבו הועלו טענות הצדדים. (2) אכן, הנחת היסוד של המחוקק ומחוקקהמשנה, שדומה שאינה עומדת לא אחת במבחן המציאות, היתה כי גופי התכנון עובדיםבהרמוניה אלה עם אלה, קרי, הועדות המקומיות עם הועדות המחוזיות, וכולן סדר תקיןעמן והוא נר לרגליהן, ולכן הסתפקו בחקיקה בתצהיר של מהנדס או עובד הועדה המקומית.ואולם, מציאות החיים אינה תומכת בכך בהכרח, וענייננו יוכיח, שבו נתגלעה מחלוקתקוטבית בין הועדה המקומית לועדה המחוזית, גם אם לא מצאה ביטויה המלא באולם ביתהמשפט. פעמים – כך נראה – הועדה המקומית, בהיותה על פי הרוב גוף המורכב מנבחריםפוליטיים, עשויה להיות נתונה ללחצים מסוגים שונים, שדבר אין להם עם צרכי התכנוןוהם נובעים ממחויבויות ציבוריות (פעמים פוליטיות, ופעמים אף של קרבה מסוג כזה אואחר) ולעתים מתפיסות שונות; מחויבויות כאלה (וכמובן איני בא להכליל) עלולות לעמודבסתירה לאינטרסים רחבים בני קיימא כמו שמירה על "ריאות ירוקות", ענייניאיכות סביבה, עתודות קרקע וכיוצא באלה. כאן תפקידן של הועדות המחוזיות, הבנויותממקבץ חברים אשר מייצגים מגוון של רשויות, תחומי מומחיות, השקפות וסוגי אינטרסיםציבוריים (סעיף 7 לחוק), ולהן מבט-על. ראו דברי השופט זמיר בע"פ 586/94 מרכז הספורט אזור נ\' מדינת ישראל, פ"ד נה(2) 112, 141. (3) חששות אלה מצאו ביטוים, בין היתר,בכך שהיועצים המשפטיים של הועדות המקומיות, והם הם היועצים המשפטיים של הרשויותהמקומיות, שמטבע הדברים עלולים להיות מופעלים עליהם לחצים של נבחרי ציבור פוליטיים,מקבלים לצורך אכיפת החוק יפוי כוח מטעם היועץ המשפטי לממשלה, ובתחום זה חובתם היאכנציגיו; זאת כדי לאפשר להם עצמאות רבה ככל הניתן בתחום זה. הנחיות של היועץהמשפטי לממשלה מאפשרות, בין השאר, לשקול לעניין טיפול בבקשה להכשיר בניה שהחלה אתהעובדה שננקטו הליכים פליליים (הנחיה 8.1150) (4) הדבר אינו נצרך להכרעה בתיק זה, אךלדידי ניתן, אם גם בדוחק מסוים, לפרש את עניין התצהיר ככולל גם עובד הועדההמחוזית, וזאת בחינת קל וחומר, המגשים את תכלית החקיקה. ואולם, עדיף היה כי הדבריתוקן על-ידי מתקין התקנות בתקנות 3 ו-5, באורח קל לביצוע. ועוד, בנסיבות אף אניבדעה, כבית המשפט המחוזי, כי ראוי היה לקיים מלכתחילה דיון במעמד שני הצדדים, גםבשל הנסיבות שבהן מדובר היה בבניה שההיתר לה שנוי במחלוקת. (5) נושא זה משליך על האוירה הכללית שבה אפוףתיק זה, שבהיותו תיק פלילי כלפי המבקש נותר מחוצה לו בהליכים נשוא הבקשה גורםעלום, הוא הועדה המקומית, שקיבלה את ההחלטה למתן ההיתר. כשלעצמנו סברנו בעיון טרםהדיון, וכך גם ציינו באולם בית המשפט, כי אין מקום להיעתר לבקשת רשות הערעור, והנהנשפך אור על כך על-ידי הכרעת הדין של בית משפט השלום מיום 2.1.06, שלפיה שלא כמצגשהציג המבקש בפנייתו לבית המשפט ביוני 2004 להסרת הצוים, כי הוא היה בן ערובה שלמאבקים בין הועדה המקומית למחוזית, היתה מעורבות של גורמים בעיריית טייבה עוברלמתן ההיתר, ובהם קרובו של המבקש סגן ראש העיר, לשם מתן ההיתר בהליך "חריגולא תקין", כדברי בית המשפט; המבקש עצמו לא העיד שם. אנו מותירים את הדבריםכאן ולא נוסיף. נאמר רק, כי איננו סבורים שהדיון בתיק דנא התייתר. (6) עלי להוסיף, כי תימה בעיני שהועדההמחוזית לא גילתה את הבניה עוד בשלב מוקדם יותר; כדברי השופטת ביניש ברע"פ1520/01 שניצר נ\' יושב ראש הועדה המחוזית לתכנוןולבניה, פ"ד נו(3) 599, 607-606, "אין להשלים עם הזלזולבחוקי התכנון ובהליכים הנדרשים על פיהם – זלזול שהפך כמעט לנורמה מקובלתבחברתנו... דיני התכנון נמנים על הכלים שיצר המחוקק כדי להבטיח את ההגנה על ערכיםאלה, על כן, ועקב עוצמתם של האינטרסים העומדים מנגד, מצווים מוסדות התכנון למלא אתחובתם ולשמש כבלם אל מול הפרות החוק". הדבר מחייב, כמובן, מעקב נמרץ. י"א. מושכלות יסוד הם, כי היתר בניה יינתןאך ורק על בסיס של תכנית בת תוקף (ע"א 7654/00 ועדת ערר מחוזית נ\' חברה לבנין הירדן בע"מ, פ"דנז(2), 895, 904-906; עע"מ 10112/02 אדם טבע ודיןאגודה ישראלית להגנת הסביבה ואח\' נ\' הוועדה המחוזית לתכנון ובניה - מחוז ירושליםואח\', פ"ד נח(2), 817, 840). י"ב כאמור טוען המבקש כי המשיבה לא הרימהאת הנטל המוטל עליה להפריך את חזקת חוקיותו של ההיתר. ואולם, המשיבה הביאה בפניבית המשפט שני מכתבים, אשר המבקש לא הביע התנגדות להגשתם. הראשון הוא מכתב מיום28.3.00 מאת תורה בנין, ממונה בקרת תכניות מתאר מקומיות ומפורטות במינהל התכנון,בו הודע לוועדה המקומית טייבה ולועדה המחוזית מרכז כי התוכנית נשוא דיוננו טעונהאישור שר הפנים, וזאת לפי החלטת המנהל הכללי של משרד הפנים. המסמך השני הוא מכתבמיום 15.6.04 מאת שגיא רייזנר, מתכנן אזורי משולש דרומי בלשכת התכנון המחוזית, בונכתב כי "מסמכי התכנית לא תוקנו ולא הותאמו בהתאם להערות מנהל התכנון והתכניתלא אושרה". מכאן עולה, כי במועד מתן ההיתר ותחילתהבניה, טרם אושרה התכנית על ידי שר הפנים. ההיתר שניתן היה איפוא בלתי תקף, בחינתפשיטא. (3) כאמור, מוסיף וטוען המבקש כי אם שרהפנים לא החליט בתוך שלושים ימים מאז קבע כי התכנית טעונה אישור, האם ליתן אישורלתכנית, רואים את התכנית כמאושרת ואת ההיתר כתקף. (4) סעיף 109 לחוק קובע: "(א) החליט מוסד תכנון להפקידתכנית, יעביר את התכנית לעיונו של שר הפנים מיד לאחר החלטתו;השר רשאי להורות, תוך60 ימים מהיום שהועברה אליו התכנית, כי התכנית טעונה אישורו;החליט השר כאמור,יודיע על כך למוסד התכנון הנוגע בדבר תוך עשרה ימים מיום החלטתו. (ב) החליט השר כי התכנית טעונה אישורו,לא יינתן תוקף לתכנית אלא באישור השר; החלטת השר תינתן תוך 30 ימים מהיום שהתכניתהוגשה לאישורו; לא נתן החלטה תוך תקופה זו יראו את התכנית כמאושרת על ידי השר." לפרשנות הסעיף ראו ע"א 7654/00 ועדת ערר מחוזית חיפה נ\' חברה לבנין הירדן, פ"ד נז(2)895, בחוות דעתה של השופטת פרוקצ\'יה. (5) סבורני, כמותי כבית המשפט המחוזי, כילענייננו המדובר בסעיף בהליך בן שני שלבים: הודעת השר על החלטתו כי התכנית טעונהאישורו; ובמקרה כזה יש להגישה לשר כדי לקבל אישורו, וזאת לאחר השלמת ההליכיםהמתחייבים על פי חוק. רק לאחר שהתכנית תועבר לעניין זה לשר, משהושלמו ההליכים, יחלמרוץ שלושים הימים. בנידון דידן, התכנית כלל לא הועברהלעיונו של שר הפנים בשנית, כיוון שלא הושלמו ההליכים הנדרשים; המבקש לא הביא כל ראיהכי פני הדברים היו אחרת וכי התכנית אושרה ופורסמה כדין, וניתן אישור שר הפנים. י"ב. כן נטען על ידי המבקש בתגובתוהמשלימה, כי בענייננו חל סעיף 97(א) לחוק הקובע שבנסיבות הקבועות בו, רשאי מוסדתכנון לתת היתר על סמך תכנית שהופקדה. מקובלת עלי עמדת המשיבה כי סעיף זה עוסקבתכנית מופקדת שדבר הפקדתה פורסם כדין, שהרי המחוקק קבע כי הדבר טעון הודעה בעתוןלפי סעיף 149 לחוק, ואילו המבקש לא הביא ראיה כי קוימו התנאים, מן הטעם הפשוטשכזאת לא אירע. י"ג. לבסוף משליך המבקש את יהבו על הלכתהבטלות היחסית בהסתמך על ע"פ 586/94 מרכז הספורטבע"מ נ\' מדינת ישראל, פ"ד נה(2) 112, ומבקש כי תישקלמחדש הפעלתם של הצוים. אכן, שובת לב היא דרכה של דוקטרינת הבטלות היחסית, אשרמתווה דרך ביניים תחת "הכל או לא כלום"; ראו ע"פ 768/80 שפירא נ\' מדינת ישראל, פ"ד לו(1) 737; ד"נ 12/81 שפירא נ\' מדינת ישראל, פ"ד לו(3) 645; ע"פ 586/94 מרכז הספורט אזור נ\' מדינת ישראל, הנזכר מעלה; כן ראו בהקשריםמסוימים זמיר, הסמכות המינהלית, ב\' 830;ברק-ארז, "הבטלות היחסית במשפט המינהלי: על מחירן של זכויות", ספר יצחק זמיר על משפט, ממשל וחברה (יואב דותן ואריאל בנדור,עורכים), 283, 297-295; מרזל, "השעיית הכרזת הבטלות", משפט וממשל ט\', 39. עם זאת, דומני כי אין הדוקטרינה ראויהלענייננו; הכרה בבטלות היחסית בהקשר זה, משמעה מחילה מניה וביה במישור הפלילי על בניהבלתי חוקית, אשר האישור לה ניתן שלא כדין. במקרה דנן תהא התוצאה כי תחנת תדלוקהפועלת, כפי שציין בא כוח המשיבה, ללא אישורי משרד הבריאות, המשרד לאיכות הסביבה,משרד התחבורה, משטרת ישראל, נציבות כיבוי והצלה ומע"צ, תמשיך לפעול תוך העמדתסביבתה בסיכון, אך בשל מעשה פגום שיצא מתחת ידה של הרשות המינהלית. י"ד. לא אמנע בסיפה מהפניית תשומת לבן שלהרשויות לשאלה אם נבדק או נחקר גם חלקה של הועדה המקומית באשר נעשה (ראו פרשת מרכז הספורט אזור, דברי השופט זמיר בעמ\' 141). ט"ו. סוף דבר וסיכומו: נוכח האמור, אציעלחברי שלא להיעתר לבקשה לרשות ערעור. ש ו פ ט השופטת ד\' ביניש: אני מסכימה. ש ו פ ט ת השופט א\' א\' לוי: אני מסכים. ש ו פ ט הוחלט כאמור בחוות דעתו של השופט א\'רובינשטיין. ניתנה היום, ד\' בשבט תשס"ו(2.2.06). ש ו פ ט ת שו פ ט ש ו פ ט _________________________העותק כפוף לשינויי עריכה וניסוח. 05019930_T06.docמפמרכז מידע, טל\' 02-6593666 ; אתר אינטרנט, www.court.gov.il']</t>
  </si>
  <si>
    <t>רע"פ 1993/05</t>
  </si>
  <si>
    <t>רע"פ 1993/05 נואפ כאמל עבדאל קאדר נ. מדינת ישראל והיועצ המשפטי לממשלה</t>
  </si>
  <si>
    <t>בן שלהרשויות לשאלה אם נבדק או נחקר גם חלקה של הועדה המקומית באשר נעשה (ראו פרשת מרכז הספורט אזור, דברי השופט זמיר בעמ\' 141). ט"ו. סוף דבר וסיכומו: נוכח האמור, אציעלחברי שלא להיעתר לבקשה לרשות ערעור. ש ו פ ט השופטת ד\' ביניש: אני מסכימה. ש ו פ ט ת השופט א\' א\' לוי: אני מסכים. ש ו פ ט הוחלט כאמור בחוות דעתו של השופט א\'רובינשטיין. ניתנה היום, ד\' בשבט תשס"ו(2.2.06). ש ו פ ט ת שו פ ט ש ו פ ט _________________________העותק כפוף לשינויי עריכה וניסוח. 05019930_T06.docמפמרכז מידע, טל\' 02-6593666 ; א</t>
  </si>
  <si>
    <t>״אציעלחברי שלא להיעתר לבקשה לרשות ערעור. ..הוחלט כאמור בחוות דעתו של השופט א\'רובינשטיין.״</t>
  </si>
  <si>
    <t>['החלטה בתיק רע"פ 4791/05 בבית המשפט העליון רע"פ 4791/05 בפני: כבוד השופט א\' א\' לוי המבקש: נמר ע. כרים נ ג ד המשיבה: מדינת ישראל בקשת עיכוב ביצוע ובקשת רשות ערעור על פסק דינו של בית המשפט המחוזי בנצרת מיום 17.5.05 בתיק ע"פ 1165/05 שניתן על ידי כבוד השופטים י\' כהן, א\' אברהם, א\'/ הלמן בשם המבקש: עו"ד מוחמדפוקרא החלטה בכתבאישום שהוגש נגד המבקש, יוחסה לו עבירה לפי סעיף 12א(ג) לחוק הכניסה לישראל,התשי"ב-1952. נטען, כי באחד מימיו של חודש אוקטובר 2002 נמצא המבקש מסיע נשיםששהו בישראל שלא כחוק. המבקש הורשע לאחר שמיעתן של ראיות, וביתמשפט השלום גזר לו 4 חודשי מאסר, 10 חודשי מאסר על-תנאי, קנס בסך 7,500 ש"ח,והוא חויב לחתום על התחייבות להימנע מעבירות מסוג זה בעתיד. ערעור שהגיש המבקש לבית המשפט המחוזיכנגד שני חלקיו של פסק הדין, נדחה, ומכאן הבקשה שבפני למתן רשות ערעור. עיינתי בבקשה ובנספחיה, ואינני סבור כיהיא מגלה עילה אשר תצדיק קיומו של ערעור נוסף. מדובר בהכרעות בשאלות של עובדה אשרנבחנו בשתי ערכאות, וגם לאחר שעיינתי בקפידה בפסק דינו של בית משפט קמא, לא גיליתיכי נפלו בו פגם או שגגה. המבקש מלין גם כנגד העונש שהושת עליו, אולםכידוע, למעט מקרים חריגים, שעניינו של המבקש אינו נמנה עליהם, לא ניתנת רשות ערעורשמטרתה לשמש במה נוספת להעלאתן של השגות כנגד גזר הדין. מכאן התוצאה כי דינן שלהבקשות לרשות ערעור ועיכוב ביצוע העונש, להידחות, וכך אני עושה. ניתנה היום י"ג באייר תשס"ה(22.5.05). ש ו פ ט _________________________העותק כפוף לשינויי עריכה וניסוח. 05047910_O02.doc/אממרכז מידע, טל\' 02-6750444 ; אתר אינטרנט, www.court.gov.il ']</t>
  </si>
  <si>
    <t>רע"פ 4791/05</t>
  </si>
  <si>
    <t>רע"פ 4791/05 נמר ע. כרימ נ. מדינת ישראל</t>
  </si>
  <si>
    <t>אות, וגם לאחר שעיינתי בקפידה בפסק דינו של בית משפט קמא, לא גיליתיכי נפלו בו פגם או שגגה. המבקש מלין גם כנגד העונש שהושת עליו, אולםכידוע, למעט מקרים חריגים, שעניינו של המבקש אינו נמנה עליהם, לא ניתנת רשות ערעורשמטרתה לשמש במה נוספת להעלאתן של השגות כנגד גזר הדין. מכאן התוצאה כי דינן שלהבקשות לרשות ערעור ועיכוב ביצוע העונש, להידחות, וכך אני עושה. ניתנה היום י"ג באייר תשס"ה(22.5.05). ש ו פ ט _________________________העותק כפוף לשינויי עריכה וניסוח. 05047910_O02.doc/אממרכז מידע, טל\' 02-6750444 ; את</t>
  </si>
  <si>
    <t>['החלטה בתיק רע"פ 3988/05 בבית המשפט העליון רע"פ 3988/05 בפני: כבוד המישנה לנשיא מ\' חשין המבקשת: נטלי צ\'רמק נ ג ד המשיבה: מדינת ישראל בקשת רשות ערעור על פסק-דינו של בית-המשפט המחוזי בתל-אביב-יפו בע"פ 70855/04 שניתן ביום 13.3.05 מפי כבוד השופטים ז\' המר, י\' שנלר, י\' שיצר, ובקשה לעיכוב ביצוע החלטה בקשתרשות ערעור על פסק-דינו של בית-המשפט המחוזי בתל-אביב-יפו בע"פ 70855/04(כבוד השופטים ז\' המר, י\' שנלר, י\' שיצר), בו התקבל חלקית ערעור המבקשת עלגזר-דינו של בית משפט השלום בתל-אביב-יפו. 2. המבקשת הורשעה בבית-משפט השלוםבתל-אביב-יפו - על-פי הודאתה - בעבירות של תיווך בסחר בסם מסוכן, החזקת סם מסוכןשלא לצריכה עצמית וסחר בסם מסוכן. על-פי כתב האישום, במהלך תקופה שנמשכה מספר שניםנהגה המבקשת לרכוש מעת לעת, מאנשים שונים, סם קנאביס בכמות שבין חצי ק"גלק"ג אחד, חילקה אותו למנות, בחלקו השתמשה בעצמה וחלקו האחר מכרה או סיפקהלאנשים שונים. בנוסף, בשלושה אישומים המייחסים לה תיווך לסחר בסמים שימשה המבקשתכאשת הקשר בין הסוכן המשטרתי, אשר ביקש ממנה לתווך עבורו בקניית הסם, לבין סוחרהסמים, שעה שבכל פעם תיווכה במכירת 5 גרם קוקאין תמורת 2,000 ש"ח. מפסק-דינושל בית-משפט השלום עולה כי המבקשת היתה חוליה מרכזית ודומיננטית בשרשרת הפצת הסם. בית-משפטהשלום גזר עליה 24 חודשי מאסר לריצוי בפועל בניכוי ימי המעצר (כחודש וחצי), 18חודשי מאסר על-תנאי למשך שלוש שנים וכן קנס בסך 20,000 ש"ח. 3. המבקשת ערערה על גזר-הדין לפני בית-המשפטהמחוזי בתל-אביב-יפו, בטענה כי בית משפט השלום החמיר בעונשה יתר על המידה בשים לבלנסיבותיה האישיות וכן בהשוואה לגזר-דינו של נאשם אחר בפרשה, הנאשם 2 בכתב האישום,אשר עליו הוטל מאסר בפועל של שישה חודשים לריצוי בעבודות שירות. כן הדגישה המבקשתאת המלצת שירות המיבחן, לפיה מאסר בפועל עשוי לגרום להידרדרות במצבה, שכן המבקשתזקוקה לקשר אינטנסיבי עם שירות המיבחן ולטיפול פרטני וקבוצתי. בית-המשפט המחוזיקיבל את ערעור המבקשת בחלקו, בקובעו כי בית-משפט השלום לא שגה בשיקוליו בהעדיפו אתהאינטרס הציבורי על פני נסיבותיה האישיות של המבקשת; כי לא ניתן לקבל את המלצתשירות המיבחן שלא להשית על המבקשת עונש מאסר בפועל, שכן המבקשת היתה מעורבת באופןאינטנסיבי בעבירות סמים; וכי התערבותו בעונש שהושת על המבקשת באה אך ורק כדילהבהיר למבקשת כי יש גמול לשיתוף הפעולה שלה עם שירות המיבחן עד כה ולתהליך החיובישעברה במסגרת שיתוף פעולה זה. לפיכך מצא בית-המשפט המחוזי לנכון להושיט יד למבקשתולהפחית את תקופת המאסר בפועל אשר נגזרה עליה מ-24 חודשים ל-18 חודשים. יתר חלקיגזר-דינו של בית משפט השלום נותרו על כנם. 4. בבקשה שלפניי טוענת המבקשת כי עניינה מעלהשאלה משפטית חשובה בנוגע למדיניות הענישה הראויה לעניינם של נאשמים אשר עברו תהליךשיקום וטיפול ארוך, ושאלה זו מצדיקה מתן רשות ערעור לפני בית משפט זה. לטענתהמבקשת, לאורך ההליכים המשפטיים בעניינה נתן בית-המשפט ידו להליך השיקום אותו עברה- בכלל זה אף הורה בית-המשפט פעמים מספר על דחיית הדיון בעניינה וכדי לאפשר להלהמשיך בהליך השיקום - ובכך נטע בליבה ציפיות ביחס לתוצאותיו של אותו הליך במישורהענישה. לאור זאת, כך טוענת המבקשת, שגה בית-המשפט בקוטעו את ההליך השיקומי ובהטילומאסר בפועל מאחורי סורג ובריח. כן מוסיפה המבקשת וטוענת כי שגו בתי המשפט דלמטה שעהשהתעלמו מתסקירי שירות המיבחן החיוביים שהוגשו בעניינה ומהמלצותיו של שירות המיבחןשלפיהן יש להימנע מהטלת עונש מאסר בפועל ולהסתפק בענישה הרתעתית, צופה פני עתיד,אשר תאפשר למבקשת להמשיך בהליך הטיפול בו החלה. בנוסף טוענת המבקשת כי שגו בתיהמשפט דלמטה שעה שסטו מעקרון אחידות הענישה - בהתעלמם מפסקי-הדין שהוגשו לעיונם,פסקי-דין בהם נגזרו על נאשמים בעבירות סמים חמורות עונשי מאסר לריצוי בעבודותשירות בלבד - וכן בהתעלמם מהעובדה כי על נאשם 2 באותה פרשה הוטל עונש מאסר לריצויבעבודות שירות בלבד. 5. דין הבקשה דחייה, שכן אין היא מעלה שאלהמשפטית או אחרת בעלת חשיבות כללית החורגת מעניינה הספציפי של המבקשת והמצדיקה מתןרשות ערעור. הלכה היא מלפנינו - על דרך העיקרון - כי טענות נגד חומרת העונש אוקולתו אינן מקימות עילה לקיום דיון בגלגול שלישי אלא במקרים נדירים ובהתקייםנסיבות חריגות של סטייה ניכרת ממדיניות הענישה. ראו: רע"פ 7201/97 דב בשירי נ\' מדינת ישראל תק-על97 (4), 17; רע"פ 1950/03 עזריה נ\' מדינת ישראל (לא פורסם). עניינה של המבקשת אינו בא במניינם של אותםחריגים מיוחדים. כל טענותיה של המבקשת מופנות נגד האופן בו הפעילו בתי-המשפט דלמטהאת שיקול דעתם ביחס לנסיבותיה המיוחדות, ואין בטענות אלו כדי להצדיק דיון בעניינהבגלגול שלישי. 6. גם לגופו של עניין לא שוכנעתי כי פסקי-הדיןשל בתי-המשפט דלמטה מצדיקים התערבותו של בית-משפט זה. גזר-הדין מלמדנו כי שעה שנגזרעונשה של המבקשת בבית-משפט השלום נשקלו כלל נסיבות המקרה, לרבות המלצותיו של שירותהמיבחן, אך בית-המשפט סבר, ובצדק, כי "המלצת שירות המיבחן למבחן טהור אינהמעשית, אינה משקפת את חומרת העבירות ואינה נותנת מענה הולם לאינטרס הציבורי. עונשמקל יהווה איתות לעבריינים דוגמת הנאשמת כי \'הפשע משתלם\'". גם בית-המשפטהמחוזי בחן היטב את השיקולים השונים שלעניין, וקבע כי לא ניתן לקבל את המלצת שירותהמיבחן, שכן במסגרת המלחמה בנגע הסמים יש להעדיף את האינטרס הציבורי של הרתעהוגמול על הנסיבות האישיות של העבריין, יהא מעמדו במערכת הפצת הסם אשר יהא. פסיקהזו מתיישבת היטב עם מדיניותו של בית-משפט זה. ראו, למשל, דברי השופט קדמי בע"פ966/94 אלי אמזלג נ\' מדינת ישראל תק-על 95(4), 176, 184: []ככלל ראוי ליתן לאדם צעיר, המבקש לשנות את אורח חייו, את ההזדמנותלזנוח את העיסוק בסמים ולשקם את חייו. ברם, כנגד השיקול האישי עומד במקרה דנן השיקול ההרתעתי כשלצידו הגורםהחינוכי. נגע הסמים אוכל באוכלוסיה שלנו בכל פה; והחברה הכריזה עליו מלחמת חורמהומצפה שהענשים שיגזרו על ידי בתי המשפט בשל עבירות סמים ישתלבו במאבק הכולל להדברתהנגע. עונש הולם למחזיקי סמים שלא-לשימש-עצמי - קרי: למשולבים במערך ההפצה -מכוון לקבוע בהכרת הכל את החומרה היתירה שאנו מייחסים להפצת הסמים, ולהרתיעעבריינים בכוח מלשלוח ידם בפעילות ההפצה. שתי תכליות מרכזיות אלו ניתן להשיג רק עלידי הטלת עונשים חמורים;ולעניות דעתי - השיקולים האישיים של שיקום העבריין חייבים לסגת מפני השיקולים שלטובת הכלל. יתר-על-כן: בתי-המשפט דלמטה לא התעלמו מפסקי-הדיןשהובאו לעיונם, כך גם מגזר-דינו של הנאשם 2 באותו כתב אישום, בהבחינם את עניינה שלהמבקשת מאותם מקרים ובהחליטם כי בשים לב לחומרת העבירות, לכמויות הסם בהן מדובר,לאורך התקופה בה נעברו העבירות ולתפקיד שמילאה המבקשת באירועים המתוארים בכתבהאישום, אין הצדקה להטיל על המבקשת מאסר לריצוי בעבודות שירות בלבד. אכן, יש לצייןלחיוב את שיתוף הפעולה בין המבקשת לבין שירות המיבחן ואת תהליך השיקום בו נטלההמבקשת חלק. יחד עם זאת, בית-המשפט המחוזי כבר התחשב בגורם זה לעת שקיבל את ערעורהמבקשת בחלקו והקל בעונשה. טענותיה של המבקשת, אפוא, אינן מקימות כל עילה להתערבותבעונש ולא כל שכן למתן רשות ערעור. 7. הבקשה למתן רשות ערעור נדחית. ממילא עימהנדחית הבקשה לעיכוב ביצוע העונש. המבקשת תתייצב לריצוי עונשה כפי שהורה אותה ביתהמשפט המחוזי. הערבויות הקיימות תמשכנה לעמוד בתוקף עד להתייצבותה של המבקשתלריצוי עונשה כאמור. היום, \u200fי"ט בניסן תשס"ה (\u200f28.4.2005) המישנהלנשיא _________________________העותק כפוף לשינויי עריכה וניסוח. 05039880_G02.docמרכז מידע, טל\' 02-6750444 ; אתר אינטרנט, www.court.gov.il ']</t>
  </si>
  <si>
    <t>רע"פ 3988/05</t>
  </si>
  <si>
    <t>רע"פ 3988/05 נטלי צ'רמק נ. מדינת ישראל</t>
  </si>
  <si>
    <t>יבל את ערעורהמבקשת בחלקו והקל בעונשה. טענותיה של המבקשת, אפוא, אינן מקימות כל עילה להתערבותבעונש ולא כל שכן למתן רשות ערעור. 7. הבקשה למתן רשות ערעור נדחית. ממילא עימהנדחית הבקשה לעיכוב ביצוע העונש. המבקשת תתייצב לריצוי עונשה כפי שהורה אותה ביתהמשפט המחוזי. הערבויות הקיימות תמשכנה לעמוד בתוקף עד להתייצבותה של המבקשתלריצוי עונשה כאמור. היום, \u200fי"ט בניסן תשס"ה (\u200f28.4.2005) המישנהלנשיא _________________________העותק כפוף לשינויי עריכה וניסוח. 05039880_G02.docמרכז מידע, טל\' 02-6750444 ; את</t>
  </si>
  <si>
    <t>['החלטה בתיק רע"פ 10433/05 בבית המשפט העליון רע"פ 10433/05 בפני: כבוד השופט א\' א\' לוי המבקשת: עפרה רוה נ ג ד המשיבים: 1. מדינת ישראל, משטרת ישראל תחנת הרצליה 2. רס\'\'מ אלון כהן 3. עו\'ד רפ\'\'ק מוריס אברהמי 4. היועץ המשפטי של המשטרה בקשת רשות ערעור על החלטת בית המשפט המחוזי בתל-אביב, מיום 4.9.05, בתיק עפ"א 80220/05, שניתנה על ידי כבוד השופטת ד\' ברלינר בשם המבקשת: בעצמה החלטה בפנַיבקשה להרשות ערעור על החלטתו של בתי-המשפט המחוזי בתל-אביב-יפו (כבוד סגנית-הנשיאד\' ברלינר) מתאריך 4.9.05. בהחלטתו, מחק בית-המשפט המחוזי ערעור שהגישה המבקשת עלהחלטת בית-משפט השלום, שלא לפסוק לה פיצויים לפי סעיף 38 לחוק סדר הדין הפלילי(סמכויות אכיפה, מעצרים), התשנ"ו-1996 ולפי סעיף 77(א) לחוק העונשין,התשל"ז-1977. הטעם למחיקה היה כפול: בכל הנוגע לפיצויים לפי חוק סדר הדין הפלילינמצא, כי הערעור לא הוגש במועד ואף בקשה להארכת מועד לא הוגשה; ובאשר לפיצויים לפיחוק העונשין נפסק, כי הואיל ואיש מן המעורבים בפרשה בגינה תבעה המבקשת פיצויים לאהועמד לדין, הרי לא קם תנאי-הסף הקבוע בסעיף 77(א) הנ"ל. עוד נקבע, כי ממילא,תחת הגשתו של ערעור פלילי, היה על המבקשת לנקוט הליך של ערעור אזרחי, שכלליוהפרוצדוראליים שונים. בפי המבקשת, שלא הייתה מיוצגת בהליכיםהקודמים וגם כעת אינה נהנית מייצוג משפטי, שורה של טענות נגד קביעותיו שלבית-המשפט המחוזי. ברם, לאחר שעיינתי, ושבתי ועיינתי, בבקשתה, הגעתי לכלל מסקנה כילא ניתן לקבלה. כלל הוא, כי רשות ערעור לבית-משפט זה, כערכאה שלישית, ניתנת אךלצורך בירורן של שאלות משפטיות כלליות, החורגות מענינו המסוים של המבקש. אין אלהפני הדברים במקרה שבפנַי, שכל-כולו נוגע אך לענינה הפרטני של המבקשת. משכך, לא נותר לי אלא לדחות את הבקשה,וכך אני עושה. אעיר רק את הדברים הבאים: ראשית, כאמור בהחלטתו של בית-המשפטהמחוזי, בפני המבקשת פתוחה הדרך להגשתה של בקשה להארכת מועד להגשת ערעור, וחזקההיא על בית-המשפט המחוזי כי ישקול את בקשתה לגופה ובאורח עניני. שנית, מוטב להלמבקשת, כי להבא תיעזר בסיוע משפטי מקצועי, אשר יקל עליה את ניהול ההליכים שהיאנוקטת. הבקשה נדחית. ניתנה היום, י"ט בחשוון תשס"ו(21.11.2005). שו פ ט _________________________העותק כפוף לשינויי עריכה וניסוח. 05104330_O01.doc/שבמרכז מידע, טל\' 02-6593666 ; אתר אינטרנט, www.court.gov.il ']</t>
  </si>
  <si>
    <t>רע"פ 10433/05</t>
  </si>
  <si>
    <t>רע"פ 10433/05 עפרה רוה נ. מד' ישראל משט' ישראל תח' הרצליה</t>
  </si>
  <si>
    <t>ר לי אלא לדחות את הבקשה,וכך אני עושה. אעיר רק את הדברים הבאים: ראשית, כאמור בהחלטתו של בית-המשפטהמחוזי, בפני המבקשת פתוחה הדרך להגשתה של בקשה להארכת מועד להגשת ערעור, וחזקההיא על בית-המשפט המחוזי כי ישקול את בקשתה לגופה ובאורח עניני. שנית, מוטב להלמבקשת, כי להבא תיעזר בסיוע משפטי מקצועי, אשר יקל עליה את ניהול ההליכים שהיאנוקטת. הבקשה נדחית. ניתנה היום, י"ט בחשוון תשס"ו(21.11.2005). שו פ ט _________________________העותק כפוף לשינויי עריכה וניסוח. 05104330_O01.doc/שבמרכז מידע, טל\' 02-6593666 ; את</t>
  </si>
  <si>
    <t>['החלטה בתיק רע"פ 10255/05 בבית המשפט העליון רע"פ 10255/05 בפני: כבוד השופט א\' א\' לוי המבקשים: 1. חננה בנימין 2. יציק שטרף 3. תאודור קולב 4. קרצנוב תאודור נ ג ד המשיבה: מדינת ישראל בקשת רשות ערעור על פסק-דינו של בית המשפט המחוזי בתל-אביב יפו (כב\' השופטים ד\' ברלינר, ז\' המר, י\' שיצר) מיום 9.9.2004 החלטה 1. בכתב-אישום שהוגש לבית-משפט השלום ברמלהיוחס למבקשים ביצוען של שורת עבירות חמורות כלפי מתלוננים שונים, אזרחי בולגריה,אשר הובאו לישראל בידי חברת הבניה י\' צרפתי שירותי בנייה בע"מ (להלן: החברה) במטרהלעבוד כפועלי בניין. כעולה מהכרעות-הדין בעניינם, שימשו המבקשים "אנשישטח" עבור החברה, ותפקידם היה לתווך בינה לבין העובדים. כתב-האישום שהוגש נגד המבקשים מחזיקעשרים ושישה אישומים שונים. הוא מגלה תמונה קשה של מסכת התעמרות נמשכת בעובדיהחברה. מפאת ריבוי האישומים, ייאמר בתמצית כי המבקשים כולם הואשמו במספר רב שלעבירות אותן ביצעו, כנטען, כלפי עובדי החברה, וביניהן תקיפה בנסיבות מחמירות,תקיפה חבלנית, גרם חבלה חמורה, איומים, עיכוב דרכון, הדחה בחקירה ועושק, עבירותעל-פי סעיפים 379 בצירוף 382(א), 380, 333, 192, 376א, 245(א), 431 לחוק העונשין,תשל"ז-1977, בהתאמה. מבקש 2 אף הואשם בישיבה בישראל שלא כחוק, עבירה על-פיסעיף 12(1) לחוק הכניסה לישראל, תשי"ב-1952. וכך תיאר בית-המשפט המחוזי (כב\'השופטים ד\' ברלינר, סגנית-נשיא, ז\' המר, י\' שיצר) את התמונה המצטיירת מאישומיםאלו, ומהעדויות השונות שנמסרו ביחס להן: "...התמונה היא של מערכת יחסים רווית מתח וחרדה של הפועליםהעובדים בחברת צרפתי, של התנהלות אגרסיבית, כוחנית, שתלטנית ושרירותית של המשיבים[המבקשים], תוך ניצול לרעה של מעמדם החלש של הפועלים... הדמיון בתיאורים... חושף טפחבאשר למה שהתרחש \'בחצר האחורית\' של חברת צרפתי" (ע\' 41-42). 2. בית-משפט השלום זיכה את המבקשים מכלהעבירות שיוחסו להם, להוציא את המבקש 2, אשר הורשע בעבירה של שהייה שלא כחוקבישראל, והושתו עליו, כתוצאה מכך, שני חודשי מאסר וחודשיים מאסר על-תנאי. לגביתשעה מן האישומים מצא בית-משפט השלום כי אין מקום להשיב לאשמה, ועל כן זוכו מהםהמבקשים כבר עם תום פרשת התביעה, וזאת, לאור אי-העדתם של העדים הדרושים להוכחתהאישומים. כעולה מהכרעות הדין, התביעה עתרה לדחייה קצרה בדיון לצורך איתורם שלעדים אלה, שעזבו את הארץ ושבו לבולגריה, אך בית-המשפט לא נעתר לכך. מיתר האישומיםזוכו המבקשים על-פי הראיות שהוצגו בפני בית-המשפט, וזאת, בין היתר, לאור פגמיםשנמצא כי נפלו בחקירת המתלוננים והמבקשים במשטרה, וכן לאור קביעת בית-המשפט כיעדויות המתלוננים אינן מהימנות. 3. המשיבה, שלא השלימה עם הכרעת דינו שלבית-משפט השלום, ערערה עליה בפני בית-המשפט המחוזי, וערעורה נתקבל בחלקו. אשרלזיכויים של המבקשים מתשעת האישומים האמורים בנימוק ש"אין להשיב לאשמה",קבע בית-המשפט המחוזי כי אף שהחלטתו של בית-משפט השלום שלא להיעתר לארכה לה עתרההתביעה לצורך איתורם של העדים, אינה מבטאת די הצורך את האינטרס הציבורי שבמיצויהדין עם מעסיקים הפוגעים בעובדיהם, וכי דומה בה שלא ניתן המשקל הראוי למאמציהתביעה לאתר את אותם העדים, הרי שכעת – נוכח חלוף הזמן והספק ביחס ליכולת לשובולאתר עדים אלה – חידוש הדיון באישומים אינו אפשרות מעשית. אשר ליתר האישומים, ראה בית-המשפט המחוזילהותיר חלק מהכרעות הזיכוי על כנן, ומחלק מהן ראה לשנות ולהרשיע את המבקשים.בית-המשפט המחוזי נדרש לפגמים שנפלו, כנטען, בחקירת המבקשים והמתלוננים בפרשה זו,ובעיקר אי-העמדת המבקשים, בעת החקירה המשטרתית, על פרטיהם המדויקים של האישומיםהמיוחסים להם, תוך הסתפקות בחקירה כללית, וכן חקירת המתלוננים בידי מתורגמניםבלתי-מקצועיים. בית-המשפט דחה את טענת המדינה ולפיה לא מוטלת חובה על הגוף החוקרלהבהיר לחשוד (במובחן מנאשם) מה הם החשדות שמיוחסים לו, אך ציין, באותה נשימה, כי"אין לקשור בהכרח בין עצם החובה להבהיר לחשוד במה הוא חשוד, לבין מידת הדיוקבפרטים הנמסרים לו בזמן החקירה" (ע\' 8). אשר לשימוש במתורגמנים בלתי-מקצועייםבחקירת המתלוננים, קבע בית-המשפט קמא, כי אף ש"אין ספק שטוב הייתה עושההמשטרה אם הייתה דואגת לתרגום מסודר על-ידי אנשים מקצועיים" (ע\' 11), הרישבסופו של יום, המדובר הוא בתרגום הודעות של מתלוננים, לגביהן אין כל דרישה בדיןכי תיכתבנה בלשון מוסריהן, בניגוד לדרישה מקבילה שקיימת ביחס לחשודים. ועוד הוסיףבית-המשפט, כי אין כל וודאות שהודעות אלו תשמשנה במשפט עצמו, ועל כן למקצועיותהתרגום לא נודעת חשיבות מכרעת. ברם, אף ככל שיזומנו מוסרי ההודעה כעדים, הרישטעויות בתרגום – ככל שהיו כאלו - תוכלנה לבוא על תיקונן במהלך עדותם בביתהמשפט. בית-המשפט המחוזי הוסיף והטעים, כיסיווגן הגורף של עדויות המתלוננים כבלתי-מהימנות בידי בית-משפט קמא, נשען עלציפייה בלתי-סבירה, בנסיבות העניין, מהתנהגותם של המתלוננים בסיטואציה הקשה אליהנקלעו: "במסגרת השיקולים שמצאו מקום בהכרעת הדין של בית משפט קמא, בולטשיקול שיש לו נפקות לפרשה כולה... נראה כי בית משפט קמא יצא מנקודת הנחה כי מעמדם,יכולתם והבנתם של המתלוננים בתיק זה שווים לאלו של פועל ישראלי, ואת תגובותיהם, אוהימנעותם מתגובה, יש לבחון בקריטריונים זהים לעמיתיהם הישראלים. ולא היא. נקודתהמוצא צריכה להיות כי המתלוננים, כולם, נמצאים בעמדת חולשה. מדובר בפועלים זריםשעצם בואם ארצה מבטא מצוקה כלכלית. דרכונם, ברוב המקרים, נלקח מהם; הם אינם יודעיםלמי לפנות וכיצד לפנות; והם חוששים מפניה, חוששים להסתבך עם המעביד וחוששיםלפרנסתם. התמונה הכוללת העולה ממכלול הראיות, היא של כוחנות שהופעלה כלפיהם[ב]היותם נתונים באופן מלא לשליטתו של המעביד. כל קביעה באשר לעדויותיהם צריכהלקחת בחשבון נתונים אלה" (ע\' 36). 4. לסופם של דברים, הרשיע בית-המשפט המחוזיאת המבקשים בעבירות שיוחסו להם בחמישה אישומים שונים, והשיב את עניינם לבית-משפטהשלום לצורך גזירת-דינם. מבקש 1 הורשע בעבירות איומים, תקיפה חבלנית ותקיפה חבלניתבנסיבות מחמירות ודינו נגזר לתשעה חודשי מאסר ו-12 חודשים מאסר על-תנאי; מבקש 2הורשע בעבירות איומים, תקיפה, תקיפה חבלנית בנסיבות מחמירות (שני אישומים), הדחהבחקירה, איומים ועושק, ודינו נגזר ל-12 חודשי מאסר, בחופף לעונש המאסר שהוטל עליובגין הרשעתו בעבירת שהייה שלא כחוק, וכן 18 חודשים מאסר על-תנאי; מבקש 3 הורשעבעבירות תקיפה חבלנית בנסיבות מחמירות (שני אישומים), תקיפה חבלנית, הדחה בחקירהואיומים ודינו נגזר ל-13 חודשי מאסר ו-18 חודשים מאסר על-תנאי; ואילו מבקש 4 הורשעבעבירת תקיפה חבלנית בנסיבות מחמירות, ודינו נגזר לשבעה חודשי מאסר ו-12 חודשיםמאסר על-תנאי. על הכרעת-דינו המרשיעה של בית-המשפטהמחוזי נסבה הבקשה שבפני. אקדים ואומר, כי לא מצאתי בה ממש. עיקר טרונייתם שלהמבקשים בגדרי בקשה זו, מופנה כלפי החלטתו של בית-המשפט המחוזי להתערב בממצאיהמהימנות שנקבעו בידי הערכאה הדיונית, וכן כלפי קביעותיו בסוגיות תרגום עדויותהמתלוננים והמשמעות הראייתית הנודעת לאי-מסירת גרסה בבית-המשפט. סוגיות אלו – חרףניסיונם של באי-כוח המבקשים לטעון אחרת – אינן מעלות כל שאלה כללית החורגותמעניינם המוגדר של שולחיהם, ולפיכך אינן עניין לבית-משפט זה לענות בו בשבתו כערכאהשלישית. די בכך כדי להצדיק דחיית הבקשה. 5. למעלה מן הצורך אוסיף, כי סוגיות אחרונותאלו בהן עותרים המבקשים כי נשוב ונדרוש, לובנו בהרחבה בפסק-דינו של בית-המשפטהמחוזי, ולא נמצא לי כל טעם טוב לשנות מקביעותיו ביחס אליהן. אף התערבותו שלבית-המשפט המחוזי בממצאי המהימנות שנקבעו בידי הערכאה הדיונית אינה מצדיקה רשותערעור. אמת נכון הדבר, כי ככלל, ערכאת הערעור לא תיטה להעביר תחת שבט הביקורתממצאי מהימנות שנקבעו בידי הערכאה הדיונית, אולם בצד כלל זה נקבעו חריגים, העשוייםלהצדיק, בנסיבות המתאימות, התערבות כאמור. והנה, עיון בהכרעת-דינו המפורטת שלבית-המשפט קמא מגלה כי החלטתו להתערב בממצאי המהימנות בנסיבות מקרה זה יסודהבטעמים נכוחים, ובהם מסקנתו בדבר היעדר המשקל שיוחס בידי בית-משפט השלום למצוקה בההיו נתונים המתלוננים, ולפערי-הכוח בינם לבין המבקשים בהערכת מהימנות עדותם שלהראשונים, וזאת, בצד הענקת משקל מופרז לסתירות שוליות וטפלות בעדויות אלו.בית-המשפט המחוזי מצא עוד, כי הערכאה הדיונית התעלמה מראיות אחרות שהוצגו בפניה.בנסיבות אלו, החלטתו של בית-המשפט המחוזי להתערב בממצאי מהימנות אינה מעוררת כלקושי. אדרבא: דומה כי התחייבה היא בנסיבות העניין, ואין מתקיימת בה, אפוא, כל עילההעשויה להצדיק התערבות אף לגופם של דברים. נוכח כל האמור, המסקנה היא כי דין הבקשהלהידחות, ועמה נדחית אף הבקשה לעיכוב ביצוע העונש. ניתנה היום, ה\' בחשוון התשס"ו (7.11.2005). ש ו פ ט _________________________העותק כפוף לשינויי עריכה וניסוח. 05102550_O02.docמרכז מידע, טל\' 02-6593666 ; אתר אינטרנט, www.court.gov.il ']</t>
  </si>
  <si>
    <t>רע"פ 10255/05</t>
  </si>
  <si>
    <t>רע"פ 10255/05 חננה בנימינ נ. מדינת ישראל</t>
  </si>
  <si>
    <t xml:space="preserve"> מצא עוד, כי הערכאה הדיונית התעלמה מראיות אחרות שהוצגו בפניה.בנסיבות אלו, החלטתו של בית-המשפט המחוזי להתערב בממצאי מהימנות אינה מעוררת כלקושי. אדרבא: דומה כי התחייבה היא בנסיבות העניין, ואין מתקיימת בה, אפוא, כל עילההעשויה להצדיק התערבות אף לגופם של דברים. נוכח כל האמור, המסקנה היא כי דין הבקשהלהידחות, ועמה נדחית אף הבקשה לעיכוב ביצוע העונש. ניתנה היום, ה\' בחשוון התשס"ו (7.11.2005). ש ו פ ט _________________________העותק כפוף לשינויי עריכה וניסוח. 05102550_O02.docמרכז מידע, טל\' 02-6593666 ; את</t>
  </si>
  <si>
    <t>['החלטה בתיק רע"פ 4845/05 בבית המשפט העליון רע"פ 4845/05 בפני: כבוד המישנה לנשיא (בדימ\') מ\' חשין כבוד השופטת ע\' ארבל כבוד השופט ס\' ג\'ובראן המבקש: אשרף אבו חרשיק נ ג ד המשיבה: מדינת ישראל חוות דעת עפ"י סעיף 51ב\' (ב) לחוק העונשין תשל"ז-1977 החלטה בהמשךלפסק-דין שמיום 12.2.06, ועל-פי חוות-דעתו של הממונה על עבודות שירות מיום10.4.06, אנו מורים כי אשרף אבו חרשיק (מ.ז. 021843016) ירצה את עונש המאסר שנגזרעליו בבית-החולים הפסיכיאטרי כפר שאול, שכתובתו: גבעת שאול ב\'/רח\' קצנלבוגן,ירושלים; כי תחילת עבודות השירות תהיה ביום 23.5.06; והכל כאמור בחוות-הדעת האמורה שמיום 11.4.06. בא-כוחהמבקש יסביר למרשו היטב-היטב את פרטי חוות-הדעת של הממונה על עבודות השירות ואתהחובות המוטלות עליו (בין השאר, חובתו להתייצב בפני המפקח על עבודות שירות לצורךקליטה והצבה כאמור בחוות-הדעת). היום, כ"ב בניסן תשס"ו(20.4.2006). המישנה לנשיא (בדימ\') שו פ ט ת ש ו פ ט _________________________העותק כפוף לשינויי עריכה וניסוח. 05048450_G18.docמרכז מידע, טל\' 02-6593666 ; אתר אינטרנט, www.court.gov.il ']</t>
  </si>
  <si>
    <t>רע"פ 4845/05</t>
  </si>
  <si>
    <t>רע"פ 4845/05 אשרפ אבו חרשיק נ. מדינת ישראל</t>
  </si>
  <si>
    <t>שכתובתו: גבעת שאול ב\'/רח\' קצנלבוגן,ירושלים; כי תחילת עבודות השירות תהיה ביום 23.5.06; והכל כאמור בחוות-הדעת האמורה שמיום 11.4.06. בא-כוחהמבקש יסביר למרשו היטב-היטב את פרטי חוות-הדעת של הממונה על עבודות השירות ואתהחובות המוטלות עליו (בין השאר, חובתו להתייצב בפני המפקח על עבודות שירות לצורךקליטה והצבה כאמור בחוות-הדעת). היום, כ"ב בניסן תשס"ו(20.4.2006). המישנה לנשיא (בדימ\') שו פ ט ת ש ו פ ט _________________________העותק כפוף לשינויי עריכה וניסוח. 05048450_G18.docמרכז מידע, טל\' 02-6593666 ; את</t>
  </si>
  <si>
    <t>['החלטה בתיק רע"פ 980/05 בבית המשפט העליון רע"פ 980/05 בפני: כבוד השופטת א\' חיות המבקשים: 1. שחר הגלילי 2. אבי זריק נ ג ד המשיבה: מדינת ישראל בקשת רשות ערעור על פסק דינו של בית המשפט המחוזי בבאר שבע בע"פ 7070/04 שניתן ביום 15.12.04 על ידי כבוד הנשיא י\' פלפל והשופטים נ\' הדל ור\' ברקאי בשם המבקשים: עו"ד שרון קופ; עו"ד מיכה פטמן החלטה 1. המבקשים,שוטרים במשטרת ישראל, עמדו לדין בבית משפט השלום באילת בעבירה של תקיפה הגורמתחבלה ממשית. על פי הנטען בכתב האישום, הבחינו המבקשים במתלונן ד.ב. בעת שערכו סיורמשטרתי והמבקש 1 פנה אליו וקילל אותו. המתלונן השיב אף הוא בקללה, ואז הורו לוהמבקשים להיכנס אל ניידת המשטרה ולהתלוות אליהם לתחנה, שם הודיע המבקש 2 למתלונןכי הוא עצור וכבל אותו בידיו. בהמשך הכו המבקשים את המתלונן בפניו וביתר חלקי גופווגרמו לו חבלות של ממש. המבקשים, מצדם, כפרו בעובדות כתב האישוםוטענו כי לא תקפו את המתלונן. בחקירתם טענו המבקשים כי המתלונן נחבל בעת שהתנגדלהיכנס לניידת המשטרה, אולם בעדותם בבית המשפט טענו כי המתלונן, שהינו בעל עברפלילי, חבל בעצמו על מנת לטפול עליהם אשמת שווא ולהתנקם בהם על שעיכבו אותו. 2. בית משפט השלום (כבוד השופט ש\' שטיין)קיבל את גרסת המתלונן כגרסה מהימנה, בציינו כי בגרסה זו תמך גם שמעון אסור, חברושל המתלונן אשר שהה עמו בעת שהמבקשים ציוו עליו להתלוות אליהם והגיע בסמוך לאחרמכן לתחנת המשטרה. את גרסת המבקשים לפיה חבל המתלונן בעצמו דחה בית המשפט, ביןהיתר נוכח העובדה שהמתלונן הגיע לבית החולים מספר דקות לאחר ששוחרר מתחנת המשטרה,ובפרק זמן זה לא סביר כי הספיק לפגוע בעצמו. בית המשפט ציין כי שני שוטרים שהבחינובמתלונן בתחנת המשטרה אמנם העידו שלא הבחינו על פניו בסימני חבלות כה קשים, אולםקבע כי ניכר ששוטרים אלה מנסים לגונן על המבקשים ולהימנע מהפללתם. למרות ממצאיוהעובדתיים, החליט בית המשפט להטיל על המבקשים שירות לתועלת הציבור בלא הרשעה, מכוחסמכותו לפי סעיף 71א(ב) לחוק העונשין התשל"ז- 1977. בהקשר זה ציין בית המשפטכי המבקשים הינם שוטרים מעולים ללא עבר פלילי או משמעתי, אשר נכשלו באופן חד פעמי,וכי הם נענשו די הצורך משום שקידומם עוכב מאז הגשת התלונה נגדם. על כל אחד מןהמבקשים הוטלו, אפוא, 270 שעות שירות לתועלת הציבור במוסדות שונים בעיר אילת. 3. ערעור שהגישו המבקשים על פסק הדין נדחהברוב דעות (כבוד הנשיא י\' פלפל והשופט נ\' הנדל), ובית המשפט קבע כי אין מקוםלהתערב בממצאים העובדתיים שנקבעו על ידי הערכאה הדיונית אשר שמעה את העדים ושקלהאת גרסאותיהם זו מול זו. כבוד השופטת ר\' ברקאי, בדעת מיעוט, סברה, לעומת זאת, כייש לזכות את המערערים מחמת הספק וזאת נוכח תמיהות העולות לפי עמדתה מגרסתו שלהמתלונן. השופטת ברקאי הוסיפה וציינה כי המתלונן הינו בעל עבר פלילי, ולפיכך ישלנקוט זהירות בבחינת מהימנותה של גרסתו. 4. מכאן בקשת רשות הערעור שבפניי, בה טועניםהמבקשים טענות שונות המכוונות במהותן אל ממצאי העובדה והמהימנות אותם קבע בית משפטהשלום ועליהם נסמך בית המשפט המחוזי. המבקשים מציינים כי בינתיים סיימו לרצות אתהעונש אשר הוטל עליהם, ועניינם אך ורק בקביעותיה השגויות של הערכאה הדיונית וברצוןלתקן קביעות אלה. דין הבקשה להידחות. פסק-דינו של בית-משפטהשלום במקרה שלפנינו מבוסס כל כולו על ממצאי עובדה ומהימנות ואינו מעלה כל שאלה משפטיתאו שאלה בעלת חשיבות כללית המצדיקה דיון ב"גלגול שלישי" (ראו: רע"פ8457/99 קולוס נ\' מדינת ישראל (לאפורםס)). הבקשה נדחית. ניתנה היום, \u200f\u200fל\' שבט, תשס"ה (09.02.05). שו פ ט ת _________________________העותק כפוף לשינויי עריכה וניסוח. 05009800_V01.docמרכז מידע, טל\' 02-6750444 ; אתר אינטרנט, www.court.gov.il']</t>
  </si>
  <si>
    <t>רע"פ 980/05</t>
  </si>
  <si>
    <t>רע"פ 980/05 שחר הגלילי נ. מדינת ישראל</t>
  </si>
  <si>
    <t>עונש אשר הוטל עליהם, ועניינם אך ורק בקביעותיה השגויות של הערכאה הדיונית וברצוןלתקן קביעות אלה. דין הבקשה להידחות. פסק-דינו של בית-משפטהשלום במקרה שלפנינו מבוסס כל כולו על ממצאי עובדה ומהימנות ואינו מעלה כל שאלה משפטיתאו שאלה בעלת חשיבות כללית המצדיקה דיון ב"גלגול שלישי" (ראו: רע"פ8457/99 קולוס נ\' מדינת ישראל (לאפורםס)). הבקשה נדחית. ניתנה היום, \u200f\u200fל\' שבט, תשס"ה (09.02.05). שו פ ט ת _________________________העותק כפוף לשינויי עריכה וניסוח. 05009800_V01.docמרכז מידע, טל\' 02-6750444 ; א</t>
  </si>
  <si>
    <t>['החלטה בתיק רע"פ 8348/05 בבית המשפט העליון רע"פ 8348/05 בפני: כבוד השופט ס\' ג\'ובראן המבקש: מוסא חלף נ ג ד המשיבה: הועדה המחוזית לתכנון ובנייה-מחוז צפון בקשת רשות ערעור על פסק-דין של בית-המשפט המחוזי בחיפה, בע"פ 241/05 מיום 16.6.05, שניתן על-ידי כבוד השופטים י\' גריל, א\' שיף וי\' כהן בשם המבקש: עו"ד מרואןמויסבשם המשיבה: עו"ד בת עמיברוט החלטה המבקש הגיש למשיבה בשנת 1999 בקשה להתירלו לבנות קומת קרקע בגוש 18861 חלקה 29 באדמות הכפר ראמה, הכוללת פנצ\'ריה, מוסךחשמלאות רכב, מרפדייה, חנות חלקי חילוף ומחסן לתחנת דלק קיימת (להלן: המקרקעין).הבקשה נענתה בשנת 2001. תוקף ההיתר הוגבל לשלוש שנים מיום נתינתו. בשנת 2002 הגישהמבקש בקשה נוספת למתן היתר בניה לבניית קומת משרדים מעל קומת עמודים קיימת לשירותהתחנה, ואף בקשה זו נענתה בשנת 2003. בשנת 2004 הגישה המשיבה לבית משפט השלוםבעכו בקשה למתן צו הפסקה שיפוטי במעמד צד אחד בטענה, כי המבקש ביצע עבודות בנייהבמקרקעין תוך סטייה מהיתר הבניה השני שקיבל: סגירת קומת עמודים, סגירת מרפסת,סגירת גרם מדרגות ובניית קיר בלוקים על גג המבנה. בית משפט השלום נעתר לבקשהוהוציא צו הפסקה שיפוטי כמבוקש. המבקש הגיש לבית משפט השלום בקשה לביטול הצו בהתאםלסעיף 239 לחוק התכנון והבניה, תשכ"ה – 1965, אולם בקשתו נדחתה. בית-משפטהשלום (כב\' השופט ש\' שר) נימק את החלטתו לדחות את הבקשה לביטול הצו השיפוטי בכך,שהתנהלות המבקש היתה חסרת תום לב, בכך שהגיש את הבקשה הנוספת לבניית קומת משרדים"מעל קומת עמודים קיימת", ולאחר מכן פעל בהתאם להיתר הראשון וסגר אתקומת העמודים, וזאת חרף העובדה, שעבודות סגירת קומת העמודים נסתיימו לאחר שפגתוקפו של ההיתר הראשון. בית-משפט השלום קבע זאת בניגוד לגרסת המבקש שאותה מצא לאאמינה, ותוך אימוץ גרסת המפקח, שלפיה עיון בתמונות שהוצגו מעלה, כי עבודות הבניהנעשו לכל המוקדם כשלושה חודשים לאחר פקיעתו של ההיתר הראשון. על החלטה זו ערער המבקש לבית המשפטהמחוזי בחיפה. בית המשפט המחוזי (כב\' השופטים י\' גריל, א\' שיף וי\' כהן) דחה את הערעורבקובעו, כי אין מקום להתערב בממצאים עובדתיים שנקבעו בערכאה הדיונית וכי עיוןבתמונות מוביל לאותה מסקנה שהסיק בית-משפט השלום. עוד קבע בית-המשפט המחוזי, כיהעובדה שהמבקש ביקש לבנות קומת משרדים "מעל קומת עמודים קיימת" יצרהבפני המשיבה מצג, כי הוא אינו מתכוון לממש את ההיתר הראשון, וכי המשיבה נענתהלבקשתו למתן ההיתר השני על סמך המצג שיצר. לפיכך, כאמור, דחה את הערעור. מכאן בקשת רשות הערעור שבפניי, בה חוזרהמבקש על טענותיו, לפיהן סגר את קומת העמודים וביצע את יתר עבודות הבניה בהתאםלהיתר הראשון, שהיה בתוקף במועד הרלוואנטי, ושמעולם לא בוטל על-ידי המשיבה וכי לאהיה מקום לקבוע בנסיבות העניין שהוא ביצע עבודות בניה ללא היתר. מנגד, טוענתהמשיבה, כי אין מקום להרשות למבקש לערער על פסק-הדין וכי לגופו של עניין בבקשתההיתר השני, יצר המבקש מצג כאילו אינו מתכוון לממש את ההיתר הראשון, ולפיכך איןהוא יכול לטעון, כי ביצע את העבודות על בסיס ההיתר הראשון, שכן הוא בוטל הלכהלמעשה בנסיבות הענין. מכל מקום נקבע עובדתית, כי פעולות הבנייה נעשו לאחר פקיעתההיתר הראשון ואף מטעם זה יש לדחות את בקשתו של המבקש. לאחר שעיינתי בבקשה ובתגובה לה הגעתילכלל מסקנה, כי דין הבקשה להידחות. הלכה היא, כי הרשות לקבלת רשות ערעורלדיון בגלגול שלישי, ניתנת במשורה באותם מקרים חריגים אשר מעוררים שאלה בעלתחשיבות כללית וציבורית שעניינה איננו רק רלבנטי לבעלי-הדין. במקרה שבפני, כך נראה,הבקשה אינה מעוררת כל שאלה משפטית עקרונית, אשר תצדיק דיון בגלגול שלישי חרף ניסיונושל המבקש להציגה ככזו (ראו ר"ע 103/82 חניון חיפהבע"מ נ\' מצת אור (הדר חיפה) בע"מ, פ"ד לו (3) 123). אף לגופו של עניין, מן הראוי לדחות אתבקשת רשות הערעור. בענייננו, סברו שתי הערכאות הקודמות, כי המבקש ביצע עבודותבנייה כאמור ללא היתר, וזאת תוך שנהג בחוסר תום לב בכך שהגיש בקשה נוספת להיתרבניה, אך פעל בהתאם להיתר הראשון. כן נקבע עובדתית, כי עבודות אלו בוצעו לאחר שפגתוקפו של ההיתר הראשון וכידוע, כלל הוא, כי אין ערכאת הערעור נוהגת להתערב בממצאיםעובדתיים שנקבעו, למעט במקרים חריגים שלא מתקיימים במקרה דנן. בנסיבות אלה, לאמצאתי, כי יש מקום להתערב בפסק-הדין של בית המשפט המחוזי. אשר-על-כן, דין בקשת רשות הערעור להידחות. ניתנה היום, י"א באייר תשס"ו (9.5.2006) שו פ ט _________________________העותק כפוף לשינויי עריכה וניסוח. 05083480_H04.docהגמרכז מידע, טל\' 02-6593666 ; אתר אינטרנט, www.court.gov.il ']</t>
  </si>
  <si>
    <t>רע"פ 8348/05</t>
  </si>
  <si>
    <t>רע"פ 8348/05 מוסא חלפ נ. הועדה המחוזית לתכנונ ובנייה-מחוז צפונ</t>
  </si>
  <si>
    <t>ש בקשה נוספת להיתרבניה, אך פעל בהתאם להיתר הראשון. כן נקבע עובדתית, כי עבודות אלו בוצעו לאחר שפגתוקפו של ההיתר הראשון וכידוע, כלל הוא, כי אין ערכאת הערעור נוהגת להתערב בממצאיםעובדתיים שנקבעו, למעט במקרים חריגים שלא מתקיימים במקרה דנן. בנסיבות אלה, לאמצאתי, כי יש מקום להתערב בפסק-הדין של בית המשפט המחוזי. אשר-על-כן, דין בקשת רשות הערעור להידחות. ניתנה היום, י"א באייר תשס"ו (9.5.2006) שו פ ט _________________________העותק כפוף לשינויי עריכה וניסוח. 05083480_H04.docהגמרכז מידע, טל\' 02-6593666 ; את</t>
  </si>
  <si>
    <t>['פסק-דין בתיק רע"פ 10833/05 בבית המשפט העליון רע"פ 10833/05 בפני: כבוד השופט א\' א\' לוי כבוד השופטת מ\' נאור כבוד השופטת ד\' ברלינר המבקש: חליל דבס נ ג ד המשיבה: מדינת ישראל בקשת רשות ערעור על פסק דינו של בית המשפט המחוזי בנצרת, מיום 15.11.05, בתיק ע"פ 1174/05, שניתן על ידי כבוד השופטים י\' כהן, ה\' ח\'טיב, א\' הלמן תאריך הישיבה: ב\' בכסלו התשס"ז (23.11.06) בשם המבקש: עו"ד לידאוי ויסאם בשם המשיבה עו"ד אליעד וינשל פסק-דין השופט א\' א\' לוי: המבקש נשא אישה שנייה בעת שהיה נשוילאחרת, ובעקבות כך הובא לדין ובית משפט השלום בנצרת הרשיעו בעבירה של ריבוינישואין לפי סעיף 176 לחוק העונשין, התשל"ז-1977. בהמשך, נגזר עונשו של המבקשלשמונה עשר חודשי מאסר ושישה חודשים מאסר על-תנאי. המבקש, שלא השלים עם גזר-הדין,הביא את השגותיו בפני בית המשפט המחוזי, שם הוחלט להעמיד את תקופת המאסר בה ישא על9 חודשים. המבקש עותר כי תינתן לו רשות להביא אתעניינו לליבון בפני ערכאה שלישית. אין בידינו להושיט למבקש את הסעד לו הואעותר. ההלכה הנוהגת היא כי השגות כנגד העונש כשלעצמן אינן מהוות עילה למתן רשותלערער (רע"פ 10213/03 קורן נגד מדינת ישראל פ"ד נח(1) 646). אכן, להלכהזו נקבעו חריגים, אולם לאחר שעיינו בנימוקי הבקשה והאזנו לדבריו של בא-כח המבקש,עורך הדין לידאוי, לא מצאנו כי עניינו של המבקש נימנה על אותם חריגים. למעלה מן הדרוש נוסיף, כי בעונש שהושת עלהמערער אין חומרה כלשהי, ומשעניין זה הובא בפני שתי ערכאות, אין מקים להוסיףולעסוק בו. הבקשה נדחית. המבקש יתייצב לשאת בעונשו במזכירות ביתהמשפט המחוזי בנצרת, ביום כ"ד בטבת התשס"ז (14 לינואר 2007), עד השעה11:00. ניתן היום, ב\' בכסלו תשס"ז(23.11.06). ש ו פ ט ש ו פט ת ש ו פ ט ת _________________________העותק כפוף לשינויי עריכה וניסוח. 05108330_O07.doc אזמרכז מידע, טל\' 02-6593666 ; אתר אינטרנט, www.court.gov.il ']</t>
  </si>
  <si>
    <t>רע"פ 10833/05</t>
  </si>
  <si>
    <t>רע"פ 10833/05 חליל דבס נ. מדינת ישראל</t>
  </si>
  <si>
    <t xml:space="preserve"> בא-כח המבקש,עורך הדין לידאוי, לא מצאנו כי עניינו של המבקש נימנה על אותם חריגים. למעלה מן הדרוש נוסיף, כי בעונש שהושת עלהמערער אין חומרה כלשהי, ומשעניין זה הובא בפני שתי ערכאות, אין מקים להוסיףולעסוק בו. הבקשה נדחית. המבקש יתייצב לשאת בעונשו במזכירות ביתהמשפט המחוזי בנצרת, ביום כ"ד בטבת התשס"ז (14 לינואר 2007), עד השעה11:00. ניתן היום, ב\' בכסלו תשס"ז(23.11.06). ש ו פ ט ש ו פט ת ש ו פ ט ת _________________________העותק כפוף לשינויי עריכה וניסוח. 05108330_O07.doc אזמרכז מידע, טל\' 02-6593666 ; את</t>
  </si>
  <si>
    <t>['פסק דין בתיק רע"פ 2660/05 בבית המשפט העליון רע"פ 2660/05 בפני: כבוד השופטת א\' פרוקצ\'יה כבוד השופטת ע\' ארבל כבוד השופט ס\' ג\'ובראן המבקש: יוסף אונגרפלד נגד המשיבה: מדינת ישראל בקשת רשות ערעור על פסק דינו של בית המשפט המחוזי בחיפה מיום 06/03/2005 בע"פ 143/05 שניתן על ידי כבוד הנשיא מ\' לינדנשטראוס והשופטים י\' דר וא\' שיף בשם המבקש: עו"ד ד"ר חיים משגב, עו"ד לימור מסר בשם המשיבה: עו"ד דפנה ברלינר, פרקליטות המדינה פסק דין השופטת א\' פרוקצ\'יה: 1. המתלונן שימש במועד הרלבנטי שוטר בתפקידי חקירות בתחנת משטרה בחדרה. מתוקף תפקידו זה היה במעמד של "עובד ציבור" כמשמעותו בחוק העונשין, תשל"ז-1977 (להלן - השוטר או המתלונן). 2. המבקש הואשם בפלילים בעבירה של העלבת עובד ציבור בניגוד לסעיף 288 לחוק העונשין, בכך שהציב כרזה בפתח תחנת המשטרה בחדרה, בה שימש המתלונן בתפקיד שוטר באגף החקירות. בכרזה נכתב כי יש לפטר את השוטר, מאחר שהוא משתף פעולה עם עבריינים, וכי המשטרה לא צריכה "תפוחים רקובים". הכרזה היתה מוצבת במקום במשך שבוע ימים. בהצבת כרזה זו, יוחסה למבקש עבירה של העלבת עובד ציבור בניגוד לחוק. 3. בית משפט השלום בחדרה (כב\' השופט מ. גינות) מצא את המבקש אחראי בפלילים לביצוע עבירה זו. הוא גזר על המבקש מאסר על תנאי לתקופה של שלושה חודשים, תשלום קנס, וכן התחייבות כספית להימנע מביצוע עבירה נוספת. המבקש ערער לבית המשפט המחוזי על ההרשעה בלבד. בית המשפט המחוזי בחיפה (כב\' הנשיא לינדנשטראוס וכב\' השופטים דר ושיף) דחה ערעור על ההרשעה. על פסק דינו של בית המשפט המחוזי פנה המבקש לבית משפט זה בבקשת רשות ערעור המתייחסת לענין ההרשעה בלבד, ואינה נוגעת לענין העונש. בבקשת רשות הערעור טוען המבקש כי יש לזכותו מההרשעה בעבירה של העלבת עובד ציבור. הוא מעלה בהקשר לכך טענות עקרוניות כלליות ביחס לטיבה וגדריה של הנורמה הפלילית האוסרת על העלבת עובד ציבור, בהתייחס לעקרונות חוקתיים כלליים, ובהם חופש הביטוי. בהקשר זה הוא טוען כי תוכנה של עבירת העלבת עובד ציבור הוא צר ביותר לאור העיקרון החוקתי של חופש הביטוי והביקורת כלפי הרשויות הציבוריות, וכי הארוע המיוחס לו אינו מקים עבירה. בין יתר טענותיו הוא טוען, כי ההגנות מתחום דיני איסור לשון הרע, ובהן ההגנה של "אמת דיברתי" והגנת "תום הלב" ישימות כהגנות רלבנטיות גם לצורך העבירה הפלילית של העלבת עובד ציבור. חרף זאת, לדבריו, הערכאות קמא לא התייחסו כלל להגנות אלה, ולא איפשרו לו לבססן, ומכאן שיש לבטל את הכרעותיהן, החורגות מן הדין. כן טוען המבקש, כי בקשת רשות הערעור מעלה היבטים עקרוניים כלליים ביחס לעבירת העלבת עובד ציבור, המצדיקים דיון שיפוטי בגלגול שלישי, ולפיכך יש להיענות לבקשת רשות הערעור, ולהתיר לו לערער לערכאה זו. 4. השאלות בדבר מהותה והיקף התפרשותה של עבירת העלבת עובד ציבור אכן מעלות סוגיות בעלות אופי עקרוני כללי. סוגיות אלה ישימות גם לעניינו הפרטני של המבקש, ועשויות אף להשליך על השאלה האם הרשעתו בדין יסודה. לאור זאת, החלטנו ליתן רשות ערעור, ולדון בבקשת רשות הערעור כבערעור גופו. רקע עובדתי כללי 5. כעולה מפסק דינו של בית משפט השלום, המבקש הינו אב לילד בעל מוגבלות. בחודש ינואר 2002, הגיש המבקש תלונה במשטרת חדרה כנגד בעלי חנות בחדרה. בתלונתו, טען המבקש כי בעלי החנות ניצלו את תמימותו וטוב ליבו של בנו, וגנבו מחשבונו, באמצעות כרטיס האשראי שלו, בשלוש הזדמנויות שונות, סכום של 5,000 ₪. בעקבות אותה תלונה, הוגש כנגד אחד מבעלי החנות כתב אישום, המייחס לו עבירות של קבלת דבר בתחבולה, זיוף והונאה בכרטיס אשראי. לאחר הגשת התלונה, ניצב המבקש בסמוך לחנות וחילק כרוזים, אותם הדפיס, ובהם דברי תוכחה כנגד בעלי החנות. לטענתו, בעקבות חלוקת הכרוזים, יצאו בעלי החנות מחנותם ותקפו אותו. בעלי החנות טענו לעומתו, כי הוא זה שתקף אותם. בתום האירוע, הובא המבקש לתחנת המשטרה בחדרה, שם נחקר תחת אזהרה על-ידי השוטר המתלונן. לטענת המבקש, השוטר חקר אותו בקשיחות, כבל אותו באזיקים, איים עליו באלה וקילל אותו. כן האשים אותו ברישום בלתי מדויק של דבריו בהודעה. לטענת המבקש, המתלונן נטל מידיו את חבילת הכרוזים, והאשימו בהוצאת דיבה כלפי בעלי החנות. עובדה זו, כך הסביר המבקש, הביאה אותו למחשבה כי בין השוטר לבין בעלי החנות קיים קשר משפחתי כלשהו. בסיום החקירה, שוחרר המבקש בערבות, ונאסר עליו להתקרב עד למרחק של 50 מטרים מהחנות. ימים ספורים לאחר מכן, התלונן בפני גורמים שונים במשטרה ובפני מח"ש, כנגד התנהגותו של השוטר כלפיו. השוטר הכחיש את הטענות שהועלו כנגדו. בחודש אפריל 2002, גוייס המבקש לשירות מילואים בצה"ל. באחת מחופשותיו הגיע לחדרה, וביקר חבר בסמוך לחנות שכנגד בעליה התלונן. באותה הזדמנות, בעלי החנות התלוננו במשטרה כי המבקש נכנס לחנותם, ואיים עליהם באמצעות נשקו. המבקש הובא לחקירה במשטרת חדרה, שם נחקר על-ידי חוקרת משטרה. לטענת המבקש, כבר בתחילת החקירה, העירה לו החוקרת על דבר תלונותיו במשטרה כלפי השוטר המתלונן. בעקבות דברים אלו, החליט המבקש שלא להשיב על שאלותיה, והאשים אותה בחוסר אובייקטיביות, שכן התרשם, כי היא נטתה להאמין לבעלי החנות. בהמשך, הוחרם נשקו של המבקש, והחוקרת רשמה מזכר לשלטונות הצבא, בו נאמר כי כנגד המבקש תלויים מספר תיקי חקירה פתוחים. לטענת המבקש, בעקבות המזכר הוא הורחק משירות מילואים, דבר שהסב לו עוגמת נפש רבה, והובילו לעזוב את מקום מגוריו ולעבור להתגורר בנגב. בעקבות תלונת בעלי החנות, הוגש נגד המבקש כתב אישום המייחס לו עבירה של איום בנשק. בחודש פברואר 2004 זוכה המבקש מהאישום, תוך שבית משפט השלום קבע, כי הוא מעדיף את גרסת המבקש על פני גרסת בעלי החנות. המבקש פנה בתלונות רבות למשטרה, בהן הלין על יחסו של השוטר המתלונן כלפיו. בנוסף לכך, הוא החל לשבות שביתת רעב בסמוך למרכז קניות בחדרה. בעקבות זאת, נפגש עמו קצין משטרה בכיר במחוז הצפוני. לטענת המבקש, אותו קצין לא עמד בסיכום שערך עמו, והוא לא היה שבע רצון מטיפולו בפרשה. לאור זאת, החליט המבקש לשבות שביתת רעב בשנית, והפעם בחצר תחנת משטרת חדרה. פרסום הכרזה במהלך שביתת הרעב 6. במהלך שביתת הרעב בחצר תחנת המשטרה בחדרה, פרש המבקש שמיכה במקום, ועליה הניח שתי כרזות, אותן הדפיס. באחת מהן נאמר: "צריך לפטר את [שם השוטר המתלונן] בגלל שיתוף פעולה עם עבריינים כלפי אלה שהתלוננו נגדם. משטרה לא צריכה תפוחים רקובים" ביום השביתה הראשון, פנה שוטר בדרגת רס"ב למערער, וביקש לדעת מה הסיבה לשביתת הרעב. בהמשך, ניסה שוטר זה ליישב את ההדורים בין הצדדים, ולצורך כך פנה לשוטר המתלונן ולקצין משטרה אחר. הוא אף ביקש מהמבקש לחזור בו מהאמור בכרזה כדי שלא לפגוע במתלונן ובבני משפחתו. מאמצי הפישור העלו חרס. המבקש גם סירב לבקשת מפקד התחנה לעזוב את המקום. במלאת שבוע ימים לשביתת הרעב, פנו השוטר המתלונן ושוטר נוסף למערער, וביקשוהו למסור לידם את הכרזה. לדברי המתלונן, הוא הונחה על ידי מפקדו להגיש תלונה כנגד המבקש, במטרה לשים קץ לישיבתו בחצר תחנת המשטרה. לדבריו, התייצבותו של המבקש בחזית התחנה, ותוכן הכרזה שהחזיק בידיו, גרמו לו השפלה וביזוי של מעמדו. אנשים פנו ושאלו אותו לפשר טענות המבקש כלפיו. כן הוא טען, כי המבקש התחקה אחריו, ואף הגיע לפתח ביתו ולבית הכנסת בו הוא מתפלל, ושאל את שכניו לזהות הרב שלו. לדברי המתלונן, כשבא לתפוס את הכרזה מידי המבקש, הוא מנע זאת ממנו, ואף דחף אותו מאחור. בסופו של דבר, הצליח המתלונן לתפוס את הכרזה, עצר את המבקש, והובילו לחקירה. בהנחיית המטה הארצי, הטיפול בתיק החקירה הועבר למשטרת זכרון-יעקב. עוד באותו יום סולק המבקש מחצר התחנה, והוא נקרא להתייצב למחרת היום במשטרת זכרון יעקב לחקירה. שם, הואשם בהעלבת עובד ציבור, הטרדתו, וניסיון להעלים ראיות. בחקירתו, טען המבקש כי שבת רעב בשל התנהגות המשטרה כלפיו, וכי היה בכוונתו להמשיך בשביתה עד שהטיפול בפנייתו למחוז הצפוני במשטרה יסתיים. לטענתו, הוא לא העליב את המתלונן, שכן טענותיו כלפיו הינן אמת לאמיתה. משנשאל מדוע הוא ממשיך לשבות שעה שתלונותיו מטופלות במשטרה, השיב, כי משטרת ישראל הרסה אותו כחצי שנה, כי הוא אינו מסוגל לעבוד, וכי יציאתו היחידה מהבית הינה למטרת השגת הצדק. בסופו של דבר, הוגש כנגד המבקש כתב אישום שהכיל שני פרטי אישום הנוגעים להעלבת עובד ציבור. הפרט הראשון נסב על אמירת המערער לשוטר שניסה לפשר בינו לבין השוטר המתלונן, כי יש לפטר את המתלונן, מאחר שהוא משתף פעולה עם עבריינים. פרט האישום השני, התייחס להצבת הכרזה האמורה. המבקש זוכה מפרט האישום הראשון, והורשע בפרט האישום השני. הליך זה מתמקד בעניינו של האישום השני. פסקי הדין של בית משפט השלום ובית המשפט המחוזי 7. בבית משפט השלום הודה המבקש בפתח הדיון בפרטי העובדות שיוחסו לו באישום השני בכתב האישום, אולם כפר בכך שהן מהוות עבירה של העלבת עובד ציבור. בית המשפט התחקה אחר משמעות המושג "העלבה", ובחן אם התקיים במערער היסוד הנפשי של "פזיזות" הנדרש לצורך גיבוש העבירה. הוא קבע, כי לגבי האישום השני נתקיימו בעניינו של המבקש כל יסודות העבירה של העלבת עובד ציבור, בכנותו בכרזה את השוטר המתלונן כ"תפוח רקוב" וכמי שמשתף פעולה עם עבריינים, כאשר לאמירות אלה לא היה כל בסיס עובדתי. הוא ייחס משקל גם לנסיבות פרסום הכרזה בתחנת המשטרה, לעיני הבאים והיוצאים מהתחנה במשך שבוע ימים ברציפות, וראה בכך משום השפלה וביזוי של המתלונן. בית משפט השלום לא התעלם מטענותיו של המבקש כלפי השוטר, אך לגישתו, היה מקום כי טענות אלה תיבדקנה במסגרות שנועדו לברר טענות מסוג זה, ומכל מקום, פסק כי הן לא הצדיקו הצגת כרזה שיש בה כדי לבזות להשפיל את המתלונן ברבים, ולפגוע בתיפקודו המקצועי. 8. בערעור, בית המשפט המחוזי התמקד בשאלה המשפטית שהוצגה בפניו – האם ההגנות מתחום חוק איסור לשון הרע, ובהן הטענות של "אמת דברתי" והגנת "תום הלב", עשויות לשמש טענות הגנה טובות כנגד האשמה בעבירה של העלבת עובד ציבור. בית המשפט המחוזי פסק כי הגנות אלה אינן ישימות לענין העבירה הפלילית של העלבת עובד ציבור. הטעם העיקרי לכך הוא כי תכליתה של עבירה זו הוא להגן על עובד הציבור ומערכת השירות הציבורי מפני פגיעה, להבדיל ממתן הגנה על שמו הטוב של האדם כפרט. לפיכך, ההגנות שבחוק איסור לשון הרע, שמקורן מתחום ההגנה על שמו הטוב של הפרט, אינן חלות בעניין העלבת עובד ציבור, ודין ההרשעה לעמוד בעינה. בית המשפט הצביע על ההתנגשות בין הערך המוגן בעבירה – הגנה על מעמד השירות הציבורי, לבין הערך החוקתי הנוגד, המגן על הזכות לחופש ביטוי, ועל הצורך לאזן ביניהם כראוי. בית המשפט היה ער לצורך להגדיר בצמצום את תחום התפרשותה של עבירת העלבת עובד ציבור בשל חשיבותו של חופש הביטוי והביקורת כנגד רשויות הציבור והשלטון. הוא עמד על הצורך להפעיל שיקול דעת מחמיר בהעמדה לדין על עבירה זו, ולהותיר את אכיפתה למקרים קיצוניים וחריגים בלבד. הוא פנה למחוקק בהצעה לשקול קביעת סייגים להיקף התפרשותה של עבירה זו, כדי לאזן באופן ראוי יותר בין האינטרסים הנוגדים הפועלים בענין זה. טענות הצדדים בערעור 9. בא כוח המבקש השיג בפנינו על כוללניותה של עבירת העלבת עובד ציבור על פי סעיף 288 לחוק העונשין. לגישתו, לכוללניות זו אין מקום בעידן שבו זכויות האדם, ובהן חופש הביטוי, קבלו מעמד של זכויות חוקתיות. באיזונים הנדרשים בין ההגנה מפני פגיעה בעובד הציבור ובמערכת השירות הציבורי, לבין ההגנה הנדרשת על חופש הביטוי, יש לקרוא אל תוך עבירת העלבת עובד ציבור את ההגנות הכלליות הנגזרות מהזכות לחופש ביטוי, המעוגנת בחוק איסור לשון הרע. שאם לא כן, התוצאה מהחלת העבירה כמות שהיא לא תתיישב ולא תתמזג עם המבנה החוקתי של המשפט והמשטר בישראל, ותביא לתוצאות בלתי נסבלות. על פי הטענה, זכותו של עובד ציבור שלא יעלבו בו אינה זכות אבסולוטית. היא כפופה לחובת האיזון עם הערך של חופש הביטוי. לפיכך, ההנחה כי עשויה להתגבש עבירה בלא קיום הגנה המעוגנת בתוכנן של האמירות מהעליבות, כגון הגנת "תום לב" או הגנת "אמת דברתי" אינה סבירה, ואינה הולמת את המשטר החוקתי בישראל. יש, אפוא, לאפשר לאדם המואשם בהעלבת עובד ציבור להתגונן בכך שהדבר שפרסם הוא אמת, וכי יש בפרסום משום ענין לציבור. כן יש לאפשר לו להעלות הגנות של תום לב בפרסום. אשר לעניינו של המבקש, נטען כי הוא בגדר "חושף שחיתות", אשר אמירותיו בכרזה ביחס לשוטר המתלונן הן אמת לאמיתה, כמי שאינו ראוי לשמש בתפקיד במשטרה. מחאה שעניינה ביקורת כנה ואמיתית הינה מותרת, ואינה מהווה עבירה פלילית, גם אם כרוכה בה פגיעה בעובד הציבור, כפי שארע במקרה זה. 10. טוענת המדינה, כי בתחימת גבולותיה של עבירת העלבת עובד ציבור, יש להיזקק לפרשנות סעיף העבירה מתוכו, ולהעזר לצורך פרשנות זו בעקרונות הפרשנות התכליתית, התרה אחר הערכים המוגנים שביסוד הוראת החוק. הערך המוגן המרכזי בעבירה של העלבת עובד ציבור הוא ההגנה על השירות הציבורי כמוסד, והרצון להגן על יכולת התיפקוד התקין של עובד הציבור, תוך קיום כללי המינהל התקין. בלא הגנה על עובד הציבור מפני חיצים משתלחים המוטחים בו, לא יוכל למלא את תפקידו. על רקע עקרונות היסוד של חופש הביטוי, יש להצר את תחומי העבירה לאותם מקרים בהם דברי ההעלבה כרוכים בפגיעה בתיפקודו של עובד הציבור. מכאן, שביקורת כנה ואדיבה על עובד ציבור, שכל עניינה להתריע בשער, או לשפר ולהיטיב את השירות הציבורי לא תעלה כדי עבירה פלילית. בענין זה ניתן לשאוב השראה מיסודות העבירה של זילות בית המשפט בסעיף 255 לחוק העונשין. בצד איתור התכלית שברקע סעיף העבירה, יש לפרש את לשון הסעיף בדרך שתהא תואמת לתכלית. ליבת העבירה מצויה בפרשנות המונח "העלבה", ויש לתת למושג זה פירוש שיהא תואם את התכלית. כך, למשל, ביקורת כנה ואדיבה שמטרתה תיקון ושיפור לא תפורש כהעלבה. מצד שני, בתקופה המתאפיינת בגלי אלימות פיזית ומילולית כלפי עובדי ציבור, שומה להגן על השירות הציבורי ועל עובדי הציבור מפני פגיעה בלתי ראויה בכבודם ובמעמדם. וכך אומרת באת כוח המדינה בטיעוניה: "סעיף 288 לחוק העונשין שעניינו העלבת עובד ציבור, בא להגן על אינטרסים לגיטימיים, ובראשם הגנה על תיפקודו של עובד הציבור. הגנה זו חיונית לקיומו של משטר תקין, ואין בה סתירה מיידית לערכי היסוד של השיטה, ובכללם חופש הביטוי. בעזרת הכלי הפרשני, העובר דרך זיהוי תכלית החקיקה, ויציקת תוכן מתאים למונח "העלבה", יכול ומוסמך בית המשפט לעצב את גבולות העבירה, לסייגה, או להזרים לתוכה הגנות שונות. בסופו של יום, יעשה בית המשפט שימוש בהגיון בריא, חוש פרופורציה, ומתן משקל לחופש הביטוי; כל מקרה ונסיבותיו". עוד נטען, כי בעקבות פסק הדין קמא בענין זה, גיבשה התביעה הכללית הנחיות כלליות המתוות אמות מידה לגורמי התביעה באשר להגשת כתבי אישום בעבירה הנדונה. מדיניות ההעמדה לדין של רשויות התביעה נותנת משקל לערכים של חופש ביטוי וביקורת ציבורית. מדיניות זו, בשילוב עם החלת כללי הפרשנות הראויים של עבירה זו, מהווים תשתית לשימוש נכון ומבוקר בעבירת העלבת עובד ציבור. אשר למקרה הפרטני, טוענת המדינה כי גם בראייה צרה ומוגבלת של תחום התפרשותה של עבירת העלבת עובד ציבור, אין מקום להתערב בהרשעת המבקש לאור נסיבות המקרה. הצבת כרזה כנגד שוטר בתחנת משטרה בה הוא משרת במשך שבוע ימים, שתוכנה משפיל אותו ומטיל דופי ביושרו, וכאשר דברי ההשפלה גלויים לעין כל, לכל היוצא ובא בתחנת המשטרה, הוא מקרה מובהק של העלבת עובד ציבור. לפיכך, אין להתערב בהרשעת המבקש. הכרעה נורמות פליליות המגבילות חופש ביטוי 11. הסוגיה העקרונית העומדת להכרעה בהליך זה הינה - מה טיבה של עבירת העלבת עובד ציבור, מהם יסודותיה, ומהו תחום התפרשותה. בירורה של הסוגיה העקרונית יקרין, ממילא, על המקרה הפרטני שלפנינו, בו אנו נדרשים להחליט האם מעשיו של המבקש מהווים עבירה פלילית שיש להרשיעו בה ולהענישו עליה. 12. המורכבות המיוחדת הנילווית לפרשנותה של עבירת העלבת עובד ציבור שזורה כחוט השני בכל אותן עבירות פליליות שעניינן הטלת איסור פלילי על ביטוי של מסרים כאלה ואחרים, בין במילים, ובין בתנועות, במעשים או בהתנהגות שלא כרוכה בהם פגיעה פיסית באדם או בחפץ. על עבירות פליליות אלה נמנות עבירות על איסור לשון הרע, העלבת עובד ציבור, ועבירות שונות העוסקות בביטויים שהמחוקק משקיף עליהם כביטויים הנוגדים את האינטרס הציבורי, כגון הסתה לגזענות (סעיף 144ב לחוק העונשין) או הסתה לאלימות או לטרור (סעיף 144ד2 לחוק העונשין). ביטוי מסר באמצעי כזה או אחר, גם כאשר הוא פוגעני ומזיק, נכרך בגידרו של ערך חופש הביטוי, המוכר מקדמת דנא כמקנה זכות יסוד בעלת מעמד על-חוקתי בין מכלול זכויות האדם. בעבירות הפליליות שעיקרן הטלת איסור על ביטוי מסר מילולי או התנהגותי בעל תוכן שיש בו פגיעה, עולה שאלת היחס בין תכליתו של האיסור הפלילי לבין זכות האדם החוקתית לחופש ביטוי וביקורת בין כלפי אדם כפרט, ובין כלפי מוסדות הציבור והשלטון. בהתנגשות הבלתי נמנעת בין האיסור הפלילי על הביטוי, אשר נועד להשיג תכלית מיוחדת של החוק הפלילי, לבין זכות האדם לביטוי ולביקורת, יש לתור אחר נקודת האיזון הפרשנית הראויה, אשר תגשים את הנורמה הפלילית על פי תכליתה, תוך התחשבות מירבית בזכות החוקתית, שהיא מיסודות השיטה. הבנתה ויישומה של הנורמה הפלילית כחלק מיסודות השיטה אוצלים ממילא על פרשנות יסודותיה של הנורמה, מקרינים על תחומי התפרשותה של העבירה, ומכוונים את שיקול דעתו של הגורם המוסמך בגיבוש מדיניות התביעה והעמדה לדין של מפירי הנורמה. 13. העבירה של העלבת עובד ציבור נימנית על אותן עבירות פליליות בהן הנורמה הפלילית אוסרת על אדם לבטא במילים או בהתנהגות מסרים פוגעניים, ובמקרה זה, מסרים פוגעניים כנגד עובד ציבור. איסור זה מעצם טיבו מגביל את חופש הביטוי של האדם ומצר אותו. בהבנת טיבה של עבירה זו, ובהגדרת תחום התפרשותה נדרש, אפוא, להתמודד עם המתח הקיים בין תכלית האיסור הפלילי לבטא מסרים הפוגעים בעובד הציבור, לבין משמעות האיסור מבחינת הפגיעה הטמונה בו בחופש הביטוי וחופש הביקורת של הפרט כלפי עובדי ציבור וכלפי השירות הציבורי. נקודת האיזון המושגת בהתמודדות זו היא שמעצבת את מהותה של הנורמה הפלילית וקובעת את דרכי יישומה, הלכה למעשה. 14. ההתנגשות בין האיסור הפלילי על הביטוי הפוגעני לבין זכות היסוד לחופש ביטוי של הפרט, עשויה להביא להצרתה של הנורמה הפלילית בשני מעגלים: מעגל פנימי ומעגל חיצוני. המעגל הפנימי עוסק בפרשנות הנורמה מתוכה. בגידרה של פרשנות זו, ועל פי עקרונות הפרשנות התכליתית, מתפרשת הנורמה הפלילית בדרך המבקשת לאזן בין התכלית הספציפית של האיסור הפלילי, לבין התכליות הכלליות של השיטה המשפטית בכללותה, במטרה ליצור שיטה נורמטיבית הרמונית כוללת, שבה ינתן משקל יחסי ראוי לזכויות האדם. המעגל החיצוני עוסק בשאלה מהם המנגנונים החיצוניים לעבירה, המשפיעים על תהליך האיזון הנדרש בין תוכנו של האיסור הפלילי לבין ההגנה על זכויות האדם. במנגנונים אלה שמור בראש ובראשונה מקום מיוחד לשיקול הדעת הנתון לתביעה הכללית בתהליך גיבוש מדיניות ההעמדה לדין. במסגרת זו, תפקיד התביעה לדאוג, בין היתר, לאיזון מבוקר וקפדני בהגשת כתבי אישום בעבירות הכרוכות בפגיעה בזכות יסוד של האדם. כמו כן, בתהליך האיזון הנדרש, ניתן להיעזר בעקרונות כלליים שונים מתחום דיני העונשין, כגון עקרון "זוטי דברים" (סעיף 34 יז לחוק העונשין) או כלל הפרשנות המקל עם הנאשם, מקום שישנם מספר פירושים סבירים אפשריים (סעיף 34כא לחוק העונשין), וכיוצא באלה עקרונות העשויים לסייע במציאת האיזון הראוי בין הערכים המתנגשים. המעגל הפנימי - פרשנות הנורמה הפלילית מתוכה 15. חוק פלילי יש לפרש על פי לשונו ועל פי תכליתו, כמקובל לגבי כל חוק (ע"פ 2831/95 אלבה נ\' מדינת ישראל, פד"י נ(5) 198, 221 (להלן: פרשת אלבה); ע"פ 6696/96 כהנא נ\' מדינת ישראל, פד"י נב(1) 535, 590 (להלן: פרשת כהנא)). בתהליך הפרשנות, נבחן בשלב ראשון נוסחו של החוק. נוסח זה מתפרש על רקע תכלית החוק ומטרותיו. הנוסח הוא המעצב את המסגרת הלשונית שבתחומה מתממשת הפרשנות התכליתית. הפרשנות התכליתית מבקשת לאזן בין התכלית הסובייקטיבית של המחוקק לתכלית האובייקטיבית, המבטאת את הערכים והעקרונות שהנורמה נועדה להגשים בזמן נתון ובחברה נתונה (א\' ברק, פרשנות תכליתית במשפט (2003), 195). עקרונות פרשנות כלליים אלה יפים לפרשנות כל נורמה, והם חלים גם על פרשנות חוק פלילי, אלא שבשל המהות המיוחדת של הנורמות הפליליות, שהפעלתן כרוכה בפגיעה בחירות הפרט, ולעיתים גם בהגבלת זכויות אדם אחרות, ניתן בתחום זה משקל מיוחד להיבט זכויות האדם בהליך האיזון בין התכליות השונות (ע"פ 2597/04 אריה (ליאוניד) רויטמן נ\' מדינת ישראל, תק-על 2006(4) 1672 (פסקה 7 לפסק דיני); א\' ברק, שופט בחברה דמוקרטית, (2004) עמ\' 183; א\' ברק, על פרשנותה של הוראה פלילית, מחקרי משפט י"ז, תשס"ב-2002, עמ\' 347). 16. תכליתם העיקרית של דיני העונשין הינה להגן על הערכים החיוניים לתפקודה התקין של החברה, תוך איזון ראוי עם זכויות האדם. לנורמה העונשית הספציפית תכלית חברתית מסוימת, אולם הגשמת תכלית זו חייבת להיעשות בהתאמה ובהרמוניה לשיטה הערכית כולה (השופט גולדברג בפרשת כהנא, בעמ\' 550; ע"א 360/64 אבוטבול נ\' קלינגר, פ"ד יט(1) 429, 465). האיזון המתחייב בין הנורמה הפלילית לבין השיטה הנורמטיבית הכוללת, מחייב את זיהויו של הערך המוגן בנורמה, והכרעה מהו מרחב ההגנה שיש לתת לו. הגדרת הערך המוגן וקביעת גבולות התפרשותו, הן פרי איזון נורמטיבי בין משקלו של אותו ערך, לבין משקלן של חירויות היסוד של האדם, הנפגעות עקב הפעלתו. על-מנת לעמוד על היקף ההגנה הראויה לערך המוגן כאמור, יש להעמיק חקר במכלול מקורותיה של התכלית האובייקטיבית של הנורמה הפלילית. בין אלה, מצויים לשון החוק, וכן מקורות חיצוניים, ובהם עקרונות היסוד של השיטה וההגנה על זכויות האדם (א\' ברק, פרשנות תכליתית במשפט, (2003), בעמ\' 412-428). עבירת העלבת עובד ציבור 17. זו לשונה של עבירת העלבת עובד ציבור שבסעיף 288 לחוק העונשין: "המעליב בתנועות, במלים או במעשים, עובד הציבור, או דיין או פקיד של בית דין דתי או חבר ועדת חקירה לפי חוק ועדות חקירה, תשכ"ט-1968 , כשהם ממלאים תפקידם או בנוגע למילוי תפקידם, דינו - מאסר ששה חדשים". עבירה זו מעניקה הגנה מיוחדת לעובד הציבור במילוי תפקידו. העבירה של העלבת עובד ציבור היא במידה רבה בעלת "רקמה פתוחה" לאור כלליות המושג "העלבה", והיותו כלי שניתן לצקת אל תוכו תכנים מתכנים שונים (השווה דנ"פ 1397/03 מדינת ישראל נ\' שבס, פד"י נט(4) 385, פסקה 28 לפסק דינו של הנשיא ברק). בעבירות בעלות "רקמה פתוחה", "גבול התחולה של האיסור הפלילי הוא עמום", תוך שבית המשפט נדרש "להלך על חבל דק, המפריד בין האיסור הפלילי מזה, לבין ההתנהגות הלא פלילית מזה" (דברי הנשיא ברק, שם). אופי זה של העבירה מצריך פרשנות ראויה של יסודות האיסור הפלילי, אשר תגשים את יעדיו בהגנה על השירות הציבורי, תוך יצירת מידת הוודאות המירבית האפשרית שניתן להשיג להסרת העירפול. 18. עבירת העלבת עובד ציבור הינה עבירה התנהגותית, המעניקה הגנה מיוחדת לעובד הציבור במילוי תפקידו. היסוד העובדתי בנוי ממעשה העלבה, הנעשה ב"תנועות, במילים או במעשים" שהם מאפייני המעשה. הרכיב הנסיבתי בעבירה מחייב שההעלבה תהא כלפי עובד הציבור, כשהוא ממלא את תפקידו, או בנוגע למילוי תפקידו. אשר ליסוד הנפשי, נדרשת מחשבה פלילית רגילה, קרי - מודעות לטיב המעשה, ולהתקיימותן של הנסיבות. נוסח הסעיף אינו דורש קיומה של כוונה מיוחדת להעליב או לפגוע. זאת, בניגוד למשל לעבירת זילות בית המשפט שבסעיף 255 לחוק העונשין, הדורשת כוונה לפגוע במעמד השופט או להחשיד או לבזות את דרכי השפיטה, ולעבירת פרסום לשון הרע הדורשת כוונה לפגוע (אולם השוו: קדמי, בספרו "על הדין בפלילים", כרך ד\', 2006, עמ\' 1723, ממנו עולה כי יש הגורסים כי משמעותו של המושג "להעליב" בסעיף העבירה טומן בחובו "כוונה להעליב", וכי בהעדר כוונה כזו במשמעות "חפץ" בהעלבה, לא מתקיים היסוד הנפשי בעבירה). 19. עבירת העלבת עובד ציבור נועדה למנוע מאדם מלבטא מסר שלילי שיש בו השפלה, ביזוי, ופגיעה בכבודו של עובד ציבור בקשר למילוי תפקידו. המטען הערכי שבמעשה האסור טמון ביסוד "ההעלבה". מונח זה טעון פרשנות מילולית ותכליתית, אשר תקבע את מהותו של האיסור ואת תחום התפרשותו. בפרשנות זו יש להיזקק, בראש וראשונה, למינעד האפשרויות הלשוניות שבמתחם הפרשנות הלשונית של מושג זה. לצורך הפרשנות התכליתית, יש לבור מתוך מתחם הפרשנויות הלשוניות האפשריות, את אותו פירוש שיתן משמעות לתכלית הספציפית של הנורמה הפלילית, בהשתלבותה עם העקרונות החוקתיים הבסיסיים של זכויות אדם, ובהם חופש הביטוי. 20. המשמעות המילולית של המושג "העלבה" היא הכלמה, ביוש, השפלה, וכיוצא באלה משמעויות שעניינן פגיעה בכבודו של אדם. מיתחם המשמעויות הלשוניות של מושג זה הוא רחב, ומתפרש על פני קשת רחבה של ביטויים ומעשים פוגעניים, הנבדלים אלה מאלה באופיים ובחומרתם. הוא מתפרש על פני ביטויים הפוגעים בכבודו של עובד הציבור ומעמדו כעובד ציבור; הוא סובל משמעות סובייקטיבית, הנמדדת על פי נקודת מבטו האישית של עובד ציבור פלוני שנפגע; הוא עשוי לשאת גם משמעות נורמטיבית, המשווה אופי אובייקטיבי לביטוי הפוגעני, והמתחשבת, בין היתר, במידת הסובלנות והאיפוק הנדרשים מעובד ציבור סביר לשאת הטחת ביקורת, לעיתים מעליבה, במטרה לשמר מידה ראויה של חופש ביטוי וביקורת על מהלכי השירות הציבורי ועובדיו. את תוכנו של יסוד ה"העלבה" בעבירה אין לקבוע על בסיס הפרשנות המילונית-בלשנית של מושג זה. יש לעצבו בדרך הפרשנות התכליתית, שהיא תוצר של איזונים ערכיים ראויים. לשם כך יש לבחון את תכלית האיסור הפלילי על העלבת עובד ציבור במובנה הרחב. הערך המוגן בעבירת העלבת עובד ציבור 21. השירות הציבורי הוא נדבך מהותי במערכת השלטון במשטר הדמוקרטי. הוא האמצעי המרכזי שבאמצעותו פועלות רשויות השלטון ליישום תפקידיהן על פי החוק; השירות הציבורי נועד לשרת את הציבור באותם תחומי פעולה שהופקדו בידיו. בלעדיו מוסדות השלטון לא יוכלו לפעול, ותשתית המשטר הדמוקרטי תיפגע. 22. עבירת העלבת עובד ציבור נועדה במהותה לפרוש הגנה על מערכת השירות הציבורי מפני פגיעות העלולות לפגוע ביכולתו לתפקד ולפעול כראוי להגשמת יעדיו. ללא הגנה על השירות הציבורי ועל כושרו לתפקד כראוי, לא יכון שירות ציבורי יעיל, המסוגל לעמוד במטלות ובאחריות המוטלות עליו. הצורך להגן על השירות הציבורי מחייב הגנה גם על עובד הציבור האינדיבידואלי, שבאמצעותו פועל השירות הציבורי. בלא מתן הגנה כזו, יתקשה עובד הציבור למלא את תפקידו בכשירות וביכולת מלאים, והמערכת עליה הוא נימנה לא תוכל להגשים את מלוא יעדיה למען האינטרס הציבורי (ע.פ. (חיפה) 359/96 ונונו נ\' מדינת ישראל, תק-מח 96(3) 1889 (להלן: פרשת ונונו)). העבירה של העלבת עובד ציבור שמה במרכזה את ההגנה על עובד הציבור, שהוטחו כלפיו דברי עלבון, אך תכליתה רחבה יותר. היא נועדה לפרוש הגנה על השירות הציבורי במשמעותו המוסדית-מערכתית, ולהבטיח את פעולתו התקינה בהתאם לכללי המינהל התקין. לא אינטרס הפרט ככזה הוא העומד במרכזה של הנורמה הפלילית, אלא האינטרס המערכתי הכללי, הניצב במוקד האיסור. ההגנה על עובד הציבור האינדיבידואלי במסגרת תפקידו נועדה להגן על מעמדו ויכולת תיפקודו של השירות הציבורי כנדבך מרכזי בפעולתן של רשויות השלטון. 23. על קיומו של הערך המוגן האמור – הגנה על תיפקודם התקין של עובדי ציבור לצורך שמירה על תקינות פעולתו של השירות הציבורי – ניתן ללמוד, בראש וראשונה, מלשון סעיף העבירה, המדגיש את הקשר בין מעשה ההעלבה לבין מילוי התפקיד הציבורי. נדרש, כי מעשה ההעלבה ייעשה כלפי עובד הציבור בעת מילוי התפקיד, או בנוגע למילוי התפקיד. תכלית זו נלמדת גם ממיקומה של העבירה בחוק העונשין – בפרק ט\' שעניינו פגיעות בסדרי השלטון והמשפט, בסימן ד\' העוסק בעבירות בשירות הציבור וכלפיו. הדבר נלמד גם מקרבתה של עבירת ההעלבה לעבירה של הפרעה לעובד הציבור. שתי עבירות אלו, בהצטרפותן לעבירה של תקיפת עובד ציבור בסעיף 381(ב) לחוק העונשין, משלימות יחדיו הסדר משולב, הפורש הגנה כוללת על עובדי הציבור במילוי תפקידם כדין. 24. על עובד הציבור מוטלות חובות ואחריות כבדים במסגרת תפקידו. מיצוי אחריות זו מחייב רמת תיפקוד גבוהה, שיש בה תחושת מחוייבות מלאה לתפקיד, נכונות להפעיל יוזמה ולהקדיש את מיטב הכוחות לביצוע המשימה, ולפעול ביעילות, חריצות, ובמאור פנים במתן השירות לציבור. הגשמת רמת תיפקוד גבוהה של השירות הציבורי מחייבת להבטיח לעובד הציבור סביבת עבודה תקינה ואנושית אשר תאפשר לו למצות מתוכו את מיטב יכולותיו וכישוריו. השגת תכלית זו מותנית, בין היתר, במתן הגנה לעובד מפני התנכלות שיש בה פגיעה פיזית או רגשית במילוי תפקידו. עובד ציבור המותקף במילוי תפקידו, בין בגופו, ובין בכבודו כאדם יתקשה לאורך זמן למצות את יכולותיו בבצוע תפקידו. אם לא תינתן לו הגנה ראויה מפני התנכלות כזו, עלולים החשש והמורא מפני פגיעה אפשרית כזו להצר גם את צעדיהם של עובדי ציבור אחרים, ולפגוע פגיעה קשה בשירות הניתן על ידם לציבור. 25. ההגנה על עובד הציבור אינה מתמצית בהטלת איסור על פגיעה פיזית או הפרעה פיזית כלפי העובד במילוי תפקידו. האיסור על העלבת עובד ציבור נועד להגן עליו מפני פגיעה נפשית שכרוכים בה ביזוי, השפלה, ופגיעה בכבוד האישי. פגיעה בכבודו של עובד הציבור עלולה לחבל ביכולתו למלא את תפקידו כראוי, והשפעתה הרעה אינה נופלת מזו הכרוכה בהתנכלות פיזית. עובד ציבור ההופך מטרה ללעג ולקלס, ומטרה לגידופים, קללות, נאצות, והטחת האשמות-שוא, עלול ליפול ברוחו, ולחשוש מלמלא את תפקידו ולהפעיל את מרותו במלוא ההיקף והתנופה על פי דרישות התפקיד. מעשי השתלחות בעובדי ציבור פוגעים פגיעה קשה בשירות הציבורי, ובכך גם באינטרס ציבורי-חברתי רב חשיבות. ההגינות הציבורית מחייבת אף היא כי החברה תפרוש הגנה על מי שפועל בביצוע תפקיד ציבורי למען מילוי משימות בשירות הציבור, ולא תותיר אותו חשוף לנפשו בלא הגנה כלפי המתנכלים לו במילוי תפקידו. עובד כזה, החשוף לא אחת גם למצבים של סיכון עצמי, ראוי להגנת החברה שאת טובתה הוא מקדם במילוי תפקידו. הותרתו בלא הגנה מיוחדת עלולה לפגוע פגיעה קשה לא רק בו, אלא גם באינטרס ציבורי רחב. ומעבר לכל אלה: ההגנה על עובדי הציבור מפני פגיעה במהלך מילוי תפקידם נועדה להגן גם על דמותו ותדמיתו של השירות הציבורי בעיני הציבור. אמון הציבור בשירות הציבורי ניזון משני מקורות – מבית ומחוץ. מבית – עובדי הציבור עצמם נדרשים למלא את תפקידם תוך שמירה קפדנית על כללי משמעת ומינהל תקין, וסטייה מכללים אלה עלולה לגרור הפעלת אמצעי ענישה משמעתיים ואחרים (עש"מ 5282/98 מדינת ישראל נ\' תמר כתב, פד"י נב(5) 87; עש"מ 11976/05 חליל נ\' נציבות שירות המדינה, תק-על 2007(2) 220; עש"מ 7111/02 נציבות שירות המדינה נ\' אשואל, פד"י נז(1) 920). אולם תדמיתו של השירות הציבורי אינה מותנית רק בהגנה על סטנדרטים של התנהגות העובדים מבית. היא מחייבת גם הגנה מחוץ – הגנה של החברה והחוק מפני פגיעה שלא כדין במעמדם של עובדי הציבור, הנושאים בנטל האחריות הציבורית למתן השירות לציבור. הסרת ההגנה ממעשי פגיעה בעובדי ציבור עלולה לפגוע קשות בדמותו ובמעמדו של השירות הציבורי. ההגנה על מעמדו של עובד הציבור ושל השירות הציבורי הן מבית והן מחוץ פועלת, בבחינת כלים שלובים, לשמירה על אימון הציבור בעובדי הציבור וברשויות הציבור. 26. האינטרס הציבורי הרחב מצדיק, אפוא, פרישת הגנה מיוחדת על השירות הציבורי ועובדיו, בין היתר, בדרך של יישום נורמות פליליות שנועדו למנוע ולהרתיע מפני מעשי פגיעה לא ראויה בהם (השוו רע"פ 3783/07 סמדר אברהם נ\' מדינת ישראל, תק-על 2007(2) 2055). הסטוריה חקיקתית – העבירות שנועדו להגן על עובדי ציבור 27. הנורמה הפלילית בסעיף 288, האוסרת על העלבת עובד ציבור, נקלטה בחוק העונשין עוד מפקודת החוק הפלילי, 1936 (סעיף 144). אולם הצורך, בהגברת ההגנה על עובדי ציבור שנחשפו לפגיעות קשות הביאה בשנת 1980 לתיקון מס\' 9 לחוק העונשין, אשר הוסיף לחוק הפלילי את העבירות האוסרות על הפרעה לעובד ציבור ועל תקיפת עובד ציבור. עקב הנסיון המעשי הקשה שהצטבר עם השנים בכל הקשור לחשיפתם של עובדי ציבור לפגיעות שונות במסגרת מילוי תפקידם, עלה הצורך בחיזוק מערכות ההגנה לעובדי ציבור, כדי להבטיח את כושרם למלא את תפקידם לטובת הציבור ולרווחתו. בסעיף 381(ב) לחוק הוספה עבירה מיוחדת שאסרה על תקיפת עובדי ציבור, שעונש חמור בצידה. בדברי ההסבר לתיקון נאמר: "התופעה של תקיפת עובדי ציבור בקשר עם מילוי חובתם או תפקידם הפכה לנגע. החוק כפי שהוא כיום, אינו מייחס חומרה מיוחדת לעובדה שהתקיפה היתה קשורה בתפקיד המוטל על אדם על פי חוק, וחל על התוקף הדין הכללי של תקיפה, חוץ מהתקיפות המנויות בפסקאות (4) ו- (5). מוצע לקבוע עבירה מיוחדת של תקיפת אדם שהוא עובד ציבור, או ממלא חובה או תפקיד על פי דין, או מספק שירות לציבור מטעם גוף המספק שירות לציבור, כשהתקיפה היא בקשר לחובתו או לתפקידו של הנתקף. כדי להביע את חומרת העבירה לעומת עבירות התקיפה האחרות, מוצע לקבוע לעבירה עונש מאסר של חמש שנים" (ה"ח 1400, תשל"ט-1979, סעיף 33, בעמ\' 189-190). כן עוגנה בסעיף 288א לחוק, בפרק הדן בעבירות בשירות הציבור וכלפיו, עבירה של הפרעה לעובד הציבור, המטילה עונש על מי שמפריע ביודעין לעובד הציבור במילוי תפקידו על פי דין (ראו דברי ההסבר להצעת החוק, שם, עמ\' 184). עבירה זו הוצבה בסמוך לעבירת ההעלבה, באופן המלמד על תכליתן המשותפת של שתי העבירות להגביר את ההגנה על השירות הציבורי ועל עובדי הציבור המשרתים במסגרתו, מפני פגיעה. הנה כי כן, שלוש העבירות הנדונות – תקיפת עובד ציבור, הפרעה לעובד ציבור, והעלבת עובד ציבור מגבשות יחדיו הסדר כולל שנועד להגן על עובדי ציבור מפני פגיעה בשלוש דרגות שונות של חומרה. עבירת התקיפה ניצבת ברמת החומרה הגבוהה ביותר, ואילו עבירת ההעלבה ניצבת ברמת החומרה הנמוכה ביותר. בצד עבירות אלה, ישנן עבירות מיוחדות כלפי עובדי ציבור שהם שוטרים (סעיפים 273 עד 275 לחוק העונשין). הזכות החוקתית לחופש ביטוי והשפעתה על תחימת גבולותיה של עבירת העלבת עובד ציבור 28. חופש הביטוי הוא זכות אדם נעלה, העומדת במידרג עליון של זכויות האדם החוקתיות. היא נועדה להבטיח את זכותו של הפרט לבטא בחופשיות את רגשותיו, דעותיו, השקפותיו ותפיסת עולמו, כמו גם את בקורתו על אדם ועל מהלכי השלטון כחלק מהאוטונומיה האישית הנתונה לו (דברי הנשיא ברק בבג"צ 6427/02 התנועה לאיכות השלטון בישראל נ\' הכנסת, תק-על 2006(2) 1559, פסקה 41 לפסק-דינו (להלן: פרשת התנועה לאיכות השלטון); ובבג"צ 2557/05 מטה הרוב נ\' משטרת ישראל, תק-על 2006(4) 3733, פסקה 13 לפסק-דינו). זכות זו היא אבן יסוד בהתנהלותה של חברה חופשית ודמוקרטית, התלויה בקיומה במידת ההגנה הניתנת לזרימה חופשית של דעות, השקפות, זרמים פוליטיים ואידיאולוגיות חברתיות. הזכות לחופש ביטוי משרתת את תכלית גילוי האמת בחיים החברתיים, והיא תנאי לקיום משמעות אמיתית לרצון הפרט והכלל לקיים שלטון נבחר הפועל באמצעים דמוקרטיים (בג"צ 399/85 כהנא נ\' הועד המנהל של רשות השידור, פד"י מב(4) 617; פרשת אבנרי). חיוניותו של חופש הביטוי להגשמת האוטונומיה האישית של הפרט ולקיומה של חברה חופשית ודמוקרטית היא שהקנתה לו את מעמדו הרם במארג זכויות היסוד של האדם (בג"צ 316/03 בכרי נ\' המועצה לבקורת סרטים, פד"י נח(1) 249, 277; בג"צ 153/83 לוי נ\' מפקד המחוז הדרומי, פד"י לח(3) 393, 398). 29. היקף ההגנה הניתן לחופש הביטוי אינו אחיד. הוא מצטמצם או מתרחב בהתאם לטיב ולמשקל הערך שכנגדו הוא מתמודד (רע"א 10520/03 בן גביר נ\' דנקנר, תק-על 2006(4) 1410, פסקה 1 לפסק דיני (להלן: פרשת בן גביר)). אין בהכרח זהות בין היקף ההגנה הניתן לחופש הביטוי בהתמודדותו עם אינטרס שבטובת הכלל, לבין גבולות ההגנה על חופש זה, כאשר כנגדו עומדת זכותו של פרט נפגע. 30. חופש הביטוי הנוגע לחיים הציבוריים מצוי בליבה של ההליך הדמוקרטי, ומחייב הגנה רחבה ככל האפשר להבעת דעות, ולקליטת מסרים. הזרימה החופשית של דעות, רעיונות, וביקורת ציבורית עומדת ביסוד התהליכים החברתיים המאפיינים משטר של חברה חופשית. הזכות להשמיע, לשמוע, לראות ולדעת היא זכות יסוד חוקתית של הפרט, המהווה תנאי לקיום מוסדות שלטון דמוקרטיים (בג"צ 651/03 האגודה לזכויות האזרח נ\' יו"ר ועדת הבחירות המרכזית לכנסת השש עשרה, פד"י נז(2) 62; פרשת בן גביר, פסקה 25 לפסק דיני). 31. במסגרת חירות הבעת הדעה בנושאים ציבוריים, נודעת חשיבות מיוחדת לחופש ביטוי בביקורת על עניינים ציבוריים, מוסדות ממשל, אישי ציבור, ומי שנושאים במשרות ציבוריות. בין היתר, הביטוי החופשי מהווה אמצעי בקרה ופיקוח טבעי ויעיל על רמתם המוסרית והמקצועית של נושאי משרות ציבוריות. פיקוח זה נדרש לצורך שמירה על איכותם המקצועית והמוסרית של מוסדות השלטון והמדינה, שבלעדיהם לא יכון משטר דמוקרטי אמיתי; כדבריו של הנשיא ברק בפרשת אבנרי, שם (עמ\' 863): "דברים אלה תופסים במיוחד לעניין חופש הביטוי באשר לנושאים ציבוריים ובאשר לאנשים התופסים עמדות ציבוריות. אין אפשרות לנתק דיון חברתי בעמדות וברעיונות, שיש לציבור עניין בהם, מדיון רציני בבעלי העמדות ובהוגי הרעיונות. בתחום הציבורי והפוליטי, קשה לנתק את הקשר בין הדעה לבין מי שמביע אותה. מכאן הצורך החברתי לאפשר חופש לא רק באשר לדעות, אלא גם באשר לנושאי משרה, המשמשים להן שופר. אכן, דווקא בתחום ציבורי זה, חיוני ליתן משקל מירבי לחופש הביטוי, שכן בתחום זה מעוצבת התפיסה החברתית והמדינית, הקובעת את כיוונה של החברה. דווקא בתחום זה, הופכת חירות הביטוי לפגיעה במיוחד, בשל הנטייה לראות בצמצומה פתרון קל לבעיות חברתיות, שהפתרון הראוי להן נמצא במקום אחר" (ראו גם עמדתו של הנשיא שמגר בע"א 723/74 הוצאת עיתון הארץ בע"מ נ\' חברת החשמל בע"מ, פ"ד לא(2) 281, 296 (1977); דברי השופט גולדברג בע"א 3199/93 קראוס נ\' ידיעות אחרונות, פ"ד מט(2) 843, 861 (1995); דברי השופטת ביניש, בע"א 1104/00 אפל נ\' חסון, פ"ד נו(2) 607, 622-621 (2002); בג"צ 4804/94 חב\' סטיישן פילם בע"מ נ\' המועצה לבקורת סרטים, פד"י נ(5) 661, 685 (1997); דנ"א 7325/95 ידיעות אחרונות נ\' קראוס, פ"ד נב(3) 1 (1996)). 32. חשיבותו של השיח הציבורי הפתוח להגשמת התהליך הדמוקרטי הוא רב. הוא מתפרש גם על פני דברי ביקורת על אישי ציבור ומשרתי ציבור; בכלל זה, מצויים גם עובדי ציבור, הממלאים תפקידים בשירות הציבורי, וחבים דין וחשבון לציבור על התנהגותם ועל אופן מילוי תפקידם. מקור חובה זו נעוץ ביחסי נאמנות הקיימים בין רשויות הציבור והשירות הציבורי לבין תושבי המדינה, וחובת האמונים שחבים הרשויות ועובדיהן כלפי הציבור; שהרי רשות הציבור "כל כולה לא נוצרה כי אם לשרת את הכלל, ומשלה אין לה ולא כלום" (דברי השופט ח\' כהן בבג"צ 142/70 שפירא נ\' הועד המחוזי של לשכת עורכי הדין, ירושלים, פד"י כה(1) 325, 331 (1971)). חופש הביטוי אוצר בתוכו זכות להשמעת ביקורת, ואף ביקורת קשה ונוקבת על מוסדות השלטון והשירות הציבורי.</t>
  </si>
  <si>
    <t>רע"פ 2660/05</t>
  </si>
  <si>
    <t>רע"פ 2660/05 יוספ אונגרפלד נ. מדינת ישראל</t>
  </si>
  <si>
    <t xml:space="preserve"> ציבור, הממלאים תפקידים בשירות הציבורי, וחבים דין וחשבון לציבור על התנהגותם ועל אופן מילוי תפקידם. מקור חובה זו נעוץ ביחסי נאמנות הקיימים בין רשויות הציבור והשירות הציבורי לבין תושבי המדינה, וחובת האמונים שחבים הרשויות ועובדיהן כלפי הציבור; שהרי רשות הציבור "כל כולה לא נוצרה כי אם לשרת את הכלל, ומשלה אין לה ולא כלום" (דברי השופט ח\' כהן בבג"צ 142/70 שפירא נ\' הועד המחוזי של לשכת עורכי הדין, ירושלים, פד"י כה(1) 325, 331 (1971)). חופש הביטוי אוצר בתוכו זכות להשמעת ביקורת, ואף ביקורת קשה ונוקבת על </t>
  </si>
  <si>
    <t>['החלטה בתיק רע"פ 6791/05 בבית המשפט העליון רע"פ 6791/05 - ה\' בפני: כבוד השופט ס\' ג\'ובראן המבקש: אבי לוי נ ג ד המשיבה: מדינת ישראל בקשת המבקש לקביעת מועד תשלום הקנס בתשלומים בשם המבקש: עו"ד ש\' נהרי החלטה לתגובת המשיבה תוך 10 ימים. ניתנה היום, ח\' באדרתשס"ו (8.3.2006).ש ו פ ט _________________________/עכבהעותק כפוף לשינויי עריכה וניסוח. 05067910_H09.docמרכז מידע, טל\' 02-6593666 ; אתר אינטרנט, www.court.gov.il ']</t>
  </si>
  <si>
    <t>רע"פ 6791/05</t>
  </si>
  <si>
    <t>רע"פ 6791/05 אבי לוי נ. מדינת ישראל</t>
  </si>
  <si>
    <t>['החלטה בתיק רע"פ 6791/05 בבית המשפט העליון רע"פ 6791/05 - ה\' בפני: כבוד השופט ס\' ג\'ובראן המבקש: אבי לוי נ ג ד המשיבה: מדינת ישראל בקשת המבקש לקביעת מועד תשלום הקנס בתשלומים בשם המבקש: עו"ד ש\' נהרי החלטה לתגובת המשיבה תוך 10 ימים. ניתנה היום, ח\' באדרתשס"ו (8.3.2006).ש ו פ ט _________________________/עכבהעותק כפוף לשינויי עריכה וניסוח. 05067910_H09.docמרכז מידע, טל\' 02-6593666 ; את</t>
  </si>
  <si>
    <t>['החלטה בתיק רע"פ 9950/05 בבית המשפט העליון רע"פ 9950/05 בפני: כבוד השופט א\' א\' לוי המבקשת: חפצי מלוכה נ ג ד המשיבה: מדינת ישראל בקשת רשות ערעור על פסק דינו של בית המשפט המחוזי בתל-אביב-יפו, מיום 8.9.05, בתיק ע"פ 70724/04, שניתן על ידי כבוד השופטים: ד\' ברלינר, ז\' המר, י\' שיצר בשם המבקשת: עו"ד רותעזריאלנט החלטה 1. המבקשת הועמדה לדין בפני בית משפט השלום ברמלה, באשמתביצועה של עבירת תקיפה לפי סעיף 379 לחוק העונשין, התשל"ז-1977. ביום10.9.2003, ובעת שהייתה מיוצגת על ידי סנגור, הודתה המבקשת בעובדות שיוחסו לה,הורשעה, והתביעה עתרה לגזור לה מאסר על-תנאי, קנס בסך 1000 ש"ח ופיצוי למתלונןבסך 1,500 ש"ח. סנגורה של המבקשת עתר לדחות את הדיון כדי שעונשה ייגזר ביוםבו ייגזר עונשם של שלושה הנאשמים אחרים באותה פרשה, ובית המשפט נעתר לו. 2. בתאריך 23.2.04 נקראו הצדדים לטעון לעונש,והפעם התייצבה המבקשת עם באת-כוחה דהיום, עו"ד ר\' עזריאלנט. זו האחרונה עתרה להתירלשולחתה לחזור בה מהודייתה, וזאת לנוכח האמור בתסקיר שהגיש שירות המבחן בעניינה,ובו נכללה המלצה להסתפק בהעמדתה בפיקוח השירות. 3. בית משפט השלום לא נעתר לבקשה זו, וכךנימק את החלטתו: "לא שמעתי הסבר שהוא על שום מה ולמה חוזרת בה [המבקשת]מההסדר. העובדה ש[המבקשת] החליפה סנגורים בין לבין אינה עילה לביטול הסדר טיעון,גם אם הוגש בין לבין תסקיר חיובי ביותר בעניינה" (עמ\' 16 לפרוטוקול הדיון). ביתהמשפט הוסיף והבהיר כי החלטתו ניתנת גם לאור העובדה שלמבקשת הרשעה קודמת, וגם עלרקע חומרתו של האירוע בו הייתה מעורבת. המבקשת, שמאנה להשלים עם פסק-דינו של ביתמשפט השלום, הביאה את השגותיה בפני בית המשפט המחוזי, אולם ערעורה נדחה. עתה עותרתהמבקשת להתיר לה להביא את דברה גם בפני בית משפט זה. 4. אין בידי להיעתר לבקשה. כידוע, הלכה היא שרשותערעור אינה ניתנת כעניין שבשגרה, והיא מיוחדת למקרים שלתוצאתם עשויה להיות השלכהכללית החורגת מעניינם של הצדדים המתדיינים. זה אינו המצב בעניינה של המבקשת, אשר טענותיהנבחנו בכובד ראש בפני שתי ערכאות, ולא הוכחה בפני עילה המצדיקה ללבנן בפני ערכאתנוספת. הבקשה נדחית. ניתנה היום, י"ד בחשוון תשס"ו(16.11.2005). ש ו פ ט _________________________העותק כפוף לשינויי עריכה וניסוח. 05099500_O01.doc/שבמרכז מידע, טל\' 02-6593666 ; אתר אינטרנט, www.court.gov.il ']</t>
  </si>
  <si>
    <t>רע"פ 9950/05</t>
  </si>
  <si>
    <t>רע"פ 9950/05 חפצי מלוכה נ. מדינת ישראל</t>
  </si>
  <si>
    <t xml:space="preserve"> להביא את דברה גם בפני בית משפט זה. 4. אין בידי להיעתר לבקשה. כידוע, הלכה היא שרשותערעור אינה ניתנת כעניין שבשגרה, והיא מיוחדת למקרים שלתוצאתם עשויה להיות השלכהכללית החורגת מעניינם של הצדדים המתדיינים. זה אינו המצב בעניינה של המבקשת, אשר טענותיהנבחנו בכובד ראש בפני שתי ערכאות, ולא הוכחה בפני עילה המצדיקה ללבנן בפני ערכאתנוספת. הבקשה נדחית. ניתנה היום, י"ד בחשוון תשס"ו(16.11.2005). ש ו פ ט _________________________העותק כפוף לשינויי עריכה וניסוח. 05099500_O01.doc/שבמרכז מידע, טל\' 02-6593666 ; את</t>
  </si>
  <si>
    <t>['החלטה בתיק רע"פ 7578/05 בבית המשפט העליון רע"פ 7578/05 - א\' בפני: כבוד השופט א\' א\' לוי המבקש: דוד שחר נ ג ד המשיבה: מדינת ישראל בקשת רשות ערעור על פסק דינו של בית המשפט המחוזי בבאר-שבע, מיום 14.7.05, בתיק ע"פ 7494/04, שניתן על ידי כבוד השופטים: י\' פלפל, נ\' הנדל, י\' אלון ובקשה לעיכוב ביצוע בשם המבקש: עו"ד מאירסויסה החלטה בית-משפטהשלום בבאר-שבע הרשיע את המבקש, על-פי הודאתו, בעבירות של תקיפה בנסיבות מחמירות,היזק בזדון ואיומים, וזאת בגין מעשי אלימות חוזרים ונשנים שביצע כלפי רעייתוובנותיו הקטינות. במסגרת הסדר טיעון שגובש, ומתוך שסבר כי ניתן להציע למבקש מסלולשיקומי שלא בתנאי כליאה, גזר בית-משפט השלום למבקש חמישה חודשי מאסר לריצויבעבודות שירות, וכן מאסר על-תנאי בן עשרה חודשים. בית-המשפט המחוזי (כבוד הנשיא י\' פלפלוהשופטים נ\' הנדל וי\' אלון) קיבל את ערעור המדינה על קולת העונש. נקבע, כי חומרתהעבירות והישנותן, לצד תסקיר שלילי מטעם שירות המבחן, מחייבים החמרה בענישה.בעקבות כך הועמד עונשו של המבקש על 15 חודשי מאסר, בניכוי תקופת מעצרו. ביצועהעונש עוכב עד ליום 21.8.05, ובקשה מטעם המבקש לעיכוב נוסף נדחתה. לפתחי הניח המבקש שתי בקשות: האחת, כייורשה לו לערער על פסק-דינו של בית-המשפט המחוזי. השנייה, כי מאסרו יעוכב עודבחודשיים ומחצה, לאמור עד שיחלפו-ייתמו חגי תשרי. הבקשה למתן רשות ערעור אינה יכולהלהתקבל, הואיל וחרף ניסיונו של המבקש להראות אחרת, אין היא מעלה שאלה בעלת ענייןוהשלכה כלליים. עניינה של הבקשה מצטמצם לנסיבותיו הפרטניות של המבקש, ובאלה לאמצאתי עילה למתן רשות לערער. יתרה מכך, הקלות הבלתי-נסבלת בה הופכים, לא פעם ולאפעמיים, דרי ביתו של אדם אלים מטרה לחציו הפוגעניים, תוך שלעתים נשקף להם סיכון שלממש, מחייבת את הגבהתו של רף הענישה ומתן משקל מכריע ליסוד ההרתעתי. דינה של הבקשה לעיכוב ביצועו של העונשלהידחות אף היא. המבקש לא הראה כל צידוק לחריגה מן הכלל, לפיו עונש יש לבצע מעתשנגזר. מקל וחומר נכונים הדברים שעה שמדובר בבקשה לעיכוב נוסף. הבקשות נדחות. ניתנה היום, ה\' באב תשס"ה(10.8.2005). ש ו פ ט _________________________העותק כפוף לשינויי עריכה וניסוח. 05075780_O01.doc/שבמרכז מידע, טל\' 02-6593666 ; אתר אינטרנט, www.court.gov.il ']</t>
  </si>
  <si>
    <t>רע"פ 7578/05</t>
  </si>
  <si>
    <t>רע"פ 7578/05 דוד שחר נ. מדינת ישראל</t>
  </si>
  <si>
    <t>ים, לא פעם ולאפעמיים, דרי ביתו של אדם אלים מטרה לחציו הפוגעניים, תוך שלעתים נשקף להם סיכון שלממש, מחייבת את הגבהתו של רף הענישה ומתן משקל מכריע ליסוד ההרתעתי. דינה של הבקשה לעיכוב ביצועו של העונשלהידחות אף היא. המבקש לא הראה כל צידוק לחריגה מן הכלל, לפיו עונש יש לבצע מעתשנגזר. מקל וחומר נכונים הדברים שעה שמדובר בבקשה לעיכוב נוסף. הבקשות נדחות. ניתנה היום, ה\' באב תשס"ה(10.8.2005). ש ו פ ט _________________________העותק כפוף לשינויי עריכה וניסוח. 05075780_O01.doc/שבמרכז מידע, טל\' 02-6593666 ; את</t>
  </si>
  <si>
    <t>['החלטה בתיק רע"פ 9954/05 בבית המשפט העליון רע"פ 9954/05 בפני: כבוד השופט ס\' ג\'ובראן המבקש: יובל חמדי נ ג ד המשיבה: מדינת ישראל בקשת רשות ערעור על פסק-דין של בית המשפט המחוזי בתל-אביב-יפו, בע"פ 70381/05, מיום 5.9.05 שניתן על ידי השופטת נ\' אהד בשם המבקש: עו"ד רותעזריאלנטבשם המשיבה: עו"ד תמרפרוש החלטה המבקש הועמד לדין בבית-משפט השלוםלתעבורה בפתח-תקוה (ת"ד 2391/03) בגין עבירת נהיגה בקלות ראש, לפי סעיף 62(2)יחד עם סעיף 38(2) לפקודת התעבורה [נוסח חדש], תשכ"א-1961 (להלן: פקודתהתעבורה); עבירה של גרימת תאונה בה נגרם נזק, לפי תקנה 21(ב)(2) לתקנות התעבורה,תשכ"א-1961 (להלן: תקנות התעבורה); עבירה של נהיגה בשכרות, לפי סעיף 62(3)יחד עם סעיף 39א לפקודת התעבורה ועבירת של סירוב להיבדק, לפי תקנה 169ו(א) לתקנותהתעבורה. לפי הנטען בכתב האישום, נהג המבקש, ביום13.6.2003, ברכבו תחת השפעת אלכוהול, סטה שמאלה מהדרך, עלה על אי תנועה והתנגשבעץ. המבקש סרב לדרישת שוטר למסור דגימת דם. ביום 19.1.2005 הרשיע בית-משפט השלוםלתעבורה בפתח-תקוה (כבוד השופט ש\' נחשון (אטינגר)) את המבקש על-פי הודאתו וגזרעליו קנס של 800 ש"ח או 60 ימי מאסר תמורתם, פסילה מלהחזיק רישיון נהיגהלתקופה של שנה, פסילה מלהחזיק רישיון לתקופה של שנה נוספת על תנאי למשך שנתייםומאסר על תנאי של שישה חודשים למשך שנתיים. על פסק-דינו של בית-משפט השלום ערערההמשיבה לבית-המשפט המחוזי בתל-אביב-יפו בטענה, כי שגה בית-משפט השלום משגזר עלהמבקש תקופת פסילה הקצרה מתקופת פסילת החובה הקבועה בסעיף 39א לפקודת התעבורה בגיןעבירה של נהיגה בשכרות. בית-המשפט המחוזי בתל-אביב-יפו (כבודהשופטת נ\' אהד) קיבל את הערעור בקובעו, כי רק בנסיבות מיוחדות יש מקום לסטייהמעונש החובה הקבוע בפקודת התעבורה ואין מקום לקבל סטייה מעונש זה ללא נימוק מיוחדוהעמיד את תקופת הפסילה על שנתיים ימים. מכאן בקשת רשות הערעור שבפני, אשרבמסגרתה טוען המבקש, כי שגה בית-המשפט המחוזי בכך שקבע, כי בית-משפט השלום לתעבורהשגה משחרג מעונש החובה הקבוע בפקודת התעבורה. מנגד, טוענת המשיבה, כי הבקשה אינה חורגתמדלת אמותיו של מקרהו של המבקש. עוד טוענת המשיבה, כי נסיבות העבירה אותה ביצעהמבקש הינן חמורות ביותר, במידה אשר תצדיק אף גזירת עונש חמור מזה שהוטל עליו. דין בקשת רשות הערעור להידחות. עניינו של המבקש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מעניינםהפרטני של הצדדים. בענייננו, בקשת רשות הערעור איננה מעוררת כל שאלה משפטיתעקרונית שכזו והמבקש לא הצביע על כל עילה המצדיקה דיון "בגלגול שלישי",בהתאם להלכת ר"ע 103/82 חניון חיפה בע"מ נ\' מצת אור (הדר חיפה)בע"מ, פ"ד לו(3) 123. דין הבקשה להידחות גם לעצם העניין. הלכההיא, כי טענות בנוגע לחומרת העונש כשלעצמה, אינן מקימות עילה למתן רשות ערעור בפניבית-משפט זה, אלא בנסיבות של סטייה ניכרת ממדיניות הענישה (ראו רע"פ 1174/97 עזרא רפאלינ\' מדינת ישראל (לא פורסם); רע"פ 7201/97 דב בשירי נ\' היועץהמשפטי לממשלה (לא פורסם)). בענייננו, העונש שהוטל על המבקש אינו חורגממתחם הענישה המקובל בעבירות מהסוג שביצע ונסיבות המקרה אינן מצדיקות התערבותבית-משפט זה. העבירה של נהיגה בשכרות, שבביצועה הודה המבקש, הינה עבירה חמורהביותר, אשר העובר אותה מהווה סכנה רבה לסובבים אותו ולא בכדי קבע המחוקק בצידהעונש חובה של שנתיים לפחות. אשר-על-כן, הבקשה למתן רשות ערעור נדחית. ניתנה היום, י"ז בשבט תשס"ו (15.2.06). שו פ ט _________________________העותק כפוף לשינויי עריכה וניסוח. 05099540_H02.docמרכז מידע, טל\' 02-6593666 ; אתר אינטרנט, www.court.gov.il ']</t>
  </si>
  <si>
    <t>רע"פ 9954/05</t>
  </si>
  <si>
    <t>רע"פ 9954/05 יובל חמדי נ. מדינת ישראל</t>
  </si>
  <si>
    <t>לממשלה (לא פורסם)). בענייננו, העונש שהוטל על המבקש אינו חורגממתחם הענישה המקובל בעבירות מהסוג שביצע ונסיבות המקרה אינן מצדיקות התערבותבית-משפט זה. העבירה של נהיגה בשכרות, שבביצועה הודה המבקש, הינה עבירה חמורהביותר, אשר העובר אותה מהווה סכנה רבה לסובבים אותו ולא בכדי קבע המחוקק בצידהעונש חובה של שנתיים לפחות. אשר-על-כן, הבקשה למתן רשות ערעור נדחית. ניתנה היום, י"ז בשבט תשס"ו (15.2.06). שו פ ט _________________________העותק כפוף לשינויי עריכה וניסוח. 05099540_H02.docמרכז מידע, טל\' 02-6593666 ; את</t>
  </si>
  <si>
    <t>['פסק-דין בתיק רע"פ 8298/05 בבית המשפט העליון רע"פ 8298/05 בפני: כבוד השופטת א\' פרוקצ\'יה כבוד השופט א\' גרוניס כבוד השופט א\' רובינשטיין המבקשת: מדינת ישראל נ ג ד המשיב: יצחק אביזמיל בקשת רשות ערעור על פסק דינו של בית המשפט המחוזי בבאר שבע מיום 08/06/2005 בע"פ 7442/04 שניתן על ידי כבוד השופטים: פלפל יהושע א\',הנדל ניל תאריך הישיבה: י"ג באדר התשס"ו (13.03.06) בשם המבקשת: עו"ד מיכאל קרשן בשם המשיב : עו"ד ברונו בלנגס פסק-דין לאחרדיון הסכימה המבקשת לחזור בה מבקשתה, ולפיכך היא נמחקת. נציין מעבר לנדרש, כי איןבמחיקת הבקשה כדי להצביע על אימוץ גישתו של בית המשפט המחוזי על ידנו בשאלת תחולתהשל עבירת השוחד על מערכת העובדות כפי שנקבעה, שאנו מייחסים לה חומרה. עם זאת, לאורההליך המשמעתי התלוי ועומד כנגד המשיב בפרשה הנדונה סברנו כי האינטרס הציבורי מצאמענה ראוי. הבקשה נמחקת, איפוא. ניתן היום, י"ג באדר תשס"ו(13.3.06). ש ו פ ט ת ש ו פט ש ו פ ט _________________________העותק כפוף לשינויי עריכה וניסוח. 05082980_R06.docמרכז מידע, טל\' 02-6593666 ; אתר אינטרנט, www.court.gov.il']</t>
  </si>
  <si>
    <t>רע"פ 8298/05</t>
  </si>
  <si>
    <t>רע"פ 8298/05 מדינת ישראל נ. יצחק אביזמיל</t>
  </si>
  <si>
    <t>ה המבקשת לחזור בה מבקשתה, ולפיכך היא נמחקת. נציין מעבר לנדרש, כי איןבמחיקת הבקשה כדי להצביע על אימוץ גישתו של בית המשפט המחוזי על ידנו בשאלת תחולתהשל עבירת השוחד על מערכת העובדות כפי שנקבעה, שאנו מייחסים לה חומרה. עם זאת, לאורההליך המשמעתי התלוי ועומד כנגד המשיב בפרשה הנדונה סברנו כי האינטרס הציבורי מצאמענה ראוי. הבקשה נמחקת, איפוא. ניתן היום, י"ג באדר תשס"ו(13.3.06). ש ו פ ט ת ש ו פט ש ו פ ט _________________________העותק כפוף לשינויי עריכה וניסוח. 05082980_R06.docמרכז מידע, טל\' 02-6593666 ; א</t>
  </si>
  <si>
    <t>['החלטה בתיק רע"פ 2202/05 בבית המשפט העליון רע"פ 2202/05 - ב\' בפני: כבוד השופט א\' א\' לוי המבקש: אחמד שאמי נ ג ד המשיבה: מדינת ישראל בקשה לדחיית ריצוי עונש מאסר החלטה משנדחתההבקשה למתן רשות לערער, שוב אינני רואה מקום להידרש לבקשה לדחיית ביצועו של העונש.אם סבור המבקש כי יש בידו עילה לכך, יוכל להפנות את בקשתו לערכאה הדיונית. ניתנה היום, כ"ג באדר ב\' תשס"ה(3.4.2005). שו פ ט _________________________העותק כפוף לשינויי עריכה וניסוח. 05022020_O04.docהגמרכז מידע, טל\' 02-6750444 ; אתר אינטרנט, www.court.gov.il ']</t>
  </si>
  <si>
    <t>רע"פ 2202/05</t>
  </si>
  <si>
    <t>רע"פ 2202/05 אחמד שאמי נ. מדינת ישראל</t>
  </si>
  <si>
    <t>['החלטה בתיק רע"פ 2202/05 בבית המשפט העליון רע"פ 2202/05 - ב\' בפני: כבוד השופט א\' א\' לוי המבקש: אחמד שאמי נ ג ד המשיבה: מדינת ישראל בקשה לדחיית ריצוי עונש מאסר החלטה משנדחתההבקשה למתן רשות לערער, שוב אינני רואה מקום להידרש לבקשה לדחיית ביצועו של העונש.אם סבור המבקש כי יש בידו עילה לכך, יוכל להפנות את בקשתו לערכאה הדיונית. ניתנה היום, כ"ג באדר ב\' תשס"ה(3.4.2005). שו פ ט _________________________העותק כפוף לשינויי עריכה וניסוח. 05022020_O04.docהגמרכז מידע, טל\' 02-6750444 ; את</t>
  </si>
  <si>
    <t>['החלטה בתיק רע"פ 4611/05 בבית המשפט העליון רע"פ 4611/05 בפני: כבוד השופט א\' א\' לוי המבקש: אבי אברג\'יל נ ג ד המשיבה: מדינת ישראל בקשת רשות ערעור על פסק דינו של בית המשפט המחוזי בירושלים, מיום 27.3.05, בתיק ע"פ 9041/05, שניתן על ידי כבוד השופטים: צ\' סגל, י\' נועם, ר\' כרמל בשם המבקש: ארמון אברג\'יל החלטה עיינתיבבקשה ובנספחיה, ולא מצאתי כי הוכחה עילה למתן רשות ערעור. הלכה היא עמנו, כי רשותערעור אינה ניתנת על דרך הכלל, אלא במקרים בהם מתעוררת שאלה כללית, החורגת מעניינםהקונקרטי של המתדיינים. לא כך הוא המקרה שבפנינו, אשר חרף הניסיון לשוות לו אצטלהמשפטית, ולכרוך בו - אגב כך - שאלות בעלות אופי משפטי, אינו אלא ניסיון להשיגבשנית על חומרת העונש. לא לכך נועד ערעור בגלגול שני. התוצאה הנה, אפוא, שהבקשה נדחית. ניתנה היום, י"ד בסיוון תשס"ה(21.6.2005). ש ו פ ט _________________________העותק כפוף לשינויי עריכה וניסוח. 05046110_O02.docמרכז מידע, טל\' 02-6750444 ; אתר אינטרנט, www.court.gov.il ']</t>
  </si>
  <si>
    <t>רע"פ 4611/05</t>
  </si>
  <si>
    <t>רע"פ 4611/05 אבי אברג'יל נ. מדינת ישראל</t>
  </si>
  <si>
    <t>ת ערעור. הלכה היא עמנו, כי רשותערעור אינה ניתנת על דרך הכלל, אלא במקרים בהם מתעוררת שאלה כללית, החורגת מעניינםהקונקרטי של המתדיינים. לא כך הוא המקרה שבפנינו, אשר חרף הניסיון לשוות לו אצטלהמשפטית, ולכרוך בו - אגב כך - שאלות בעלות אופי משפטי, אינו אלא ניסיון להשיגבשנית על חומרת העונש. לא לכך נועד ערעור בגלגול שני. התוצאה הנה, אפוא, שהבקשה נדחית. ניתנה היום, י"ד בסיוון תשס"ה(21.6.2005). ש ו פ ט _________________________העותק כפוף לשינויי עריכה וניסוח. 05046110_O02.docמרכז מידע, טל\' 02-6750444 ; את</t>
  </si>
  <si>
    <t>['פסק דין בתיק רע"פ 3114/05 בבית המשפט העליון רע"פ 3114/05 בפני: כבוד השופט א\' א\' לוי כבוד השופט א\' גרוניס כבוד השופט ע\' פוגלמן המבקש: שמואל כהן נגד המשיבה: מדינת ישראל בקשת רשות ערעור על פסק דינו של בית המשפט המחוזי בתל-אביב, מיום 15.2.05, בתיק ע"פ 71169/03, שניתן על ידי סגן הנשיא ד\' ברלינר, והשופטים ז\' המר וי\' שיצר תאריך הישיבה: י"א בסיון התשס"ז (28.05.07) בשם המבקש: עו"ד כלוף ישראל בשם המשיבה: עו"ד עמית אופק פסק דין השופט א\' א\' לוי: 1. אחיו של המבקש – שלום כהן (להלן: שלום), כיהן בעבר כראש המועצה המקומית גדרה, והיה חבר בוועדה המקומית לתכנון ולבניה "זמורה". בתחילת שנות ה-90 נודע לשלום, במסגרת תפקידו, כי מינהל מקרקעי ישראל מתכוון להקים בקרקע שייעודה היה עד אז חקלאי, אזור תעשיה, ולצורך כך עמד המינהל לשנות את ייעוד הקרקע מחקלאות לתעשייה. בכתב אישום שהוגש לבית משפט השלום בראשית שנת 1994 נטען, כי כאשר אותו מידע הגיע לידיו קשר שלום עם המבקש ואחר – צורי ססי (להלן: ססי), לרכוש את הקרקע מבעליה שלא ידעו על שינוי היעוד המתוכנן, ולמעשה נואשו מן האפשרות כי השימוש החקלאי יומר באחר. ועוד נטען, כי ססי הציג בפני הבעלים מצג כוזב לפיו הכוונה להקים בקרקע חוות סוסים, ובמפגש שקיים שלום עם אחד הבעלים הוא עודד אותו לבצע את העסקה באומרו כי אין תוכנית לשינוי הייעוד. בגין כל אלה יוחסו למבקש עבירות של קשירת קשר לבצע עוון וקבלת דבר בתחבולה, בעוד שלשלום יוחסו עבירות נוספות וביניהן, הפרת אמונים. 2. בחודש אפריל 2002 הודה שלום בעובדותיו של כתב אישום מתוקן, והורשע בעבירות של קבלת דבר בתחבולה על דרך השותפות והפרת אמונים, ובהמשך הוא נדון ל-12 חודשי מאסר על-תנאי, וקנס. שלום נקרא להעיד במשפטו של המבקש, אולם נוכח הגרסה שהציג החליט בית המשפט להעדיף על פניה את הודייתו והרשעתו במשפטו-שלו, להן מצא חיזוקים בראיות הנוספות שהונחו בפניו. בהתבסס על אלה הורשע המבקש בעבירות שיוחסו לו, ובעקבות כך הוא נדון ל-12 חודשי מאסר על תנאי וקנס. 3. ערעור שהגיש המבקש לבית משפט קמא נדחה, ומכאן הבקשה שבפני בה עותר הוא ליתן לו רשות להעמיד את הרשעתו לליבון בפני ערכאת ערעור שנייה. את בקשתו זו השתית על שלושה אדנים: ראשית, אסור היה לבסס את ההרשעה על הודאת שלום במשפטו; שנית, הזמן הניכר שחלף מאז הוגש כתב-האישום לבית משפט השלום ועד למתן פסק-הדין, מצדיק את זיכויו משיקולי צדק; שלישית, מעורבותה היתרה של הערכאה הדיונית בהליכים שהתקיימו בפניה. 4. בכל אלה לא מצאנו מקום ליתן רשות לערער. כידוע, ההלכה הנוהגת היא כי רשות לקיומו של ערעור נוסף יוחדה לאותם מקרים המעלים שאלות בעלות השלכה על ציבור גדול של מתדיינים, ואין היא אמורה לעסוק בעובדותיו הפרטניות של המקרה המונח בפניה בלבד. אכן, לכלל זה נקבעו חריגים, אולם לא מצאנו כי עניינו של המבקש נמנה עליהם. מעבר לדרוש נוסיף ונאמר את אלה: א) טענת ההגנה מן הצדק עקב התמשכות ההליכים, נדחתה על ידי בית המשפט המחוזי, שלא חסך שבטו מהמבקש ומהסנגורים אשר ייצגו את הנאשמים (ראו עמ\' 15 לפסק-הדין), ובלשון המקור: "העלאת הטענה בדבר הגנה מן הצדק, בשל התמשכות ההליכים, היא מקוממת, בנסיבות המקרה דנן. עיון בתיק מצביע כי ב"כ הנאשמים ביקשו שוב ושוב לדחות את המשפט ולא לקיים הוכחות – למרות התנגדויות התביעה – בטענות ונימוקים חדשים לבקרים. אין לזקוף לחובתה של התביעה את הדחיות ואת התמשכות ההליכים, שכן זו התנגדה לדחיות, עד כדי נקיטה בצעד החריג של פנייה אישית של היועץ המשפטי לממשלה ולמנהל בתי המשפט. בעקבות הפניה של היועץ המשפטי נקבע מספר תאריכים להוכחות, אך באי-כוח הנאשמים שמו אותם לאל...". על קביעתו זו של בית המשפט המחוזי לא ראינו מקום להוסיף דבר, ונותר לנו רק לתמוה על כך שטענה זו שבה והועלתה בפנינו. ב) גם בהשגות המבקש כנגד מה שהוגדר כ"מעורבות בית המשפט בקבלת ההודיה", לא מצאנו ממש. בית המשפט המחוזי התייחס לעניין זה, וחרף הביקורת שהיתה בפיו על הערכאה הדיונית, מסקנתו היתה כי המבקש ושותפו ססי "לא הצביעו על שום מעורבות אחרת של בית המשפט בגיבוש הסדר הטיעון", ומכל מקום עובדה היא שבסופו של יום לא הורשע המבקש על פי הודאתו, אלא נוכח הראיות שהובאו נגדו. ג) הסוגיה הנוספת אשר להשקפת המבקש מקימה עילה לקיומו של ערעור נוסף, היא קבלת הודייתו של שלום כראיה כנגד המבקש, מכח סעיף 10א(א) לפקודת הראיות. דא עקא, גם סוגיה זו הוכרעה בפסק-דינו של בית משפט זה בע"פ 4541/90 אליהו סלע נ\' מדינת ישראל, (לא פורסם). הטענה לפיה אותה הלכה יוחדה למקרה של עד ונאשם שבעניינם הוגשו שני כתבי-אישום או שמשפטיהם הופרדו, אף בה לא מצאנו ממש. מרגע שהסתיים הדיון בעניינו של שלמה, המשך ההליכים היה במשפטו של המבקש בלבד, ולפיכך, הודייתו של שלמה היא אמרה שמסר אותו עד במשפטו-שלו, ומעמדה במשפטו של המבקש הוא כשל אמרת חוץ לכל דבר ועניין. נוכח האמור, מסקנתנו היא כי דינה של הבקשה להדחות, וכך אנו עושים. ניתנה היום, י"א בסיוון התשס"ז (28.05.07). ש ו פ ט ש ו פ ט ש ו פ ט _________________________ העותק כפוף לשינויי עריכה וניסוח. 05031140_O05.doc אז מרכז מידע, טל\' 02-6593666 ; אתר אינטרנט, www.court.gov.il']</t>
  </si>
  <si>
    <t>רע"פ 3114/05</t>
  </si>
  <si>
    <t>רע"פ 3114/05 שמואל כהנ נ. מדינת ישראל</t>
  </si>
  <si>
    <t>ם שבעניינם הוגשו שני כתבי-אישום או שמשפטיהם הופרדו, אף בה לא מצאנו ממש. מרגע שהסתיים הדיון בעניינו של שלמה, המשך ההליכים היה במשפטו של המבקש בלבד, ולפיכך, הודייתו של שלמה היא אמרה שמסר אותו עד במשפטו-שלו, ומעמדה במשפטו של המבקש הוא כשל אמרת חוץ לכל דבר ועניין. נוכח האמור, מסקנתנו היא כי דינה של הבקשה להדחות, וכך אנו עושים. ניתנה היום, י"א בסיוון התשס"ז (28.05.07). ש ו פ ט ש ו פ ט ש ו פ ט _________________________ העותק כפוף לשינויי עריכה וניסוח. 05031140_O05.doc אז מרכז מידע, טל\' 02-6593666 ; א</t>
  </si>
  <si>
    <t>['החלטה בתיק רע"פ 9206/05 בבית המשפט העליון רע"פ 9206/05 בפני: כבוד השופט ס\' ג\'ובראן המבקשים: 1. מחמד אבו קוידר 2. אחמד אבו קוידר נ ג ד המשיבה: הוועדה המחוזית לתכנון ובנייה אזור הדרום בקשת רשות ערעור על פסק-דין של בית-המשפט המחוזי בבאר-שבע בע"פ 7500/04 מיום 14.9.05, שניתן על-ידי כב\' הנשיא י\' פלפל והשופטים נ\' הנדל ור\' יפה-כ"ץ. בשם המבקשים: עו"ד אליתוסיה כהןבשם המשיבה: עו"דמיכאל קרשן החלטה ביום 6.10.02 הוציא בית-משפט השלוםבבאר-שבע, לבקשת המשיבה, צו הריסה למבנה הבנוי על שטח של כ- 120 מ"ר, הנמצאצפונית לדרך מס\' 25, באזור בית ספר אגוידה, בנ.צ. 142673/068215, על-פי סעיף 212לחוק התכנון והבניה, תשכ"ה – 1965, כיון שנבנה ללא היתר ובניגוד לחוק. הצוהוצא בשעתו כנגד משיבים בלתי ידועים. המבקשים, הנמנים עם בני שבט אבו קוידרהחי בפזורה טענו, כי הם מחזיקים במבנה, המשמש כחנות מכולת וביקשו לעכב את ביצוע צוההריסה. בקשתם נענתה פעמיים. המבקשים הגישו בקשה נוספת לעיכוב ביצוע צו ההריסה עדלתקופה המסתיימת בקיץ שנת 2007, על יסוד עתירה שהוגשה לבית משפט זה. מתגובתה לעתירה,למדו המבקשים, כי המשיבה התחייבה ליישב את המבקשים במבני קבע, כחלק משבט אבוקוידר, במסגרת תוכנית הרחבה של העיר רהט, על יסוד הסכם שנחתם עם המדינה בשנת 1998.מדבריה אלה הסיקו המבקשים, כי המשיבה הסכימה שלא לבצע את צווי ההריסה שהוציאהבמקום מושבם הנוכחי, עד להתחלת האכלוס בקיץ 2007. ביום 21.11.04 החליט בית-משפט השלוםבבאר-שבע (כב\' השופט ע\' רוזין) לדחות את בקשת המבקשים בקובעו, כי המבקשים לא הציגו"טעם טוב" להארכת עיכוב ביצוע צו ההריסה. בית-המשפט קבע, כי לא מצאבהודעת המשיבה לעתירה התחייבות שלא לבצע צווי הריסה עד לאכלוס המתוכנן בקיץ 2007, שכןהעתירה נמחקה בהסכמה וספק אם המבקשים נמנו עם העותרים בעתירה. על דחיית הבקשה לעיכוב ביצוע צו ההריסההגישו המבקשים ערעור לבית- המשפט המחוזי בבאר-שבע. בערעורם חזרו על נימוקיהם כפישהעלו בפני בית-משפט השלום ואף טענו לאפליה בעניינם. ביום 14.9.05 דחה בית-המשפט המחוזי(כב\' הנשיא י\' פלפל והשופטים נ\' הנדל ור\' יפה-כ"ץ) את הערעור בקובעו, כי איןמקום להאריך שוב את עיכוב ביצוע צו ההריסה עד אשר יעברו המבקשים, יחד עםיתר בני השבט, לאזור רהט. בית-המשפט קבע, כי הודעת המדינה בעתירה, לפיה פועלת היאלתכנון שטח ההרחבה של העיר רהט, אין בה משום הבטחה שלטונית מחייבת לגבי שטח הקרקענשוא הערעור. עוד קבע בית-המשפט, כי המבקשים לא הצביעו על אופציה ריאלית לקבל היתרבניה עבור המבנה וכי עיכוב נוסף בביצוע הצו היה מייתר את הוצאתו. לפיכך קבע בית-המשפט,כי יש לבצע את צו ההריסה. מכאן בקשת רשות הערעור שבפני. המבקשים חוזרים על טענותיהם, לפיהןבמציאות השוררת היום, הותר להם כחלק מבני השבט, להתיישב באופן זמני במקום מושבם,עד שיוכלו לעבור למבני קבע והראיה היא, שאושרה במקום מושבם הקמת מרפאה ובית-ספר.עוד טוענים הם, כי במבנה המיועד להריסה פועלת מכולת יחידה המשמשת את בני השבט.לטענתם, בניגוד לאמור בפסק-הדין, לא שקטו הם על שמריהם ופעלו בדרך היחידה לזרז אתמעברם למגורי קבע, בפנייתם בעתירה לבית משפט זה ומכאן שיש להיעתר לבקשתם לעכב אתביצוע צו ההריסה עד קיץ 2007. מנגד, טוענת המשיבה, כי אין כל עילהלבירור נוסף בגלגול שלישי. לגופו של עניין טוענת המשיבה, כי אין מחלוקת שמדוברבמבנה שנבנה ללא היתר, אשר בנייתו לא תוכשר בעתיד וכי צו ההריסה הוצא כדין.המציאות המורכבת של יישוב בדואים בנגב אינה מצדיקה המשך קיומן של עבירות בניה ואיןבה כדי להוות טעם טוב המצדיק את המשך עיכוב ביצוע צו ההריסה השיפוטי. דין הבקשה להידחות. הצורך לפתור את בעיית יישובם של הבדואיםבנגב אינו חדש ומדובר בבעיה ידועה, שהמדינה פועלת כדי להסדירה עוד משנות ה-70. גםהעתירה שהוזכרה היא חלק מהתהליך למציאת פתרון לבעיה. מבקשת המבקשים עולה מצוקתםהנובעת מעצם יישובם במבנים זמניים ללא תשתיות מסודרות והרצון לעבור לגור במבניקבע, שהוא גם אינטרס של המדינה. ואכן ראוי היה, שהמדינה תפעל לזירוז עניינם. ואולם, עם כל ההבנה למצוקתם, אין בידילהיענות לבקשת המבקשים. כאמור, אף המבקשים אינם חולקים על כך, שלמבנה הוצא צוהריסה שיפוטי כדין, שכן נבנה ללא היתר וכי בנייתו לא תוכשר בעתיד. בנסיבות אלה,אין עוד מקום לעכב את ביצועו של צו ההריסה. גם לא מצאתי, כי יש בדברי המדינהשנאמרו במסגרת העתירה שהוגשה לבית-משפט זה, הכשר לבנייה הלא-חוקית, ובוודאי שלאטעם מיוחד ליתן ארכה לביצועו של צו ההריסה שהוצא עוד בשנת 2002 (ראו רע"פ4357/01 יעקב סבן נ\' הועדה המקומית לתכנון ולבניה, פ"דנו(3), 49, עמ\' 58-59). אשר-על-כן, הבקשה למתן רשות ערעור נדחית. החלטתי מיום 29.9.2005 - בדבר עיכובביצוע צו ההריסה השיפוטי - מבוטלת. ניתנה היום, א\' בסיון תשס"ו(28.5.06). שו פ ט _________________________העותק כפוף לשינויי עריכה וניסוח. 05092060_H02.doc רגמרכז מידע, טל\' 02-6593666 ; אתר אינטרנט, www.court.gov.il ']</t>
  </si>
  <si>
    <t>רע"פ 9206/05</t>
  </si>
  <si>
    <t>רע"פ 9206/05 מחמד אבו קוידר נ. הועדה המחוזית לתכנונ ובנייה אזור הדרומ</t>
  </si>
  <si>
    <t xml:space="preserve"> יש בדברי המדינהשנאמרו במסגרת העתירה שהוגשה לבית-משפט זה, הכשר לבנייה הלא-חוקית, ובוודאי שלאטעם מיוחד ליתן ארכה לביצועו של צו ההריסה שהוצא עוד בשנת 2002 (ראו רע"פ4357/01 יעקב סבן נ\' הועדה המקומית לתכנון ולבניה, פ"דנו(3), 49, עמ\' 58-59). אשר-על-כן, הבקשה למתן רשות ערעור נדחית. החלטתי מיום 29.9.2005 - בדבר עיכובביצוע צו ההריסה השיפוטי - מבוטלת. ניתנה היום, א\' בסיון תשס"ו(28.5.06). שו פ ט _________________________העותק כפוף לשינויי עריכה וניסוח. 05092060_H02.doc רגמרכז מידע, טל\' 02-6593666 ; את</t>
  </si>
  <si>
    <t>['החלטה בתיק רע"פ 1525/05 בבית המשפט העליון רע"פ 1525/05 בפני: כבוד המשנה לנשיא מ\' חשין המבקש: פנחס שריקי נ ג ד המשיבה: מדינת ישראל בקשת רשות ערעור על פסק-דינו של בית-המשפט המחוזי בתל-אביב-יפו בע"פ 71549/03 שניתן ביום 20.1.05 על-ידי כב\' סגן הנשיא י\' גרוס והשופטות א\' קובו ומ\' רובינשטיין החלטה בקשתרשות ערעור על פסק-דינו של בית-המשפט המחוזי בתל-אביב-יפו בע"פ 71549/03 (כב\'סגן הנשיא י\' גרוס והשופטות א\' קובו ומ\' רובינשטיין). 2. המבקש הורשע, על-פי הודאתו, בבית משפטהשלום בתל-אביב-יפו בת"פ 1660/03 (כב\' השופטת ג\' רביד) בגניבת 4,100 ש"חמתיקה של המתלוננת. בגזר-הדין ציין בית-המשפט כי למבקש "הרשעות קודמותלמכביר...ביניהן עבירות רכוש רבות והוא גם ריצה עונשי מאסר בפועל", וכי נגדהמבקש תלוי ועומד מאסר מותנה ארוך בן 20 חודשים. בעניין המאסר המותנה הטעים בית-המשפטכך: בתיק זה, לנוכח העובדה כי מדובר על מאסר על תנאי ממושך יחסית נעשה כלנסיון לרתום את הנאשם להליך טיפולי, לתת לו הזדמנות בפני בית משפט להוכיח כי ראוילהתחשב בו באופן יוצא מן הכלל וחריג. לצערי הנתונים מתוך תסקיר שירות המבחן אינםמצביעים על כך שהנאשם במקרה זה ראוי להתחשבות מיוחדת וכי ניתן לחרוג מן הכלל המורהעל הפעלת המאסר על תנאי. 3. נוכח דברים אלה הפעיל בית-משפט השלום אתעונש 20 חודשי המאסר על-תנאי, ובנוסף השית על המבקש - בחופף - 7 חודשי מאסר בפועל.כן גזר בית-המשפט על המבקש 10 חודשי מאסר על-תנאי למשך 3 שנים. הלכה למעשה, אפוא,לא נגזר על המבקש בתיק שלפנינו עונש ממשי. על גזר-דין זה ערער המבקש לפני בית-המשפטהמחוזי בתל-אביב-יפו. בית-המשפט דחה את הערעור, בציינו כי "מהתסקיר של שרותהמבחן שהוגש לבימ"ש עולה כי יש למערער קושי בהבנת מצבו ... נעשו נסיונות רביםלרתום את המערער להליך טיפולי אולם כל אלה לא עלו יפה". בהתייחסו למסמך המאשרכי המבקש נמצא בטיפול גמילה מסמים ציין בית-המשפט, כי "לא יתכן שביום הדיוןמוגש לנו אישור סתמי, המציין כי המערער, נרשם ביחידה...ואין כל פירוט שהוא לגבימצבו". על גזר-הדין מוגשת הבקשה שלפניי. 4. בפי המבקש טענות אחדות, ועיקרן ניסיוןלשכנע את בית-המשפט כי החליט באמת ובתמים לבור לו דרך חדשה וישרה. טוען המבקש כינמצא הוא בעיצומו של תהליך שיקום וגמילה מסמים "חיובי ביותר ואף מוצלח".כי מזה תקופה ארוכה נקי הוא מסמים, ותוצאות הבדיקות ה"לא נקיות" - אליהןהתייחס בית-משפט השלום בגזר-דינו - נבעו מהשפעת תרופות שנטל לאחר תאונת-דרכים. עודמוסיף המבקש כי מאז ביצוע העבירה חלפו חמש שנים, וכי על רקע עברו הפלילי הכבד,ביצוע אך עבירה קלה אחת (השגת גבול ותקיפת סתם) בתקופה זו, מעיד על כוונתו הכנהלהשתקם. באשר לתסקיר השלילי שהוגש לבית-המשפט המחוזי, מסביר המבקש כי היתה"אי-הבנה מבחינתו", וכעת נכון הוא לשתף פעולה; ובאשר למיסמך הלאקונימטעם המרכז לטיפול בנפגעי סמים, מסביר המבקש כי המכתב לא נערך כראוי וכעת מגיש הואדו"ח עובד סוציאלי מלא ומקיף. בנסיבות אלו סבור המבקש כי על בית-המשפט העליוןלקבל את ערעורו בגלגול שלישי, לבטל את הפעלת עונש המאסר על-תנאי, ותחת זאת להאריךאת תקופת התנאי ואף לחייב אותו בתשלום פיצוי למתלוננת. 5. לאחר שעיינתי בבקשת רשות הערעור, בחומרשצורף לה ובבקשה לעיכוב ביצוע העונש, הגעתי לכלל מסקנה כי דין בקשת רשות הערעורלהידחות. הבקשה אינה מעלה אף לא שאלה אחת הנופלת בגידרי אותם מקרים מיוחדיםהחורגים מעניינו הספציפי של המבקש והמצדיקים מתן רשות ערעור לערכאה שלישית. טענותכנגד חומרת העונש אינן מקימות - כשלעצמן - עילה לקיום דיון שכזה. ראו: רע"פ1174/97 עזרא רפאלי נ\' מדינת ישראל (לא פורסם); רע"פ 4108/04 איתי חודפי נ\' מדינת ישראל (לאפורסם). 6. גם לגופו של עניין לא נמצא לי כי נגרםלמבקש עיוות-דין כלשהו. מקובלים עליי דבריו של בית-המשפט המחוזי בגזר-דינו: לאחר שבוחנים את כל הנסיבות לרבות בעיותיו האמורות של המערער המסקנההיא כי בימ"ש השלום שקל את כל שיקולי הענישה הראויים והגיע למסקנה ראויהלעניין מידת העונש כאשר, כאמור, לא החליט לקבוע תקופת מאסר נוספת מעבר למאסרהמותנה המופעל וכאשר הארכת מאסר על תנאי מהווה צעד חריג שיש להשתמש בו בנסיבותראויות ומתאימות. לא כן הוא במקרה דנן. 7. הבקשה למתן רשות ערעור נדחית, ועימה נדחיתממילא גם הבקשה לעיכוב ביצוע. המבקש יתייצב לריצוי עונשו ביום 1 במארס 2005 עדלשעה 10:00 בבוקר, במזכירות הפלילית של בית-המשפט המחוזי בתל-אביב-יפו. הערבויותהקיימות תמשכנה לעמוד בתוקף עד להתייצבותו של המבקש לריצוי עונשו כאמור. 8. בשולי הדברים אוסיף כי מהדו"ח שצורףלבקשה עולה מסכת חיים קשה ביותר. מאז ילדותו הידרדר המבקש מדחי-אל-דחי, ואפשר - אפוא- כי עתה, בגיל 45, אכן נמצא הוא בתחילתו של הליך שיקום ארוך. ואולם אין בכך כדילזכות את המבקש בדיון לפני בית-המשפט העליון. בה-בעת, מתבקשות רשויות שרות בתיהסוהר לקחת זאת לתשומת ליבן ולסייע למבקש להמשיך ולהתמיד בתהליך בו החל. היום, י"א באדר א\' תשס"ה (20.2.05). שו פ ט _________________________העותק כפוף לשינויי עריכה וניסוח. 05015250_G01.docמרכז מידע, טל\' 02-6750444 ; אתר אינטרנט, www.court.gov.il ']</t>
  </si>
  <si>
    <t>רע"פ 1525/05</t>
  </si>
  <si>
    <t>רע"פ 1525/05 פנחס שריקי נ. מדינת ישראל</t>
  </si>
  <si>
    <t>ונשו כאמור. 8. בשולי הדברים אוסיף כי מהדו"ח שצורףלבקשה עולה מסכת חיים קשה ביותר. מאז ילדותו הידרדר המבקש מדחי-אל-דחי, ואפשר - אפוא- כי עתה, בגיל 45, אכן נמצא הוא בתחילתו של הליך שיקום ארוך. ואולם אין בכך כדילזכות את המבקש בדיון לפני בית-המשפט העליון. בה-בעת, מתבקשות רשויות שרות בתיהסוהר לקחת זאת לתשומת ליבן ולסייע למבקש להמשיך ולהתמיד בתהליך בו החל. היום, י"א באדר א\' תשס"ה (20.2.05). שו פ ט _________________________העותק כפוף לשינויי עריכה וניסוח. 05015250_G01.docמרכז מידע, טל\' 02-6750444 ; את</t>
  </si>
  <si>
    <t>['פסק-דין בתיק רע"פ 4130/05 בבית המשפט העליון רע"פ 4130/05 בפני: כבוד השופטת א\' פרוקצ\'יה כבוד השופט א\' גרוניס כבוד השופטת מ\' נאור המבקש: אלכסנדר רבייב נ ג ד המשיבה: מדינת ישראל בקשת רשות ערעור על פסק דינו של בית המשפט המחוזי בחיפה מיום 10.3.05 בע"פ 184/05 שניתן על ידי כבוד השופטים מ. לינדנשטראוס, י. דר וא. שיף תאריך הישיבה: י"ג בתשרי תשס"ז (5.10.06) בשם המבקש: עו"ד נוחי פוליטיס בשם המשיבה: עו"ד דפנה ברלינר פסק-דין בהסכמת ב"כ המבקש, ומאחר שבינתייםהפכה השאלה העולה בהליך זה לתיאורטית, הבקשה נמחקת. ניתן היום, י"ג בתשרי תשס"ז(5.10.06). ש ו פ טת ש ו פט ש ו פ ט ת _________________________העותק כפוף לשינויי עריכה וניסוח. 05041300_R08.doc יטמרכז מידע, טל\' 02-6593666 ; אתר אינטרנט, www.court.gov.il ']</t>
  </si>
  <si>
    <t>רע"פ 4130/05</t>
  </si>
  <si>
    <t>רע"פ 4130/05 אלכסנדר רבייב נ. מדינת ישראל</t>
  </si>
  <si>
    <t>ישראל בקשת רשות ערעור על פסק דינו של בית המשפט המחוזי בחיפה מיום 10.3.05 בע"פ 184/05 שניתן על ידי כבוד השופטים מ. לינדנשטראוס, י. דר וא. שיף תאריך הישיבה: י"ג בתשרי תשס"ז (5.10.06) בשם המבקש: עו"ד נוחי פוליטיס בשם המשיבה: עו"ד דפנה ברלינר פסק-דין בהסכמת ב"כ המבקש, ומאחר שבינתייםהפכה השאלה העולה בהליך זה לתיאורטית, הבקשה נמחקת. ניתן היום, י"ג בתשרי תשס"ז(5.10.06). ש ו פ טת ש ו פט ש ו פ ט ת _________________________העותק כפוף לשינויי עריכה וניסוח. 05041300_R08.doc יטמרכז מידע, טל\' 02-6593666 ; את</t>
  </si>
  <si>
    <t>['החלטה בתיק רע"פ 7735/05 בבית המשפט העליון רע"פ 7735/05 בפני: כבוד השופט א\' א\' לוי המבקש: יעקב בנימיני נ ג ד המשיבה: מדינת ישראל בקשת רשות ערעור על פסק דינו של בית המשפט המחוזי בירושלים, מיום 15.6.05, בתיק ע"פ 9166/05, שניתן על ידי כבוד השופטים: מ\' שידלובסקי-אור, ע\' חבש, י\' שפירא בשם המבקש: עו"ד תאבתמונעם החלטה המבקשהורשע בבית-משפט השלום בירושלים, על-פי הודאתו, בהסעה של אדם ששהה בישראל שלאכדין. בתתו את דעתו לנסיבותיו האישיות של המבקש, ובעיקר מתוך שיקולים ששקל לעניןיסוד ההרתעה שבעונש, הסתפק בית-משפט השלום בגזירתו של מאסר-על תנאי, וכן הטיל עלהמבקש קנס בסך 7500 ש"ח. ערעור המדינה לבית-המשפט המחוזי בירושליםהתקבל. בית-המשפט המחוזי (כבוד השופטים מ\' שידלובסקי-אור, ע\' חבש וי\' שפירא) קבע,כי כעניין שבמדיניות יש להחמיר בעונשו של מי שביצע עבירה מן הסוג האמור ולהטילעליו מאסר בפועל, גם אם לפרק זמן קצר. על המבקש הוטלו אפוא 30 ימי מאסר, מהם 14לריצוי בפועל והיתר בעבודות שירות. הקנס הכספי הועמד על סכום של 2500 ש"ח. בעתירתו להרשות לו ערעור שני, שב המבקשושוטח את נסיבותיו האישיות ונסיבות מקלות אחרות המאפיינות, לטענתו, את המקרה בוהיה מעורב. ברם, אלו כמו אלו אינן מצדיקות ליבון נוסף, באשר אין בהן כדי להעלותשאלה משפטית כללית, החורגת מענינו הפרטני של המבקש. יתרה מכך, בית-משפט זה שבופסק, כי אין להקל ראש במידת החומרה המאפיינת עבירות שעניינן שוהים בלתי חוקיים, ואיןלי אלא לשוב על דברים שאמרתי בעניינם של אלה המלינים שוהים בלתי חוקיים, היפים גםלאלה המסיעים או מעסיקים אותם: "התופעה של הלנת שוהים בלתי חוקיים נפוצה גם אצל אנשים מן הישוב,אשר מטעמים של שיקולים כלכליים או בצע כסף, מניחים לפתחו של הציבור סכנה שחומרתהמופלגת. את נכונותם של המבקש ודומיו לסייע לשוהים בלתי חוקיים, מנצלים גורמיםעוינים לפעולות טרור קשות, שאת מחירן שילמו רבים בחייהם, ואחרים נושאים אתצלקותיהם על גופם. גורמי הביטחון ואכיפת החוק התריעו וחזרו והתריעו מפני הלנהוהעסקה של שוהים בלתי חוקיים, אולם נראה כי המסר לא נקלט דיו ורבים מוסיפים לחטואבכך. במצב זה מצווה מערכת המשפט לתרום את חלקה כדי להילחם בתופעה זו, ועל כן איןמנוס מגזירתם של עונשי מאסר בפועל מתוך תקווה שאלה ירתיעו את הרבים"(רע"פ 6071/04 חוויס נ\' מדינת ישראל, לא פורסם). מכאן החלטתי לדחות את הבקשה. ניתנה היום, כ"ד באב תשס"ה(29.8.2005). ש ו פ ט _________________________העותק כפוף לשינויי עריכה וניסוח. 05077350_O01.doc/שבמרכז מידע, טל\' 02-6593666 ; אתר אינטרנט, www.court.gov.il ']</t>
  </si>
  <si>
    <t>רע"פ 7735/05</t>
  </si>
  <si>
    <t>רע"פ 7735/05 יעקב בנימיני נ. מדינת ישראל</t>
  </si>
  <si>
    <t>הביטחון ואכיפת החוק התריעו וחזרו והתריעו מפני הלנהוהעסקה של שוהים בלתי חוקיים, אולם נראה כי המסר לא נקלט דיו ורבים מוסיפים לחטואבכך. במצב זה מצווה מערכת המשפט לתרום את חלקה כדי להילחם בתופעה זו, ועל כן איןמנוס מגזירתם של עונשי מאסר בפועל מתוך תקווה שאלה ירתיעו את הרבים"(רע"פ 6071/04 חוויס נ\' מדינת ישראל, לא פורסם). מכאן החלטתי לדחות את הבקשה. ניתנה היום, כ"ד באב תשס"ה(29.8.2005). ש ו פ ט _________________________העותק כפוף לשינויי עריכה וניסוח. 05077350_O01.doc/שבמרכז מידע, טל\' 02-6593666 ; את</t>
  </si>
  <si>
    <t>['החלטה בתיק רע"פ 4348/05 בבית המשפט העליון רע"פ 4348/05 בפני: כבוד השופט א\' א\' לוי כבוד השופט א\' גרוניס כבוד השופט ס\' ג\'ובראן המבקש: צבי שטיין נגד המשיבה: מדינת ישראל – אגף המכס והמע"מ בקשת רשות ערעור על פסק דינו של בית המשפט המחוזי בתל-אביב בע"פ 71428/03 מיום 5.9.04 (ניתן על-ידי כבוד השופטים: ד\' ברלינר, ז\' המר, א\' שילה) תאריך הישיבה: כ"ה באדר תשס"ז (15.3.07) בשם המבקש: עו"ד עוזי שוחט בשם המשיבה: עו"ד יריב אבן חיים החלטה בקשת רשות הערעור אינה מקיימת את הדרישות שבהלכה הפסוקה לעניין מתן רשות ערעור בגלגול שלישי. כל ההשגות שבבקשה נוגעות למקרה הפרטני. לא נמצא לנו שנתוני המקרה מעוררים שאלה בעלת השלכה מעבר לעניינו של המבקש. זאת במיוחד על רקע העובדה שהדיווח לרשויות, לו אחראי המבקש, היה במשך תקופה לא קצרה על יבוא טובין תחת סיווג מסוים ואילו לאחר שנים מועלית על-ידי המבקש טענה כי הסיווג אמור להיות שונה. אי לכך הבקשה נדחית. ניתנה היום כ"ה באדר תשס"ז (15.3.07). ש ו פ ט ש ו פ ט ש ו פ ט _________________________ העותק כפוף לשינויי עריכה וניסוח. 05043480_S07.docלח מרכז מידע, טל\' 02-6593666 ; אתר אינטרנט, www.court.gov.il']</t>
  </si>
  <si>
    <t>רע"פ 4348/05</t>
  </si>
  <si>
    <t>רע"פ 4348/05 צבי שטיינ נ. מדינת ישראל - אגפ המכס והמע"מ</t>
  </si>
  <si>
    <t>ת ערעור בגלגול שלישי. כל ההשגות שבבקשה נוגעות למקרה הפרטני. לא נמצא לנו שנתוני המקרה מעוררים שאלה בעלת השלכה מעבר לעניינו של המבקש. זאת במיוחד על רקע העובדה שהדיווח לרשויות, לו אחראי המבקש, היה במשך תקופה לא קצרה על יבוא טובין תחת סיווג מסוים ואילו לאחר שנים מועלית על-ידי המבקש טענה כי הסיווג אמור להיות שונה. אי לכך הבקשה נדחית. ניתנה היום כ"ה באדר תשס"ז (15.3.07). ש ו פ ט ש ו פ ט ש ו פ ט _________________________ העותק כפוף לשינויי עריכה וניסוח. 05043480_S07.docלח מרכז מידע, טל\' 02-6593666 ; א</t>
  </si>
  <si>
    <t>״אי לכך הבקשה נדחית״</t>
  </si>
  <si>
    <t>['החלטה בתיק רע"פ 3255/05 בבית המשפט העליון רע"פ 3255/05 - א\' בפני: כבוד המישנה לנשיא מ\' חשין המבקש: מועתז אבו דעיף נ ג ד המשיבה: מדינת ישראל בקשת רשות ערעור על פסק-דינו של בית-המשפט המחוזי בחיפה בע"פ 1650/04 שניתנה ביום 16.2.05 על-ידי כב\' השופט י\' אלרון ובקשה מיום 3.4.05 לעיכוב ביצוע בשם המבקש: עו"ד ג\'סאןחמאדה החלטה בקשתרשות ערעור על פסק-דינו של בית-המשפט המחוזי בחיפה בע"פ 1650/04(מפי כב\'השופט י\' אלרון). 2. המבקש הורשע בבית-המשפט לתעבורה בעכו -על-פי הודאתו - בעבירות תעבורה חמורות, ביניהן עקיפה מעבר לקו הפרדה רצוף ואי-ציותלהוראות שוטר. על-פי דברו של כתב האישום, ביום 1.5.02 נהג המבקש בכביש דו-נתיבי,המחולק על-ידי קו הפרדה רצוף. אותה שעה ועקב עומס התנועה התנהלה התנועה באיטיותבטור מכוניות. המבקש החל בעקיפת טור המכוניות תוך שהוא חוצה את קו ההפרדה רצוף.שוטר אשר הבחין באופן נהיגתו עצר את ריכבו של המבקש והורה לו להציג בפניורישיונות. המבקש לא ציית להוראת השוטר, החל בנסיעה, ובהמשך פנה שמאלה תוך שהואחוצה בשנית קו הפרדה רצוף. באותו זמן נסע בכיוון הנגדי לכיוון נסיעתו של המבקש רכבמשטרתי. המבקש סטה מנתיב נסיעתו שמאלה והתנגש ברכב המשטרתי. כתוצאה מן התאונהנחבלו המבקש ונוסע נוסף ברכב חבלות של ממש. כן נפגע נהג הרכב המשטרתי וניזוקו כליהרכב המעורבים בתאונה. משהורשע המבקש בדינו הטיל עליו בית-המשפט לתעבורה אתהעונשים הבאים: 6 חודשים מאסר על-תנאי למשך שנתיים, קנס כספי בסך 2,000 ש"ח,פסילה מקבל או מהחזיק רישיון נהיגה ל-24 חודשים וחתימה על התחייבות כספית שלאלעבור עבירה במשך שנתיים. 3. המדינה ערערה על קולת העונש לפניבית-המשפט המחוזי בחיפה, וביקשה כי יוטלו על המבקש - נוכח ריבוי העבירות וחומרתן -עונש מאסר בפועל ופסילה על-תנאי. בית-המשפט המחוזי קיבל את ערעור המדינה בקובעו כיאכן מדובר בעבירות חמורות, ובפרט העבירה של חציית קו הפרדה רצוף - אותה ביצע המבקשפעמיים במהלך רצף האירועים נושא כתב האישום - אשר טמונה בה סכנה רבה לא רק לנהגהמבצע אותה אלא לכלל ציבור הנהגים. כן הדגיש בית-המשפט המחוזי את החשיבות הרבהבהרתעתם של עברייני-נהיגה פוטנציאליים, העשויים לבצע עבירות דומות. לפיכך החמירבית-המשפט המחוזי בעונשו של המבקש, וגזר עליו 12 חודשי מאסר, מתוכם 6 חודשי מאסרבפועל שירוצו בדרך של עבודות שירות, וכן 10 חודשי פסילה מהחזיק או מקבל רישיוןנהיגה על-תנאי למשך שנתיים. יתר מרכיבי גזר-דינו של בית-המשפט לתעבורה נותרו עלכנם. 4. בבקשה המונחת לפניי טוען המבקש כי טעהבית-המשפט המחוזי, כאשר החמיר את העונש שגזר בית-המשפט לתעבורה, בכך שלא התייחסלנסיבותיו המיוחדות של המבקש, כגון גילו הצעיר, עברו הנקי וההשפעה החמורה העשויהלהיות לעונש המאסר עליו. כן טוען המבקש כי טעה בית המשפט המחוזי בכך שלא ייחס משקלמספיק לכך שהמבקש הודה בכל העבירות והביע חרטה על מעשיו. 5. דין הבקשה דחייה. הלכה היא מלפנינו כי הרשותלערער ניתנת באותם מקרים המעוררים שאלה עקרונית בעלת חשיבות כללית, החורגת מעניינםהספציפי של בעלי-הדין (ראו: ר"ע 103/82 חניון חיפהבע"מ נ\' מצת אור (הדר חיפה) בע"מ,פ"ד לו (3) 123). לא כך הדבר בעניינו של המבקש. יתר-על-כן: טענות בדבר קולתהעונש או חומרתו תקימנה עילה המצדיקה דיון בגלגול שלישי אך במקרים חריגים ונדירים.ענייננו אינו בא בגדר אותם מקרים. ראו: רע"פ 149/88 אדוארד טוביה נ\' היועץהמשפטי לממשלה, תק-על 88 (1) 663; רע"פ 1174/97 רפאלי נ\' מדינת ישראל (לא פורסם). 6. גם לגופו של עניין אין מקום לקבלת הבקשה.העבירות שביצע המבקש - עבירות חמורות הן. בית-המשפט המחוזי לא התעלם מנסיבותיוהאישיות של המבקש אלא הביא אותן בחשבון. ואולם נוכח חומרת העבירות ונסיבות ביצועןהעדיף בית-המשפט המחוזי את הצורך בהרתעת נהגים אחרים מפני ביצוע עבירות אלו על פניהתחשבות מלאה בנסיבותיו האישיות של המבקש. זאת, בהתאם למדיניות בתי-המשפט בנוגעלעבירות תעבורה ונוכח הקטל בדרכים שהפך "מכת מדינה" של ממש. וכפי שאמרנובע"פ 674/99 מיכאל טויטו נ\' מדינת ישראל, תק-על 99 (2) 1470: נוכח הקטל בדרכים, מצווים בתי-המשפט לתרום תרומתם למלחמה בתאונותהדרכים. במציאות המצערת שבה אנו מצויים, מתחייבת הטלת עונשים מכאיבים שיש בהם כדילהרתיע את הנוהגים בחוסר זהירות בדרכים, ויש להעדיף את אינטרס כלל המשתמשים בדרךעל-פני נסיבותיו האישיות של המערער. ראו גם: רע"פ 2842/96 כחלון ויקטור נ\' מדינת ישראל תק-על96 (2) 481, 482. למעלה מן הדרוש אוסיף כי לא נמצא לי מדוע יש בעונשהמאסר, אשר ירוצה בדרך של עבודות שירות - כפי שנאמר בבקשת המבקש לעיכוב ביצוע -כדי לגרום נזק נפשי למבקש, כנטען בבקשה. 7. הבקשה נדחית. ממילא נדחית גם הבקשה לעיכובביצועו של עונש המאסר שהושת על המבקש. היום, כ"ה באדר ב\' תשס"ה (5.4.05). המישנהלנשיא _________________________העותק כפוף לשינויי עריכה וניסוח. 05032550_G01.docשלמרכז מידע, טל\' 02-6750444 ; אתר אינטרנט, www.court.gov.il ']</t>
  </si>
  <si>
    <t>רע"פ 3255/05</t>
  </si>
  <si>
    <t>רע"פ 3255/05 מועתז אבו דעיפ נ. מדינת ישראל</t>
  </si>
  <si>
    <t>ני נסיבותיו האישיות של המערער. ראו גם: רע"פ 2842/96 כחלון ויקטור נ\' מדינת ישראל תק-על96 (2) 481, 482. למעלה מן הדרוש אוסיף כי לא נמצא לי מדוע יש בעונשהמאסר, אשר ירוצה בדרך של עבודות שירות - כפי שנאמר בבקשת המבקש לעיכוב ביצוע -כדי לגרום נזק נפשי למבקש, כנטען בבקשה. 7. הבקשה נדחית. ממילא נדחית גם הבקשה לעיכובביצועו של עונש המאסר שהושת על המבקש. היום, כ"ה באדר ב\' תשס"ה (5.4.05). המישנהלנשיא _________________________העותק כפוף לשינויי עריכה וניסוח. 05032550_G01.docשלמרכז מידע, טל\' 02-6750444 ; את</t>
  </si>
  <si>
    <t>['פסק-דין בתיק רע"פ 866/05 בבית המשפט העליון רע"פ 866/05 בפני: כבוד השופטת א\' פרוקצ\'יה כבוד השופטת מ\' נאור כבוד השופטת א\' חיות המבקש: אסף אלשיך נ ג ד המשיבה: מדינת ישראל בקשת רשות ערעור על פסק דינו של בית המשפט המחוזי בחיפה ב-ת"פ 28/03 מיום 20.1.2005 שניתן על ידי כב\' השופטים ג\'רג\'ורה ראיק, נאמן מנחם ו-אלרון יוסף תאריך הישיבה: ד\' בסיון התשס"ו (31.05.06) בשם המבקש: עו"ד שלמי בלומנפלד בשם המשיבה: עו"ד זיו אריאלי בשם שירות מבחן לנוער: גב\' שלומית מרדר פסק-דין השופטת מ\' נאור: בקשת רשות ערעור על פסק דינו של ביתהמשפט המחוזי בחיפה (כב\' השופטים: ג\'רג\'ורה, נאמן ו-אלרון) לפיו התקבל ערעור שלהמדינה על גזר דינו של בית משפט השלום לנוער בחיפה (כב\' הנשיא השופט שינפלד).המבקש הורשע, על יסוד הודאתו בשלל עבירות: קשירת קשר לחטיפת ארנק, גניבת ארנק,שימוש בכרטיס אשראי שלא כדין. כן ביקש לצרף תיקים נוספים וגם בהם הודה, עניינם:נהיגה ללא רשיון וללא ביטוח; נהיגה בזמן פסילה, הפקרה אחר פגיעה, נהיגה ללא רשיוןוללא ביטוח; סטיה מנתיב נהיגה והתנהגות שגרמה לנזק, הפרת הוראה חוקית והכשלת שוטר. 2. בית משפט השלום לא הטיל על המבקש מאסרבפועל והסתפק במאסר על תנאי, פסילה מלהחזיק רשיון נהיגה ל-6 חודשי פסילה בפועל,פסילה על תנאי וקנס. בית המשפט המחוזי קיבל את ערעורה של המדינה וגזר על המבקש 8חודשי מאסר בפועל, והשאיר את שאר חלקי גזר הדין על כנם. בקשת רשות הערעור היא עלהטלת המאסר בפועל. 3. שמענו טענות הצדדים. בא כוח המבקש,עו"ד בלומנפלד, עשה עבור המבקש את כל שניתן היה לעשות, אך לא ראינו הצדקה ליתןרשות ערעור. 4. נתנו דעתנו לנסיבות האישיות של המבקש ולכךשעד היום לא היה נתון במאסר, אך לדעתנו בצדק הטיל בית המשפט המחוזי על המערער עונששל מאסר בפועל. המבקש ניצל לרעה עונשים מקלים שהוטלו עליו לפני הרשעתו הנוכחית,וחזר וביצע שלל עבירות. לאחר הרשעתו בבית משפט השלום לנוער, ובעוד ערעורה שלהמדינה תלוי ועומד, חזר המבקש לסורו וביצע עבירה של נהיגה בפסילה ואי ציות להוראותשוטר. 5. בשלב מסוים של שמיעת הבקשה נראה היה,לכאורה, כי צה"ל עמד לגייס את המבקש ועל כן נדחה הדיון. בסופו של דבר הסתברשהמבקש לא יגויס לצה"ל. עתירה שהגיש בענין זה בוטלה על ידיו. 6. אין הצדקה למתן רשות ערעור. העונש שהוטלעל ידי בית המשפט המחוזי אינו חמור כלל ועיקר. 7. הבקשה נדחית. ניתן היום, \u200f\u200f\u200f\u200f\u200fח\'סיון, תשס"ו (4.6.2006). ש ו פ ט ת ש ו פט ת ש ו פ ט ת _________________________העותק כפוף לשינויי עריכה וניסוח. 05008660_C11.doc עעמרכז מידע, טל\' 02-6593666 ; אתר אינטרנט, www.court.gov.il ']</t>
  </si>
  <si>
    <t>רע"פ 866/05</t>
  </si>
  <si>
    <t>ה ואי ציות להוראותשוטר. 5. בשלב מסוים של שמיעת הבקשה נראה היה,לכאורה, כי צה"ל עמד לגייס את המבקש ועל כן נדחה הדיון. בסופו של דבר הסתברשהמבקש לא יגויס לצה"ל. עתירה שהגיש בענין זה בוטלה על ידיו. 6. אין הצדקה למתן רשות ערעור. העונש שהוטלעל ידי בית המשפט המחוזי אינו חמור כלל ועיקר. 7. הבקשה נדחית. ניתן היום, \u200f\u200f\u200f\u200f\u200fח\'סיון, תשס"ו (4.6.2006). ש ו פ ט ת ש ו פט ת ש ו פ ט ת _________________________העותק כפוף לשינויי עריכה וניסוח. 05008660_C11.doc עעמרכז מידע, טל\' 02-6593666 ; את</t>
  </si>
  <si>
    <t>['פסק-דין בתיק רע"פ 11030/05 בבית המשפט העליון רע"פ 11030/05 בפני: כבוד השופטת ד\' ביניש כבוד השופט א\' א\' לוי כבוד השופטת ע\' ארבל המבקש: ישראל שגיא קינן נ ג ד המשיבה: מדינת ישראל בקשת רשות ערעור על פסק דינו של בית המשפט המחוזי בתל-אביב, מיום 20.11.05, בתיק ע"פ 71729/04, שניתן על ידי כבוד השופטת נ\' אהד תגובת המשיבה מיום 25.12.05 בשם המבקש: עו"ד אלון אופיר, עו"ד גיא סגל ן בשם המשיבה: עו"ד זיו אריאלי פסק-דין השופט א\' א\' לוי: לנוכח עמדת המשיבה, ניתנת בזה רשותערעור, הערעור מתקבל, ופסקי הדין של בית המשפט המחוזי (ע"פ 71729/04), וביתמשפט השלום לתעבורה (38534/04), בטלים בזה. הדיון בעניינו של המבקש יוחזר לבית משפטהשלום, המתבקש לקיים את ההליך הפלילי מראשיתו. ניתן היום, כ"ו בכסלו תשס"ו(27.12.2005). ש ו פ ט ת שו פ ט ש ו פ ט ת_________________________העותק כפוף לשינויי עריכה וניסוח. 05110300_O02.doc/שבמרכז מידע, טל\' 02-6593666 ; אתר אינטרנט, www.court.gov.il ']</t>
  </si>
  <si>
    <t>רע"פ 11030/05</t>
  </si>
  <si>
    <t>רע"פ 11030/05 ישראל שגיא קיננ נ. מדינת ישראל</t>
  </si>
  <si>
    <t>ם המבקש: עו"ד אלון אופיר, עו"ד גיא סגל ן בשם המשיבה: עו"ד זיו אריאלי פסק-דין השופט א\' א\' לוי: לנוכח עמדת המשיבה, ניתנת בזה רשותערעור, הערעור מתקבל, ופסקי הדין של בית המשפט המחוזי (ע"פ 71729/04), וביתמשפט השלום לתעבורה (38534/04), בטלים בזה. הדיון בעניינו של המבקש יוחזר לבית משפטהשלום, המתבקש לקיים את ההליך הפלילי מראשיתו. ניתן היום, כ"ו בכסלו תשס"ו(27.12.2005). ש ו פ ט ת שו פ ט ש ו פ ט ת_________________________העותק כפוף לשינויי עריכה וניסוח. 05110300_O02.doc/שבמרכז מידע, טל\' 02-6593666 ; את</t>
  </si>
  <si>
    <t>['החלטה בתיק רע"פ 6958/05 בבית המשפט העליון רע"פ 6958/05 בפני: כבוד השופטת א\' פרוקצ\'יה כבוד השופט א\' רובינשטיין כבוד השופט ס\' ג\'ובראן המבקש: פלוני נ ג ד המשיבה: מדינת ישראל חוות-דעת הממונה על עבודות השירות בשם המבקש: עו"ד רון סולקין בשם המשיבה: עו"ד מיכאל קרשן החלטה השופט ס\' ג\'ובראן: 1. ביום 4.12.05 החלטנו, בהסכמת הצדדים, לקבלאת הערעור במובן זה, שתחת עונש של 12 חודשי מאסר בפועל, ייגזר על המבקש, בין היתר,עונש של 6 חודשי מאסר בפועל. כמו-כן, קבענו, כי המבקש יוכל לרצות עונש מאסר זה בעבודותשירות, בכפוף לחוות-דעתו של הממונה על עבודות השירות. 2. ביום 25.12.05 הגיש הממונה על עבודות השירותאת חוות-דעתו ולפיה המליץ, כי המבקש ירצה את העונש של 6 חודשי מאסר בפועל בעבודותשירות בבית-הספר חווה חקלאית דימונה, בעבודות אחזקה, סיוע, שירותים או מנהלה, החלמיום 5.2.2006, על-פי שעות העבודה הבאות: בימים א\' – ה\': מהשעה 8:00 ועד השעה15:00; ובערבי חג: מהשעה 8:00 ועד השעה 12:00. 3. לפיכך, אנו מחליטים, כי על המבקש להתייצבביום 5.2.2006 לא יאוחר מהשעה 8:00, בפני המפקח על עבודות השירות לצורך קליטהוהצבה במפקדת גוש דרום בבאר-שבע, ליד כלא באר-שבע, לשם תחילת ריצוי עבודות השירות,כאמור בחוות-דעתו של הממונה על עבודות השירות. ניתנה היום, כ"ז בכסלו תשס"ו(28.12.05). ש ו פ ט ת ש ו פט ש ו פ ט _________________________העותק כפוף לשינויי עריכה וניסוח. 05069580_H08.docמרכז מידע, טל\' 02-6593666 ; אתר אינטרנט, www.court.gov.il ']</t>
  </si>
  <si>
    <t>רע"פ 6958/05</t>
  </si>
  <si>
    <t>דה הבאות: בימים א\' – ה\': מהשעה 8:00 ועד השעה15:00; ובערבי חג: מהשעה 8:00 ועד השעה 12:00. 3. לפיכך, אנו מחליטים, כי על המבקש להתייצבביום 5.2.2006 לא יאוחר מהשעה 8:00, בפני המפקח על עבודות השירות לצורך קליטהוהצבה במפקדת גוש דרום בבאר-שבע, ליד כלא באר-שבע, לשם תחילת ריצוי עבודות השירות,כאמור בחוות-דעתו של הממונה על עבודות השירות. ניתנה היום, כ"ז בכסלו תשס"ו(28.12.05). ש ו פ ט ת ש ו פט ש ו פ ט _________________________העותק כפוף לשינויי עריכה וניסוח. 05069580_H08.docמרכז מידע, טל\' 02-6593666 ; את</t>
  </si>
  <si>
    <t>['החלטה בתיק רע"פ 9960/05 בבית המשפט העליון רע"פ 9960/05 בפני: כבוד השופט ס\' ג\'ובראן המבקשת: שלומית מאיר נ ג ד המשיבה: מדינת ישראל בקשת רשות ערעור על פסק-דין של בית-המשפט המחוזי בירושלים בע"פ 9509/05 מיום 30.8.05, שניתן על-ידי כבוד סגן הנשיא ד\' חשין וכבוד השופטים מ\' שידלובסקי-אור ו-ע\' חבש בשםהמבקשת: עו"ד אשר פדלוןבשםהמשיבה: עו"ד אוהד גורדון החלטה כנגד המבקשת הוגש לבית-המשפט לענייניםמקומיים בירושלים כתב אישום, הכולל שלושה אישומים ומייחס לה עבירה של העמדת רכבבמקום חניה מוסדר ללא תשלום אגרת הסדר, לפי סעיף 11(א) לחוק העזר לירושלים (העמדתרכב וחנייתו), התשכ"א-1960 (להלן: חוק העזר) וכן שתי עבירות של העמדת רכבבמקום חניה בלא שהרכב שייך לסוגים שחנייתם שם הותרה, לפי סעיף 5(ב)1 לחוק העזר. לפי הנטען בכתב האישום, בתאריך 11.6.03בשעה 13:18 העמידו המבקשת ובעלה את רכבם שמספרו 4739416 (להלן: הרכב) במקום חניהמוסדר באמצעות כרטיס חניה מבלי לשלם אגרת הסדר בשיעורים הנקובים בתוספת לחוק העזר.בנוסף, נטען, כי בתאריך 2.7.03, בשעה 12:32 ברחוב המאסף 9 בירושלים, ובהמשך לכך,ביום 15.6.03, בשעה 13:05 ברחוב המאסף ליד 7, העמידו המבקשת ובעלה את הרכב במקוםחניה שאינו שייך לסוג הרכב שחנייתו שם מותרת, בניגוד לחוק העזר. ביום 6.2.05 הרשיע בית-המשפט לעניינים מקומיים בירושלים(כב\' השופט ד"ר א.צ. בן-זמרה) את המבקשת בעבירות שיוחסו לה בכתב האישום והטילעליה קנס בסך 600 ש"ח וכן התחייבות על סך 1,000 ש"חלהימנע תוך שנתיים מלעבור על הוראות סעיף 11 לחוק העזר. על פסק-דין זה הגישה המבקשת ערעורלבית-המשפט המחוזי בירושלים. ביום 30.8.05 דחה בית-המשפט המחוזי (כבודסגן הנשיא ד\' חשין וכבוד השופטים מ\' שידלובסקי-אור וע\' חבש) את הערעור, למעטבעניין פריט ההתחייבות שנכלל בגזר-הדין. את יתר פרטי גזר-הדין של בית-המשפטלעניינים מקומיים הותיר בית-המשפט המחוזי על כנם, בקובעו, כי בפני בית-המשפט לענייניםמקומיים היו עדויותיהם של פקחי העירייה ושאר הראיות, אשר פורטו ובצדק הגיע עליסודן להכרעת דינו. בנוסף, נקבע, כי אחריותה של המבקשת נובעת מהיותה בעלת הרכב בעתביצוע העבירות ולפיכך, משלא הוכיחה את זהותו של נהג הרכב בעת ביצוע העבירות – הריהיא האחראית לביצוען. מכאן בקשת רשות הערעור שבפני. בגדר הבקשה, שבההמבקשת, בין היתר, על טענותיה כפי שהועלו בפני בית-המשפט המחוזי. כמו-כן, לטענתה,ההסתמכות על תעודת עובד הציבור להוכחת בעלותה ברכב נעשתה שלא כדין.בנוסף, חוזרת היא על טענתה, כי צירופה לכתב האישום מלכתחילה נעשה שלא כדין וכן היאמעלה טענה לעניין התנהלותו של בית-המשפט לעניינים מקומיים. מנגד, תומכת המשיבה יתדותיה בהכרעתהערכאות הקודמות ומבקשת לדחות את בקשת רשות הערעור. לטענתה, אין עילה בענייננו אשרתצדיק לערוך דיון בגלגול שלישי במקרה. בנוסף, לטענתה, עובדת העירייה, אשר חתמה עלתעודת עובד הציבור, היא אשר קיבלה את המידע ממשרד הרישוי בדבר רישום בעלות הרכב.לפיכך, משלא הביאה המבקשת שום ראיה לסתור זאת, נותרה הראיה כעדות יחידה שלא נסתרהוהערכאות הקודמות רשאיות היו לקבלה. בנוסף, לעניין טענותיה של המבקשת על עיוותדין, הרי שיש להעלות טענות אלה בזמן אמת. כמו-כן, לעניין טענת המבקשת, כי צירופהלכתב האישום נעשה שלא כדין, היה עליה לטעון זאת בדיון בו נדון תיקון כתב האישום,אולם היא בחרה שלא לעשות כן ולא התייצבה לדיון זה. דין הבקשה להידחות. עניינה של המבקשת כבר נדון בפני שתי ערכאותשונות, אשר נתנו את דעתן על עובדות הפרשה וטענותיה של המבקשת ונראה, כי לאורהאמור, אין מקום לבדיקה נוספת של עניין זה בערכאה שלישית. ככלל, הלכה היא, כי רשותערעור לדיון בגלגול שלישי, ניתנת במשורה באותם מקרים חריגים אשר מעוררים שאלה בעלתחשיבות כללית וציבורית שעניינה איננו רק רלבנטי לבעלי-הדין. במקרה שבפני, כך נראה,הבקשה אינה מעוררת כל שאלה משפטית עקרונית, אשר תצדיק דיון בגלגול שלישי (ראור"ע 103/82 חניון חיפה בע"מ נ\' מצת אור (הדר חיפה)בע"מ, פ"ד לו (3) 123). כמו-כן, מעלה המבקשת טענות בבקשתה, אשרמופנות כנגד קביעותיהן של הערכאות הקודמות, שבנוגע אליהן ניתנה לה כבר ההזדמנותלהתגונן. ערכאת ערעור בגלגול שלישי לא נועדה לשם בחינה חוזרת של ממצאים והכרעות עובדתייםאשר דנו בהם שתי ערכאות קודמות (לעניין זה, ראו ברע"פ 6883/96 בוטושנסקי נ\' מדינת ישראל (לא פורסם)). בנוסף לאמור, אף לגופו של עניין, מןהראוי לדחות את בקשת רשות הערעור. בית-המשפט לעניינים מקומיים ובית-המשפט המחוזיערכו בדיקה של החומר אשר הועמד לרשותם ובהתבסס על כך, נקבע, כי עובדת בעלות ברכבמהווה נתון שמעוגן במסמך רשמי ולכן ניתן להשתמש בתעודת עובד הציבור לשם הוכחתה. לאורנסיבות העניין, נראה לי, כי בצדק קבע בית-המשפט המחוזי, כי ניתן לראות את תעודתעובד הציבור של עובדת העירייה, כעדות על "ידיעה שנתקבלה" ולהסתמך עליהבקביעת עובדת בעלות המבקשת ברכב בענייננו וזאת במיוחד נוכח הימנעותו של בא-כוחהמבקשת לחקור את עורכת התעודה חקירה נגדית. כמו-כן, לעניין עונשה של המבקשת יצוין,כי העונש אשר הוטל עליה הינו סביר בנסיבות העניין וכי נראה, כי צדק בית-המשפט בקובעו,כי העובדה שנרשמו שלוש עבירות של חניה שלא כדין, פעם אחר פעם ולא היה בהם למנועמנהג הרכב להמשיך במנהגו, מעידה על מידת זלזול רבה בחוק. בנוסף לכך, במיוחד הדבריםאמורים נוכח העובדה, שבית-המשפט המחוזי אף הטה עם המבקשת חסד וביטל את רכיבההתחייבות שהטיל עליה בית-המשפט לעניינים מקומיים. לפיכך נראה, כי נוכח הנסיבות, אכן בצדקקבעו הערכאות אשר קדמו לי את אשר קבעו וכן, אין העונש אשר הוטל על המבקשת חמורבהתחשב בנסיבות ובוודאי שלא במידה כזו, אשר מצדיקה את התערבותו של בית-משפט זה. אשר-על-כן, בקשת רשות הערעור נדחית. ניתנה היום, י"ט בטבת תשס"ו (19.1.06). ש ו פ ט _________________________העותק כפוף לשינויי עריכה וניסוח. 05099600_H02.docמרכז מידע, טל\' 02-6593666 ; אתר אינטרנט, www.court.gov.il ']</t>
  </si>
  <si>
    <t>רע"פ 9960/05</t>
  </si>
  <si>
    <t>רע"פ 9960/05 שלומית מאיר נ. מדינת ישראל</t>
  </si>
  <si>
    <t>בריםאמורים נוכח העובדה, שבית-המשפט המחוזי אף הטה עם המבקשת חסד וביטל את רכיבההתחייבות שהטיל עליה בית-המשפט לעניינים מקומיים. לפיכך נראה, כי נוכח הנסיבות, אכן בצדקקבעו הערכאות אשר קדמו לי את אשר קבעו וכן, אין העונש אשר הוטל על המבקשת חמורבהתחשב בנסיבות ובוודאי שלא במידה כזו, אשר מצדיקה את התערבותו של בית-משפט זה. אשר-על-כן, בקשת רשות הערעור נדחית. ניתנה היום, י"ט בטבת תשס"ו (19.1.06). ש ו פ ט _________________________העותק כפוף לשינויי עריכה וניסוח. 05099600_H02.docמרכז מידע, טל\' 02-6593666 ; את</t>
  </si>
  <si>
    <t>['החלטה בתיק רע"פ 8166/05 רע"פ 8166/05 בפני: כבוד השופט ס\' ג\'ובראן המבקש: יונתן אוליאנסקי נ ג ד המשיב: מדינת ישראל בקשת רשות ערעור על פסק-דין של בית-המשפט המחוזי בתל-אביב-יפו בע"פ 71076/04 מיום 3.7.05, שניתן על-ידי כבוד השופטת י\' אמסטרדם. בשם המבקש: עו"ד אילון אורוןבשם המשיבה: עו"ד אוהד גורדון החלטה כנגדהמבקש הוגש לבית-משפט השלום לתעבורה בנתניה כתב אישום, המייחס לו עבירה של נהיגה בזמןפסילה, לפי סעיף 67 לפקודת התעבורה [נוסח חדש] תשכ"א-1961 (להלן: הפקודה),עבירה של נהיגה ללא רישיון נהיגה תקף, לפי סעיף 10(א) לפקודה וכן עבירה של נהיגהללא ביטוח, לפי סעיף 2 לפקודת ביטוח רכב מנועי [נוסח חדש] תש"ל-1970. לפי הנטען, בתאריך 18.3.00 נתפס המבקשנוהג בכביש 4 במהירות של 140 קמ"ש. לפיכך, הוא קיבל הזמנה לבית-משפט, זימוןלקצין משטרה וכן נלקח ממנו רישיון הנהיגה שלו, אשר הוחלף ברישיון זמני. ביום19.3.00 לא התייצב המבקש לדיון בפני קצין המשטרה בנוגע לפסילת הרישיון בעניינוולפיכך נפסל, בהיעדרו, מהחזקת רישיון נהיגה למשך 30 יום. בהמשך לכך, נתפס המבקש בתאריך 25.3.00,בשעה 9:20 או בסמוך לכך, כשהוא נוהג בכביש 4, במכונית פרטית מסוג קאיה וזאת בעתשהוא פסול מלהחזיק ברישיון נהיגה, כאשר רישיון הנהיגה שלו אינו בתוקף ואף ללאפוליסת ביטוח בת תוקף. לפיכך, ביום 5.9.00 הוגש כנגדו לבית-משפט השלום לתעבורה בנתניהכתב אישום, בו יוחסו לו העבירות האמורות. בדיון בבית-המשפט השלום לתעבורה ביום11.7.01 טען המבקש, כי "אין להשיב לאשמה", שכן בזימונו לדיון בענייןהפסילה, לא נרשם מספר הטלפון של יחידת התנועה, כנדרש לפי הפקודה והדבר פוגם בצוהפסילה שניתן בדיון. בהחלטה מיום 16.7.01 קיבל בית-משפט השלום טענה זו בקובעו, כיבשל הפגם בזימון, ניתן צו הפסילה שלא כדין. על החלטה זו הגישה המשיבה ערעורלבית-המשפט המחוזי בתל-אביב-יפו. ביום 5.5.03 קיבל בית-המשפט המחוזי (כב\'השופטת ש\' דותן) את הערעור בקובעו, כי אם אדם נפסל באמצעות צו של קצין משטרה, איןהוא רשאי לעשות דין לעצמו, להתעלם מההחלטה ולהמשיך בנהיגה, זאת גם אם אותו אדםרשאי לבקש מבית-המשפט המוסמך בעניין זה, לבטל את הפסילה. בנוסף נקבע, כי היעדררישום מספר הטלפון על הזימון לדיון הפסילה, איננו גורר את בטלות צו הפסילה שהוצאבאותו הדיון. לפיכך, ביטל בית-המשפט המחוזי את החלטת בית-משפט השלום לתעבורה והורהלהחזיר אליו את הדיון להמשך שמיעת ראיות. משהתחדש הדיון בבית-משפט השלום לתעבורה,בישיבה שנערכה ביום 15.7.03, העלה לראשונה המבקש טענה, לפיה לאחר שקיבל את הזימוןלדיון בפסילה, הסתמך על עצתו של עורך-דין שהנחה אותו, כי הוא רשאי להמשיך ולנהוג. בהמשך, לאחר שהמבקש לא התייצב לשתיישיבות, הרשיעו בית-המשפט ביום 5.11.03. ביום 7.9.04 הטיל בית-משפט השלום לתעבורהעל המבקש 8 חודשי פסילה בפועל, 4 חודשי פסילה על תנאי למשך 3 שנים וכן גזר עלהמבקש 4 חודשי מאסר על תנאי למשך 3 שנים. על הכרעת-דין זו, אשר ניתנה בהיעדר המבקש,הגיש המבקש ערעור לבית-המשפט המחוזי בתל-אביב-יפו (כב\' השופט ח\' כבוב) ובהמלצתבית-המשפט, הסכימה המשיבה לביטול פסק-הדין והדיון הוחזר בשנית לבית-משפט השלוםלתעבורה (ע"פ 71735/04). משהוחזר הדיון לבית-משפט השלום לתעבורה(כב\' השופט י\' הלוי), שב זה והרשיע את המבקש ביום 9.5.05, בקובעו, כי יש לדחות אתטענת המבקש, לפיה הסתמך בתום לב על עצת עורך-הדין. כמו-כן, נקבע, כי בנסיבות מקרהושל המבקש, לא מקנה לו הסתמכותו על עצת עורך-הדין הגנה מאחריות פלילית. לפיכך, גזרבית-המשפט על המבקש עונש של 6 חודשי פסילה, מהם קוזזו 3 חודשים בהם היה בפסילהבפועל, 3 חודשי פסילה על תנאי וכן קנס בסך 1,500 ש"ח. על פסק-דין זה, ערער המבקש לבית-המשפטהמחוזי בתל-אביב-יפו. בית-המשפט המחוזי (כב\' השופטת י\' אמסטרדם), דחה את ערעורו הןעל הכרעת הדין והן על גזר-הדין, בקובעו, כי לא נמצאה שגגה במסקנות בית-משפט השלום. מכאן בקשת רשות הערעור שבפני. בגדר הבקשה, שב המבקש על טענותיו כפישהועלו בפני בית-המשפט המחוזי. עוד טוען המבקש, בין היתר, כי הפגם שנפל בזימוןשנמסר לו לפני דיון הפסילה, עקב אי-רישום מספר הטלפון, הופך את הליך הפסילה לבטלמעיקרו. בנוסף, טוען המבקש, כי הוא פעל על סמך ייעוץ משפטי של עור-דין ולפיכך, גםאם שגה עורך-הדין שייעץ לו, עדיין עומדת לזכותו הגנה מאחריות פלילית. מנגד, תומכת המשיבה יתדותיה בפסק-דינו שלבית-המשפט המחוזי ומבקשת לדחות את הבקשה. לטענתה, אין לערוך דיון שלישי במקרה, אלאכאשר מתעוררת שאלה משפטית החורגת מנסיבות המקרה הספציפיות. לטענתה, אין המדוברבענייננו במקרה חריג שכזה. כמו-כן, טוענת המשיבה, בנוגע לטענת המבקש, לפיה אי-ציוןמספר הטלפון על הזימון לדיון הפסילה -גורר את בטלות צו הפסילה, כי המבקש איחר אתהמועד להגשת ערעור על ההכרעה בטענה זו, אשר נדחתה על-ידי בית-המשפט המחוזי ביום5.5.03. במיוחד אמורים הדברים לטענת המשיבה, לאור היות אי ציון מספר הטלפון פגםטכני ובלתי מהותי. בנוסף, טוענת המשיבה, כי בכל הנוגע לטענת ההסתמכות של המבקש,הרי שגם אם ניתנה לו עצה שכזו, הוא לא הסתמך עליה בתום לב ובכנות, כפי שגם נקבעעל-ידי בית-המשפט דלמטה. דין הבקשה להידחות. עניינו של המבקש נדון בפני שתי ערכאותשנתנו דעתן על עובדות הפרשה ועל טענותיו של המבקש, זאת בהסתמך המסמכים השונים אשרהוצגו בפניהם ונראה, כי לאור האמור, אין מקום לבדיקה נוספת של עניין זה בערכאהשלישית. הלכה היא, כי הרשות לקבלת רשות ערעור לדיון בגלגול שלישי, ניתנת במשורהבאותם מקרים חריגים אשר מעוררים שאלה בעלת חשיבות כללית וציבורית שעניינה איננו רקרלבנטי לבעלי-הדין. במקרה שבפני, כך נראה, הבקשה אינה מעוררת כל שאלה משפטיתעקרונית החורגת מעניינם הספציפי של בעלי הדין והמבקש אף לא הצביע על כל עילה,המצדיקה דיון בגלגול שלישי (ראו ר"ע 103/82 חניון חיפהבע"מ נ\' מצת אור (הדר חיפה) בע"מ, פ"ד לו(3) 123). בנוסף יש לציין, כי אף לגופו של עניין, מן הראוי לדחות אתבקשת רשות הערעור. בצדק קבע בית-המשפט המחוזי, כך: "...יכול היההמשיב [המבקש] להתקשר למודיעין של חברת "בזק" ולקבל את מספר הטלפון. איןזה מסוג הפעולות היורדות לשורשו של עניין והופכות אל ההחלטה לבטלה מעיקרה, ובבחינתהיקף ההפרה במדרג של הלכת הבטלות היחסית, ולנוכח העובדה שלא נטענה כל טענה ביחסלנסיבות העבירה או נסיבותיו של המשיב [המבקש], אני סבורה שיש למקם את הפגם שנפלבטופס הזימון בצד הפגמים אשר אינם מצדיקים קביעה לפיה הצו בטל מעיקרו ומכאן שלאהייתה הצדקה לתקוף את ההחלטה תקיפה עקיפה כפי שעשה המשיב [המבקש]." אכן, נראה כי מדובר בפגם טכני, אשראיננו מהותי באופיו ולפיכך, גם אם ראה בו המבקש פגם היורד לשורשו של עניין, ישלהימנע מתקיפה עקיפה של צו פסילה, אם אין מניעה לתקוף אותו ישירות על-ידי פנייהלבית-המשפט המוסמך. כך גם נקבע בעניין זה ברע"פ 4398/99 עינת הראלנ\' מדינת ישראל , פ"ד נד(3), 637, כי: "אין זה ראוי, מבחינת הסדר הציבורי, שנהג הטוען כי צו הפסילה נגוע בפגם,יחליט בינו לבין עצמו כי הפגם עושה את הצו בטל מעיקרו, וכי לכן הוא רשאי להתעלם מןהצו ולנהוג כאילו הצו לא בא לעולם. אין זה ראוי, משום שבדרך זאת יש כדי לסכל אתהתכלית של צווי הפסילה, כפי שהיא עולה מפקודת התעבורה, לסכן את בטחון הציבור ואףלאיים על העיקרון של ציות לחוק. אי לכך, האינטרס הציבורי אומר שבדרך כלל ראוי כינהג, הטוען שצו הפסילה נגוע בפגם, יעלה את הטענה בתקיפה ישירה, בפני קצין המשטרהשהוציא את הצו או בפני בית המשפט לפי סעיף 48 לפקודת התעבורה, ובינתיים יימנעמלנהוג בניגוד לצו. אם לא יעשה כן, וימשיך לנהוג בניגוד לצו, הוא מסכן לא רק את הציבור, אלא גם אתעצמו: אם יועמד לדין פלילי בגין נהיגה בתקופת פסילה, ורק אז יטען להגנתו שנפל פגםבצו הפסילה, הוא מסתכן בכך שבית המשפט יאמר לו כי הטענה שהיתה יפה בתקיפה ישירה שלהצו, בזמן הנכון, אינה יפה לאחר זמן, בתקיפה עקיפה." בהמשך אותה הפרשה, אף נקבע, כי: "על מי שבא לתקוףהחלטה מנהלית להראות שנהג בתום לב, כמצות סעיף 39 לחוק החוזים (חלק כללי)תשל"ג-1973, כפי שהוחלה בסעיף 61(ב) לאותו חוק. כך בתקיפה ישירה של ההחלטהוקל וחומר בתקיפתה העקיפה. ונוטה אנכי לדעה כי מי שלא נהג בתום לב עלולה התקיפהמצדו להכשל מטעם זה." כאמור, לאור קביעותיהן של הערכאותהשונות, מסופקני אם בענייננו התקיים אצל המבקש תום לב שכזה. בנוסף, בכל הנוגע לטענותיו של המבקשלגבי עונשו, נראה לי, כי לאור העובדה שלמבקש, אשר נוהג משנת 1991 קיימות 10 הרשעותבעבירות תנועה קודמות, הכוללות בין היתר עבירות של נהיגה במהירות העולה על המותרבחוק, אי ציות לתמרורים, נהיגה בחוסר זהירות ועוד, אין העונש אשר הוטל עליו חמורבמיוחד, ובוודאי שלא במידה כזו המצדיקה את התערבות בית-משפט זה. אשר-על-כן, בקשת רשות הערעור נדחית. ניתנה היום, כ"ג בתשרי תשס"ה (26.10.05). ש ו פ ט _________________________העותק כפוף לשינויי עריכה וניסוח. 05081660_H02.docמרכז מידע, טל\' 02-6593666 ; אתר אינטרנט, www.court.gov.il ']</t>
  </si>
  <si>
    <t>רע"פ 8166/05</t>
  </si>
  <si>
    <t>רע"פ 8166/05 יונתנ אוליאנסקי נ. מדינת ישראל</t>
  </si>
  <si>
    <t>לטענותיו של המבקשלגבי עונשו, נראה לי, כי לאור העובדה שלמבקש, אשר נוהג משנת 1991 קיימות 10 הרשעותבעבירות תנועה קודמות, הכוללות בין היתר עבירות של נהיגה במהירות העולה על המותרבחוק, אי ציות לתמרורים, נהיגה בחוסר זהירות ועוד, אין העונש אשר הוטל עליו חמורבמיוחד, ובוודאי שלא במידה כזו המצדיקה את התערבות בית-משפט זה. אשר-על-כן, בקשת רשות הערעור נדחית. ניתנה היום, כ"ג בתשרי תשס"ה (26.10.05). ש ו פ ט _________________________העותק כפוף לשינויי עריכה וניסוח. 05081660_H02.docמרכז מידע, טל\' 02-6593666 ; את</t>
  </si>
  <si>
    <t>['החלטה בתיק רע"פ 7814/05 בבית המשפט העליון רע"פ 7814/05 בפני: כבוד השופט ס\' ג\'ובראן המבקש: משה שוב נ ג ד המשיבה: מדינת ישראל בקשה לתיקון החלטה החלטה לבקשתהמשיבה ובהסכמת המבקש, תתוקן החלטתי מיום 24.1.2006, באופן שבו יופיע שמה שלעו"ד איריס שמואלי, בנוסף לשמו של עו"ד יהודה ליבליין, כמי ששימשוכבאי-כוחה של המשיבה בבקשה. ניתנה היום, כ"ד בטבת תשס"ו (31.1.2006). שו פ ט _________________________העותק כפוף לשינויי עריכה וניסוח. 05078140_H04.docמרכז מידע, טל\' 02-6593666 ; אתר אינטרנט, www.court.gov.il ']</t>
  </si>
  <si>
    <t>רע"פ 7814/05</t>
  </si>
  <si>
    <t>רע"פ 7814/05 משה שוב נ. מדינת ישראל</t>
  </si>
  <si>
    <t>['החלטה בתיק רע"פ 7814/05 בבית המשפט העליון רע"פ 7814/05 בפני: כבוד השופט ס\' ג\'ובראן המבקש: משה שוב נ ג ד המשיבה: מדינת ישראל בקשה לתיקון החלטה החלטה לבקשתהמשיבה ובהסכמת המבקש, תתוקן החלטתי מיום 24.1.2006, באופן שבו יופיע שמה שלעו"ד איריס שמואלי, בנוסף לשמו של עו"ד יהודה ליבליין, כמי ששימשוכבאי-כוחה של המשיבה בבקשה. ניתנה היום, כ"ד בטבת תשס"ו (31.1.2006). שו פ ט _________________________העותק כפוף לשינויי עריכה וניסוח. 05078140_H04.docמרכז מידע, טל\' 02-6593666 ; את</t>
  </si>
  <si>
    <t>['החלטה בתיק רע"פ 4107/05 בבית המשפט העליון רע"פ 4107/05 - ה\' בפני: כבוד השופטת מ\' נאור המבקש: גיא בן נון נ ג ד המשיבה: מדינת ישראל בקשה לעיכוב ביצוע פסק דין בשם המבקש: עו"ד דודגולןבשם המשיבה: עו"ד רחלמטר החלטה הבקשה לעיכוב ביצוע פסק הדין נדחית. הגשתבקשת חנינה איננה עילה לעיכוב ביצוע. ניתנה היום,כ"ג בסיון תשס"ה (30.6.2005). ש ו פ ט ת _________________________העותק כפוף לשינויי עריכה וניסוח. 05041070_C06.docמרכז מידע, טל\' 02-6750444 ; אתר אינטרנט, www.court.gov.il ']</t>
  </si>
  <si>
    <t>רע"פ 4107/05</t>
  </si>
  <si>
    <t>רע"פ 4107/05 גיא בנ נונ נ. מדינת ישראל</t>
  </si>
  <si>
    <t>['החלטה בתיק רע"פ 4107/05 בבית המשפט העליון רע"פ 4107/05 - ה\' בפני: כבוד השופטת מ\' נאור המבקש: גיא בן נון נ ג ד המשיבה: מדינת ישראל בקשה לעיכוב ביצוע פסק דין בשם המבקש: עו"ד דודגולןבשם המשיבה: עו"ד רחלמטר החלטה הבקשה לעיכוב ביצוע פסק הדין נדחית. הגשתבקשת חנינה איננה עילה לעיכוב ביצוע. ניתנה היום,כ"ג בסיון תשס"ה (30.6.2005). ש ו פ ט ת _________________________העותק כפוף לשינויי עריכה וניסוח. 05041070_C06.docמרכז מידע, טל\' 02-6750444 ; את</t>
  </si>
  <si>
    <t>['החלטה בתיק רע"פ 10397/05 בבית המשפט העליון רע"פ 10397/05 בפני: כבוד השופט א\' א\' לוי המבקש: רם נאור (קלימיאן) נ ג ד המשיבה: מדינת ישראל בקשת רשות ערעור על פסק דינו של בית המשפט המחוזי בתל-אביב, מיום 6.10.05, בתיק ע"פ 71462/05, שניתן על ידי כבוד השופטת נ\' אהד בשם המבקש: עו"ד דודגולן החלטה המבקשהורשע בבית-המשפט לתעבורה בתל-אביב-יפו בעבירות של אי-ציות לאור אדום ברמזור(עבירה לפי סעיף 22(א) לתקנות התעבורה, תשכ"א-1961), ונהיגה רשלנית (עבירהלפי סעיף 62(2) לפקודת התעבורה [נוסח חדש] תשכ"א-1961). בעקבות ההרשעה נגזרולמבקש פסילה בפועל מקבלת או החזקת רישיון נהיגה לתקופה של שמונה חודשים, פסילהעל-תנאי לתקופה של שישה חודשים וקנס בסך 2500 ש"ח. המבקש ערער על הכרעת-הדין וגזר-הדין בפניבית-המשפט המחוזי בתל-אביב-יפו, אך ערעורו נדחה. כעת, מבקש הוא כי ישוב עניינוויעלה מלפני ערכאה שלישית. דין הבקשה להידחות. השגותיו של המבקשמכוונות כלפי ממצאי-עובדה וכלפי חומרתו הנטענת של עונשו. עניינים אלו – שבים אנוומשננים – אינם סוגיות לליבון בפני בית-משפט זה בשבתו כערכאת ערעור ברשות. הבקשה נדחית. ניתנה היום, י"ח בחשוון תשס"ו(20.11.2005). ש ו פ ט_________________________העותק כפוף לשינויי עריכה וניסוח. 05103970_O01.doc/שבמרכז מידע, טל\' 02-6593666 ; אתר אינטרנט, www.court.gov.il ']</t>
  </si>
  <si>
    <t>רע"פ 10397/05</t>
  </si>
  <si>
    <t>רע"פ 10397/05 רמ נאור (קלימיאנ) נ. מדינת ישראל</t>
  </si>
  <si>
    <t xml:space="preserve"> ש"ח. המבקש ערער על הכרעת-הדין וגזר-הדין בפניבית-המשפט המחוזי בתל-אביב-יפו, אך ערעורו נדחה. כעת, מבקש הוא כי ישוב עניינוויעלה מלפני ערכאה שלישית. דין הבקשה להידחות. השגותיו של המבקשמכוונות כלפי ממצאי-עובדה וכלפי חומרתו הנטענת של עונשו. עניינים אלו – שבים אנוומשננים – אינם סוגיות לליבון בפני בית-משפט זה בשבתו כערכאת ערעור ברשות. הבקשה נדחית. ניתנה היום, י"ח בחשוון תשס"ו(20.11.2005). ש ו פ ט_________________________העותק כפוף לשינויי עריכה וניסוח. 05103970_O01.doc/שבמרכז מידע, טל\' 02-6593666 ; את</t>
  </si>
  <si>
    <t>['החלטה בתיק רע"פ 4968/05 בבית המשפט העליון רע"פ 4968/05 בפני: כבוד השופט ס\' ג\'ובראן המבקש: מנחם יהב, עו"ד נ ג ד המשיבה: מדינת ישראל בקשת רשות ערעור על פסק-דין בית-המשפט המחוזי בתל-אביב-יפו, בע"פ 80238/03, מיום 10.4.05 שניתן על-ידי כבוד סגנית-הנשיא ד\' ברלינר, וכבוד השופטים, ז\' המר וי\' שיצר בשם המבקש: עו"ד מנחם יהב בשם המשיבה: עו"ד אריה פטר החלטה המבקש הועמד לדין בבית-המשפט לענייניםמקומיים בתל-אביב-יפו, בגין עבירה של הפרעה לתנועה, לפי סעיף 6(ג)(1) לחוק עזרלתל-אביב-יפו (העמדת רכב וחנייתו) התשמ"ד-1983 (להלן: החוק). לפי הנטען בכתב האישום, המבקש החנה אתרכבו באופן שהיה בו כדי להפריע או לעכב את התנועה. בהודעת הקנס עצמה, כתב המפקח,כי המבקש החנה "בצמוד לאבני שפה שחור לבן על אי תנועה המצויר בכביש חוסם שדהראיה ליוצאים מהחניון". בית-המשפט לעניינים מקומיים בתל-אביב-יפו(כבוד השופט א\' דורון) הרשיע את המבקש בעבירה שיוחסה לו בכתב האישום. בעשותו כן,התבסס בית-המשפט על עדותו של פקח התנועה אשר רשם את הדו"ח, אותה העדיף עלעדותו של המבקש. בנסיבות העניין, גזר בית-המשפט למבקש קנס בגובה של 450 ש"ח,או חמישה ימי מאסר תחתיו. על הכרעה זו של בית-משפט השלום ערערהמבקש לבית-המשפט המחוזי בתל-אביב-יפו. בית-המשפט המחוזי בתל-אביב-יפו (כבוד סגנית-הנשיאד\' ברלינר, וכבוד השופטים ז\' המר וי\' שיצר) דחה את הערעור על הכרעת הדין,בפוסקו, כי אין נוסחא קבועה אשר על עד להשמיע על מנת שיתאפשר לו לרענן את זכרונוולעשות שימוש בדו"ח אשר רשם. בית-המשפט קבע, כי מספיק שאמר העד, כי הוא מרענןאת זכרונו, ואין אמירה זו שקולה, כטענת המבקש לאמירת "אינני זוכר".במיוחד, אמורים הדברים לגבי פקח תנועה, אשר עורך דו"חות כאלו כעניין שלשיגרה. בנוסף, בית-המשפט קבע כי עקב היותו של הדו"ח כה מפורט ומלווהבשרטוטים, יש בו בכדי לרענן את זכרונו של הפקח. בנוגע לטענת המבקש של היות העבירהכללית, קבע בית-המשפט כי ניסוחה אינו עומד על הפרק, ואת תוכנה יוצק לה כלדו"ח. לסיכום, קבע בית-המשפט כי ההכרעה בעניין זה, והעדפת עדות הפקח על פניזו של המבקש היא עובדתית, ובית-המשפט לעניינים מקומיים, לא שגה בה. מכאן בקשת רשות הערעור שבפני, אשרבמסגרתה טוען המבקש, כי שגה בית-המשפט המחוזי באמצו פרשנות פשטנית לעבירה בה הורשעהמבקש. בנוסף, טוען המבקש כי לא התקבלו התנאים הנדרשים לקבלת תוכנו של המסמך לפיכלל הקפאת הזכירה בעבר. כמו-כן, טוען המבקש, כי שגה בית-המשפט בכך שלא נתן משקללפגמים אשר נפלו בניהול המשפט, אשר גורמים לעיוות דין, כגון קבלת ראיות פסולות,התעלמות מהתנגדויות המבקש ומניעת אפשרות סבירה לחקור עדים חקירה נגדית. דין בקשת רשות הערעור להידחות. עניינו של המבקש כבר נדון בפני שתי ערכאות. כידוע, הכללהנוהג הינו, כי הרשות לערעור שני, אינה ניתנת כדבר שבשגרה, אלא מוגבלת למקריםהמעוררים שאלה בעלת חשיבות משפטית או ציבורית, החורגת מעניינם הספציפי של הצדדים. בענייננו,בקשת רשות הערעור איננה מעוררת כל שאלה משפטית עקרונית החורגת מנסיבות הענייןהפרטניות של המבקש, והלה, הגם שניסה, לא הצביע על עילה המצדיקה דיון בגלגול שלישי (ר"ע103/82 חניון חיפה בע"מ נ\' מצת אור (הדר חיפה) בע"מ,פ"ד לו(3) 123). דין הבקשה להידחות גם לעצם העניין. כאמור,המבקש עצמו לא הכחיש כי אכן החנה את רכבו באי התנועה, אלא, טען כי הוא לא גרםלהפרעה לתנועה בכך. אולם, וכך אף קבעו הערכאות הקודמות, מיקומו של הרכב, כעולה מןהדו"ח מהווה בבירור דבר אשר עשוי לגרום לעיכובי תנועה, הטרדה או הפרעה זמניתלעוברי דרך אחרים. לשון הסעיף עוסקת בהפרעה או עיכוב התנועה, אשר יכולות להיווצרבדרכים רבות, לרבות הפרעה או הקטנת שדה ראיה, אשר יכולה לסכן עוברי דרך אחרים, אולעכבם בתנועתם. בנוסף, הפקח כאמור ערך את הדו"ח המפורט, עליו העיד, בזמן אמת,ולכן לא ברורה טענת המבקש כי הפקח לא העיד מתי נרשם דו"ח זה, ואף אין כל סיבהשלא להסתמך על-כך. בנוסף, יש לציין, כי גם בית-המשפטהמחוזי, אשר דחה את ערעורו של המבקש, סיים את דבריו באמירתו, כי: "ספקבעינינו אם יש מקום לכך שערעור מסוג זה יטריד מותב של שלושה שופטים בבית המשפטהמחוזי". נראה לי, כי יש אמת רבה באמירה זו, וקל וחומר לגבי בקשת רשות ערעורלבית-המשפט העליון. אשר-על-כן, הבקשה למתן רשות ערעור נדחית. ניתנה היום, כ"א בסיוון תשס"ה(29.6.05). שו פ ט _________________________העותק כפוף לשינויי עריכה וניסוח. 05049680_H02.docמרכז מידע, טל\' 02-6750444 ; אתר אינטרנט, www.court.gov.il ']</t>
  </si>
  <si>
    <t>רע"פ 4968/05</t>
  </si>
  <si>
    <t>רע"פ 4968/05 מנחמ יהב, עו"ד נ. מדינת ישראל</t>
  </si>
  <si>
    <t xml:space="preserve"> דו"ח זה, ואף אין כל סיבהשלא להסתמך על-כך. בנוסף, יש לציין, כי גם בית-המשפטהמחוזי, אשר דחה את ערעורו של המבקש, סיים את דבריו באמירתו, כי: "ספקבעינינו אם יש מקום לכך שערעור מסוג זה יטריד מותב של שלושה שופטים בבית המשפטהמחוזי". נראה לי, כי יש אמת רבה באמירה זו, וקל וחומר לגבי בקשת רשות ערעורלבית-המשפט העליון. אשר-על-כן, הבקשה למתן רשות ערעור נדחית. ניתנה היום, כ"א בסיוון תשס"ה(29.6.05). שו פ ט _________________________העותק כפוף לשינויי עריכה וניסוח. 05049680_H02.docמרכז מידע, טל\' 02-6750444 ; את</t>
  </si>
  <si>
    <t>['החלטה בתיק רע"פ 5202/05 בבית המשפט העליון רע"פ 5202/05 בפני: כבוד השופט ס\' ג\'ובראן המבקש: דידי אבידר נ ג ד המשיבה: מדינת ישראל בקשת רשות ערעור על פסק-דין של בית-המשפט המחוזי בתל-אביב-יפו בע"פ 71088/04, מיום 18.4.05, שניתן על-ידי כבוד השופטים ז\' המר-אב"ד, י\' שנלר והשופטת י\' שיצר בשם המבקש: עו"ד צדוקחוגיבשם המשיבה: עו"ד סנאיתפישר-אהרוני החלטה בפני בקשה למתן רשות ערעור עלפסק-דין שניתן על-ידי בית המשפט המחוזי בתל-אביב-יפו בע"פ 71088/04 ביום7.3.05, לפיו נדחה ערעור המבקש על פסק-דינו של בית-משפט השלום בתל-אביב-יפו בת.פ.8134/99. המבקש הואשם בכך, שביום 17.6.99, עת שירת כשוטר במרחבירקון, עצר יחד עם שוטרת נוספת שהייתה עמו את המתלונן והובילו למרחב ירקוןבתל-אביב. בעת שהיה המתלונן בחדר במרחב, אזוק, הוא פנה אל השוטרת בדברים. בתגובהלכך, סטר המבקש למתלונן בפניו תשע סטירות. כתוצאה מכך נגרם למתלונן חירור בעורהתוף שבאוזן. בבית-משפט השלום כפר המבקש במיוחס לו, ולאחר שמיעת עדויותזוכה מחמת הספק מעבירה של תקיפה הגורמת חבלה של ממש, לפי סעיף 380 לחוק העונשין,התשל"ז-1977 (להלן: חוק העונשין), אך הורשע בעבירה של תקיפה סתם, לפי סעיף379 לחוק העונשין, וזאת בנימוק שלא נשללה ברמת וודאות מספקת האפשרות, כי החבלהבאוזנו של המתלונן נגרמה במקום או באופן אחר ביום האירוע. עם זאת, בית-המשפט הרשיעאת המבקש בתקיפה סתם, כאמור. ביום 14.4.04 הוגש תסקיר שירות מבחן בעניינו של המבקש,ונשמעו טיעוני הצדדים לעונש. בסופו של יום נגזרו על המבקש ארבעה חודשי מאסר בפועלשירוצו בעבודות שירות, שישה חודשי מאסר על תנאי, למשך שנתיים מיום שחרורו שלאיעבור על העבירה בה הורשע וכל עבירה מסוג פשע, וכן התחייבות כספית בסך 5,000ש"ח להימנע במשך שנתיים מביצוע עבירה כאמור. בגזר דינו ציין בית-המשפט כימתסקיר שירות-המבחן עולה, כי לא מדובר במעידתו הראשונה של המבקש, למרות שלא הורשעבעבר. עוד, עולה מהתסקיר כי לא הומלץ על אי-הרשעה מן הטעם שהמבקש התקשה לקחתאחריות על מעשיו. המבקש הגיש ערעור לבית-המשפט המחוזי בתל-אביב-יפו, וריצויהעונש עוכב עד לאחר הכרעה בערעור. בית המשפט המחוזי (כב\' השופטים ז\' המר, י\' שנלרו-י\' שיצר) שמע את ערעורו של המבקש ואף הזמין תסקיר מבחן נוסף בעניינו. בתסקיר זהעומעמה ההמלצה בעניין ההרשעה והשאלה הותרה לשיקול-דעתו של בית-המשפט. בית-המשפט החליטשלא לקבל את הערעור. על פסק-דין זה הוגשה בקשת רשות הערעור שבפני. בבקשתו טוען המבקש, כי טעה בית-המשפט המחוזי בהחלטתו שלאלאמץ את המלצת שירות-המבחן לענישה חינוכית בעניינו. עוד נטען, כי טעה בית-המשפט עתלא נתן משקל לחוות-הדעת הפסיכיאטרית שהוגשה מטעם המבקש, לפיה הוא אינו אדם אלים.בנוסף נטען, כי אין כל אינטרס ציבורי בענישת המבקש בעבודות-שירות משחלף זמן רב מעתביצוע העבירה. לבסוף טוען המבקש, כי יש מקום להקל בעונשו לאור נסיבותיו האישיות,ביניהן העובדה, כי פוטר מן המשטרה עובר לאירוע, וקשיי הפרנסה אליהם נקלע, נסיבותאשר לטענתו מצדיקות התערבות בגלגול שלישי אף לפי הלכת ר"ע 103/82 חניון חיפה בע"מ נ\' מצת אור (הדר חיפה) בע"מ, פ"דלו (3) 123 (להלן: הלכת חניון חיפה). מנגד טוענת המשיבה, כי הבקשה אינה מעלה כל שאלה בעלתחשיבות כללית המצדיקה דיון בגלגול שלישי, שכן מדובר בערעור על חומרת העונש ותו לא,ומאחר ולהמלצתו הטיפולית של שירות-המבחן אין כל תוקף מחייב. למעלה מן הצורך נטען,כי מדובר בעונש ראוי המאזן בין האינטרסים השונים בעניין, ובמיוחד לאור העובדה כיהמבקש היה מעורב באירוע אלימות קודם בו לא הורשע. בנסיבות אלה, נטען, פיטוריו שלהמבקש מן המשטרה אינם תחליף ענישה, אלא פועל יוצא מאי-התאמתו של המבקש לשירות, כפישנתגלה בהליכים דנן. הטענות הנוספות, כגון חוות-הדעת הפסיכיאטרית, נדונובבית-המשפט המחוזי ונדחו על-ידו. כמו-כן, התמשכות ההליכים בתיק נבעה מבחירת המבקשלנהל את הליכי המשפט ומן הקושי האובייקטיבי באיתור עדים ואין בכך כדי להצדיקאי-ענישה. לאחר שעיינתי בבקשה ובתגובה לה, נחה דעתי, כי דין הבקשהלהידחות. הבקשהאינה מעוררת כל שאלה עקרונית בעלת חשיבות כללית החורגת מעניינם הספציפי של בעליהדין, ולפיכך, בהתאם להלכת חניון חיפה, אין הצדקהלבחינה של הבקשה בגלגול שלישי, ודי בזאת על-מנת לדחות את הבקשה. אףלגופו של עניין, אין מקום לקבל את הבקשה. בחינת החומר שבפניי מלמדת כי המבקש השתמשבכוחו כנגד אדם אזוק, והגיב בצורה בלתי סבירה לאיום שחשב שמונח לפתחו. בנסיבותאלו, לאור תוצאת האירוע, הגם שלא הוכח, כי נבעה מהתנהגות המבקש נראה, כי מדוברבענישה מידתית והוגנת, אשר אין מקום להתערב בה. אמנם נסיבותיו של המבקש אינן קלות,אך אין בזאת כדי להצדיק יציאתו פטור בלא-כלום. מסקנתי זו שבה ומתחזקת לאור הממצאהמופיע בתסקיר-המבחן, לפיו אין זה אירוע האלימות הראשון של המבקש. לאור האמור, איןמקום לקבל את הבקשה. סוףדבר, בקשת רשות הערעור נדחית. החלטתימיום 31.5.05, בעניין עיכוב ביצוע גזר-הדין, מבוטלת בזה. המבקש יתייצב ביום 1.8.05 לא יאוחר מהשעה 11:00בבית-האבות משען שבחולון, לשם ריצוי יתרת עונשו. ניתנה היום, יח\' בתמוז תשס"ה (25.7.05). שו פ ט________________________העותק כפוף לשינויי עריכה וניסוח. 05052020_H03.docמרכז מידע, טל\' 02-6593666 ; אתר אינטרנט, www.court.gov.il ']</t>
  </si>
  <si>
    <t>רע"פ 5202/05</t>
  </si>
  <si>
    <t>רע"פ 5202/05 דידי אבידר נ. מדינת ישראל</t>
  </si>
  <si>
    <t xml:space="preserve"> כדי להצדיק יציאתו פטור בלא-כלום. מסקנתי זו שבה ומתחזקת לאור הממצאהמופיע בתסקיר-המבחן, לפיו אין זה אירוע האלימות הראשון של המבקש. לאור האמור, איןמקום לקבל את הבקשה. סוףדבר, בקשת רשות הערעור נדחית. החלטתימיום 31.5.05, בעניין עיכוב ביצוע גזר-הדין, מבוטלת בזה. המבקש יתייצב ביום 1.8.05 לא יאוחר מהשעה 11:00בבית-האבות משען שבחולון, לשם ריצוי יתרת עונשו. ניתנה היום, יח\' בתמוז תשס"ה (25.7.05). שו פ ט________________________העותק כפוף לשינויי עריכה וניסוח. 05052020_H03.docמרכז מידע, טל\' 02-6593666 ; את</t>
  </si>
  <si>
    <t>['החלטה בתיק רע"פ 10446/05 בבית המשפט העליון רע"פ 10446/05 - א\' בפני: כבוד השופט א\' א\' לוי המבקשת: אלסיה קודין נ ג ד המשיבה: הועדה המקומית לתכנון ובניה מורדות הכרמל בקשה מטעם המבקשת לעיון מחדש בבקשת רשות ערעור בקשה מיום 24.11.05 בשם המבקשת: בעצמה החלטה משנדחתההבקשה למתן רשות ערעור, כאמור בהחלטתי מיום 20.11.05, תם הטיפול בסוגיה זו, ואיןלשוב ולהידרש לה באמצעות בקשות חוזרות ונשנות. הבקשה נדחית. ניתנה היום, ג\' בכסלו תשס"ו(4.12.2005). ש ו פ ט _________________________העותק כפוף לשינויי עריכה וניסוח. 05104460_O02.doc/שבמרכז מידע, טל\' 02-6593666 ; אתר אינטרנט, www.court.gov.il ']</t>
  </si>
  <si>
    <t>רע"פ 10446/05</t>
  </si>
  <si>
    <t>רע"פ 10446/05 אלסיה קודינ נ. הועדה המקומית לתכנונ ובניה מורדות הכרמל</t>
  </si>
  <si>
    <t>6/05 - א\' בפני: כבוד השופט א\' א\' לוי המבקשת: אלסיה קודין נ ג ד המשיבה: הועדה המקומית לתכנון ובניה מורדות הכרמל בקשה מטעם המבקשת לעיון מחדש בבקשת רשות ערעור בקשה מיום 24.11.05 בשם המבקשת: בעצמה החלטה משנדחתההבקשה למתן רשות ערעור, כאמור בהחלטתי מיום 20.11.05, תם הטיפול בסוגיה זו, ואיןלשוב ולהידרש לה באמצעות בקשות חוזרות ונשנות. הבקשה נדחית. ניתנה היום, ג\' בכסלו תשס"ו(4.12.2005). ש ו פ ט _________________________העותק כפוף לשינויי עריכה וניסוח. 05104460_O02.doc/שבמרכז מידע, טל\' 02-6593666 ; את</t>
  </si>
  <si>
    <t>['החלטה בתיק רע"פ 6832/05 בבית המשפט העליון רע"פ 6832/05 בפני: כבוד השופט א\' א\' לוי המבקש: אריה סלדקוב שפיר נ ג ד המשיבה: מדינת ישראל בקשת רשות ערעור על פסק דינו של בית המשפט המחוזי בתל-אביב-יפו, מיום 3.2.05, בתיקים ע"פ 71263/03, ע"פ 70319/04, שניתן על ידי כבוד השופטים: ד\' ברלינר, ז\' המר, י\' שיצר תגובת המשיבה מיום 11.9.05 בשם המבקש: בעצמובשם המשיבה: עו"ד אורלידורון החלטה 1. בית-משפט השלום בתל-אביב-יפו (כבוד השופט ע\' בנימיני),הרשיע את המבקש בעבירות על פי חוק ניירות הערך – השפעה בדרכי תרמית על תנודותיהםשל ניירות ערך, ואי-מתן הודעה על שינוי באחזקותיו של בעל-ענין בכוונה להטעות משקיעסביר. על-פי מסכת האירועים שמגולל כתב האישום, רכשו המבקש ואחיו במחצית הראשונה שלשנת 1993, בהשקעה של עשרות מיליוני ש"ח, כמויות נכבדות של מניותיהן של ארבעחברות. היקפה הרחב של הרכישה הפך את השניים, למעשה, למשתתפים הדומיננטיים במסחרבאותן מניות, הן בהזרמת ביקושים והן בקליטת היצעים, ולבעלי-ענין בחברות. לצורךפעילותם הסתייעו האחים באשראי, שהעמידו לרשותם חברי הבורסה דרכם פעלו. בהעדר מקורשוטף למימון עצמי, הפכו עד מהרה השניים תלויים במקורות האשראי באורח מוחלט, ואתהמניות שרכשו העמידו כבטוחה לכספים שלוו. העניינים החלו להסתבך כאשר במחצית השנייהשל שנת 1993 הופיעו בעיתונות פרסומים, המטילים דופי בפעילותו של המבקש (חשד להרצתמניות), ובעקבות כך החלה להירשם מגמת היצעים במניותיהן של ארבע החברות, דבר שגררירידות חדות בשעריהן. כתוצאה מכך פחת ערכן של הבטוחות שבידיהם של ספקי האשראי,ואלה הללו החלו מאיימים במימוש הבטוחות כדי להיפרע מהמבקש בשיעור חובו להם. במצב דברים זה החליטו המבקש ואחיו אשרחששו, כך על פי קביעתן של ערכאות קמא, מקריסת שעריהן של המניות שבידיהם, לקלוט אתההיצעים ואף להזרים ביקושים לאותן מניות. הם עשו כן במספר מועדים ובאמצעות מספרחשבונות, בכוונה ליצור תמונה כוזבת בדבר ביקושים גבוהים. לא זו אף זו, השנייםנמנעו מלדווח – בניגוד להוראות הדין, על המכירות שנערכו בחשבונותיהם בידי ספקי האשראי,מתוך תקווה כי דבר המכירה לא יגיע לידיעתו של ציבור המשקיעים. כל זאת עשו המבקשואחיו שלא מתוך רצון להגדיל את החזקותיהם, אלא בכוונה להשפיע, שלא כדין, על שעריהמניות ולהביא לעלייתם תוך הטעיתם של חברי הבורסה. 2. בעקבות הרשעתו של המבקש, גזר לו בית-משפטהשלום שנת מאסר בפועל ושנת מאסר על-תנאי, והתנאי הוא שלא יעבור, תוך שלוש שנים,אחת מן העבירות בהן הורשע. כמו כן נגזר למבקש קנס בסך 100,000 ש"ח או ארבעהחודשי מאסר תחתיו. 3. את השגותיו כנגד ההרשעה והעונש, הביאהמבקש בפני בית-המשפט המחוזי בתל-אביב. בפסק-דין מפורט ומנומק, דחתה ערכאת הערעור(מפי השופטת י\' שיצר, ובהסכמת סגן-הנשיא ד\' ברלינר והשופט ז\' המר) את הערעור עלההרשעה, לאחר שלא ראתה לקבל את גרסת המבקש למהלך האירועים, והעדיפה על פניה אתגרסתם של עדי המשיבה. עם זאת, בתתו דעתו למאפייניה של הפרשה ולנסיבותיו האישיות שלהמבקש, המיר בית-המשפט המחוזי את המאסר מאחורי סורג ובריח בששה חודשים של עבודותשירות. יתר רכיביו של גזר-הדין נותרו על כנם. 4. בבקשה שבפני עותר המבקש, כי יורשה לו לערערעל פסק-דינו של בית-המשפט המחוזי. המבקש, שאינו מיוצג, מפרט בהרחבה את השגותיו,ובמרכזן הטענה כי ההלכות שנקבעו בפסקי-הדין של ערכאות קמא הנן "מהפכניות ללאתקדים בארץ ובעולם, ובניגוד גמור להלכות שנקבעו על ידי בית המשפט העליון בתחוםזה". ועוד נטען, כי פסקי-דין לוקים במה שהוגדר על ידי המבקש כ"חוסר הבנהבסיסי של שיטות המסחר בבורסה, עד כדי כך שההלכות שנקבעו מפלילות את כל הסוחריםשפעלו בשלבים שונים של המסחר". עיינתי בקפידה בנימוקי הבקשה, והגעתילכלל דעה כי אין להיעתר לה. חוששני, שהגדרתם של פסקי-הדין נושא הדיון ככאלה שנקבעובהם "הלכות מהפכניות", אינה אלא אצטלה בה נתלה המבקש כדי לזכות בבמהנוספת לתקיפתם של ממצאים-שבעובדה אשר נקבעו לחובתו. לאותם ממצאים הגיעה הערכאההדיונית לאחר ניתוח מקיף ונרחב של העובדות, ודיון בהוראות החוק הנוגעות לענייןותכליתן, ובאלה לא מצאה פגם גם ערכאת הערעור. כך הוא באשר למהות הפעולות שביצעוהמבקש ואחיו, כך הוא באשר למניע להתנהלותם, וכך הוא בכל הנוגע לתכליתן של הפעולות –השפעה על שעריהן של המניות. והרי כלל הוא, כי ערכאת ערעור, ומקל וחומר בערעור שני,לא תהא נוטה להתערב בממצאי-עובדה, וגם לאחר שעיינתי ושבתי ועיינתי בבקשה ונספחיהלא מצאתי, כי הוכחה עילה לחרוג מכלל זה בעניינו של המבקש. 5. למען הסר ספק אוסיף, כי אפילו נדרשתילסוגיות משפטיות שלטענת המבקש עולות מן הפרשה, לא סברתי כי הללו מחייבות ליבוןנוסף בפני בית-משפט זה. לשאלה אם פעולה של משקיע בבורסה, המכוונת לשמירה על שוויאחזקותיו, יכולה להיחשב כתרמית בניירות ערך ניתנה תשובה ברורה בפסקי הדין של ביתמשפט זה (ראו ע"פ 5052/95 ואקנין נ\' מדינת ישראל, פ"דנ(2) 642, 654; ע"פ 8573/96 מרקדו ואח\' נ\' מדינתישראל, פ"ד נא(5) 481, 519) אליהם הפנתה המשיבה בתשובתה. באותן פרשותנקבע, כי כל פעולה, שתכליתה היא השפעה על שערה של מניה בלי שתשקף היצע או ביקושכנים, וכמותה גם הסתרתו של מידע העשוי להשליך על כדאיותה של עיסקה בורסאית, עולותכדי תרמית. והלא כך בדיוק פעלו המבקש ואחיו, אשר במאמציהם לשמור על שווי אחזקותיהםהטעו במתכוון אחרים. באשר לשאלה, אם בעל ענין חייב לדווח עלשינוי באחזקותיו שעה ששינוי זה נכפה עליו בידי חבר בורסה הפועל בחשבונו, הרי החוקקובע בלשון ברורה (בסעיף 53(א)(4) לחוק ניירות ערך, התשכ"ח-1968) חובת דיווחרחבה, ואין בו דבר המרמז על כוונה לפטור מחובת הדיווח משקיע שמניותיו נמכרותבמסגרת מימושן כבטוחות. 6. התוצאה היא אפוא כי הבקשה נדחית, ועמהמתבטל גם עיכוב תשלומו של הקנס שהושת על המבקש. ניתנה היום, ט"ז באלול תשס"ה(20.9.2005). ש ו פ ט_________________________העותק כפוף לשינויי עריכה וניסוח. 05068320_O03.doc/שבמרכז מידע, טל\' 02-6593666 ; אתר אינטרנט, www.court.gov.il ']</t>
  </si>
  <si>
    <t>רע"פ 6832/05</t>
  </si>
  <si>
    <t>רע"פ 6832/05 אריה סלדקוב שפיר נ. מדינת ישראל</t>
  </si>
  <si>
    <t>חייב לדווח עלשינוי באחזקותיו שעה ששינוי זה נכפה עליו בידי חבר בורסה הפועל בחשבונו, הרי החוקקובע בלשון ברורה (בסעיף 53(א)(4) לחוק ניירות ערך, התשכ"ח-1968) חובת דיווחרחבה, ואין בו דבר המרמז על כוונה לפטור מחובת הדיווח משקיע שמניותיו נמכרותבמסגרת מימושן כבטוחות. 6. התוצאה היא אפוא כי הבקשה נדחית, ועמהמתבטל גם עיכוב תשלומו של הקנס שהושת על המבקש. ניתנה היום, ט"ז באלול תשס"ה(20.9.2005). ש ו פ ט_________________________העותק כפוף לשינויי עריכה וניסוח. 05068320_O03.doc/שבמרכז מידע, טל\' 02-6593666 ; את</t>
  </si>
  <si>
    <t>['החלטה בתיק רע"פ 3764/05 בבית המשפט העליון רע"פ 3764/05 בפני: כבוד המישנה לנשיא מ\' חשין המבקשת: ורד בן זויה נ ג ד המשיבה: מדינת ישראל בקשת רשות ערעור על פסק-דינו של בית-המשפט המחוזי בתל-אביב-יפו בע"פ 70194/04 שניתן ביום 2.2.05 על-ידי כבוד השופט ח\' כבוב ובקשה לעיכוב ביצוע החלטה בקשתרשות ערעור על פסק-דינו של בית-המשפט המחוזי בתל-אביב-יפו בע"פ 70194/04 (מפיכבוד השופט ח\' כבוב) בו נדחה ערעורה של המבקשת על פסק-דינו של בית-המשפט לתעבורהבתל-אביב-יפו. 2. המבקשת הורשעה בבית-המשפט לתעבורהבתל-אביב-יפו בעבירות של אי-מתן זכות קדימה להולך רגל במעבר חצייה ונהיגה בקלותראש תוך גרימת חבלה של ממש. על-פי דברו של כתב האישום, ביום 28.7.02 נהגה המבקשתבמכוניתה בנתיב הימני מתוך שלושה נתיבים ברחוב הרברט סמואל בתל-אביב. בהמשך הרחוב,בכיוון נסיעתה של המבקשת, מסומן מעבר חצייה להולכי רגל ומוצבים תמרורים בולטיםהמציינים קיומו של מעבר החצייה. אותה שעה חצה את מעבר החצייה הולך-רגל, קטין כבן6, ביחד עם אימו. על-פי קביעתו של בית המשפט לתעבורה, המבקשת לא נתנה דעתה לדרךבהתקרבה למעבר החצייה, חלפה על-פני המכוניות, אשר נעצרו משמאלה בנתיבים השמאלייםעל מנת לאפשר להולכי הרגל לחצות את הכביש, לא הבחינה בעוד מועד בקטין, ופגעה בובעודו על מעבר החצייה. כתוצאה מהתאונה פגע ראשו של הקטין בעמוד בטון על שפת המדרכהוהוא נחבל חבלות של ממש. משהורשעה המבקשת בדינה הטיל עליה בית-המשפט לתעבורה את העונשיםהבאים: 6 חודשי מאסר בפועל לריצוי בעבודות שירות, 3 חודשי מאסר על-תנאי למשך 3שנים, ופסילה מקבל או מהחזיק רישיון נהיגה לתקופה של 5 שנים. 3. המבקשת ערערה על הכרעת-הדין ועל גזר-הדיןלפני בית-המשפט המחוזי בתל-אביב-יפו. בית-המשפט המחוזי דחה את ערעור המבקשת על שניחלקיו, בקובעו כי הכרעת-הדין של בית-המשפט לתעבורה הינה מפורטת, מתייחסת לכל טענהשהועלתה ואין בה כל פגם המצדיק התערבותה של ערכאת הערעור. כן הוסיף בית-המשפטהמחוזי כי אין בהתנהגות הילד הנפגע ואימו כדי לנתק את הקשר הסיבתי בין התנהגותהמבקשת לבין קרות התאונה, שכן חובת הזהירות בכל הקשור להולכי רגל, ובפרט כאשר מדובר במעבר חצייה, רובצת לפיתחו של הנהג. במקרה הנדון הוכח לפני בית-המשפט לתעבורה כי המבקשת לאעמדה על הסכנות הצפונות בדרך שלפניה ולא התאימה את מהירות נהיגתה לתנאי הדרך אףשהיה עליה לעשות כן. באשר לעונש קבע בית-המשפט המחוזי כי העונש שהושת על המבקשתאינו חורג מן המקובל - בשים לב לתוצאותיה הקשות של התאונה - ואינו מצדיק התערבותהשל ערכאת הערעור אף לאחר התחשבות בנסיבותיה האישיות של המבקשת. 4. בבקשה המונחת לפניי טוענת המבקשת כי עניינהנופל בגדר אותם עניינים חריגים שבהם מחייב הצדק לחרוג מן הכלל כי לא תינתן רשותערעור לערכאה שלישית בשל חומרת העונש לבדה. לטענת המבקשת, שגו בתי-המשפט דלמטהכאשר לא התחשבו בנסיבותיה האישיות המיוחדות אשר הצדיקו הימנעות מהשתת עונש מאסרבפועל, ובפרט כאשר לא נתנו את מלוא המשקל להשלכות הקשות שיהיו לעונש זה עליה. כןטוענת המבקשת כי בהטילו עונש מאסר בפועל חרג בית-המשפט לתעבורה מנורמת הענישההמקובלת בעבירות כגון זו, בפרט בהתחשב בתוצאה שנגרמה לנפגע, אשר לא הצדיקה הטלתעונש מאסר. בתמיכה לטענתה בדבר חריגה מרמת הענישה הנהוגה בעבירות שבהן הורשעההפנתה המבקשת למספר פסקי-דין בהם ביטלה ערכאת הערעור עונשי מאסר בפועל אשר נגזרועל נהגים שהורשעו בגרימת חבלה של ממש. 5. דין הבקשה דחייה. הלכה היא מלפנינו כיטענות בדבר קולת העונש או חומרתו תקימנה עילה המצדיקה דיון בגלגול שלישי אךבהתקיים נסיבות חריגות של סטייה ניכרת ממדיניות הענישה. ראו, למשל: רע"פ7201/97 דב בשירי נ\' מדינת ישראל, תק-על 97 (4), 17. בענייננו, לא נמצא לי כי בית-המשפטלתעבורה סטה באופן ניכר ממדיניות הענישה המקובלת. יתר-על-כן, במקרים של גרימתחבלות אשר אך כפשע ביניהן לבין גרימת מוות, יש הצדקה להקיש מן העונש המינימאליהקבוע במקרה של גרם מוות ברשלנות תוך שימוש ברכב - הוא עונש של שישה חודשי מאסרבפועל, לפי סעיף 64 לפקודת התעבורה - ולגזור עונש מאסר בפועל. העובדה כי לעיתיםהקלו בתי-המשפט המחוזיים בעונשם של עבריינים שהורשעו בגרימת חבלות וביטלו עונשי מאסרבפועל אשר נגזרו עליהם, אין בה כדי ללמד על רמת הענישה המקובלת. אדרבא, בית-משפטזה חזר והזהיר את בתי-המשפט המחוזיים לא אחת כי אל להם להקל בעונשם של עברייניתנועה. וכדברי הנשיא שמגר ברע"פ 262/91 וויליאם ארביב נ\' מדינת ישראל פ"דמה (2) 580, 582: במציאות המצערת שלנו יש להטיל עונשים חמורים ומרתיעים על אלה הפוגעיםבבטיחות התנועה בדרכים. מידת הרחמים בה נוהג בית המשפט המחוזי, בהתערבו במידתהעונש, כל אימת שבית משפט לתעבורה מנסה לשנות את רמת הענישה המקובלת כדי לנקוטבצעדים עונשיים מחמירים יותר, עלולה, חס וחלילה, להוות פגיעה במשתמשים אחרים בדרך. כן ראו דבריו בע"פ 4088/90 אביטן ניר נ\' מדינת ישראל תק-על90 (3) 1044: מן הראוי להדגיש כי המציאות, כביטוייה בהתנהגותם של נהגים לא מעטיםבכבישי הארץ, מחייבת נקיטת אמות מידה עונשיות מחמירות יותר. אם העונשים המוטליםבבתי המשפט במקרים דומים קלים יותר מהעונש שנגזר במקרה דנן, מן הנכון לשנות אתהמדיניות העונשית, כדי שמעשי הרשלנות המסכנים חיי אדם ייענשו כנאות וכדי שיהיהמשקל מרתיע משמעותי יותר להתנהגות נלוזה בעת נהיגה. תוצאותיה של התאונה אשר לה גרמה המבקשת ברשלנותה -חמורות הן. העובדה כי בחלוף כשלוש שנים ממועד התאונה כבר היה מצבו של הנפגע טובבהרבה - וזאת לאחר אישפוז לא קצר בבית-חולים לשיקום - אינה גורעת מחומרת התוצאותומהשפעתן הקשה על חייו של הנפגע ועל משפחתו. כעולה מגזר-הדין המנומק והמפורט, שקל בית-המשפטלתעבורה בכובד ראש את נסיבותיה האישיות של המבקשת, אולם בהביאו במנין את התוצאההעגומה של התאונה, את הצורך להמחיש למבקשת - אשר לא הביעה חרטה - את חומרתהתנהגותה, וכן את מרכיב ההרתעה ואינטרס הציבור בעבירות אלו, החליט להחמיר בעונשהשל המבקשת ולהטיל עליה את העונש שהטיל. ואמנם, בעבירות תעבורה אשר יש בהן כדי לסכןחיי אדם גוברים לא אחת שיקולי ההרתעה על ההתחשבות בנסיבותיו האישיות של העבריין.ראו: ע"פ 674/99 מיכאל טויטו נ\' מדינת ישראל, תק-על 99 (2) 1470; רע"פ 2842/96 כחלון ויקטור נ\' מדינת ישראל תק-על96 (2) 481, 482. לאור כל זאת, לא ניתן לומר כי העונש שנגזר על המבקשת חורג במידהבלתי-סבירה ממדיניות הענישה המקובלת, ואין עילה להתערבותנו בו. 6. הבקשה נדחית. ממילא נדחית גם הבקשה לעיכובביצועו של העונש שהוטל על המבקשת. המבקשת תתייצב לריצוי עונשה כפי שהורה אותהבית-המשפט המחוזי. היום, י"ב ניסן, תשס"ה (21.04.2005). המישנהלנשיא _________________________העותק כפוף לשינויי עריכה וניסוח. 05037640_G01.docמרכז מידע, טל\' 02-6750444 ; אתר אינטרנט, www.court.gov.il ']</t>
  </si>
  <si>
    <t>רע"פ 3764/05</t>
  </si>
  <si>
    <t>רע"פ 3764/05 ורד בנ זויה נ. מדינת ישראל</t>
  </si>
  <si>
    <t>ישראל, תק-על 99 (2) 1470; רע"פ 2842/96 כחלון ויקטור נ\' מדינת ישראל תק-על96 (2) 481, 482. לאור כל זאת, לא ניתן לומר כי העונש שנגזר על המבקשת חורג במידהבלתי-סבירה ממדיניות הענישה המקובלת, ואין עילה להתערבותנו בו. 6. הבקשה נדחית. ממילא נדחית גם הבקשה לעיכובביצועו של העונש שהוטל על המבקשת. המבקשת תתייצב לריצוי עונשה כפי שהורה אותהבית-המשפט המחוזי. היום, י"ב ניסן, תשס"ה (21.04.2005). המישנהלנשיא _________________________העותק כפוף לשינויי עריכה וניסוח. 05037640_G01.docמרכז מידע, טל\' 02-6750444 ; את</t>
  </si>
  <si>
    <t>['החלטה בתיק רע"פ 2705/05 בבית המשפט העליון רע"פ 2705/05 בפני: כבוד השופטת א\' פרוקצ\'יה המבקש: רן בן ציוני נ ג ד המשיבה: מדינת ישראל בקשת רשות ערעור על פסק דינו של בית המשפט המחוזי בחיפה מיום 6.2.05 בע"פ 1542/04 שניתן על ידי כבוד השופט י. אלרון בשם המבקש: בעצמו בשם המשיבה: עו"ד נעמי גרנות החלטה 1. זובקשת רשות ערעור על פסק דינו של בית המשפט המחוזי בחיפה (כב\' השופט י. אלרון) בוהתקבל ערעורה של המשיבה על גזר הדין שהוטל על המבקש בידי בית המשפט לתעבורה בחדרהבגין עבירות תעבורה שעבר. בית המשפט המחוזי גזר על המבקש בערעור עונש מאסר של ששהחודשים שירוצה בעבודות שירות, מאסר על תנאי ופסילת רשיון נהיגה למשך 15 חודשים.המבקש החל בינתיים לרצות את עונשו בעבודות שירות החל ביום 7.3.2005. ביחד עם הבקשהלרשות ערעור, הוגשה בקשה לעיכוב ביצוע עונש המאסר בעבודות שירות עד למתן החלטהבבקשת רשות הערעור. 2. המבקשהורשע בבית המשפט לתעבורה על פי הודאתו בנהיגה בזמן פסילה, וכן בנהיגה ללא רישיוןנהיגה וללא ביטוח חובה תקף. בית המשפט גזר עליו עונש של פסילת רשיון נהיגה למשך 3חודשים, והפעיל בחופף 3 חודשי פסילה על תנאי שהוטלו על המבקש בתיק קודם, 4 חודשיפסילה על תנאי למשך 3 שנים, וקנס על סך 2,000 ₪. כן האריך את עונש המאסר על תנאישהושת עליו בתיק קודם למשך שנתיים נוספות. 3. המשיבהערערה לבית המשפט המחוזי בחיפה על קולת העונש. בית המשפט קיבל את הערעור בקובעו כיהמבקש לא הפקיד את רשיון הנהיגה במועד כפי שנדרש לעשות, וזאת חרף העובדה כי חובתהפקדת הרישיון הייתה ידועה לו בעקבות פסילת רשיון קודמת שנגזרה עליו. בית המשפט נתןמשקל להרשעות הקודמות של המבקש במיגוון עבירות ובהן עבירות תעבורה רציניות ולעובדהכי ריצה עונשי מאסר בפועל. הוא קבע כי המבקש חזר לעבור עבירות תעבורה חמורות, תוךהפגנת זלזול בוטה בהחלטות שיפוטיות קודמות בעניינו, וסיכן בהתנהגותו את שלוםהציבור. לאור כל אלה הוא מצא כי גזר הדין שהוטל על המבקש בידי בית המשפט לתעבורהסטה באופן קיצוני ממידת הענישה הראויה, ולכן ראה להחמיר בעונשו. עם זאת, בית המשפטהמחוזי התחשב בנסיבותיו האישיות של המבקש ובהן מחלת רעייתו, וראה שלא למצות אתחומרת הדין עמו. הוא גזר עליו עונש מאסר במסגרת עבודות שירות, וכן מאסר על תנאי.כן, האריך בית המשפט את תקופת הפסילה שנגזרה בבית המשפט לתעבורה, והעמידה על 15חודשים. מכאן הבקשה שבפנינו. 4. המבקשטוען בבקשתו לפנינו כי העונש שהוטל עליו בידי בית המשפט המחוזי הינו חמור מדיבהתחשב במכלול נסיבות הענין. הוא חוזר על טענותיו שהושמעו בבית המשפט קמא לפיהןשגה בית המשפט בקביעותיו בענין הפקדת רשיונו, ובהתייחסותו אליו כאל עבריין רב-מעלליםלמרות שאינו כזה. 5. דיןהבקשה להידחות. עיקרה של הבקשה נוגע לחומרת העונש שנגזר, וכלל הוא מלפנינו כי לאתינתן רשות ערעור בענינים של חומרת עונש אלא במקרים חריגים ומיוחדים (רע"פ1174/97 רפאלי נ\' מדינת ישראל), הענין שבפנינו אינו מעלה כל שאלהמשפטית ואף לא שאלה בעלת חשיבות ציבורית כללית המצדיקה דיון בערכאה שלישית(בר"ע 103/82 חניון חיפה נ\' מצת אור (הדר חיפה) בע"מ, פ"דלו(3); רע"פ 1681/97 כהן נ\' מדינת ישראל). לפיכך איןמקום לרשות ערעור במקרה זה. מעבר לנדרש יצויין כי העונש שהוטל על המבקש בידי ביתהמשפט המחוזי אינו חמור כלל ועיקר בהתחשב בכלל נסיבות הענין, בהינתן אופי העבירותבהן הורשע המבקש ועל רקע עברו הפלילי העשיר. טענותיו העובדתיות של המבקש אינן עילהלמתן רשות ערעור בערכאה שלישית ובירורן אינו מתחייב משורת הצדק. בקשתרשות הערעור נדחית, ועמה מתייתרת הבקשה לעיכוב ביצוע גזר הדין. ניתנההיום, י"א בניסן תשס"ה (20.4.05). שו פ ט ת _________________________העותק כפוף לשינויי עריכה וניסוח. 05027050_R04.docמרכז מידע, טל\' 02-6750444 ; אתר אינטרנט, www.court.gov.il']</t>
  </si>
  <si>
    <t>רע"פ 2705/05</t>
  </si>
  <si>
    <t>רע"פ 2705/05 רנ בנ ציוני נ. מדינת ישראל</t>
  </si>
  <si>
    <t>רעור במקרה זה. מעבר לנדרש יצויין כי העונש שהוטל על המבקש בידי ביתהמשפט המחוזי אינו חמור כלל ועיקר בהתחשב בכלל נסיבות הענין, בהינתן אופי העבירותבהן הורשע המבקש ועל רקע עברו הפלילי העשיר. טענותיו העובדתיות של המבקש אינן עילהלמתן רשות ערעור בערכאה שלישית ובירורן אינו מתחייב משורת הצדק. בקשתרשות הערעור נדחית, ועמה מתייתרת הבקשה לעיכוב ביצוע גזר הדין. ניתנההיום, י"א בניסן תשס"ה (20.4.05). שו פ ט ת _________________________העותק כפוף לשינויי עריכה וניסוח. 05027050_R04.docמרכז מידע, טל\' 02-6750444 ; א</t>
  </si>
  <si>
    <t>['החלטה בתיק רע"פ 10013/05 בבית המשפט העליון רע"פ 10013/05 בפני: כבוד השופט ס\' ג\'ובראן המבקש: יניב לוי נ ג ד המשיבה: מדינת ישראל בקשת רשות ערעור על פסק-דין של בית-המשפט המחוזי בתל-אביב-יפו בע"פ 70340/04 מיום 2.10.05, שניתן על-ידי כבוד סגנית-הנשיא ד\' ברלינר והשופטים א\' טל וי\' שיצר בשם המבקש: עו"ד תומראורינובבשם המשיבה: עו"ד יאירחמודות החלטה כנגדהמבקש הוגש, ביום 28.8.03, לבית-משפט השלום בראשון-לציון כתב אישום (ת.פ. 3968/03),המייחס לו ארבעה אישומים. עבירות איומים לפי סעיף 192 לחוק העונשין, תשל"ז-1977(להלן: חוק העונשין); עבירות של הטרדה לפי סעיף 30 לחוק הבזק, תשמ"ב-1982 ועבירותשל הפרת הוראה חוקית לפי סעיף 287 לחוק העונשין. לפי הנטען בכתב האישום, בשל החלטתה שלהמתלוננת להפסיק קשר רומנטי עם המבקש, איים המבקש בפגיעות קשות כלפיה וכלפי בנותיה,הטרידה טלפונית והפר הוראות חוקיות בהם נצטווה, שלא ליצור קשר עם המתלוננת, לרבותמקרה בו רדף אחריה מחוץ לתחנת המשטרה, אליה הגיעה, על-מנת להגיש תלונה כנגדו. כמו-כן, כנגד המבקש הוגש לבית-משפט השלוםבראשון-לציון כתב אישום נוסף (ת.פ. 3971/03), המייחס לו עבירה של בריחה ממשמורת חוקיתלפי סעיף 257(2) לחוק העונשין. במסגרת כתב האישום שהוגש כנגד המבקש(ת.פ. 3968/03), הוגשה בקשה למעצרו עד לתום ההליכים המשפטיים המתנהלים נגדו. בית-משפטהשלום בראשון-לציון הורה על מעצרו של המבקש עד למתן החלטה אחרת. מייד לאחר תוםהדיון בעניינו של המבקש, הוצמד אליו מאבטח של בית-המשפט על-מנת לאכוף את מעצרו עדלמתן החלטה אחרת. בשלב מסוים, הוצא המבקש בליווי מאבטח בית-המשפט (להלן: המאבטח)מאולם בית-המשפט אל המסדרון שבקומת בית-המשפט. מששמע המאבטח שמילא תפקידו כדין,צעקות שבקעו מאולם בית-המשפט, ניגש הנ"ל לבדוק סיבת הצעקות באולם, בשלב זה,ברח המבקש לכיוון מעלית קומת בית-המשפט, נכנס אליה ולאחר מכן רץ אל מחוץ לבניןבית-המשפט לכיוון כללי של התחנה המרכזית בראשון לציון. רק לאחר מרדף של מספרמאבטחים שדלקו אחריו, נתפס המבקש והוחזר למשמורת חוקית בה היה נתון בטרם בריחתו. בית-משפט השלום בראשון-לציון (כבוד השופטא\' הימן) הרשיע, ביום 8.12.03 את המבקש – על-פי הודאתו – בעבירות שיוחסו לו בשניכתבי האישום (ת.פ. 3968/03 ו-ת.פ. 3971/03) וביום 31.12.03 הטיל עליו, בהתאםלהמלצת שירות המבחן, עונשים נפרדים בשני התיקים. בת.פ. 3971/03 הטיל בית-המשפט עלהמבקש צו מבחן "טהור" לתקופה של שנה ובתנאים של השתתפות בטיפול קבוצתיוטיפול פרטני. בת.פ. 3068/03 הטיל בית-המשפט על המבקש עונש של שנים-עשר חודשי מאסרעל תנאי למשך שלוש שנים והתחייבות כספית בסך של 5,000 ש"ח. על גזר-הדין של בית-משפט השלום ערערההמשיבה לבית-המשפט המחוזי בתל-אביב-יפו. בית-המשפט המחוזי (כבוד סגנית-הנשיא ד\'ברלינר והשופטים א\' טל וי\' שיצר) קיבל, ביום 2.10.05, את הערעור והטיל על המבקשעונש מאסר בפועל של ארבעה חודשים שירוצה מאחורי סורג ובריח. ייתר חלקי גזר-הדין נשארובעינם. בית-המשפט המחוזי הוסיף וקבע, כי לא מצא מקום לשקול את ביצוע העונש בדרך שלעבודות שירות. יש לציין, כי במקביל להליכי הערעורבבית-המשפט המחוזי, פנה שירות המבחן בתסקיר מיום 14.3.04 לבית-משפט השלוםבראשון-לציון אשר נתן את צו המבחן, בבקשה לבחון מחדש את עניינו של המבקש. הדיוניםבבקשת שירות המבחן נמשכו במשך כחצי שנה ועד ליום 26.9.04, סמוך לפני שמיעת ערעורהשל המשיבה בבית-המשפט המחוזי. במועד זה, טוען בא-כוח המשיבה, עדיין דווח על-ידישירות המבחן על סיכון מצדו של המבקש כלפי המתלוננת ולכן החליט בית-משפט השלום:"בשלב זה לא להפקיע את המבחן...". בית-משפט השלום הזהיר את המבקש, כיעלולים לגזור את דינו מחדש אם לא יישמע להוראות שירות המבחן. עוד יש לציין, כיבית-המשפט המחוזי ביסס את פסק-דינו, בין היתר, על מכלול תסקירי שירות המבחן שהוגשואודות המבקש. מכאן בקשת רשות הערעור שבפני, בגדרה שבהמבקש על טענותיו כפי שהעלה בפני בית-המשפט המחוזי. במסגרת בקשת רשות הערעור הגישהמבקש בקשה לעיכוב ביצוע עונש המאסר. ביום 27.10.05 החלטתי לעכב את ביצוע עונשהמאסר, וזאת עד למתן החלטה אחרת. לטענת בא-כוח המבקש, בהתאם לתיקוןתשס"ד לפקודת המבחן, לא ניתן לגזור מאסר בפועל יחד עם צו מבחן והיות וצוהמבחן שהושת על המבקש כבר בוצע בזמן שבית-המשפט המחוזי נתן את פסק-דינו, הרי שלאניתן לבטלו ובכל מקרה בית-המשפט לא הורה לבטלו, ולכן לא היה בסמכות בית-המשפטהמחוזי לגזור על המבקש עונש מאסר בפועל. עוד מוסיף וטוען בא-כוח המבקש, כיבית-המשפט המחוזי חרג מהנוהג המחייב של ניכוי ימי מעצר וזאת ללא הצדקה מספיקה. מנגד, תומך בא-כוח המשיבה בפסק-הדין שלבית-המשפט המחוזי ומבקש לדחות את בקשת רשות הערעור. דין בקשת רשות הערעור להידחות. עניינו של המבקש נדון בפני שתי ערכאות.הכלל הוא, כי הרשות לערער ניתנה במשורה באותם מקרים המעוררים שאלה בעלת חשיבות כללית,החורגת מעניינם הפרטיקולארי של בעלי-הדין. במקרה דנן, הבקשה אינה מעוררת כל שאלהמשפטית עקרונית החורגת מעניינם הספציפי של הצדדים לה והמבקש לא הצביע על עילה,המצדיקה דיון בגלגול שלישי (ראו ר"ע 103/82 חניון חיפה בע"מ נ\' מצת אור (הדר חיפה) בע"מ, פ"ד לו(3) 123). כידוע, אין בחומרת העונש כשלעצמה כדיליתן רשות ערעור בפני בית-משפט זה, אלא בהתקיים נסיבות חריגות של סטייה ניכרתממדיניות הענישה (ראו רע"פ 7201/97 דב בשירי נ\'מדינת ישראל (לא פורסם); כך, למשל, נקבע ברע"פ 1174/97 עזרא רפאלי נ\' מדינת ישראל (לא פורסם): "ביתמשפט זה אינו נוהג ליתן רשות ערעור שעה שהערעור המבוקש עוסק אך ורק בחומרת העונששנגזר: \'הלכה היא מימים ימימה, כי \'על חומרת העונש אין נוהגים לתת רשות לערער בכללכי בעניין עונש מספיקות שתי ערכאות די והותר\'... רשות כזאת ניתנת רק במקרים חריגיםומיוחדים והמקרה דנן אינו כזה\'" (ראו גם רע"פ 1459/91 טולדנונ\' מדינת ישראל(לא פורסם); רע"פ 2092/04 קשקוש נ\' מדינת ישראל (לא פורסם)). אף לגופו של עניין, דין בקשת רשות הערעורלהידחות. בא-כוח המבקש טוען, כי לאור תיקוןתשס"ד של סעיף 1 לפקודת המבחן [נוסח חדש], תשכ"ט-1969 (להלן: פקודתהמבחן), הרי שבית-המשפט המחוזי לא היה מוסמך להטיל עליו עונש מאסר בפועל לצידו שלצו מבחן. הוראת סעיף 1 לפקודת המבחן קובעת, כי: "1. סמכות בית המשפט ליתן צו מבחן (תיקון: תשס"ד) הואשם אדם בעבירה וראה בית המשפט שהאישום הוכח, אלא שבהתחשב בנסיבותהענין, ובכללן אפיו של האדם, עברו, גילו, תנאי ביתו, בריאותו הגופנית ומצבו השכלי,טיב העבירה שעבר וכל נסיבה מקילה שבה נעברה העבירה, ראוי, לפי דעתו, להעמיד אתהעבריין במבחן, רשאי בית המשפט לעשות אחת מאלה: (1) להרשיעו ולהורות כל אחד מאלה: (א) להעמידו במבחן; (ב) להעמידו במבחן, ולהטיל עליו אחד או יותר מהמפורטים בפסקאות (1) עד(5), בהתאם להוראות פרק ו\' לחוק העונשין, התשל"ז-1977 (להלן - חוק העונשין),לפי הענין: ...". ברם, מקרהו של המבקש אינו נשלט על-פי הוראתסעיף 1 לפקודת המבחן, אשר תוקנה ביום 12.8.04, היות והתיקון קובע הוראות מעברמפורשות, אליהן לא התייחס המבקש. ואלו הן: החוק לתיקון פקודת המבחן (מס\' 4),התשס"ד-2004 (להלן: החוק) קובע, כי: "13. (א) הוראות הפקודה כנוסחן בחוק זה, למעט סעיף 21 לפקודהכנוסחו בסעיף 11 לחוק זה, יחולו גם על הליכים פלילייים תלויים ועומדים, אם במועדתחילתו של חוק זה טרם ניתנה בהם הכרעת דין. (ב) סעיף 21 לפקודה כנוסחו בסעיף 11 לחוק זה יחול גם על נבחןשהוטל עליו עונש על העבירה המקורית ביום תחילות של חוק זה או לאחריו." החוק קובע, כי התיקון יחול, למעט סעיף 21לפקודה, רק על תיקים שטרם ניתנה בהם הכרעת דין עד ליום 12.8.04. ברם, במקרהשלפנינו, הכרעת הדין בעניינו של המבקש ניתנה ביום 8.12.03, זמן רב קודם למועדהקובע ולכן הוראות סעיף 1 לחוק המתוקן, אינן רלוואנטיות לעניינו של המבקש. לפיכך,דין הטענה להידחות. עוד טוען בא-כוח המבקש, היה על בית-המשפטלקבל את בקשתו לנכות את ימי מעצרו מהעונש שנגזר עליו. אין בידי לקבל טענה זו. סעיף 43 לחוק העונשין, תשל"ז-1977(להלן: חוק העונשין) קובע, כי: "43. חישוב תקופת מאסר מי שנידון למאסר תיחשב תקופת מאסרו מיום גזר-הדין, אם לא הורה בית-המשפטהוראה אחרת...". מסעיף 43 לחוק העונשין עולה, כי עלבית-המשפט להפעיל את שיקול-דעתו ולציין במפורש בגזר-הדין אם הוא מנכה את ימי המעצרמהמאסר שהוטל על המבקש אם לאו. במקרה דנן, בית-המשפט – לפי שיקול-דעתו בנסיבותהמקרה – החליט שלא לנכות את ימי המעצר מהמאסר שהוטל על המבקש ולא מצאתי מקוםלהתערב בשיקול-דעתו. יתרה מכך. קבלת בקשתו של המבקש בעניין זה פירושה, למעשה,לקבוע, כי המבקש כבר ריצה את מלוא עונשו. תוצאה זו אינה רצויה לאור העובדה,שבית-המשפט המחוזי ביסס קביעותיו על תסקירים עדכניים שניתנו לאחר מתן פסק-הדין שלבית-משפט השלום ולאחר שהמבקש שוחרר ממעצרו ומהם עלה, כי המבקש עדיין מהווה סיכוןלמתלוננת. נראה, כי העונש שהטיל בית-המשפט המחוזי נועד להתמודד, בין היתר, עםהסכנה שהיווה המבקש למתלוננת. בנסיבות אלה, אף דין טענה זו להידחות. לכך יש להוסיף, כי בהתחשב בחומרת מעשיושל המבקש, התנהגותו האלימה כלפי המתלוננת ובנותיה והתעלמותו מצווי הרחקה שנועדולהגן על המתלוננות, לא מצאתי מקום להתערב בפסק-הדין של בית-המשפט המחוזי. מטעמים אלה כולם, בקשת רשות הערעורנדחית. החלטתי מיום 27.10.05 – בעניין עיכובביצוע עונש המאסר – מבוטלת. על המבקש להתייצב ביום 13.8.06 לא יאוחרמהשעה 10:00 במזכירות הפלילית של בית-המשפט המחוזי בתל-אביב-יפו, לשם תחילת ריצויעונשו. ניתנה היום, י"ז בתמוז תשס"ו(13.7.06). שו פ ט _________________________העותק כפוף לשינויי עריכה וניסוח. 05100130_H03.doc דפמרכז מידע, טל\' 02-6593666 ; אתר אינטרנט, www.court.gov.il ']</t>
  </si>
  <si>
    <t>רע"פ 10013/05</t>
  </si>
  <si>
    <t>רע"פ 10013/05 יניב לוי נ. מדינת ישראל</t>
  </si>
  <si>
    <t xml:space="preserve"> כלפי המתלוננת ובנותיה והתעלמותו מצווי הרחקה שנועדולהגן על המתלוננות, לא מצאתי מקום להתערב בפסק-הדין של בית-המשפט המחוזי. מטעמים אלה כולם, בקשת רשות הערעורנדחית. החלטתי מיום 27.10.05 – בעניין עיכובביצוע עונש המאסר – מבוטלת. על המבקש להתייצב ביום 13.8.06 לא יאוחרמהשעה 10:00 במזכירות הפלילית של בית-המשפט המחוזי בתל-אביב-יפו, לשם תחילת ריצויעונשו. ניתנה היום, י"ז בתמוז תשס"ו(13.7.06). שו פ ט _________________________העותק כפוף לשינויי עריכה וניסוח. 05100130_H03.doc דפמרכז מידע, טל\' 02-6593666 ; את</t>
  </si>
  <si>
    <t>['החלטה בתיק רע"פ 10448/05 רע"פ 10448/05 בפני: כבוד השופט ס\' ג\'ובראן המבקש: קאייד אבו רקייק נ ג ד המשיבה: מדינת ישראל בקשת רשות ערעור על פסק-דין של בית-המשפט המחוזי בתל-אביב-יפו בע"פ 71231/04 מיום 6.10.05, שניתן על-ידי כבוד סגנית הנשיא ד\' ברלינר וכבוד השופטים ז\' המר ו-י\' שיצר בשם המבקש: עו"ד ליאורהברקובשם המשיבה: עו"דבת-עמי ברוט החלטה ביום 5.2.03 הוגש כתב אישום כנגד המבקשלבית-משפט השלום ברמלה, המייחס לו עבירות התפרצות לבניין שאינו מקום מגורים וגניבהלפי סעיפים 407(ב) לחוק העונשין, תשל"ז-1977 (להלן: החוק) ועבירת גניבה לפיסעיף 384 לחוק. לפי הנטען בכתב האישום, בין ה-20.1.03בשעה 19:00 לבין ה-21.1.03 בשעה 6:50, התפרץ המבקש לקונדיטוריית "המאפה שלאנט" ברח\' הרצל 55 ברמלה (להלן :הקונדיטוריה) בכך ששבר קיר גבס וארון התומךבו ונכנס לקונדיטוריה. באותן הנסיבות גנב המבקש מהמקום סיגריות וכרטיסי חיוג בשוויכולל של 5,500 ש"ח ו-2,000 ש"ח. בנוסף, מעובדות האישום השני עולה, כיבתאריך שאינו ידוע בין 25.1.03 בשעה 21:00 לבין 26.1.03 בשעה 7:00 התפרץ המבקשלקונדיטוריה באמצעות חיתוך הסורגים, נכנס לקונדיטוריה וגנב מהחנות משקל אלקטרוני,ממתקים ואת תכולת קופת הצדקה. בית-משפט השלום ברמלה (כבוד השופטת נ\'קפלינסקי) הרשיע את המבקש בעבירות שיוחסו לו בכתב האישום והטיל עליו ביום 20.5.04עונש מאסר בפועל בן 18 חודשים, מאסר מותנה של 9 חודשים למשך 3 שנים, שלא יעבור אתהעבירות בהן הורשע וסך של 15,000 ש"ח פיצויים. בנוסף, הוגש כתב אישום כנגד המבקשלבית-משפט השלום ברחובות, המייחס לו עבירת תקיפה לשם גניבה, לפי סעיף 381(א)(2)לחוק; עבירת איומים, לפי סעיף 192 לחוק ועבירת גניבה, לפי סעיף 384 לחוק. לפי הנטען בכתב האישום, בתאריך 22.2.01 בשעה2:20 או בסמוך לכך, הגיע המבקש ואדם נוסף לתחנת דלק ברמלה במטרה לתדלק את רכבםמבלי לשלם. משסירב המתדלק לאפשר להם לעשות כן, תקפו אותו המבקש והאדם הנוסף והכואותו. בהמשך, הוציא האדם הנוסף מספריים ואיים לדקור את המתדלק בעוד המבקש נטל אתשלט התידלוק ותידלק את רכבם בשווי של 20 ש"ח. בית-משפט השלום ברחובות (כבוד השופטת א\'גת) הרשיע את המבקש בעבירות שיוחסו לו בכתב האישום והטיל עליו עונש מאסר בפועל בן9 חודשים, מאסר מותנה של 6 חודשים, שלא יעבור את העבירות בהן הורשע וסך של 2,500 ₪פיצויים למתדלק. על שני גזר-דין אלו הגיש המבקש ערעוריםלבית-המשפט המחוזי בתל-אביב-יפו, אשר נשמעו על-ידי בית-המשפט במאוחד. בית-המשפט המחוזי (כבוד סגניתהנשיא ד\' ברלינר וכבוד השופטים ז\' המר ו-י\' שיצר) ביום 6.10.05החליט לקצר למבקש את תקופת מאסרו בכך שתקופה של 9 חודשי מאסר שהושתו עליובת"פ(רחובות) 1254/01 ירוצו בחופף למאסר אשר נגזר עליו בת"פ (רמלה)771/03. את יתר חלקי גזר-הדין, הותיר על כנם. מכאן בקשת רשות הערעור שבפני. בגדר הבקשה, שב המבקש על טענותיו כפי שהועלו בפני בתי-משפטהשלום ובפני בית-המשפט המחוזי. עוד טוען המבקש, בין היתר, כי שגה בית-המשפט המחוזיכאשר לא ביטל את עונש המאסר בפועל ורק קיצר את תקופת המאסר. כמו-כן שגה לטענתו,בכך שלא נתן את המשקל הראוי לעובדה שמאז ששוחרר המבקש ממאסרו האחרון בשנת 2003 הואלא ביצע עבירות ואף לקח חלק בהליכי שיקום. מנגד, תומכת המשיבה יתדותיה בהכרעות הערכאות הקודמותומבקשת לדחות את הבקשה. לטענתה, אין לערוך דיון שלישי במקרה, משום שעיקר טענותיושל המבקש מתמקדות ברצונו להפחית מחומרת עונשו ואין כל סיבה אשר תצדיק לדון בעניינובגלגול שלישי. בנוסף, טוענת המשיבה, כי בית-המשפט המחוזי איזן בין שיקולים שוניםואף עשה חסד עם המבקש והפחית מעונשו, אשר הינו סביר בהחלט בהתחשב בנסיבות המקרה. דין הבקשה להידחות. עניינו של המבקש כבר נדון בפני שתי ערכאות שונות, אשר נתנואת דעתן על עובדות הפרשה ועל טענותיו של המבקש, זאת בהסתמך על החומרים השונים אשרהוצגו בפניהם ונראה, כי לאור האמור, אין מקום לבדיקה נוספת של עניין זה בערכאהשלישית. ככלל, הלכה היא, כי הרשות לקבלת רשות ערעור לדיון בגלגול שלישי, ניתנתבמשורה באותם מקרים חריגים אשר מעוררים שאלה בעלת חשיבות כללית וציבורית שעניינהאיננו רק רלבנטי לבעלי-הדין. במקרה שבפני, כך נראה, הבקשה אינה מעוררת כל שאלהמשפטית עקרונית, אשר תצדיק דיון בגלגול שלישי (ראו ר"ע 103/82 חניון חיפהבע"מ נ\' מצת אור (הדר חיפה) בע"מ, פ"ד לו(3) 123). בנוסף, יצוין, כי בקשת רשות ערעור זו שבפני, מופנית כנגדחומרתו של העונש אשר הושת על המבקש. אולם, הלכה היא, כי טענות בדבר חומרת העונש לעולםאינן מקימות עילה למתן רשות ערעור, זולת למעט באותם המקרים בהם מתגלה סטייה מהותיתממדיניות הענישה המקובלת (ראו רע"פ 6131/05 אליהו מחפוד נ\'מדינת ישראל, (טרם פורסם)). המקרה של המבקש אינו נמנה על מקרים אלהובמיוחד לאור הקלתו של בית-המשפט המחוזי בעונשו. אף לגופו של עניין, מן הראוי לדחות את בקשת רשותהערעור. למבקש עבר פלילי מכביד, המתפרס על פני שנים רבות וכולל הרשעות בעבירותפריצה לבניין וביצוע גניבה, שבל"ר ונטישה במקום אחר, תקיפה כדי לגנוב, נשיאתסכין למטרה לא כשרה, הסגת גבול פלילית, איומים, העלבת עובד ציבור, נטילת נכסיםלשם סחיטה, קשר לפשע, חבלה במזיד ברכב, החזקת מכשירי פריצה ועוד. הרשעתו של המבקשבעבירות נשוא בקשת רשות ערעור זה, מעידה על כך, כי הוא לא זנח את דרך העבריינותוכי לא תיקן את דרכיו. לאור האמור, לא נראה, כי יש להתחשב במיוחד לקולא בנסיבותיוהאישיות השונות, מעבר להתחשבות בהקלת העונש שכבר ניתנה על-ידי בית-המשפט המחוזי,כפי שביקש. לפיכך, לא מצאתי כל מקום להתערב פסק דינו של בית-המשפטהמחוזי. אשר-על-כן, בקשת רשות הערעור נדחית. החלטתי מיום 10.11.05 בעניין עיכוב ביצועעונש המאסר – מבוטלת. עלהמבקש להתייצב ביום 4.12.05, לא יאוחר מהשעה 10:00, במזכירות בית-המשפט המחוזיבתל-אביב-יפו לשם תחילת ריצוי עונשו. ניתנה היום, י"ג בחשוון תשס"ו (15.11.05). ש ו פ ט _________________________העותק כפוף לשינויי עריכה וניסוח. מרכז מידע, טל\' 02-6593666 ; אתר אינטרנט, www.court.gov.il ']</t>
  </si>
  <si>
    <t>רע"פ 10448/05</t>
  </si>
  <si>
    <t>רע"פ 10448/05 קאייד אבו רקייק נ. מדינת ישראל</t>
  </si>
  <si>
    <t>יבותיוהאישיות השונות, מעבר להתחשבות בהקלת העונש שכבר ניתנה על-ידי בית-המשפט המחוזי,כפי שביקש. לפיכך, לא מצאתי כל מקום להתערב פסק דינו של בית-המשפטהמחוזי. אשר-על-כן, בקשת רשות הערעור נדחית. החלטתי מיום 10.11.05 בעניין עיכוב ביצועעונש המאסר – מבוטלת. עלהמבקש להתייצב ביום 4.12.05, לא יאוחר מהשעה 10:00, במזכירות בית-המשפט המחוזיבתל-אביב-יפו לשם תחילת ריצוי עונשו. ניתנה היום, י"ג בחשוון תשס"ו (15.11.05). ש ו פ ט _________________________העותק כפוף לשינויי עריכה וניסוח. מרכז מידע, טל\' 02-6593666 ; את</t>
  </si>
  <si>
    <t>['החלטה בתיק רע"פ 5153/05 בבית המשפט העליון רע"פ 5153/05 בפני: כבוד השופט ס\' ג\'ובראן המבקש: יעקב שטיינר נ ג ד המשיבה: מדינת ישראל בקשת רשות ערעור על פסק-דין בית-המשפט המחוזי בתל-אביב-יפו, 71137/04, מיום 13.4.05, שניתן על-ידי כבוד סגנית הנשיא ד\' ברלינר, וכבוד שופטם ז\' המר וי\' שיצר בשם המבקש: עו"ד רונןאורןבשם המשיבה: עו"ד יהודהליבליין החלטה ביום 28.5.98 הוגשו לבית-משפט השלום בתל-אביב-יפושני כתבי אישום כנגד המבקש, המייחסים לו עבירות של סיוע לאחר להשתמש במסמך מזויףבנסיבות מחמירות, עבירה לפי סעיף 420 ביחד עם סעיף 31 לחוק העונשין,תשל"ז-1977 (להלן: החוק); סיוע לאחר להגיש דו"ח הכולל ידיעה שאינה נכונהבלא הסבר סביר, עבירה לפי סעיף 117 (א)(3) לחוק מס ערך מוסף תשל"ז-1975(להלן: חוק מס ערף מוסף) ביחד עם סעיף 31 לחוק מס ערף מוסף; סיוע לאחר לנכות מסתשומות באין לו מסמך שהוצא, לפי סעיף 38 לחוק מס ערך מוסף, עבירה לפי סעיף117(ב)(4) לחוק מס ערך מוסף, ביחד עם סעיף 31 לחוק. לפי הנטען בכתבי האישום, המבקש שימשכמנהל חשבונות עבור חברות שונות בבעלות משפחת עיני, בין השנים 1990 ועד 1996. אחתמהן, י.צ. אספקת חומרים ועיבוד שבבי בע"מ (להלן: י.צ.) הייתה חברה פיקטיביתלכל דבר, אשר יצחק עיני היה מנהלה הפעיל. בתקופה שבין אפריל 1996 ליוני 1997,הוציאו בני משפחת עיני חשבוניות מס פיקטיביות, מבלי שנעשו כל עסקאות לגביהם, כאשרסכום המס הגלום בהן מגיע לסך של 881,183 ש"ח. המבקש, נהג לסכם את סכום מסהערך המוסף הגלום בחשבוניות והודיע על כך לאחים מאיר ויצחק עיני. לאחר מכן, קבעוהאחים מה סכום התשומות שיש לרשום בדו"ח התקופתי, אשר יוגש למנהל מס ערך מוסף.המבקש רשם את הסכומים אשר אמרו לו ובסך הכל ניכה המבקש מס תשומות בסך של 1,267,640ש"ח, ביודעו, כי החשבוניות והתשומות של חברת י.צ. הינן כאמור פיקטיביות.בנוסף ובמקביל, ניהל המבקש את חשבונותיה של חברת בילאור לעיבוד שבבי בע"מ(להלן: בילאור). מכתב האישום עולה, כי צדוק לוי, אשר שימש כמנהלה של בילאור, יחדעם מאיר עיני נהגו להוציא ללקוחותיהם השונים, מסמכים הנחזים להיות חשבוניות מס,מבלי שנעשו או שהתכוונו לעשות כל עסקאות לגביהם. בסך הכולל, הגיעו חשבוניותפיקטיביות אלו לסכום של עשרות מיליוני שקלים. על-פי הנטען, המבקש סייע לצדוק לויולמאיר עיני להונות את רשויות המס על-ידי הכללתו את החשבוניות הפיקטיביות האמורות,בדיווחים התקופתיים למנהל מס ערך מוסף ביודעו, כי אין דבר מאחוריהם. בנוסף, נטעןבכתב האישום, כי המבקש נהג לסייע לשניים בהגשת דו"חות למנהל מס ערך מוסף, בהםנתבעו תשומות פיקטיביות, בגובה סכומי עתק גם כן, על-פי חשבוניות מזויפות, אשרהאחים עיני זייפו על שמות עוסקים שונים ורשמו כתשומות בספריהם. זאת כאשר על-פיהנטען, המבקש ידע כי החשבוניות מזויפות. המבקש סיכם יחד עם מאיר עיני או צדוק לויאת סכום המס ערך מוסף הגלום בחשבוניות והודיעם על כך, ולאחר מכן, עימם, סיכם סכוםתשומות לבניית דוח מס ערך מוסף כך, שהסכום לתשלום יהיה נמוך ומקובל עליהם. בית-משפט השלום בתל-אביב-יפו (כבודהשופטת ז\' הדסי הרמן) הרשיע את המבקש בכל העבירות בהן הואשם. בעשותו כן, התבססבית-המשפט על העובדה, שהמבקש הודה בחקירותיו בעובדות רבות המיוחסות לו בכתב האישוםוכי עד מדינה העיד, כי מאחורי החשבוניות שי י.צ. ורבות מאלו של בילאור לא עמדה כלעסקה. כמו-כן, העדויות השונות נתמכו בספרים ובשיטה בה ניהל המבקש את המערכתהחשבונאית ועל כן מצא בית-המשפט, כי התביעה הרימה את כל נטל ההוכחה הדרוש. לפיכך,בית-משפט השלום הטיל על המבקש עונש של 36 חודשי מאסר לריצוי בפועל, וכן 15 חודשימאסר על תנאי למשך 3 שנים. כמו-כן, הוטל עליו קנס בסכום של 75,000 ₪, או 6 חודשימאסר תחתיו. על גזר-הדין והכרעת הדין של בית-משפטהשלום ערער המבקש לבית-המשפט המחוזי בתל-אביב-יפו. בערעורו טען המבקש, כי הגיש בקשת חנינהלנשיא וכי מצבו הבריאותי קשה מאד, שכן הוא חולה לב ומחלתו מתפתחת כל הזמן. בית-המשפט המחוזי בתל-אביב-יפו (כבוד סגנית-הנשיאד\' ברלינר וכבוד השופטים ז\' המר וי\' שיצר) דחה את הערעור על הכרעת הדין,אולם קיבל את הערעור ביחס לגזר הדין, והציע לצדדים לשקול את סיום הדיון, בדרך שלהתערבות בענישה, כאשר ההרשעה תישאר בעינה. הצדדים קיבלו את המלצתו של בית-המשפטהמחוזי ולפיכך נקבע, כי תקופת המאסר בפועל תעמוד על 15 חודשי מאסר והמאסר על תנאייישאר בעינו. כמו-כן, הועלה הקנס לסך של 100,000 ש"ח, או 7 חודשי מאסרתמורתו. מכאן בקשת רשות הערעור שבפני, אשר עניינהאך ורק למרכיב הקנס אשר קבע בית-המשפט המחוזי. בערעורו, טוען המבקש, כי טעהבית-המשפט המחוזי, בכך שהגדיל את הקנס אשר הושת עליו, מהטעם שלא הוגש כל ערעורשכנגד, אשר ביקש לעשות זאת. לפיכך, לטענת המבקש, היה מנוע בית-המשפט המחוזימלהחמיר את העונש. מנגד, המשיבה תומכת יתדותיה בפסק-הדין שלבית-המשפט המחוזי ומבקשת לדחות את בקשת רשות הערעור. המשיבה טוענת, כי אין כלנסיבות מיוחדות בענייננו, המצדיקות מתן רשות ערעור. דין בקשת רשות הערעור להידחות. עניינו של המבקש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 הספציפישל הצדדים. בענייננו, בקשת רשות הערעור איננה מעוררת כל שאלה משפטית עקרוניתהחורגת מנסיבות העניין הפרטניות של המבקש, והלה, הגם שניסה, לא הצביע על עילההמצדיקה דיון בגלגול שלישי (ר"ע 103/82 חניון חיפהבע"מ נ\' מצת אור (הדר חיפה) בע"מ, פ"ד לו(3)123). דין הבקשה להידחות גם לעצם העניין. המבקשהגיש ערעור לבית-המשפט המחוזי על הכרעת הדין ועל וחומרת העונש. במהלך הדיון המליץבית-המשפט למבקש לחזור בו מן הערעור על הכרעת הדין, ומנגד הציע בית-המשפט המחוזי למשיבהלהסכים להפחתה משמעותית של עונש המאסר בפועל. לאחר לבטים כבדים ולאור המלצתבית-המשפט המחוזי, הסכימה לבסוף המשיבה להפחתה בעונש המאסר ובלבד שיוגדל מרכיבהקנס, אשר נקבע בעונש. המבקש, אשר היה מודע לדרישה זו, והיה מודע לנטייתו שלבית-המשפט לאזן בצורה כזו את ההפחתה בעונש המאסר, לא הביע כל התנגדות, ורק הביעטרוניה אשר נרשמה בפרוטוקול, על כך שירד מנכסיו. בית-המשפט המחוזי ציין בפסק-דינו,כי: "... לאחר שהצדדים קיבלו את המלצתנו..." לפיכך, די בכך לדחות אתבקשת רשות הערעור שלפני, שכן היה על המבקש להעלות טענותיו בעניין זה עוד בפניבית-המשפט המחוזי או לחילופין לא להסכים להמלצתו של בית-המשפט לסיים את הערעור כפישהמליץ לצדדים. בנוסף, יצוין, כי השינוי האמור בגזר הדיןנעשה בסמכותו של בית-המשפט המחוזי. לעניין זה ראו דנ"פ 8086/01,2799/03 דניס אייזן ואח\' נ\' מדינת ישראל, תק-על2005(1), 2590:"לשיטתי, כל עוד עורך בית-המשפט שינוי בין רכיבי העונש שהוטל עלהנאשם בגין הפרשה שביחס אליה מופנה ערעורו - וזאת, כמובן, באופן שבסך-כול הענישה אינופוגע בנאשם אלא מקל עמו - הרי שהדבר מצוי בסמכותו. הלכה היא, שכאשר נאשם מבקשבערעורו לשנות לקולה רכיב פלוני בעונש שהוטל עליו, רשאי בית-המשפט לשנות לקולהרכיב אחר בגזר-הדין, או לכרוך הקלה באחד הרכיבים בהחמרה ברכיב אחר (ראו: ע"פ510/75 ליפשיץ נ\' מדינת ישראל, פ"ד ל(3) 20, 24). במה דברים אמורים? במקרהשבו העונש שהוטל על הנאשם מורכב מכמה רכיבים. כך, למשל, הקלה בעונש המאסר הממשישנגזר על הנאשם, כנגד החמרה מסוימת בעונש המאסר המותנה שהושת עליו, בוודאי מהווההקלה בעונשו, הנתונה לסמכותו של בית-המשפט. " לאור האמור לעיל, בענייננו ברור, כיבית-המשפט המחוזי הקל עם המבקש, ולפיכך אין לו על מה להלין. אשר-על-כן, הבקשה למתן רשות ערעור נדחית. ניתנה היום, י"ט בסיוון תשס"ה(26.6.05). שו פ ט________________________העותק כפוף לשינויי עריכה וניסוח. 05051530_H02.docמרכז מידע, טל\' 02-6750444 ; אתר אינטרנט, www.court.gov.il ']</t>
  </si>
  <si>
    <t>רע"פ 5153/05</t>
  </si>
  <si>
    <t>רע"פ 5153/05 יעקב שטיינר נ. מדינת ישראל</t>
  </si>
  <si>
    <t>מה דברים אמורים? במקרהשבו העונש שהוטל על הנאשם מורכב מכמה רכיבים. כך, למשל, הקלה בעונש המאסר הממשישנגזר על הנאשם, כנגד החמרה מסוימת בעונש המאסר המותנה שהושת עליו, בוודאי מהווההקלה בעונשו, הנתונה לסמכותו של בית-המשפט. " לאור האמור לעיל, בענייננו ברור, כיבית-המשפט המחוזי הקל עם המבקש, ולפיכך אין לו על מה להלין. אשר-על-כן, הבקשה למתן רשות ערעור נדחית. ניתנה היום, י"ט בסיוון תשס"ה(26.6.05). שו פ ט________________________העותק כפוף לשינויי עריכה וניסוח. 05051530_H02.docמרכז מידע, טל\' 02-6750444 ; את</t>
  </si>
  <si>
    <t>['פסק-דין בתיק רע"פ 4128/05 בבית המשפט העליון רע"פ 4128/05 בפני: כבוד השופטת א\' פרוקצ\'יה כבוד השופט א\' רובינשטיין כבוד השופט ס\' ג\'ובראן המבקש-המערער: אדוארד דקואר נ ג ד המשיבה: מדינת ישראל בקשת רשות ערעור על פסק דינו של בית המשפט המחוזי בחיפה בתיק ע"פ 1760/04 שניתן ביום 31.3.05 על ידי כבוד השופטים: י\' גריל, ר\' שפירא, ר\' סוקול תאריך הישיבה: כ"ט בסיון תשס"ה (6.7.05) בשם המבקש-המערער: עו"ד אברהים עודה בשם המשיב: עו"ד אריה פטר פסק-דין השופט א\' רובינשטיין: א. זו בקשת רשות ערעור, שהחלטנו בנסיבות לדוןבה כערעור, על פסק דינו של בית המשפט המחוזי בחיפה (השופטים גריל, שפירא וסוקול)בו נתקבל ערעורה של המדינה על גזר דינו של בית משפט השלום בקריות (השופטת קנטור),ותחת עונש מאסר של 6 חודשים שירוצו בעבודות שירות, נגזרו על המבקש-המערער 18 חודשימאסר בפועל. ב. (1) על פי האישום הראשון בכתב האישום(המתוקן בשנית) בו הודה המערער, כיהן כרכז, שראשיתו בהתנדבות, במכון הארצילתחבורה, הפועל במסגרת המועצה הלאומית למניעת תאונות ובו נערכים קורסים לנהגיםהמחויבים בכך, ומעבר הקורסים הוא תנאי לחידוש או להשבת רשיון הנהיגה שלהם. מתפקידושל המערער היה לודא כי נהגים שזומנו לקורסים ישתתפו בהם כנדרש, להעביר את הרשימותלמכון הארצי, לקבל את תעודות הסיום ולהפיצן. המערער – על פי הסדר עם המכון – ריכזרשימות של נהגים שפנו אליו, שילם סכומים למכון הארצי בעבור הוצאות המכון, וקיבלמחלק מן הנהגים סכומי כסף של 250-220 ש"ח לקורס. 11 קורסים שעליהם דיווחב-2003-2002 לא קוימו כלל; רשימות שהעביר המערער של 32-30 נהגים כמשתתפי כל אחד מןהקורסים, לא היו אלא פיקציה, שכן הקורסים לא התקיימו. בשני מקרים קשר קשר עם מרצה,ח\'ורי ריאד (בו עוד ידובר), לפיו יצוין כי חורי העביר את הקורס, מה שלא אירע. הרשימותהמזויפות הביאו למתן אישור על סיום הקורס, ובכך זייף המערער מסמך ועשה בו שימושוקיבל דבר בנסיבות מחמירות. נוסיף כאן כי אולי החמור מכל הוא התוצאה ש- 340 נהגים שלאהיו כשירים דיים לכך קיבלו רשיון לנהוג בכבישים, וזאת אף אם לא הוכח ספציפית כיתאונות אירעו כתוצאה מן הנסיבות הללו. (2) על פי האישום השני הציג עצמו המערערבפני פלוני, שזקוק היה לקורס נהיגה מונעת, כעורך דין, החתימו על טופס תשובותלבחינה (שאת שאלותיה לא הציג לו כלל), ואף הגדיל לעשות וביקש שימחק תשובות מסוימותויחתום בצדן כדי שלא לעורר חשד. פלוני שילם לו 500 ש"ח בהבטחה שיקבל אישורלשם הצגתו למשרד הרישוי וקבלת רשיון, וכך אירע. העבירות באישום זה הן שידול לזיוףמסמך בכוונה לקבל באמצעותו דבר, שימוש במסמך מזויף וקבלת דבר במרמה. (3) משהורשע המערער על פי הודאתו, נגזרדינו. בית משפט השלום התחשב בהודאת המערער, ובכך שנמחקו מכתב האישום עבירות שלשוחד וקשירת קשר לביצוע פשע, ודן אותו לשישה חודשי מאסר בעבודות שירות, למאסר עלתנאי לתקופה של 12 חודשים, ולקנס של 30,000 ש"ח. (4) בבית המשפט המחוזי ערערה המדינה על קולתעונש המאסר, בנימוקים של משך התקופה בה פעל הנאשם ומספר הפעמים שבהם נעברועבירותיו, ובית המשפט סבר וקיבל, כי "שיטת העבודה" שיצר המערערופוטנציאל הסיכון לנהגים שללא קורס כנדרש יטלו הגה לידם מצדיקים התערבות. לפיכךהשית בית המשפט על המערער 18 חודשי מאסר לריצוי בפועל. שאר חלקי גזר הדין נותרובעינם. ג. (1) בבקשת רשות הערעור נטען, בין השאר, כישורת הצדק מחייבת להרשות ערעור על גזר הדין שהושת בבית המשפט המחוזי, שכן לראשונהנשללת חרותו של המבקש - המערער, ו-18 חודשי מאסר בפועל יוצרים פער של ממש בענישהלעומת 6 חודשי עבודות שירות שגזר בית משפט השלום. נטען כי המדובר בפער חריג –שבמהות אינו רק פי שלושה, שמונה עשר חודש לעומת שישה חודשים, אלא הרבה למעלה מזה,בגלל הפער באופי העונש; פער כזה, כנטען, מצדיק בנסיבות יוצאות דופן מתן רשות ערעורבגלגול שלישי (רע"פ 5060/04 הגואל נ\' מדינת ישראל(טרם פורסם) (השופטת פרוקצ\'יה). (2) המדינההגיבה, כי הכלל הוא אי מתן רשות ערעור בשאלות מידת העונש, לאחרונה ההחלטה ברע"פ4897/05 שור נ\' מדינת ישראל (טרםפורסם) (השופט ג\'ובראן), בה נקבע גם, כי אין לקבל טענה שבקשה לרשות ערעור היאערעור ראשון על גזר הדין בו מדובר, אם זה ניתן בבית המשפט המחוזי. זאת- שכן העלאתושל נושא בפני ערכאה שלישית יש לעגן "בטעמים מהותיים ולא בספירתן של הערכאותשקיבלו את עמדת המבקש מול אלה שדחוה". לפיכך סברה המדינה, כי אין מקום לרשותערעור. ד. (1) התיק הועבר להרכב, בהחלטת השופטתביניש. (2) בדיון בפנינו נטען על ידי בא כוחוהמלומד של המערער, כי נגד אותו ריאד ח\'ורי שקשר עם המערער דנא כי יחתום על טפסידרישת שכר בגין קורסים שלא נערכו, תמורת תשלום נוסף מטעם המערער, וכך עשה באשרלשני קורסים, הוגש כתב אישום בגין זיוף מסמך בכוונה לקבל באמצעותו דבר (פעמיים)וקבלת דבר במרמה. הוא הודה, והמדינה ביקשה להשית עונש מאסר בעבודות שירות וכן קנס,תוך ציון כי המערער דנא הוא שאירגן את הקורסים וההבדל הוא בהיקף המעשים. ח\'וריהורשע. בתסקיר שירות המבחן הומלץ על מבחן לשנה ושירות לתועלת הציבור בהיקף 200שעות וכן ביטול ההרשעה. בית המשפט עמד על ההרשעה, ולעניין העונש גזר על הנאשם מאסרעל תנאי של 6 חודשים ל-3 שנים וכן מבחן לשנה ושל"צ של 200 שעות. ח\'ורי מערער ומבקשביטול ההרשעה (המדינה לא ערערה). (3) בא כוח המבקש טען בפנינו, כי ח\'וריהיה עובד המכון ואילו המערער היה מתנדב, ועל כן הפער בין העונשים – מאסר על תנאיושל"צ אל מול מאסר בפועל של 18 חודש – אינו סביר, ולפיכך יש להשיב על כנו אתגזר דינו של בית משפט השלום. (4) בא כוח המדינה בהגינותו ציין כי הפערהאמור מצדיק "הנחה" בעונש, אך לא ביטול המאסר הממשי בפועל, נוכח היקףמעשיו של המערער. ד. החלטנו כאמור לדון בבקשה כערעור, ולקבל אתהערעור חלקית. אכן, כשלעצמנו איננו סבורים, כי המדובר בעבירות אשר בשכמותן ישלהסתפק במאסר בעבודות שירות. בעבירות זיוף במטרה לקבל באמצעותו דבר בנסיבותמחמירות, שימוש במסמך מזויף, קבלת דבר במרמה בנסיבות מחמירות ושידול לזייף מסמך,הנעשית במסגרת גוף ציבורי, ראויות לענישה מחמירה, גם כשהמדובר, כבמקרה דנן, באדםבן 57 ובעל עבר נקי. משנה חומרה – כפי שאף ציין בית המשפט המחוזי – יש בכך שתוצאתןהישירה של עבירות המערער היתה, כי 340 איש נטלו לידם הגה מכונית ונסעו בכבישיםכשלא היו זכאים לכך, שכן לא עברו את הקורס לנהיגה מונעת; גם אם אין ראיות כי נגרמותאונות בהקשר זה, משול הדבר למזיק, שור מועד, שרצועתו מותרת והבריות נתונותלשגיונותיו. הנה עוד פן של הפקרות ועמה סכנת נפשות, שישראל לוקה בה לא מעט. לכןבדין החמיר בית המשפט המחוזי את עונשו של המערער, שמעל באמון שנתן בו. איננו רואיםמקום להסתפק בעבודות שירות, ואולם בשל הפער הניכר אל מול ריאד ח\'ורי באותה פרשה,גם אם ח\'ורי נאשם בהיקף קטן משמעותית של עבירות, החלטנו להעמיד את עונש המאסרבפועל על 12 חודש, שאר חלקי גזר הדין יעמדו בעינם. הנאשם יתייצב לריצוי עונשו ביוםי\' בתמוז תשס"ה (17.7.05) עד השעה 10:00 בבוקר במזכירות הפלילית בבית המשפטהמחוזי בחיפה. ה. לא נמלא חובתנו אם לא נעיר, כי התמונה שלהתנהלות המכון הארצי לתחבורה, הפועל במהות כזרוע של משרד התחבורה, באשר לקורסיםבמקרה ספציפי זה, שלפי כתב האישום ניתן בידי המערער לרכז בעצמו על גבי טפסים ריקיםרשימות של נהגים שפנו אליו מיזמתם, לתאם את המיקום ואת זהות המרצה – אומרת דרשני,ועגמימותה כשירות ציבורי אינה טעונה הכברת מלים. אנו מקוים כי כגון דא אינו קייםעוד, וכי משרד התחבורה נתן דעתו להפקת לקחים. הפרקליטות תעביר העתקו של פסק דין זהלמשרד התחבורה בדרג הבכיר המתאים. ניתן היום, כ"ט בסיון תשס"ה(6.7.05). ש ו פ ט ת שו פ ט ש ו פ ט _________________________העותק כפוף לשינויי עריכה וניסוח. 05041280_T02.docמפמרכז מידע, טל\' 02-6750444 ; אתר אינטרנט, www.court.gov.il ']</t>
  </si>
  <si>
    <t>רע"פ 4128/05</t>
  </si>
  <si>
    <t>רע"פ 4128/05 אדוארד דקואר נ. מדינת ישראל</t>
  </si>
  <si>
    <t>ה, שלפי כתב האישום ניתן בידי המערער לרכז בעצמו על גבי טפסים ריקיםרשימות של נהגים שפנו אליו מיזמתם, לתאם את המיקום ואת זהות המרצה – אומרת דרשני,ועגמימותה כשירות ציבורי אינה טעונה הכברת מלים. אנו מקוים כי כגון דא אינו קייםעוד, וכי משרד התחבורה נתן דעתו להפקת לקחים. הפרקליטות תעביר העתקו של פסק דין זהלמשרד התחבורה בדרג הבכיר המתאים. ניתן היום, כ"ט בסיון תשס"ה(6.7.05). ש ו פ ט ת שו פ ט ש ו פ ט _________________________העותק כפוף לשינויי עריכה וניסוח. 05041280_T02.docמפמרכז מידע, טל\' 02-6750444 ; את</t>
  </si>
  <si>
    <t>['החלטה בתיק רע"פ 2160/05 בבית המשפט העליון רע"פ 2160/05 - ד\' בפני: כבוד השופטת מ\' נאור המבקשים: 1. דן מעיין 2. מירי מעיין נ ג ד המשיבה: מדינת ישראל בקשה למחיקת הבקשה לרשות ערעור בשם המבקשת מס\' 2: עו"ד ענתפרידמן בשם המשיבה: עו"ד אלוןאינפלד החלטה הבקשה לרשותערעור של המבקשת מס\' 2 נמחקת ללא צו להוצאות. ניתנה היום, \u200fג\' תמוז, תשס"ה (10.7.2005). שו פ ט ת _________________________העותק כפוף לשינויי עריכה וניסוח. 05021600_C04.docעעמרכז מידע, טל\' 02-6750444 ; אתר אינטרנט, www.court.gov.il ']</t>
  </si>
  <si>
    <t>רע"פ 2160/05</t>
  </si>
  <si>
    <t>רע"פ 2160/05 דנ מעיינ נ. מדינת ישראל</t>
  </si>
  <si>
    <t>['החלטה בתיק רע"פ 2160/05 בבית המשפט העליון רע"פ 2160/05 - ד\' בפני: כבוד השופטת מ\' נאור המבקשים: 1. דן מעיין 2. מירי מעיין נ ג ד המשיבה: מדינת ישראל בקשה למחיקת הבקשה לרשות ערעור בשם המבקשת מס\' 2: עו"ד ענתפרידמן בשם המשיבה: עו"ד אלוןאינפלד החלטה הבקשה לרשותערעור של המבקשת מס\' 2 נמחקת ללא צו להוצאות. ניתנה היום, \u200fג\' תמוז, תשס"ה (10.7.2005). שו פ ט ת _________________________העותק כפוף לשינויי עריכה וניסוח. 05021600_C04.docעעמרכז מידע, טל\' 02-6750444 ; את</t>
  </si>
  <si>
    <t>['החלטה בתיק רע"פ 9246/05 בבית המשפט העליון רע"פ 9246/05 בפני: כבוד השופט א\' א\' לוי המבקש: דניאל אוטמזגין נ ג ד המשיבה: מדינת ישראל בקשת רשות ערעור על החלטת בית המשפט המחוזי מיום 1.9.05, בתיק ע"פ 72230/04, שניתנה על ידי כבוד השופטים: ד\' ברלינר, ז\' המר, י\' שיצר בשם המבקש: בעצמו החלטה 1. בכתב אישום שהוגש לבית-משפט השלום ברחובות נטען, כיהמבקש, דניאל אוטמזגין, יצא בחודש יולי 1999 לחופשה ממאסר בו נשא, וממנה הוא לא שבעד שנעצר בחודש יולי 2000. עוד נטען בכתב האישום, כי במהלך בריחתו ביצע המבקש שורהשל עבירות מרמה, כאשר עשה שימוש בכרטיס אשראי גנוב, וביצע באמצעותו רכישה שלטובין. כן נטען, כי לשם ביצוען של אותן רכישות הציג המבקש את עצמו כבעליו שלהכרטיס, ואף חתם בשמו על מסמכים שונים. 2. תחילה כפר המבקש באישומים שיוחסו לו,ובעקבות כך נשמעה פרשת התביעה שהסתיימה בחודש ספטמבר 2003. הדיון נדחה לצורךשמיעתה של פרשת ההגנה, אולם בחודש ינואר 2004, ובעת שהמבקש היה מיוצג על ידיסנגור, הוא ביקש להתיר לו לחזור מכפירתו, ובהמשך הודה במה שיוחס לו והורשע בעבירותשל בריחה ממשמורת חוקית, התחזות כאדם אחר, קבלת דבר במרמה, זיוף ושימוש במסמךמזויף, וכן בעבירה של הונאה בכרטיס חיוב, עבירות לפי סעיפים 257(1), 441, 415,418, 420 לחוק העונשין, התשל"ז-1977, וסעיף 17 לחוק כרטיסי חיוב,התשמ"ו-1986. בעקבות ההרשעה גזר בית-משפט השלום למבקש 3 שנות מאסר ו-12 חודשימאסר על-תנאי. 3. המבקש, שלא השלים עם הרשעתו, הביא אתהשגותיו בפני בית המשפט המחוזי בתל-אביב. בתאריך 4.8.2005 הוא פנה לבית משפט קמאוביקש כי ימונה לו סנגור מטעם הסנגוריה הציבורית. בקשה זו הובאה בפני אחד משופטיהמותב רק ביום 23.8.2005, והוחלט בה כי המותב יתייחס אליה ביום שנקבע לשמיעת הערעור– 1.9.2005. אולם משהחל הדיון בערעור, לא חזר עוד המבקש על בקשתו למינוי סנגור,ובמשך שעה ארוכה טען את טענותיו כנגד הרשעתו וכנגד העונש שהושת עליו. בית המשפט המחוזי לא מצא מקום להתערבבהרשעת המבקש, כפי שלא מצא כי הוכחה בפניו עילה להתיר לו לחזור בו מהודאתו. גםבעונש לא גילה בית משפט קמא פנים לחומרה, תוך שהוא מדגיש כי מדובר במי שלחובתונזקפות הרשעות רבות, שאת עבירותיו הפעם ביצע בעת שהיה עבריין נמלט, ותוך שהוא פועלבצורה מתוחכמת מלווה בתעוזה. 4. עתה עותר המבקש ליתן לו רשות ערעור,ובמרכז בקשתו ניצבת הטענה לפיה נמנע ממנו ייצוג על ידי סנגור בבית משפט קמא. לאחר שעיינתי בבקשה ובנספחיה נחה דעתי כידינה להידחות. הלכה היא כי רשות ערעור ניתנת במשורה ורקבמקרים בהם מגלה הבקשה שאלה לה נודעת השלכה כללית, והשפעה החורגת מגדר עניינםהפרטני של הצדדים. לא כזו היא הבקשה שבפני. עיון בגזר דינו של בית משפט השלוםמלמד, כי בהליכים בפניו היה המבקש מיוצג על ידי סנגור, אותו הוא ביקש לשחרר בסיומהשל פרשת התביעה. הנה כי כן, היה זה המבקש אשר ביקש לנהל את הגנתו בעצמו, ולפיכך לאנהיר לי על מה הוא מלין כשנאלץ היה להתייצב בפני בית המשפט המחוזי בגפו. כך או כך,עיון בפרוטוקול הדיון של בית המשפט המחוזי מגלה, כאמור, כי המבקש לא חזר עוד עלבקשתו למינוי סנגור, ומפיו נרשם טיעון מלא שבסיומו נדרשה תשובת המשיבה, ורק לאחריהניגש בית המשפט להכריע בערעור. להשקפתי, בהליכים שהתקיימו בעניינו שלהמבקש לא נגרם לו עיוות דין כלשהו, ומכאן החלטתי לדחות את הבקשה. ניתנה היום, כ\' בחשוון תשס"ו(22.11.2005). שו פ ט_________________________העותק כפוף לשינויי עריכה וניסוח. 05092460_O01.doc/שבמרכז מידע, טל\' 02-6593666 ; אתר אינטרנט, www.court.gov.il ']</t>
  </si>
  <si>
    <t>רע"פ 9246/05</t>
  </si>
  <si>
    <t>רע"פ 9246/05 דניאל אוטמזגינ נ. מדינת ישראל</t>
  </si>
  <si>
    <t>לין כשנאלץ היה להתייצב בפני בית המשפט המחוזי בגפו. כך או כך,עיון בפרוטוקול הדיון של בית המשפט המחוזי מגלה, כאמור, כי המבקש לא חזר עוד עלבקשתו למינוי סנגור, ומפיו נרשם טיעון מלא שבסיומו נדרשה תשובת המשיבה, ורק לאחריהניגש בית המשפט להכריע בערעור. להשקפתי, בהליכים שהתקיימו בעניינו שלהמבקש לא נגרם לו עיוות דין כלשהו, ומכאן החלטתי לדחות את הבקשה. ניתנה היום, כ\' בחשוון תשס"ו(22.11.2005). שו פ ט_________________________העותק כפוף לשינויי עריכה וניסוח. 05092460_O01.doc/שבמרכז מידע, טל\' 02-6593666 ; את</t>
  </si>
  <si>
    <t>['החלטה בתיק רע"פ 4105/05 בבית המשפט העליון רע"פ 4105/05 בפני: כבוד השופט א\' א\' לוי המבקש: איגור גרוציק נ ג ד המשיבה: מדינת ישראל בקשת רשות ערעור על פסק דינו של בית המשפט המחוזי בתל-אביב, מיום 6.3.05, בתיק ע"פ 71011/04, שניתן על ידי כבוד השופטת ע\' קפלן-הגלר בשם המבקש: עו"ד א\'שורצמן החלטה המבקש הורשע בבית המשפט לתעבורה בעבירותשל אי-ציות לאור אדום ברמזור ונהיגה בקלות ראש. בעקבות כך נגזרו לו 6 חודשי פסילהמלהחזיק ברישיון, קנס בסך 1,500 ₪, פסילה על-תנאי, וכן הופעלו שני עונשי פסילהעל-תנאי, בהם ישא המבקש בחופף. ערעור שהגיש המבקש כנגד הרשעתו והעונששהושת עליו, נדחה על ידי בית המשפט המחוזי. עתה עותר המבקש לקבלתה של רשות לערערבפני בית משפט זה, אולם חוששני שאין בידו להצביע על עילה לכך. הערכאה הדיונית מצאהכי המבקש "חצה את הצומת, כאשר אור אדום דולק ברמזור בכיוון נסיעתו" (עמ\'13 לפרוטוקול). יתרה מכך, בית המשפט הוסיף וקבע, ובניגוד לגרסת המבקש, כי לא יתכןשהוא שנכנס לצומת באור ירוק הואיל ו"לא ייתכן, כי אור ירוק דלק בו זמנית לשניהכיוונים". ובאשר לקרבתם של עדי התביעה לנהג האחר, נמצא כי לא היה מקום לפקפקעקב כך במהימנותם (עמ\' 14 לפרוטוקול). העולה מהאמור הוא, שבפני הכרעה בשאלות שלעובדה ומהימנות, שאלות שערכאת ערעור אינה נוהגת להתערב בהן בדרך כלל, ולא כל שכן בערעורשני. הבקשה נדחית. ניתנה היום, א\' באייר תשס"ה(10.5.2005). שו פ ט _________________________העותק כפוף לשינויי עריכה וניסוח. 05041050_O01.docמרכז מידע, טל\' 02-6750444 ; אתר אינטרנט, www.court.gov.il ']</t>
  </si>
  <si>
    <t>רע"פ 4105/05</t>
  </si>
  <si>
    <t>רע"פ 4105/05 איגור גרוציק נ. מדינת ישראל</t>
  </si>
  <si>
    <t>רסת המבקש, כי לא יתכןשהוא שנכנס לצומת באור ירוק הואיל ו"לא ייתכן, כי אור ירוק דלק בו זמנית לשניהכיוונים". ובאשר לקרבתם של עדי התביעה לנהג האחר, נמצא כי לא היה מקום לפקפקעקב כך במהימנותם (עמ\' 14 לפרוטוקול). העולה מהאמור הוא, שבפני הכרעה בשאלות שלעובדה ומהימנות, שאלות שערכאת ערעור אינה נוהגת להתערב בהן בדרך כלל, ולא כל שכן בערעורשני. הבקשה נדחית. ניתנה היום, א\' באייר תשס"ה(10.5.2005). שו פ ט _________________________העותק כפוף לשינויי עריכה וניסוח. 05041050_O01.docמרכז מידע, טל\' 02-6750444 ; את</t>
  </si>
  <si>
    <t>['החלטה בתיק רע"פ 11933/05 בבית המשפט העליון רע"פ 11933/05 בפני: כבוד השופט א\' א\' לוי המבקשת: אורנה בר נ ג ד המשיבה: מדינת ישראל בקשת רשות ערעור על פסק דינו של בית המשפט המחוזי בתל-אביב, מיום 27.11.05, בתיק ע"פ 71084/04, שניתן על ידי כבוד השופטים: ז\' המר, י\' שיצר, י\' אמסטרדם בשם המבקשת: עו"ד דניאלמור, עו"ד דן שניטבשם המשיבה: עו"ד תמרפרוש החלטה 1. בשעת הצהריים של יום 15.7.98, אבדו עקבותיו של אליאסוואהב, קשיש תשוש נפש וחולה אלצהיימר, שהיה מטופל אותה עת במעון-יום לקשישיםברמלה. מיום היעלמו ועד עתה, לא נודעו עקבותיו. על רקע אירועים אלה הוגש כנגדהמבקשת – אשר שימשה בתקופה הרלוונטית כמנהלת המעון – כתב-אישום לבית-משפט השלוםברמלה, ובו נטען, כי ביום היעלמו של הקשיש היא מסרה למשטרה כי ראתה אותו עולה לרכבההסעה, ונהג הרכב, אבנר ביטון, הודיע לה כי הקשיש ירד מרכב ההסעה סמוך לביתו. עודנטען, כי המבקשת מסרה את הדברים האלה למשטרה ביודעה כי הם אינם אמת, ומתוך כוונהלהכשיל הליך שיפוטי. נוכח כל אלה, יוחסו למבקשת עבירות של מסירת ידיעות כוזבותושיבוש מהלכי משפט, לפי סעיפים 243 ו-244 לחוק העונשין, תשל"ז-1977 (בהתאמה). 2. בית-משפט השלום הרשיע את המבקשת בעבירותשיוחסו לה, תוך שהוא קובע כי הקשיש נעלם משטח המעון ולא הגיע מעולם אל סף ביתו.עוד נקבע, כי עובדה זו הייתה בידיעתה של המבקשת, אשר, ככל הנראה, נתקפה בהלה נוכחהיעלמו של הקשיש, וביקשה להרחיק עצמה מהאירוע באמצעות מסירת גרסה הכוזבת. את זאתעשתה המבקשת – כך קבע בית-המשפט – כשהיא מודעת לכך שמסירת הגרסה עלולה לשבש אתחקירת נסיבות היעלמותו של הקשיש. נוכח הרשעתה, נגזרו למבקשת שמונה-עשר חודשי מאסרבפועל, ועשרה חודשים מאסר על-תנאי. 3. המבקשת ערערה על פסק-הדין לפני בית-המשפטהמחוזי בתל-אביב-יפו. בערעור נטען, כי העדויות עליהן התבססה הכרעת-הדין, ובעיקרזו של הנהג אבנר ביטון – אשר העיד בשלביה הראשונים של החקירה כי הסיע את הקשישלביתו ביום שנעלם, ומאוחר יותר טען כי לא הסיעו – היו בלתי מהימנות, וכי הודעתהשל המבקשת נסמכה על דברים שמסר לה אותו ביטון ובהם לא הייתה לה סיבה לפקפק.לחילופין, השיגה המבקשת על חומרת העונש שנגזר לה, בטענה שהוא אינו משקף את תרומתההרבה לקהילה ואת עברה הנקי. 4. בבית-המשפט המחוזי נחלקו הדעות באשרלאחריותה של המבקשת לעבירות שיוחסו לה. כבוד השופט ז\' המר מצא כי גרסתה של המבקשתמהימנה, ומשכך סבר הוא, כי יש לזכותה מן העבירות בהן הורשעה. כבוד השופטת י\'אמסטרדם סברה, כי יש להותיר את הרשעתה של המבקשת על כנה, שכן להשקפתה, היתה המבקשתמודעת לאי-אמיתות הודעתה. בפסק-דינה, נתנה השופטת אמסטרדם דעתה לשאלה משפטית שהועלתהלראשונה בערעור, בדבר תחולתו של סעיף 244 על נסיבות המקרה. לקביעתה, ניתן היהלהרשיע את המבקשת בעבירה זו, חרף כך שבסופו של דבר לא שובשו הליכים משפטיים, משוםש"לצורך הרשעה בעבירה על סעיף 244 לחוק העונשין, לא נדרשת זיקה בין הרכיבההתנהגותי – מסירת הודעה כוזבת לבין התוצאה בפועל של הכשלת הליך שיפוטי או חקירתי,אך נדרשת כוונה מיוחדת... נדרשת חזות מראש של התוצאה האסורה וחפץ להשיגה או צפייהשלה בהסתברות קרובה לוודאי... בהגיע [המבקשת] למסור הודעה במשטרה... [היא] ידעה אולמצער צפתה כאפשרות קרובה לוודאי בעת שנחקרה, שהמידע הכוזב שמסרה הוא רלוונטילחקירה מבחינת קיומה, אופן התנהלותה ותכליתה" (עמ\' 25 להכרעת-דינו שלבית-המשפט המחוזי). כבוד השופטת י\' שיצר סברה כי יש לזכות את המבקשת מעבירה שלמסירת ידיעות כוזבות לפי סעיף 243, ולהותיר על כנה את הרשעתה בעבירה של שיבוש מהלכימשפט לפי סעיף 244. נקבע, כי לצורך קיום רכיביה של עבירה זו, נדרש שבעת החקירהשבמסגרתה נאמר השקר, ידע הנחקר כי מדובר בשיבוש הליך בעניין קונקרטי. בהמשך קבעההשופטת שיצר, כי המבקשת הייתה מודעת היטב לכך שמשפחתו של הקשיש עשויה לפתוחבהליכים אזרחיים, ולפחות את ההליכים האלה ניסתה המבקשת למנוע או לשבש. בסופו של יום, בשל ריבוי הדעות בין חבריהמותב, ומכוח ההוראה הקבועה בסעיף 80 לחוק בתי-המשפט, זוכתה המבקשת מעבירה שלמסירת ידיעות כוזבות לפי סעיף 243 לחוק, אולם הרשעתה בעבירה של שיבוש מהלכי משפטלפי סעיף 244 לחוק נותרה על כנה. עוד הוחלט, להקל בעונשה של המבקשת ולהעמידו שלחמישה חודשי מאסר בפועל, בהם תשא בדרך של עבודות שירות. 5. עתה עותרת המבקשת ליתן לה רשות לערער עלפסק-דינו של בית-המשפט המחוזי, בהתבסס על הטענה לפיה לא הונחה תשתית משפטיתלהרשעתה בעבירה לפי סעיף 244 לחוק העונשין. לשונו של הסעיף, מטעימה המבקשת, מחייבתאת עשייתו של מעשה המיועד לשבש הליך שיפוטי, ואילו במקרהנושא בקשה זו, הודעתה לא נגבתה במסגרת "חקירה פלילית", אלא במסגרת הליכיבדיקה מקדמית של המשטרה. עוד נטען, כי לא הוכח היסוד הנפשי של "כוונהמיוחדת" לפגיעה בהליך שיפוטי קונקרטי, שהוא תנאיאין בלתו להרשעה בעבירה לפי סעיף 244 לחוק. לבסוף נטען, כי ממצאיהם של שלושת שופטיבית-המשפט המחוזי היו שונים בתכלית זה מזה, הן מבחינת תוצאתם והן מבחינת הנמקתם,ועובדה זו הייתה צריכה להוביל לזיכויה של המבקשת או למצער, להקלה בעונשה. יתרטענותיה של המבקשת, מכוונות כנגד קביעות עובדתיות שיצאו מלפני בית-המשפט המחוזי. המשיבה בתגובתה סבורה, כי רוב טענותיה שלהמבקשת מכוונות כלפי קביעותיו העובדתיות של בית-המשפט המחוזי, ואין בהן כדי להצדיקמתן רשות ערעור. עוד טוענת המשיבה, כי במבקשת התקיימו הן היסוד הנפשי והן היסודהעובדתי הנדרשים לצורך הרשעה בעבירה לפי סעיף 244 לחוק, וכי אין כל בסיס לטענתלפיה הרשעתה של המבקשת ניתנה שלא ברוב דעות השופטים, שכן בפסק-דינו של בית-המשפטהמחוזי נמצא רוב הן לעניין הממצאים העובדתיים שבבסיס ההרשעה והן לעניין הניתוחהנורמטיבי של רכיבי העבירה. 6. דין הבקשה להידחות. הלכה היא, כי רשותערעור אינה ניתנת כדבר שבשגרה, אלא רק מקום בו עולה שאלה כללית, החורגת מגדרעניינו הספציפי של המבקש. הבקשה שבפני עוסקת, רובה ככולה, בפרטי הרשעתה של המבקשת,ואינה מעלה כל שאלה מעין זו. אף לגופו של עניין, לא מצאתי ממש בטענותשמעלה המבקשת. האיסור על שיבוש מלכי משפט קבוע בסעיף 244 לחוק העונשין, אשר לשםהנוחות יובא כאן בשלמותו: שיבוש מהלכי משפט העושה דבר בכוונה למנוע או להכשיל הליך שיפוטי או להביא לידי עיוות דין, בין בסיכול הזמנתו של עד, בין בהעלמת ראיות ובין בדרך אחרת, דינו - מאסר שלוש שנים; לענין זה, "הליך שיפוטי" - לרבות חקירה פלילית והוצאה לפועל של הוראת בית-משפט. בפרשו את התיבה "הליך שיפוטי"המנויה כיסוד מיסודות העבירה, קבע בית-משפט זה כי היא "מלמדת כי תכלית העבירההיא להרחיב את ההגנה על עשיית המשפט ולהחילה על כל שלביו... מנגד, יש בסעיף גםמשום צמצום, שכן אין מדובר בעשיית משפט במובנו הערטילאי או המקיף, אלא בהגנה עלתקינותם של הליכים שיפוטיים קונקרטיים, בין תלויים ועומדים ובין צפויים. כאשרעניינה של העבירה הוא באמירת דבר שקר בחקירה משטרתית, יכול שההליך השיפוטי שהנאשםשואף לשבשו יהיה החקירה שבמסגרתה נאמר השקר, או שיהיה זה הליך שיפוטי אחר, שהנאשםידע או האמין בעת חקירתו כי הוא תלוי ועומד או צפוי להיפתח ובלבד שמדובר בשיבושהליך בעניין מסוים" (רע"פ 7153/99 אורי אלגד נ\' מדינתישראל, פ"ד נה(5) 729, 744). משכך נקבע, כי טענת המבקשת לפיה המעמד בוהיא נחקרה לא היה בגדר "חקירה פלילית", אינה יכולה להתקבל. המסקנה העולהמלשונו של סעיף 244 היא כי סוגי ההליכים השיפוטיים המנויים בו אינם מהווים רשימהסגורה או סופית, ואין כל מניעה לכלול בגדרם גם את המעמד בו נחקרה המבקשת. אף אתטענת המבקשת, לפיה לא התקיים בה היסוד הנפשי הנדרש לשם הרשעה בעבירה לפי סעיף 244 –אין לקבל. ערכאות קמא קבעו, כי בעת שמסרה המבקשת את הודעתה במשטרה, עמדה לנגדעיניה האפשרות כי בגין היעלמותו של הקשיש ייפתח הליך משפטי כלשהו. מכך נבע,להשקפתן, כי המבקשת חזתה מראש את האפשרות שהודעתה תגרום לשיבושו של הליך משפטיכלשהו, וחפצה בה. קביעתן זו של ערכאות קמא, מבוססת על קביעות שבעובדה ומהימנות,ובקביעות מעין אלה, אין זה מדרכה של ערכאת ערעור, לא כל שכן, בגלגול שלישי,להתערב. 8. באשר לטענתה של המבקשת בדבר החלתו של סעיף 80(ג)(1) לחוק בתי-המשפט בעניינה. סעיף זה קובע, כי "באין רוב לדעה אחתבענין פלילי... יראה בית המשפט אם יש רוב דעות לגבי כל ממצא עובדתי, יסוד מיסודותהעבירה או נושא אחר, המחייבים הכרעה לחיוב או לזיכוי, ויכריע בהתאם".בעניינו, חרף חילוקי הדעות שנתגלעו, שררה בין שופטות הרוב הסכמה כי המבקשת מסרהביודעין אינפורמציה כוזבת בכוונה לשבש הליך משפטי קונקרטי עתידי שעניינו היעלמו שלהקשיש. הכרעה זו נתקבלה ברוב דעות בבית-המשפט המחוזי, ועל כן, לא ברור על מה מלינההמבקשת. לאור כל האמור, הבקשה נדחית. ההליכים בעניינה שלהמבקשת יימשכו בפני בית המשפט המחוזי, בפניו יניח הממונה על עבודות השירות, תוך 30ימים, חוות דעת עדכנית בדבר המקום שהוא מייעד למבקשת כדי לשאת בו את עונשה. ניתנה היום, ד\' בניסן תשס"ו(2.4.2006). ש ו פ ט _________________________העותק כפוף לשינויי עריכה וניסוח. 05119330_O02.doc/שבמרכז מידע, טל\' 02-6593666 ; אתר אינטרנט, www.court.gov.il ']</t>
  </si>
  <si>
    <t>רע"פ 11933/05</t>
  </si>
  <si>
    <t>רע"פ 11933/05 אורנה בר נ. מדינת ישראל</t>
  </si>
  <si>
    <t>כוזבת בכוונה לשבש הליך משפטי קונקרטי עתידי שעניינו היעלמו שלהקשיש. הכרעה זו נתקבלה ברוב דעות בבית-המשפט המחוזי, ועל כן, לא ברור על מה מלינההמבקשת. לאור כל האמור, הבקשה נדחית. ההליכים בעניינה שלהמבקשת יימשכו בפני בית המשפט המחוזי, בפניו יניח הממונה על עבודות השירות, תוך 30ימים, חוות דעת עדכנית בדבר המקום שהוא מייעד למבקשת כדי לשאת בו את עונשה. ניתנה היום, ד\' בניסן תשס"ו(2.4.2006). ש ו פ ט _________________________העותק כפוף לשינויי עריכה וניסוח. 05119330_O02.doc/שבמרכז מידע, טל\' 02-6593666 ; את</t>
  </si>
  <si>
    <t>['החלטה בתיק רע"פ 6217/05 בבית המשפט העליון רע"פ 6217/05 רע"פ 6550/05 רע"פ 7401/05 רע"פ 11422/05 רע"פ 615/06 רע"פ 1378/06 רע"פ 2201/06 רע"פ 2811/06 בפני: כבוד הנשיא א\' ברק כבוד השופט א\' א\' לוי כבוד השופט ד\' חשין המבקש ברע"פ 6217/05: וליד חג\'אג המבקש ברע"פ 6550/05: מהדי רבגי המבקש ברע"פ 7401/05: סמאח קראעין המבקש ברע"פ 11422/05: עאטף עיסא המבקש ברע"פ 615/06: אברהים עוויסאת המבקש ברע"פ 1378/06: ניסן איליאסוב המבקש ברע"פ 2201/06: עזאם מוראד המבקש ברע"פ 2811/06: עינאש טארק נ ג ד המשיבה: מדינת ישראל בקשות רשות ערעור על פסק דינו של בית המשפט המחוזי בחיפה מיום 9.6.05 בע"פ 291/05 (כבוד השופטים ר\' ג\'רג\'ורה, מ\' נאמן, ר\' שפירא); על פסק דינו של בית המשפט המחוזי בחיפה מיום 16.6.05 בע"פ 185/05 (כבוד השופטים ש\' ברלינר, י\' גריל, ר\' סוקול); על פסק דינו של בית המשפט המחוזי בירושלים מיום 22.6.05 בע"פ 9384/05 (כבוד השופטים צ\' סגל, י\' נועם, ר\' כרמל); על פסק דינו של בית המשפט המחוזי בתל-אביב מיום 10.11.05 בע"פ 72071/04 (כבוד השופטים ד\' ברלינר, ז\' המר, י\' שיצר); על פסק דינו של בית המשפט המחוזי בירושלים מיום 13.12.05 בע"פ 9825/05 (כבוד השופטים צ\' סגל, ע\' חבש, י\' נועם); על פסק דינו של בית המשפט המחוזי בבאר שבע מיום 1.2.06 בע"פ 7227/05 (כבוד השופטים ר\' יפה-כץ, א\' ואגו, נ\' זלוצ\'ובר); על פסק דינו של בית המשפט המחוזי בתל-אביב מיום 23.2.06 בע"פ 70217/05 (כבוד השופטים ד\' ברלינר, ז\' המר, י\' שיצר); על פסק דינו של בית המשפט המחוזי בתל-אביב מיום 28.11.04 בע"פ 70282/05 (כבוד השופטים ד\' ברלינר, ז\' המר, ר\' בן יוסף) תאריך הישיבה: ב\' באב התשס"ו (27.7.06) בשם המבקש ברע"פ 6217/06: עו"ד וליד קסום בשם המבקש ברע"פ 6550/05: עו"ד וסים דראושה בשם המבקש ברע"פ 7401/05: עו"ד מזאווי בשם המבקש ברע"פ 11422/05: עו"ד אמיר גורן בשם המבקש ברע"פ 615/06: עו"ד נג\'יב זיאד בשם המבקש ברע"פ 1378/06: עו"ד מיכל רביד; עו"ד משה וייס בשם המבקש ברע"פ 2201/06: עו"ד יוסף מסארוה בשם המבקש ברע"פ 2811/06: עו"ד אבנר עמית בשם המשיבה: עו"ד אלעד פרסקי פסק דין השופט א\' א\' לוי: 1. שמונה בקשות לרשות ערעור מונחות בפנינו, ובמרכזןשאלה זהה - מהו העונש הראוי למבצעיהן של עבירות לפי סעיפים 12 ו-12א לחוק הכניסהלישראל, התשי"ב-1952. הסעיף הראשון עוסק, בין היתר, במי שנכנס לישראל ושוההבה בניגוד לחוק, ולצדו נקבע עונש מאסר של שנה. הסעיף האחר עוסק במי שהלין, העסיקאו הסיע תושב זר שנכנס לישראל שלא כדין או יושב בה שלא כדין, או סייע בתמורה או שלאבתמורה, לתושב זר כאמור להשיג מקום לינה. לצדו של סעיף 12א(א) נקבע עונש מאסר שלשנתיים או קנס. 2. תופעת כניסתם של תושבים זרים לישראל בכלל,ותושבי יהודה, שומרון ורצועת עזה בפרט, אינה חדשה עמנו, ושנים רבות זכתה לתגובהמתונה, בעיקר נוכח כך שרבים הגיעו לישראל כדי למצוא פרנסה, נוכח המצוקה הקשההשוררת במקומות מושבם. ברם, אט אט התברר כי גורמים עוינים החלו עושים שימוש לרעהבאותם שוהים בלתי חוקיים, ויותר מכך, הם גם הסתייעו לעתים באזרחי ישראל ותושביהכדי לקדם את מטרותיהם הנפשעות. החמרה רבה בתחום זה חלה מאז סוף שנת תש"ס(2000), כאשר החל מסע של פיגועים רצחניים, שגרמו לקיפוח חייהם של ישראלים רביםולפציעתם של אלפים. כדי לנסות לבלום תופעה זו, נדרשו גם בתי המשפט, שעד אז לא נהגובמדיניות ענישה אחידה בתחום זה, לתרום את תרומתם, והביטוי המובהק ביותר לכך ניתן ברע"פ5198/01 טלעת ח\'טיב נ. מדינת ישראל,פ"ד נו(1) 769. באותו פסק דין נאמרו מפיו של כבוד השופט י\' טירקל הדבריםהבאים (ראו עמ\' 774): "סבורני כי דברו של המחוקק וקולם של הפיגועים מחייבים אתבתי המשפט לאחוז היום באמות-מידה עונשיות מחמירות יותר מאלה שבהן החזיקו, לפעמים,בעבר. דברים אמורים במעשי עבירה העלולים להוליד מעשי זוועה נוראים ועל התגובההעונשית להיות חמורה וקשה. אם לא עומדות לעבריין נסיבות יוצאות מגדר הרגיל, ישלגזור עליו - ואפילו הוא אדם מן הישוב שעשה מעשיו מתוך תמימות או מחמת צורך דוחקכלשהו - עונש מאסר לריצוי בפועל, בלי מתן אפשרות להמירו בעבודות שירות. אשר לאורךתקופת המאסר, חלקי עם המחמירים ..." (להלן: הלכת חטיב). 3. עיון בפסיקתם של בתי המשפט לאחר הלכת חטיבמלמדת, כי רובם פרשו את אותה הלכה כהנחיה לגזור לעבריינים לפי סעיפים 12 ו-12אלחוק הכניסה לישראל, מאסר ממש ואין בלתו. זו היתה מטבע הדברים פרשנות מרחיקת לכת,ועל כן משבא הדבר לפני ברע"פ 5833/05 אבו זיאדה נ\'מדינת ישראל (לא פורסם), אמרתי את הדברים הבאים, כדי להבהיר את מרכזיותושל עקרון הענישה האינדיווידואלית: "חברי השופט י\' טירקל מעולם לא התכוון להציע ב"הלכתחטיב" לקבוע עונש מאסר חובה לעבירה האמורה. עם זאת, הוא סבר על דעת חבריולמותב, כי גזירתם של עונשי מאסר לאלה המסייעים לאחרים להיכנס ולשהות בישראל שלאכדין, מתחייבת מחמת ריבוי הפיגועים אשר גבו מחיר כבד בחיי אדם וגרמו לפציעתם שלרבים. נדמה כי אין צורך לומר שסכנה זו טרם חלפה, ועל כן מצווים בתי המשפט להוסיףולנקוט ביד קשה כנגד אלה החוטאים בתחום זה, והמסכנים במעשיהם את הכלל. אולם גם אתזאת ראוי להדגיש, לאמור, לעולם יהיה בית המשפט מצווה לבחון את נסיבותיו של הנאשםהמסוים העומד בפניו, ולשאול את עצמו אם המאסר הוא תרופתו היחידה". 4. בחודש שבט התשס"ו (פברואר 2006) שבבית משפט זה לעסוק בשאלת העונש הראוי למבצעיהן של עבירות של כניסה, שהיה, הלנהוהעסקה בניגוד לחוק הכניסה לישראל (רע"פ 3674/04 מוחמד אבו סאלם נ\' מדינת ישראל, טרם פורסם – להלן: הלכת אבוסאלם). בית המשפט, מפיו של המשנה לנשיא השופט מ\' חשין, לאחר שמנה אתהשיקולים להם אנו מצווים לתת את הדעת בתחום זה, סיכם בזו הלשון (ראו סעיף 16 לפסקהדין): "על דרך העיקרון תישמר מדיניות הענישה המחמירה בכל הנוגעלעבירות הקשורות בכניסתם של שוהים בלתי חוקיים משטחי האזור לישראל. נבהיר עם זאת,כי המדיניות אינה מכתיבה עונש מאסר - כפי שהילכת ח\'טיב פורשה בידי מקצת בתי-משפט -וכי בתי-המשפט יגזרו עונש על עבריינים בנסיבותיו המיוחדות של כל מקרה ומקרה. כלמקרה יוכרע בהתאם לנסיבותיו ובהתאם לטעמים ולתכליות של מדיניות הענישה שנקבעה". כדי להבהיר מהן אותן נסיבות אשר יצדיקו אתיישומה של מדיניות הענישה המחמירה, הצביע המשנה לנשיא על דוגמאות אחדות שהמכנההמשותף להן הוא הסכנה המוגברת שהן טומנות בחובן: הסעה של תושבי האזור שאינם מוכריםלנאשם לישראל, וממילא לא ידועות לו מטרותיהם; הלנה על דרך קבע של שוהים בלתיחוקיים; הרשעות קודמות בעבירות על פי חוק הכניסה לישראל; הסעתם של תושבי האזור אוהעסקתם בדרך קבע ממניע כספי או עסקי; ובכלל, "ככל שמעשהו של נאשם מקרב עצמולליבתה של ההלכה - לסיכון ביטחון הציבור - כן נחמיר עם העבריין וניטה ליישם אתמדיניות הענישה בחומרתה, וככל שמעשהו של הנאשם ירחק וילך מן הליבה, כן יקטן כוחהמשיכה של מדיניות הענישה ויתחזק ממילא משקלם של טעמי הזכות" (כלשון המשנהלנשיא בסעיף 14 לפסק הדין). לבסוף, הוצע בהלכת אבו-סאלם לעשות שימוש באמצעיענישה מגוונים, מקום שהנסיבות יצדיקו זאת, וביניהם: הטלת קנס גבוה, חילוט הרכב שבובוצעה ההסעה, פסילה של נהג מלקבל או להחזיק רישיון נהיגה, ועוד. 5. חלקן הארי של בקשות המונחות בפנינו,עוסקות בשאלת העונשים שנגזרו בערכאות קמא. באחת הבקשות (רע"פ 615/06) מליןהמבקש באמצעות בא-כוחו גם כנגד הרשעתו. חלק גדול של המבקשים לא טרח כלל להבהיר מהיהעילה מכוחה הם מבקשים ליתן להם רשות לערער, והשגותיהם נוסחו כערעור – בזכות לכל דברועניין. ועוד נתון אותו ראוי לציין - בשש מתוך שמונה הבקשות המונחות בפנינו, ניתנופסקי הדין לפני הלכת אבו-סאלם, ועל רקע זה העלו אלה מבין המבקשיםשטרחו להצביע על עילה לבקשתם, סוגיות שונות הראויות, להשקפתם, לליבון בפני ערכאתערעור שנייה. כך לדוגמה תהו חלק מהמבקשים, אם לאחר מספר שנים מאז נפסקה הלכתחט\'יב, ונוכח מה שהוגדר כ"רגיעה" בפעילות החבלנית, לא הגיעה העת לסטות מאותההלכה, ולמצער, להגדיר באופן מרחיב את אותן "נסיבות חריגות" המצדיקות את אי-גזירתושל מאסר ממש. ועוד נטען, כי ראוי שבית משפט זה יאמר את דברו בשאלת מדיניות הענישההראויה, כאשר מי שהורשע בעבירות לפי חוק הכניסה לישראל הינו אדם מבוגר הסובלמחולניות מתמדת, או שחטא באופן חד-פעמי, ובכלל, מה משקל יינתן לנסיבותיו האישיותשל הנאשם בעונש בעבירות מסוג זה. 6. לכל השאלות הללו ניתן מענה בהלכתאבו-סאלם. באשר לטענה בדבר שינוי נסיבות המצדיק סטייה מהלכתחט\'יב, נאמר כי "טרם בשלה העת לשינוי מדיניות הענישה המחמירה בעבירותנושא הדיון ברוח הלכת חט\'יב" (סעיף 12 לפסק הדין). ובאשר למשקלן של הנסיבותהאישיות, גם לכך התייחס בית המשפט באומרו: "נחזור ונזכור כי יישומה שלמדיניות הענישה המחמירה ייעשה בכל מקרה לגופו" (סעיף 13 לפסק הדין), וכן "ראוילהם לבתי המשפט כי יישמו את ההלכה בהתאם לטעמיה ולתכליתה, בתתם דעתם לנסיבותיו שלכל מקרה ומקרה ... כשם שאין אדם דומה לחברו וכל אדם הוא לעצמו, כך שונים הןנסיבותיו של עבריין פלוני ונסיבותיה של עבירה שעבר מנסיבותיו של עבריין אלמוניונסיבותיה של עבירה שעבר הוא. כך, למשל, יש לתת ביטוי לנסיבותיו האישיות שלהעבריין, בהן גילו, מצב בריאותו, מצבו המשפחתי, ועוד כיוצא באלה נסיבותשלעניין" (סעיף 14 לפסק הדין). 7. העולה מהאמור הוא שאין עוד בפנינו שאלותעקרוניות – כלליות המצדיקות בחינה בפני ערכאה שלישית, והעניין היחיד הטעון הכרעההוא אם העונשים שהושתו על המבקשים, תואמים את העקרונות שהותוו בהלכתאבו-סאלם. דיון זה מטבעו הנו פרטני, ולצורך כך נתנו בעלי הדין אתהסכמתם, כי מקום שייראה לבית המשפט צודק ונכון, תידונה הבקשות כאילו ניתנה רשותלערער והוגש ערעור על פי הרשות שניתנה. בטרם אפנה לדיון בבקשות גופן, אשובואזכיר את ההלכה הנוהגת בבקשות למתן רשות ערעור. כידוע, סעד זה יוחד לאותם מקריםהמעלים שאלה בעלת חשיבות כללית, החורגת מגדר עניינו הישיר של המבקש, וככזו יש לה היבטציבורי עקרוני המצדיק דיון בערכאה שלישית. ברוח זו התבטא הנשיא מ\' שמגר ברע"א130/82 חניון חיפה בע"מ נ\' מצת אור (הדרחיפה) בע"מ, פ"ד לו(3) 123, 126), לאמור: "בבואו לשקול את השאלה אם להעניק רשות לערער, נוקט בית המשפטבהכרח שיטת סינון, שהעיקר בה הוא העניין היכול להיות לציבור הרחב בבירורה הנוסף שלהסוגיה, שכבר נדונה בשתי ערכאות. הווה אומר, בית המשפט אינו נותן דעתו אך ורק אלמה שנפסק כדי לבחון אם נכונה ההלכה שיצאה מלפני הערכאה הקודמת, אלא המשקל המכריעמוענק לשאלה אם יש חשיבות משפטית או ציבורית לכך שדווקא מקרה זה יזכה לבירור משפטינוסף ... חשיבותו של העניין צריכה לחרוג מן הדרוש להכרעה במקרה הקונקרטי המועלהלדיון". (ראו עוד לעניין זה רע"פ 2192/01 פנחסי נ\' מדינת ישראל, תקדין עליון 2001(3) 2135; רע"פ9392/02 מסארווה נ. מדינת ישראל,תקדין עליון 2002 (3) 166; רע"פ 6012/03 עסל נ\' מדינת ישראל (לא פורסם)). באשר לעונש, ההלכה היא אף נוקשה יותר,לאמור, השגות כנגד גזר הדין אינן מקימות עילה לערעור שני למעט מקיום חריגים (השוורע"פ 149/88 טוביה נ\' היועץ המשפטי לממשלה,תקדין עליון 88(1) 663; רע"פ 1174/97 רפאלי נ\' מדינתישראל, תקדין עליון 97 (1) 42; רע"פ 4938/98 חליל נ\' מדינת ישראל, תקדין עליון 98 (4) 609). אעבור אפוא לדיון הפרטני. רע"פ 6217/05 - חג\'אג וליד 8. מבקש זה נקרא לתת את הדין בגין שניאישומים שיוחסו לו. באחד נטען, כי בחודש אוקטובר 2003 הוא העסיק שוהה בלתי חוקיבעסקו, במשך כחודש. בחודש ינואר 2004 נמצא כי המבקש הלין והעסיק שוהה בלתי חוקיבמשך 6 ימים. בית משפט השלום גזר על המשיב 6 חודשימאסר ו-7 חודשים מאסר על תנאי, ונקבע כי במאסר בפועל ישא המבקש בדרך של עבודותשירות. המשיבה, שלא השלימה עם גזר הדין, הביאה את השגותיה בפני בית המשפט המחוזי,ושם התקבל הערעור ברוב דעות, והמבקש חויב לשאת ביתרת העונש (3 חודשים בקירוב)במאסר ממש. אינני סבור כי עניינו של המבקש מצדיק מתןרשות לערער, באשר גם על פי ההלכה המאוחרת ("אבו-סאלם"),שוב אין ספק כי תרופתו של המבקש במאסר ממש בלבד. כאמור, הוא חטא בעבירה על פי חוקהכניסה לישראל בסוף שנת 2003, וחרף קיומם של הליכים פלילים בעניינו, שב וחטאבעבירה מאותו תחום ממש. נראה אפוא כי מבקש זה מוכן להקריב את בטחון הכלל על מזבחאינטרס צר של רווח כלכלי, ועם כך אין להשלים. רע"פ 6550/05 - רגבי מהדי מאדי 9. בתאריך 20.12.03, בשעת ערב, נראה המבקשכשהוא מסיע תושב האזור ששהה בישראל שלא כדין. כחלוף חודש בלבד, ולמען הדיוק ביום24.11.03, נתפס המבקש כשהוא מבצע עבירה דומה, והפעם הוא הסיע ברכבו 17 תושביהאזור ששהו בארץ שלא כדין. בית משפט השלום גזר למבקש קנס בסך 8,000 ש"ח,7 חודשי מאסר, 8 חודשים מאסר על תנאי, והוא נפסל מלהחזיק או לקבל רישיון נהיגהלתקופה שחלקה בפועל וחלקה על תנאי. ערעור שהגיש המבקש לבית המשפט המחוזי, נדחה. עניינו של מבקש זה נמנה במובהק על המקריםשגם על פי הלכת "אבו סאלם" ראוי הוא לעונש של מאסר ממש. הואחטא לראשונה בחודש אוקטובר 2003, ושב וחטא בחודש נובמבר 2003, ללמדך עד כמה מתקשההמבקש לשנות מאורחותיו. אשר על כן, אינני סבור כי הוכחה עילה למתן רשות לערער,ולמען הסר ספק אוסיף, כי אין בעונש דבר וחצי דבר המצדיק בירור בפני ערכאת ערעורשנייה. רע"פ 7401/05 - סאמח קראעין 10. המבקש הנו נהג מונית, ובחודש יולי 2005נמצא מסיע תושב האזור ששהה בישראל שלא כחוק, מבית החולים "מוקאסד"לכיוון מחסום בית לחם. אכן, המבקש לא מילא את חובתו כנהג של רכב ציבורי כאשר לאחקר ובדק אם הנוסע מורשה להיכנס ולשהות בישראל; ברם, מדובר בעבירה שבוצעה לפני 4שנים, על ידי מי שלא נזקפות לחובתו הרשעות כלשהן. זאת ועוד, נראה כי מדובר במעידהחד פעמית, והראיה הטובה ביותר לכך היא שהמבקש לא חזר לבצע עבירות דומות. בנסיבותאלו נראה לי כי ניתן היה להסתפק בקנס גבוה ומאסר על תנאי, ולהימנע משליחתו שלהמבקש לשאת במאסר ממש. אשר על כן, אני מציע ליתן למבקש זה רשותלערער, לקבל את הערעור, ולבטל את העונש שהשית בית המשפט המחוזי. במקום אותו עונש, אנימציע לגזור למבקש שישה חודשי מאסר על תנאי בהם ישא אם יעבור, תוך 3 שנים מהיום,עבירות לפי סעיפים 12 ו-12א לחוק הכניסה לישראל, התשי"ב-1952, וכן קנס בסך 4,000ש"ח או חודש מאסר תמורתו. רע"פ 11422/05 עטאף עיסא 11. בחודש ספטמבר 2003, בראש העין, נמצא המבקשמסיע תושב האזור שלא היה בידו אישור שהייה בישראל. בית משפט השלום גזר למבקש 3חודשי מאסר, 7 חודשים מאסר על תנאי, קנס בסך 3,000 ש"ח, 3 חודשי פסילהמלהחזיק ברישיון, ו-6 חושי פסילה על תנאי. ערעור שהגיש המבקש לבית המשפט המחוזי, נדחהבפסק-הדין שניתן לפני הלכת אבו-סאלם. לחובת המבקש ניצבת העובדה שעברו אינונקי, ולחובתו נזקפות הרשעות בעבירות כנגד שוטרים, בריחה ממשמורת חוקית ותגרה.אולם, מדובר בעבירות אותן ביצע המבקש בשנות ה-80, ומאז לא נרשמו לחובתו הרשעותנוספות. אכן, ראוי היה להחמיר עם המבקש, וכך עשה בית משפט השלום תוך שימוש במגווןדרכי ענישה. מנגד, מדובר במפרנסה של משפחה ענפה, הלוקה בבריאותו ואף הוכר כנכה. בנסיבותאלו, כאשר השנים שחלפו מאז ביצוע העבירות מלמדות על כך שהמבקש למד את לקחו, נראהלי כי שילובו של מאסר ממש עם יתר רכיבי הענישה (מאסר על תנאי, קנס, פסילת רישיוןנהיגה ופסילה על תנאי), יש בהם הכבדה יתרה וחומרה מעבר לנדרש. לפיכך, אציע לחבריליתן רשות לערעור, לקבל את הערעור ולבטל את רכיב המאסר בפועל שבגזר הדין. יתר רכיביושל העונש יעמדו בעינם. רע"פ 615/06 אברהים עוויסאת 12. בחודש מרץ 2006, נמצא המבקש מסיע שני תושביהאזור (קרובי משפחתו) שנכנסו ושהו בישראל שלא כדין. המבקש, שהיה מיוצג בידי סנגורלאורך כל הדרך, הודה בעובדות שיוחסו, ובסופו של יום החליט בית משפט השלום להימנעמהרשעתו, והסתפק בחיובו לחתום על התחייבות בסך 1,500 ש"ח להימנע במשך שנתייםמביצועה של עבירת הסעה של שוהה בלתי חוקי. כנגד פסק הדין הוגש ערעור, ובית המשפטהמחוזי קיבלו, הרשיע את המבקש, וגזר לו 30 ימי מאסר וחודשיים מאסר על תנאי. בבקשה הנוכחית עותר המבקש לבטל את הרשעתוואת העונש שהושת עליו. באשר להרשעה – אין המבקש עותר לבטלה רק משום הנזק הכרוך בה,אלא נוכח השקפתו כי היא אינה יכולה לעמוד הואיל ויסודות העבירה לא הוכחו. כך לדוגמהטוען המבקש, כי "הוא לא חשד ולא היה מקום שיחשוד שהנוסעים המתגוררים בישראלהם בבחינת תושב "זר" שנכנס לישראל שלא כדין" (סעיף 28 לבקשה). ובאותועניין הוסיף המבקש בסעיף 29: "בנסיבות אלה, לא הוכיחה התביעה ששהייתם של המוסעיםבישראל שעל פי הנטען בכתב האישום היתה שלא כחוק נוצרה דווקא בסיועו של הנאשם, ולאהוכיחה שהסעתם על ידי הנאשם, יצרה עובדתית אם התנאים להגשמתו של היסוד העובדתיבעבירה המיוחסת לו". ועוד טען המבקש, כי המשיבה לא הוכיחה באמצעות מפה והעדתושל שר החוץ (ממש כך!) את גבולותיה של מדינת ישראל, כדי להסיק בכך שהימצאותם שלהנוסעים היתה שלא כדין. דא עקא, שאת כל הטענות הללו, שחלקןמוזרות ומופרכות, לא טרח המבקש להביא בפני ערכאות קמא. נהפוך הוא, בא כוחו דהיום, המלווהאותו מאז תחילתם של ההליכים, הסתפק בהודיית שולחו בעובדותיו של כתב-האישום, ובכללןגם בכך שתושבי האזור שהסיע שהו בישראל שלא כדין, ולא הוסיף דבר וחצי דבר ממנומשתמע כי הוא סבור שאותן עובדות אינן מבססות עבירה. לפיכך, סבורני כי לא נפל פגם בהכרעת דינושל בית המשפט המחוזי, וזו גם השקפתי בסוגית העונש. המבקש עצמו שוההבישראל שלא כדין, ומפיו למדו ערכאות קמא שהוא ביקש מהרשות המוסמכת להעניקלו מעמד בישראל. והרי המעט שאתה מצפה מאדם במצבו הוא שיכבד את חוקיה של המדינה שאתאזרחותה הוא מבקש לקבל. לא זו בלבד שהמבקש לא נהג כך, אלא שאף הוסיף וחטא בעבירותמאותו תחום. נוכח האמור, אני סבור כי יש לדחות את הבקשה למתן רשות לערעור. רע"פ 1378/06 - ניסן איליאסוב 13. בחודש פברואר 2005 העסיק המבקש בעסקו תושבהאזור ששהה בישראל שלא כדין. המבקש הורשע ובעקבות כך גזר לו בית משפט השלום 3חודשי מאסר בהם ישא בדרך של עבודות שירות, קנס בסך 4,000 ש"ח ו-6 חודשים מאסרעל תנאי. בערעור שהגישה המדינה החליט בית המשפט המחוזי להעמיד את עונש המאסר עלחודשיים בלבד, אולם בתנאי כליאה. כאן המקום להוסיף כי ההליכים בפני ערכאות קמאהסתיימו לפני שניתן פסק הדין בפרשת אבו-סאלם. למבקש עבר פלילי, אף כי מתחום אחר, אולםדווקא נוכח כך שזו אינה התנסותו הראשונה בפלילים, היה עליו להקפיד שבעתיים שלאלעבור על החוק. מנגד, ניצבת בפני הנמקתו של בית המשפט המחוזי לפיה "ניתן לומרכי לא מדובר במי שבמודע העסיק שוהה בלתי חוקי ... לא מדובר במי שלא הפנים את חומרתמעשיו, ואף לא מדובר במי שהעסיק אדם שאיננו מוכר לו. נהפוך הוא, ה[מבקש] הכיר אתהשוהה הבלתי חוקי ובטעות סבר, שמדובר במי שיש לו היתר לשהות בישראל כחוק מכוחתעודת החיסיון (המזויפת, כך התברר בדיעבד), ואף מכוח נישואיו לתושבת ישראל ומכוחשהותו בארץ שנים לא מעטות" (ראו סעיף 6 לפסק הדין). בנסיבות אלו סבורני כי שליחתו של המבקשלשאת במאסר ממש, יש לה פן של חומרה מעבר למתחייב. על כן, הייתי נותן למבקש רשותלערער, מקבל את הערעור, ומורה כי העונש שהושת על המבקש יישאר על כנו בכפוף לשינויאחד – תקופת המאסר בפועל – תתבטל. רע"פ 2201/06 עזאם מוראד 14. בחודש אוגוסט 2002 נמצא המבקש מעסיק בעסקותושב האזור ששה בישראל שלא כחוק. הוא הורשע על פי הודאתו, ובית משפט השלום גזר לו35 ימי מאסר, 7 חודשים מאסר על תנאי וקנס בסך 5,000 ש"ח או 45 ימי מאסרתמורתם. המערער הביא את השגותיו כנגד העונש לפניבית המשפט המחוזי, שנתן את דעתו גם על הלכת אבו-סאלם. בנסיבות אלולא הייתי ממהר להתערב בגזר הדין, ברם, ההליכים בעניינו של המבקש התקיימו "בתקופתהתפר" שבין שתי ההלכות בסוגיית חוק הכניסה לישראל, ואפשר שלו היה נקרא היום מבקשזה לתת את הדין, היה בית המשפט הולך לקראתו ונמנע מגזירתו של מאסר ממש. זאת ועוד,מדובר בעבירה אותה ביצע המבקש, הנעדר הרשעות קודמות, בשנת 2002, ומאז לא שב לחטואבפלילים, בכלל, ובעבירה מן הסוג בה הורשע, בפרט. לפיכך, נראה לי כי נכון יהיהלעשות צעד לקראת מבקש זה, על ידי כך שניתן לו רשות לערער, נקבל את הערעור, ונבטלאת רכיב המאסר בפועל שבגזר הדין. יתר חלקי גזר דינו של בית משפט השלום – יעמדו בעינם. רע"פ 2811/06 עינאש טארק 15. בחודש ספטמבר 2002 נמצא המבקש מסיע 6 תושביהאזור שנכנסו לישראל שלא כדין. יתר על כן, המבקש העסיק 4 מהשוהים הבלתי חוקייםבעבודות בנייה. המבקש הודה בעובדות שיוחסו לו, ובגדרו שלהסכם טיעון שהביאו הצדדים בפני בית משפט השלום, הוטלו על המבקש חודשיים מאסר, ארבעהחודשים מאסר על תנאי וקנס בסך 10,000 ש"ח או 200 ימי מאסר תמורתו. המבקש הגישערעור כנגד גזר הדין, ופסק הדין ניתן לאחר מתן פסק הדין בפרשת אבו-סאלם. ביתהמשפט התייחס לאותה הלכה, ונימק מדוע אין להחילה על עניינו של המבקש. אינני סבור כי בנסיבות אלו הוכחה בפנינועילה ליתן רשות לערער. אדרבא, העונש שנגזר למבקש היה מחציתו של העונש לו עתרההמשיבה מכוח הסכם הטיעון, ועונש זה נוטה לקולה נוכח מספרם הרב של האנשים שהמבקשהסיע והעסיק שלא כדין, תוך סיכון הציבור. לפיכך, הייתי דוחה בקשה זו. 16. לסיכום, להלן תמצית המלצתי לחברי: א) לדחות את הבקשות ברע"פ 6217/05(חג\'אג\' וליד), רע"פ 6550/05 (רג\'בי מהדי), רע"פ 615/06 (איברהיםעוויסאת), ורע"פ 2811/06 (עינאש טארק). מבקשים אלה, יתייצבו לשאת בעונשם ביוםג\' בתשרי התשס"ז (25.9.2006), עד לשעה 11:00, במזכירויות בתי המשפט המחוזייםאשר דנו בעניינם. ב) בבקשות המנויות להלן ליתן רשות לערער,לקבל את הערעורים ולשנות את גזרי הדין כדלקמן: רע"פ 7401/05 (סאמח קראעין) –גזר הדין המקורי יבוטל, ובמקומו לגזור למבקש 6 חודשים מאסר על תנאי, בהם ישא אםיעבור תוך שלוש שנים מהיום עבירה לפי סעיפים 12 ו-12א\' לחוק הכניסה לישראל,התשי"ב-1952, וכן קנס בסך 4000 ש"ח או חודש מאסר תמורתו. רע"פ 11422/05 (עאטף עיסא) –יבוטל רכיב המאסר בפועל. יתר חלקיו של גזר הדין יישארו על כנם. רע"פ 1378/06 (ניסן איליאסוב)– יבוטל רכיב המאסר בפועל. יתר חלקיו של העונש יעמדו בעינם. רע"פ 2201/06 ( עזאם מורד) –יבוטל רכיב המאסר בפועל. יתר חלקיו של גזר הדין יעמדו בעינם. ש ו פ ט הנשיא א\' ברק: אני מסכים. ה נ ש י א השופט ד\' חשין: אני מסכים. ש ו פ ט הוחלט כאמור בפסק דינו של השופט א\' א\'לוי. ניתן היום, י"א באלולהתשס"ו (4.9.06). ה נ ש י א ש ו פ ט שו פ ט _________________________ העותק כפוף לשינויי עריכה וניסוח. 05062170_O08.docלחמרכז מידע, טל\' 02-6593666 ; אתר אינטרנט, www.court.gov.il ']</t>
  </si>
  <si>
    <t>רע"פ 6217/05</t>
  </si>
  <si>
    <t>רע"פ 6217/05 וליד חג'אג נ. מדינת ישראל</t>
  </si>
  <si>
    <t>תר חלקיו של גזר הדין יישארו על כנם. רע"פ 1378/06 (ניסן איליאסוב)– יבוטל רכיב המאסר בפועל. יתר חלקיו של העונש יעמדו בעינם. רע"פ 2201/06 ( עזאם מורד) –יבוטל רכיב המאסר בפועל. יתר חלקיו של גזר הדין יעמדו בעינם. ש ו פ ט הנשיא א\' ברק: אני מסכים. ה נ ש י א השופט ד\' חשין: אני מסכים. ש ו פ ט הוחלט כאמור בפסק דינו של השופט א\' א\'לוי. ניתן היום, י"א באלולהתשס"ו (4.9.06). ה נ ש י א ש ו פ ט שו פ ט _________________________ העותק כפוף לשינויי עריכה וניסוח. 05062170_O08.docלחמרכז מידע, טל\' 02-6593666 ; את</t>
  </si>
  <si>
    <t>['החלטה בתיק רע"פ 11245/05 בבית המשפט העליון בירושלים רע"פ 11245/05 - א\' בפני: כבוד הרשמת שושנה ליבוביץ המבקש: דוד בן טל נ ג ד המשיבה: מדינת ישראל בקשה למחיקת ההליך החלטה לבקשת המבקש,יימחק ההליך שבכותרת. ניתנה היום, ל\' באב תשס"ו (24.8.2006). שושנהליבוביץ ר ש מ ת _________________________העותק כפוף לשינויי עריכה וניסוח. 05112450_E03.doc כשמרכז מידע, טל\' 02-6593666 ; אתר אינטרנט, www.court.gov.il ']</t>
  </si>
  <si>
    <t>רע"פ 11245/05</t>
  </si>
  <si>
    <t>רע"פ 11245/05 דוד בנ טל נ. מדינת ישראל</t>
  </si>
  <si>
    <t>['החלטה בתיק רע"פ 11245/05 בבית המשפט העליון בירושלים רע"פ 11245/05 - א\' בפני: כבוד הרשמת שושנה ליבוביץ המבקש: דוד בן טל נ ג ד המשיבה: מדינת ישראל בקשה למחיקת ההליך החלטה לבקשת המבקש,יימחק ההליך שבכותרת. ניתנה היום, ל\' באב תשס"ו (24.8.2006). שושנהליבוביץ ר ש מ ת _________________________העותק כפוף לשינויי עריכה וניסוח. 05112450_E03.doc כשמרכז מידע, טל\' 02-6593666 ; את</t>
  </si>
  <si>
    <t>['החלטה בתיק רע"פ 4072/05 בבית המשפט העליון רע"פ 4072/05 - א\' בפני: כבוד השופטת א\' פרוקצ\'יה המבקש: ציון אזרזר נ ג ד המשיבה: מדינת ישראל בקשת רשות ערעור על פסק דינו של בית המשפט המחוזי בבאר שבע בתיק ע"פ 7098/05 שניתן ביום 11.4.05 על ידי כבוד השופטים י\' פלפל, י\' טימור וש\' דברת בשם המבקש: עו"ד ירון הוד החלטה 1. בקשת רשות ערעור על החלטת בית המשפטהמחוזי לדחות את הערעור על גזר דינו בית משפט השלום, לפיו הושתו על המבקש שמונהחודשי מאסר בפועל. כן מצורפת בקשה לעיכוב ביצוע העונש עד למתן החלטה בבקשת רשותהערעור. 2. המבקש הורשע, על יסוד הודאותיו, בבית משפטהשלום בבאר-שבע (כב\' השופטת ד\' בית-אור) בארבעה תיקים: בת"פ 4441/02 בגיןעבירות של תקיפה, גניבה, הסגת גבול והפרת הוראה חוקית; בת"פ 5154/02 בגיןעבירת התפרצות בכוונה לבצע גניבה; בת"פ 4155/03 בגין עבירה של החזקת סםלצריכה עצמית; בפ"א 24070/02 בגין עבירת פריצה לרכב והיזק בזדון. בית משפטהשלום בחן בפירוט רב את הטעמים לקולא ולחומרה לעניין העונש. הוא שקל את עברוהמכביד של המבקש. הוא היפנה את המבקש לקבלת תסקיר מבחן ממנו עולה כי מדובר באדם המכור לסמים שנים ארוכות, אשר ביצע במהלכן עבירות רבות וריצה עונשי מאסר בפועל. הוא עברטיפול גמילה אך חזר להשתמש בסמים. באוקטובר 2003 שולב בטיפול גמילה, ועל פי התסקירהוא מגלה שיתוף פעולה בהליך השיקומי. לפיכך, שירות המבחן המליץ על המשך התהליךהשיקומי. בית המשפט, לאחר שהעריך את השיקולים לקולא ולחומרה, גזר על המבקש 8 חודשימאסר בפועל ומאסר על תנאי, תוך שציין את היקפן של העבירות נשוא ההרשעה וחומרתן.המבקש ערער על גזר הדין. 3. ביום 11.04.05 דחה בית המשפט המחוזיבבאר-שבע (כב\' הנשיא י\' פלפל, כב\' סגן הנשיא י. טימור, כב\' השופטת ש. דברת) אתערעורו של המבקש (ע"פ 7098/05). בית המשפט הוסיף וציין, כי היקף המאסר בפועלאיננו משקף את חומרתן של העבירות, וכי חסד עשה בית משפט השלום עם המבקש בגוזרועליו עונש מאסר לתקופה קצרה בגין העבירות הרבות והחמורות בהן הורשע. על פסק דין זהמתבקשת רשות ערעור בפנינו. 4. המבקש טוען, כי יש להתחשב בנסיבותיוהאישיות. לדבריו, במשך כ-24 שנים היה מכור לסמים קשים, הורשע בעבירות רבות וריצהתקופות מאסר שונות. לאחרונה חלה במחלת עורקים קשה, בגינה נקבעה לו דרגת נכות של100%. במהלך השנתיים האחרונות השתלב המבקש במסלול טיפולי, במסגרתו נמנע משימושבסמים וגילה רצון כן לשינוי מצבו התעסוקתי. לטענת המבקש, יש לתת משקל מכריע להמלצתשירות המבחן להמשיך במסלול זה. כן נטען, כי מאסר ממושך, במרחק עשר שנים מתקופתהמאסר האחרונה, יסתום את הגולל על הליך השיקום. הוא טוען, כי היה מקום להזמיןמשירות המבחן תסקיר נוסף, מעמיק, ולחילופין להמיר את עונש המאסר בפועל בעבודותשירות. 5. דין הבקשה להידחות. עניינו של המבקש אינומצדיק דיון בערכאה שלישית, לאחר ששתי הערכאות הקודמות נתנו דעתן להיקף העונש הראוילמבקש בגין הרשעותיו בשורה של עבירות אותן עבר. הלכה היא מלפנינו, כי לא תינתןרשות ערעור בעניינים הנוגעים לחומרת עונש אלא במקרים חריגים ומיוחדים (רע"פ1174/97 רפאלי נ\' מדינת ישראל). ענייננואינו בא בגדר אותם מקרים מששיקולי הענישה הצריכים לעניין נשקלו לגופם בידי שתיהערכאות הקודמות ואוזנו כראוי, והחלטותיהם אינן מעלות טעמים טובים להתערבות ערכאהשלישית. גם בדחיית המלצת תסקיר שירות המבחן, חרף המשקל הנכבד שיש לייחס לה, איןכדי להצדיק דיון בערכאה שלישית (רע"פ 11841/04 חאפז קרינאווי נ\' מדינת ישראל). הבקשה גם אינה מעלה שאלה משפטית אואחרת בעלת חשיבות כללית החורגת מעניינו הספציפי של המבקש והמצדיקה מתן רשות ערעור(ר"ע 103/82 חניון חיפה בע"מ נ\' מצת אור (הדרחיפה) בע"מ). 6. מעבר לנדרש ולגופו של עניין יצויין, כיחומרת העבירות אותן ביצע המבקש והיקפן איננה מצדיקה הקלה בעונשו. בית משפט השלוםכבר הקל עם המבקש במידה ניכרת, תוך שהתחשב במאמצי השיקום שהוא הראה בתקופההאחרונה. הקלה נוספת משמעותה היא מתן הדגשת-יתר של אינטרס הפרט לעומת הותרתהאינטרס של ביטחון הציבור בלא הגנה ראויה. את ההליך השיקומי שעובר המבקש ניתןלהמשיך גם במסגרת המאסר, וחשוב ככל שיהא, אין בו כדי להצדיק שלילתו של עונש המאסרבפועל שנגזר. בקשת רשות הערעור נדחית, איפוא, ומשכךמתייתרת הבקשה לעיכוב ביצוע העונש. היום, י"ט בניסן תשס"ה(28.4.2005).ש ו פ ט ת _________________________/עכבהעותק כפוף לשינויי עריכה וניסוח. 05040720_R01.docמרכז מידע, טל\' 02-6750444 ; אתר אינטרנט, www.court.gov.il ']</t>
  </si>
  <si>
    <t>רע"פ 4072/05</t>
  </si>
  <si>
    <t>רע"פ 4072/05 ציונ אזרזר נ. מדינת ישראל</t>
  </si>
  <si>
    <t>תוך שהתחשב במאמצי השיקום שהוא הראה בתקופההאחרונה. הקלה נוספת משמעותה היא מתן הדגשת-יתר של אינטרס הפרט לעומת הותרתהאינטרס של ביטחון הציבור בלא הגנה ראויה. את ההליך השיקומי שעובר המבקש ניתןלהמשיך גם במסגרת המאסר, וחשוב ככל שיהא, אין בו כדי להצדיק שלילתו של עונש המאסרבפועל שנגזר. בקשת רשות הערעור נדחית, איפוא, ומשכךמתייתרת הבקשה לעיכוב ביצוע העונש. היום, י"ט בניסן תשס"ה(28.4.2005).ש ו פ ט ת _________________________/עכבהעותק כפוף לשינויי עריכה וניסוח. 05040720_R01.docמרכז מידע, טל\' 02-6750444 ; את</t>
  </si>
  <si>
    <t>['החלטה בתיק רע"פ 912/05בבית המשפט העליון בשבתו כבית משפטלערעורים פליליים רע"פ 912/05 בפני: כבוד השופטת מ\' נאור המבקש: וסים פלאח נ ג ד המשיבה: מדינת ישראל בקשת רשות ערעור על פסק דינו של בית המשפט המחוזי בנצרת מיום 25.1.2005 ב-ע"פ 1258/04 שניתן על ידי כבוד השופטים י\' כהן, א\' אברהם וג\' (דה-ליאו) לוי בשם המבקש: עו"ד תמי אולמן החלטה 1. בקשתרשות ערעור על פסק דינו של בית המשפט המחוזי (כב\' השופטים י\' כהן, א\' אברהם וג\'(דה ליאו) לוי), אשר דחה את ערעור המבקש על פסק דינו של בית משפט השלום (כב\'השופטת ל\' יונג-גפר). העובדות 2. לפי עובדות כתב האישום, ב- 10.10.2003 נסעו מרזועבי (להלן: המתלונן) ואשתו במכוניתם ב"שכונת הפועלים" בנצרת. לפניהםנסע רכב שנעצר בפתאומיות. המתלונן העיר לנהג הרכב, וזה בתגובה החל לירוק עלהמתלונן, לקלל ולאיים עליו. מיד לאחר מכן הגיח המבקש ברכב אחר, ירד מהרכב, ניגש אלהמתלונן והחל להכותו באגרופים, לקללו ולירוק עליו, עד שהגיעו עוברי אורח והפרידוביניהם. למתלונן נגרם שבר באף, המטומה מתחת לעינו השמאלית וכן טשטוש ראיה ורגישותבקרקפת. המבקש הואשם בעבירת גרימת חבלה חמורה,לפי סעיף 333 לחוק העונשין, התשל"ז-1977. בית משפט השלום 3. בבית משפט השלום נסובה המחלוקת רק סביב שאלת זיהויושל המבקש, כמי שהיכה את המתלונן. מהדיון בבית המשפט עולה, כי ב-16.10.2003 נעצרהמבקש בחשד למעורבות בפרשה, וב-19.10.2003 נערך למתלונן ולאשתו מסדר זיהויבתמונות. המתלונן זיהה את המבקש כמי שהיכה אותו ואמר: "אני חושב שזה הבחורשתקף אותי בתוך הרכב, אני חושב ב- 90 אחוז שזה הבחור". בית משפט השלום קיבלאת דבריו של המתלונן כמהימנים, בציינו כי עורך דינו של המבקש, שנכח בעת שנערך מסדרהתמונות, לא תקף את תקינותו של המסדר: "עדותו של המתלונן אמינה עלי בכל חלקיה... העובדה כי טרח לסייגאת זיהויו של [המבקש] ב – 90%, מלמדת אף היא על מגמה לדייק ולא למסור דברים שאיןהוא בטוח בהם... מדובר בהצגת תצלומים במספר המקובל... ומעל לכל – בנוכחות עורךדינו של [המבקש], עו"ד ברדוגו, אשר לא ראה להעיר כל הערה נגד תקינותו שלהמסדר. בנסיבות אלו, אין כל מקום לתקוף את תקינותו של מסדר התצלומים... היתה זובחירתו של עורך דינו של [המבקש], בעוד שהמשטרה היתה מוכנה וערוכה לביצוע מסדרחי". עם זאת, קבע ביתהמשפט, כי אילו עמד זיהוי זה כראיה היחידה, לא היה בכך כדי להרשיע את המבקש: "לו בכך נסתכמו ראיות התביעה, לא היה בכך די כדי להביא להרשעתושל [המבקש]...מאידך, איןלומר כי זיהוי כזה הינו נטול ערך לחלוטין... אם מתווסף לאותו זיהוי חסר סיועראייתי כבד משקל, יש בכך בנסיבות מתאימות כדי להסיר את הספק שנותר כתוצאה מאותוזיהוי חסר, בדבר זהותו של [המבקש] ". בית המשפט קבע כי ישנה תוספת ראייתית שיש בה כדי לבסס הרשעתושל המבקש מעל לספק סביר. תוספת זו נמצאה בסתירות, שבין הודעתו של המבקש במשטרהלעומת עדותו בבית המשפט. בעדותו במשטרה מסר המבקש גרסה, לפיה היה זה הוא שהותקף עלידי המתלונן. במסגרת הודעתו מסר פרטים נוספים נכונים על האירוע - כגון שהאירועהתרחש בשכונת הפועלים בנצרת, שמו של הנהג-המתלונן והעובדה כי הוא בן למשפחת זועבי- וזאת על אף שחוקר המשטרה לא ציין פרטים אלה בפניו בעת החקירה. לעומת זאת, בעדותובבית המשפט טען המבקש, כי לא היה כלל במקום האירוע וכי אינו קשור אליו כלל. ביתהמשפט קבע, כי עדותו של המבקש בבית המשפט אינה אמינה בעיניו, וכי הסתירות שהתגלובינה לבין עדותו במשטרה מחזקות את זיהויו כמי שביצע את העבירה: "עדותו של [המבקש] בבית המשפט (החל מעמ\' 8 לפרוטוקול מיום 11.5.02)לא רק שאינה מסייעת [למבקש], אלא שיש בה אף כדי להדגיש ולחדד את הדברים עוד יותר.העדות רצופה ניסיונות להסביר, \'ליישר\' ולתקן דברים שנאמרו בהודעה [במשטרה], אךבפועל לא רק שאין המשימה עולה יפה, אלא שאותם נסיונות שכנעוני מעבר לכלספק כי [המבקש] אינו דובר אמת, וכי אכן הוא הוא האיש שתקף את המתלונן... מסקנתי היא כי האיששתקף את המתלונן כפי שנטען בכתב האישום הוא [המבקש]". ב-2.6.2004 הרשיעבית משפט השלום את המבקש בעבירה של גרימת חבלה חמורה. ב-23.6.2004 גזר בית המשפטעל המבקש 12 חודשי מאסר בפועל, הפעלת מאסר מותנה בן 9 חודשים שעמד כנגדו (מתוכו 6חודשים במצטבר ו-3 חודשים בחופף), מאסר על תנאי של 12 חודשים, הפעלת התחייבותכספית בסך 5,000 ש"ח שהוטלה עליו בהרשעה אחרת, וחיוב בתשלום פיצוי למתלונןבסך 5,000 ש"ח. בית המשפטהמחוזי 4. המבקשערער לבית המשפט המחוזי, אשר דחה את הערעור על כל טענותיו: "הרשעת [המבקש] התבססה על זיהויו של [המבקש] על ידי המתלונן,והשלמת החסר בזיהוי על ידי דברי [המבקש] בהודעתו במשטרה ועדותו בבית המשפט... ביתמשפט קמא מצא כדין את הסיוע הנדרש לזיהוי הנ"ל, בית משפט קמא לא האמין לגרסת [המבקש]כפי שהועלתה בפניו, ומשכך אין כל מקום שערכאת הערעור תתערב בממצאיהמהימנות שקבע בית משפט קמא ודין הערעור לפיכך לדחייה". בקשת רשותהערעור 5. המבקש פונה לבית משפט זה בבקשת רשות ערעורעל הרשעתו. אין הוא טוען כנגד קבילותו של מסדר התמונות, אלא כנגד המשקל שנתנו לוהערכאות הקודמות לעניין זיהויו של המבקש כמבצע העבירה. לטענתו, אין די בזיהוי"ב-90 אחוז" כדי להרשיעו, ואין בגרסתו שלו בבית המשפט כדי לספק את הסיועהראייתי הנדרש לזיהוי באופן שיצדיק הרשעה. דיון 6. למעשה, חוזר המבקש בפנינו על טענותיו בביתהמשפט המחוזי. דין הבקשה להידחות, באשר היא אינה מעוררת שאלה בעלת חשיבות משפטיתכללית. סוגיית משקלו הראייתי של זיהוי שאינו מוחלט, נדונה בפסיקת בית משפט זה(ראו: ע"פ 437/82 אבו נ\' מ"י,פ"ד לז (2) 85, בע\' 92). לעניין זיהויו של המבקש "ב-90 אחוז"מקובלת עלי הגישה, לפיה יש לתת לדברים משקל כזיהוי שאינו ודאי, אם כי קרוב לכך,אשר מצטרף לשאר הראיות (ראו ע"פ 343/00 טוואש נ\' מ"י (לא פורסם)). אם נתמך הזיהוי בראיה נוספת, המחזקת אתהוודאות שבו, כי אז יהא הזיהוי בסיס איתן למבנה ההרשעה (ראו ע"פ 397/86 מחג\'נה נ\' מ"י, פ"ד מא (4) 466, בע\' 475-474). המערך הכולל של הראיות, בהתחשב בסתירות שבין הודעתושל המבקש במשטרה לבין עדותו בבית המשפט, מוסיף ותומך במשקל הזיהוי באופן שמבססהרשעה (ראו והשוו גם: ע"פ 4087/97 אסולין נ\' מ"י,פ"ד נג (2) 849, בע\' 857-856). בהקשר זה, עמד בית משפט השלום גם על התבטאותמפלילה של המבקש בעת חקירתו הנגדית: "היתה [למבקש] אמרה שהיא בחזקת פליטת פה, עת נשאל בחקירה הנגדיתאם הארוע קרה בשכונת הפועלים (ר\' עמ\' 9 שורה 9). [המבקש] משיב על כך באלו המלים:"שכונת הפועלים זה מקום גדול ומה שאתם מדברים זה בכלל בכיוון אחר". משנשאל איפה היההמקום שעליו מדברים הבין כי נפל בפח וטען שאמר כי הארוע היה בצד השני מאחר ואינומזהה את האיש. הסבר עילג ומקרטע. התבטאות זו מעידה כאלף עדים על כך[שהמבקש] ידע ידוע היטב על איזה ארוע מדובר, היכן התרחש ומתי, וממילא כי נכח בוועשה את המעשים המיוחסים לו. אילו אכן לא היה [המבקש] כלל במקום, כיצד זה ידע שהמקוםעליו מדברת התביעה הוא \'בכלל בכיוון אחר?\'" ואכן, התבטאות מפלילה זו, כשהיא מצטרפת בנסיבותהעניין לזיהוי כמעט וודאי ב-90 אחוז, יש בה כדי להשלים את המכלול הראייתי הנדרשכדי לבסס הרשעה בעבירה: "הלכה פסוקה היא, כי התבטאויות שיש בהן ביטוי לתחושת אשם - או להכרתאשמה - מהוותראשית הודאה, ובתור שכאלה בכוחן להצטבר לראיה בסיסית קיימת ולשמש לה\'סיוע\' או \'דבר מה\' במקום שנדרשת תוספת מאותו סוג" (ע"פ 638/87 רדעי נ\' מ"י, פ"ד מג (3) 297,בע\' 308). הערכאות הקודמות יישמו הלכות אלה ושוכנעו, כי יש במכלולהראיות בענייננו כדי להרשיע את המבקש. בנסיבות אלה, כאשר מדובר ביישום הלכה קיימת,אין יסוד ליתן רשות ערעור (ראו והשוו: רע"פ 505/90 עיני נ\' מ"י (לאפורסם); רע"פ 10103/04 שרמן נ\' משטרת נצרת - תביעות מרחב העמקים (טרםפורסם)). הבקשה נדחית. ניתנה היום, כ"ב בשבט תשס"ה (1.2.05). שו פ ט ת _________________________העותק כפוף לשינויי עריכה וניסוח. 05009120_C01.docמרכז מידע, טל\' 02-6750444 ; אתר אינטרנט, www.court.gov.il ']</t>
  </si>
  <si>
    <t>רע"פ 912/05</t>
  </si>
  <si>
    <t>רע"פ 912/05 וסימ פלאח נ. מדינת ישראל</t>
  </si>
  <si>
    <t>מאותו סוג" (ע"פ 638/87 רדעי נ\' מ"י, פ"ד מג (3) 297,בע\' 308). הערכאות הקודמות יישמו הלכות אלה ושוכנעו, כי יש במכלולהראיות בענייננו כדי להרשיע את המבקש. בנסיבות אלה, כאשר מדובר ביישום הלכה קיימת,אין יסוד ליתן רשות ערעור (ראו והשוו: רע"פ 505/90 עיני נ\' מ"י (לאפורסם); רע"פ 10103/04 שרמן נ\' משטרת נצרת - תביעות מרחב העמקים (טרםפורסם)). הבקשה נדחית. ניתנה היום, כ"ב בשבט תשס"ה (1.2.05). שו פ ט ת _________________________העותק כפוף לשינויי עריכה וניסוח. 05009120_C01.docמרכז מידע, טל\' 02-6750444 ; את</t>
  </si>
  <si>
    <t>['החלטה בתיק רע"פ 7276/05 בבית המשפט העליון רע"פ 7276/05 בפני: כבוד השופט א\' א\' לוי המבקשים: 1. יגאל אוליאל 2. גלי-רהיט (1989) בע"מ נ ג ד המשיבה: מדינת ישראל בקשת רשות ערעור על פסק-דינו של בית המשפט המחוזי בחיפה, מיום 16.6.05, בתיקים ע"פ 126/05 ו-129/05, שניתן על ידי כבוד השופטים: ש\' ברלינר, י\' גריל, ר\' סוקול בשם המבקשים: עו"ד אורישילה החלטה המבקש,שהוא הבעלים והמחזיק של קרקע חקלאית, הורשע בעבירות לפי חוק התכנון והבניה בשל כךשעשה במקרקעין, ללא היתר, שימוש רחב למטרות מסחריות (הוא בנה על הקרקע בית-עסקלממכר רהיטים). בית-משפט השלום בחיפה הטיל עליו קנס בסך 10,000 ש"ח וגזר לו10 חודשי מאסר על-תנאי, והתנאי הוא שלא ישוב ויעבור אחת מן העבירות בהן הורשע. כןהצטווה המבקש לחדול מן השימוש המסחרי במקרקעין, והוצא צו הריסה נגד המבנים שנבנוללא היתר. ערעורו של המבקש לבית-המשפט המחוזי בחיפהעל ההרשעה ועל חומרת העונש, נדחה. בית-המשפט המחוזי (סגן הנשיא ש\' ברלינר והשופטיםי\' גריל ור\' סוקול) דחה את הטענה כי למבקש עומדת טענה של הגנה מן הצדק, וכן לא ראהלשנות מן הצו להרוס את המבנים. מנגד, קיבל בית-משפט קמא את ערעור המדינה על שיעורוהנמוך של הקנס, והעמידו על סך של 40,000 ש"ח. המבקש עותר כעת כי יורשה לו לערער עלפסק-דינו של בית-המשפט המחוזי. בבקשתו, כופר הוא בעובדות ששימשו בסיס להכרעותיהןשל הערכאות הקודמות, ושב וטוען להגנה מן הצדק העומדת לו, לטענתו, בשל התרשלותם שלהגורמים המוסמכים בהכנת תוכנית מיתאר ההולמת את צורכי האזור הרלוונטי. עוד בפיהמבקש טענה כנגד אופן ההפעלה בענינו של סעיף 212 לחוק התכנון והבניה,התשכ"ה-1965. סעיף זה מאפשר ליתן צו הריסה למבנה שנבנה ללא היתר, אף אם לאניתן להוכיח כי העבירה לא התיישנה. זאת, במטרה ליתן מענה לעבירות בניה היוצרות מצבמתמשך, אף אם שורשיהן בתקופה בגינה לא ניתן עוד להטיל אחריות פלילית בגיןהתיישנות. להשקפת המבקש, לא הוכח בעניינו קיומו של אינטרס ציבורי חשוב להריסתהבניה, אדרבא, המדיניות התכנוניות שואפת להסדיר את השימושים הלא-חקלאיים בקרקע עדשינתן אישור להקמתו של אזור תעסוקה במועצה האזורית חוף הכרמל. דין הבקשה להידחות. היא אינה מעלה כלסוגיה עקרונית, שיש בה כדי להצדיק בירור נוסף בפני בית-משפט זה. אדרבא, הטענותהמועלות בה נדונו ונבחנו כבר בפני שתי ערכאות, אשר הגיעו למסקנות דומות, ובמסקנותאלו – לרבות בממצאים העובדתיים ששימשו להן בסיס – אין מקום להתערב. הניסיון לשוותלבקשה ממד עקרוני, באמצעות ההפניה לאופן הפעלתו של סעיף 212 לחוק, לא יצלח אף הוא.אכן, כפי שציין המבקש, הלכה היא כי לצורכי הסעיף אין די בהוכחה כי בוצעה עבירתבניה, אלא יש להראות כי קיים אינטרס ציבורי בהריסה (ראו ע"פ 3490/97 יצחק נ\' הוועדה המקומית לתכנון ולבנייה, כפר סבא, פ"דנב(1) 136, 141 וע"פ 124/01 ויקר נ\' מדינת ישראל,פ"ד נו(3) 151, 154). ברם, ברי כי חריגה כה בוטה מתוכנית מתאר, כפי שחרגהמבקש, ללא כל ניסיון להשיג היתר או להביא לשינוי תוכנית המתאר – והכל כאמורבפסק-דינו של בית-משפט השלום – די בהם כדי להקים אינטרס ציבורי בהריסתם של המבניםנושא הבקשה. על יסוד כל האמור דינה של הבקשה להדחות,וכך אני עושה. ניתנה היום, ה\' באב תשס"ה(10.8.2005). ש ו פ ט _________________________העותק כפוף לשינויי עריכה וניסוח. 05072760_O01.doc/שבמרכז מידע, טל\' 02-6593666 ; אתר אינטרנט, www.court.gov.il ']</t>
  </si>
  <si>
    <t>רע"פ 7276/05</t>
  </si>
  <si>
    <t>רע"פ 7276/05 יגאל אוליאל נ. מדינת ישראל</t>
  </si>
  <si>
    <t>, כפר סבא, פ"דנב(1) 136, 141 וע"פ 124/01 ויקר נ\' מדינת ישראל,פ"ד נו(3) 151, 154). ברם, ברי כי חריגה כה בוטה מתוכנית מתאר, כפי שחרגהמבקש, ללא כל ניסיון להשיג היתר או להביא לשינוי תוכנית המתאר – והכל כאמורבפסק-דינו של בית-משפט השלום – די בהם כדי להקים אינטרס ציבורי בהריסתם של המבניםנושא הבקשה. על יסוד כל האמור דינה של הבקשה להדחות,וכך אני עושה. ניתנה היום, ה\' באב תשס"ה(10.8.2005). ש ו פ ט _________________________העותק כפוף לשינויי עריכה וניסוח. 05072760_O01.doc/שבמרכז מידע, טל\' 02-6593666 ; את</t>
  </si>
  <si>
    <t>['החלטה בתיק רע"פ 5182/05 בבית המשפט העליון רע"פ 5182/05 בפני: כבוד השופט ס\' ג\'ובראן המבקש: שלום פרץ נ ג ד המשיבה: מדינת ישראל בקשה למתן רשות ערעור על פסק-דין בית-המשפט המחוזי בירושלים בע"פ 9352/05 מיום 9.5.05, שניתן על-יד כבוד השופטים צ\' סגל, י\' נועם ו-ר\' כרמל. בשם המבקש: בעצמו בשם המשיבה: עו"ד דפנה ברלינר החלטה בפניבקשה למתן רשות ערעור על פסק-הדין שניתן בבית-המשפט המחוזי בירושלים (כבוד השופטיםצ\' סגל, י\' נועם ו-ר\' כרמל) ביום 9.5.05 בע"פ 9352/05. כנגד המבקש הוגש, ביום 18.11.02,לבית-משפט השלום בירושלים כתב אישום (ת.פ. 5047/02), המייחס לו עבירה של החזקתסמים, לפי סעיף 7(א)+(ג) סיפא לפקודת הסמים המסוכנים (נוסח חדש),בתשל"ג-1973. ביום 27.1.03 הרשיע בית-משפט השלום (כבודהנשיא א\' כהן) את המבקש על-פי הודאתו. לבקשת המבקש, צורף להליך זה תיק נוסף שהיהתלוי ועומד כנגדו (ת.פ. 3029/02), שעניינו החזקת סמים מסוג הרואין שלא לצריכהעצמית. ביום 21.5.03 הורשע המבקש בתיק המצורף. ביום 20.3.05 גזר בית-משפט השלום את דינושל המבקש, והשית עליו עונש של שלושה חודשי מאסר לריצוי בפועל, וכן שישה חודשי מאסרעל תנאי למשך שנתיים. בגזר-הדין ציין השופט, כי ניתנו למבקשהזדמנויות רבות, אך המבקש לא ניצל אותן. לאור זאת, ונוכח הימנעות שירות המבחןמלהמליץ על הליך טיפולי כלשהו ועל רקע עברו הפלילי של המבקש הכולל הרשעות בעבירותסמים, שבגינן אף ריצה בעבר מאסר בפועל, לא היה מנוס מהלטיל עליו עונש מאסר בפועל. על גזר-דין זה הגיש המבקש ערעורלבית-המשפט המחוזי בירושלים. ביום 9.5.05 דחה בית-המשפט המחוזי אתהערעור. בפסק-הדין נקבע, כי בית-משפט השלום הלך כברת דרך לקראת המבקש, וכי לאנמצאה עילה להתערבות בפסק-הדין, במיוחד ששירות המבחן לא בא בהמלצה חיובית אודותיו.על-כן, גזר הדין שניתן בבית-משפט השלום נותר על כנו. על פסק-דין זה הוגשה הבקשה שבפני. בבקשתו ציין המבקש, כי במשך תקופה שללמעלה משלושה חודשים, לא השתמש בסמים, וכי הוא נמצא בטיפול פרטני קבוע ביחידהטיפולית, וכי הוא משתתף בקבוצת תמיכה למכורים נקיים, ואף משתתף בסדנה טיפוליתבאופן שבועי. עוד ציין המבקש, כי מזה חמישה חודשים הוא עובד במשרה חלקית בתור חונךלנכה צה"ל. על-כן, טוען המבקש, ראוי להמיר את המאסר בפועל בעבודות שירות,מחשש שהמאסר בפועל יפגע בהליך השיקומי אותו הוא עובר עתה. המשיבה מתנגדת לבקשה. לטענתה, הבקשה אינהמעלה שאלה משפטית בעלת חשיבות ציבורית וכללית המצדיקה מתן רשות ערעור בפני ערכאהשלישית, במיוחד שהבקשה מופנית נגד חומרת העונש שהושת על המבקש. לגישת המשיבה,העונש שהושת על המבקש הינו מתון, ומקפל בתוכו את כלל שיקולי הקולא. לטענתה, איןלתלות תקוות בהליך השיקומי אותו עובר המבקש, שכן שירות המבחן מצא כי המבקש אינובשל להליך טיפולי, ואף הצביע על דפוס התנהגות אצל המבקש, לפיו הוא מרכז את מאמציולהיגמל לתקופות קצרות המקבילות בעיקר למועדי הדיון בבית-המשפט, וכי אין די בתקופהשל שלושה חודשים בהם טוען המבקש כי לא צרך סמים, כדי לשנות מתמונה זו. לאחר שעיינתי בבקשה ובתגובת המשיבה, נחהדעתי כי דין הבקשה להידחות. הלכה היא, כי חומרת העונש כשלעצמה,במקרים בהם לא קיימות נסיבות חריגות של סטייה ניכרת ממדיניות הענישה אינה מצדיקהדיון בפני ערכאה שלישית (ראו רע"פ 8713/04 אבשלום רצהבי נ\'מדינת ישראל, (לא פורסם)). המבקש לא הצביע על נסיבות מיוחדותהמצדיקות מתן רשות ערעור בפני ערכאה שלישית. ההליך השיקומי אותו עובר המבקש מיוזמתו,איננו בגדר נסיבה מיוחדת במקרה דנן. שירות המבחן הצביע על דפוס התנהגות אצל המבקש,שלפיו עובר לדיונים בבית-המשפט, הוא משקיע מאמצים בהליך הגמילה, אך מאוחר יותר הואחוזר לעברו. אין בידי לקבל הטענה בדבר מתן הזדמנותלמבקש להוכיח את רצונו להיגמל. בית-משפט השלום נתן למבקש הזדמנויות רבות במשך כשנתיים,שכללו הליך גמילה פרטי, טיפול באשפוזית, טיפול אינטנסיבי במסגרת יומית וניסיוןטיפולי במוסד גמילה נוסף אותו עזב המבקש על דעת עצמו. המבקש נמנע מלנצל הזדמנויותאלו, ואין מן הראוי ליתן לו הזדמנות נוספת. גזר הדין שהושת על המבקש, הינו מתון,ראוי וחוששני כי במידה ותתקבל בקשתו או ערעורו ויומר עונשו לעבודות שרות, יחזורהוא להשתמש בסמים, לאחר שישיג את מבוקשו בבית-המשפט ויוקל עונשו. אשר על-כן, הבקשה נדחית. המבקש יתייצב ביום 24.7.05 לא יאוחרמהשעה 11:00 במזכירות בית-משפט השלום בירושלים, לשם תחילת ריצוי עונשו. החלטתי מיום 30.5.05, בעניין עיכוב ביצועגזר-הדין, מבוטלת בזה. ניתנה היום, כ"ב בסיון תשס"ה(29.6.05). שו פ ט _________________________העותק כפוף לשינויי עריכה וניסוח. 05051820_H02.docמרכז מידע, טל\' 02-6750444 ; אתר אינטרנט, www.court.gov.il']</t>
  </si>
  <si>
    <t>רע"פ 5182/05</t>
  </si>
  <si>
    <t>רע"פ 5182/05 שלומ פרצ נ. מדינת ישראל</t>
  </si>
  <si>
    <t>ושת על המבקש, הינו מתון,ראוי וחוששני כי במידה ותתקבל בקשתו או ערעורו ויומר עונשו לעבודות שרות, יחזורהוא להשתמש בסמים, לאחר שישיג את מבוקשו בבית-המשפט ויוקל עונשו. אשר על-כן, הבקשה נדחית. המבקש יתייצב ביום 24.7.05 לא יאוחרמהשעה 11:00 במזכירות בית-משפט השלום בירושלים, לשם תחילת ריצוי עונשו. החלטתי מיום 30.5.05, בעניין עיכוב ביצועגזר-הדין, מבוטלת בזה. ניתנה היום, כ"ב בסיון תשס"ה(29.6.05). שו פ ט _________________________העותק כפוף לשינויי עריכה וניסוח. 05051820_H02.docמרכז מידע, טל\' 02-6750444 ; א</t>
  </si>
  <si>
    <t>['החלטה בתיק רע"פ 4239/05 בבית המשפט העליון רע"פ 4239/05 בפני: כבוד השופטת א\' פרוקצ\'יה המבקש: אברהם אברג\'יל נ ג ד המשיבה: מדינת ישראל בקשת רשות ערעור על פסק דינו של בית המשפט המחוזי בירושלים מיום 27.3.05 בע"פ 9041/05 שניתן על ידי כבוד השופטים צ. סגל, י. נועם ור. כרמל בשם המבקש: עו"ד אריאל בוכניק החלטה 1. זובקשת רשות ערעור על פסק דינו של בית המשפט המחוזי בירושלים (כב\' השופטים צ. סגל,י. נועם, ור. כרמל) בו נדחה ערעורו של המבקש על גזר דינו של בית המשפט השלוםבירושלים, לפיו הורשע בעבירות של זיוף ומרמה, והושתו עליו 7 חודשי מאסר בפועל וכן4 חודשי מאסר על תנאי. רקע2. ביום12.2.1988, נכרת בין המבקש לבין המתלונן חוזה מכר, לפיו מכר המתלונן למערער דירתמגורים. ביום 1.3.1989, הודיע המתלונן למערער על ביטול החוזה עקב הפרתו, זאתמכיוון שלא שילם את מלוא התמורה עבור הדירה. על אף הודעת המתלונן כאמור, פרצוהמבקש ובני משפחתו לדירה ללא רשות ותפסו בה חזקה שלא כדין עד לשנת 1995. 3. המתלונןהגיש תביעה לבית המשפט המחוזי בתל-אביב לביטול החוזה ותביעתו נתקבלה. על החלטה זוערער המבקש לבית משפט זה (להלן: הערעור הראשון). ביתהמשפט, בעקבות קבלות שהגיש המבקש (ואשר אחר מכן התגלו כמזויפות) החזיר את התיקלבית המשפט המחוזי לדיון מחודש, ובית המשפט המחוזי קבע שנית כי החוזה בטל, והורהעל השבת התמורה ופינוי המבקש ומשפחתו מהדירה. על פסק הדין האמור שב והגיש המבקשערעור לבית המשפט זה (להלן: הערעור השני). עלרקע הליכים אלה הוגש נגד המבקש כתב אישום בעבירות של זיוף בנסיבות מחמירות, שימושבמסמך מזויף בנסיבות מחמירות, נסיון לקבל דבר במרמה עדות שקר, בידוי ראיות ושיבושהליכי משפט. האישומים4. עלפי האישום הראשון, בעת הגשת הערעור הראשון לבית המשפט העליון, צירף המבקש לערעורשתי קבלות מזויפות: האחת על סך 8,000 ₪, והשניה על סך 12,000$, כראיה לכך ששילםלמתלונן סכומים, אשר למעשה לא שולמו. המבקש השתמש בקבלות אלו ביודעו כי הן מזוייפותובכוונה להטעות את בית המשפט; בעקבות הגשתן, הוחזר הדיון לבית המשפט המחוזי להליךנוסף. עלפי האישום השני, במסגרת הערעור השני שהגיש המבקש לבית המשפט העליון, ביקש גם עיכובביצוע של פסק הדין נשוא הערעור. בקשתו זו נדחתה. בעקבות החלטת הדחייה, העלים המבקשאת כל ההחלטות המודפסות מתיק בית המשפט, ושינה את החלטת בית המשפט העליון, הדוחהאת בקשת עיכוב הביצוע על ידי מחיקת המילים "הבקשה נדחית" ורישום המילים"ניתן צו עיכוב, 26.2.95", במקומן. ביום 9.5.1995, הוצג המסמך המזויףהאמור על ידי בנו של המבקש בפני נציגי ההוצל"פ, בכוונה להכשיל ביצוע הוראותבית משפט ולעכב בכך שלא כדין את הליכי מימוש פסק הדין שניתן נגדו. ההליכיםבערכאות הקודמות 6. ביום21.4.2004, הרשיע בית המשפט השלום את המבקש בשני האישומים, וגזר את דינו. בגזרהדין התייחס בית המשפט לחומרתם הרבה של מעשי המבקש. כן עמד על כך שהמבקש אינו נוטלאחריות על מעשיו. כנסיבה יחידה לקולא ציין את העיכוב שחל בהגשת כתב האישום, וחלוףהזמן מאז ועד המשפט. במועד מתן פסק הדין חלפו כעשר שנים מביצוע העבירות וגם כתבהאישום עצמו הוגש באיחור ניכר. חרף ההתמשכות האמורה, ראה בית המשפט להחמיר עםהמבקש נוכח עבירות נוספות שעבר בטרם ביצע את העבירות נשוא הליך זה, ואף במהלכו שלהליך זה. לאור הסתבכויותיו החוזרות ונישנות של המבקש בפלילים במהלך השנים לא ראהבית המשפט לפטור אותו מעונש מאסר בפועל חרף התמשכות ההליכים בתיק זה, וגזר עליומאסר בפועל של מספר חודשים ומאסר על תנאי. 7. המבקשערער על גזר הדין לבית המשפט המחוזי בירושלים, וטען כי הערכאה הדיונית לא ייחסהמשקל מספיק לחלוף הזמן בין מועד ביצוע העבירות לבין מועד מתן גזר דינו. כן טען כיבית המשפט התעלם מנסיבותיו האישיות הקשות. 8. ביתהמשפט המחוזי דחה את הערעור. הוא קבע כי התמשכות ההליכים המשפטיים אכן משמשת נימוקלקולא לענין העונש. אולם לא בכל מקרה של מעבר זמן רב כאמור יש להימנע מהטלת מאסרבפועל, ובמיוחד כך כאשר לנאשם אחריות תורמת בהתמשכות שארעה כפי שארע כאן. ביתהמשפט שלערעור מצא כי הערכאה הדיונית נתנה משקל ראוי לחומרת העבירות מחד,ולהתמשכות ההליכים כנימוק לקולא מנגד, תוך התחשבות בחלקו של המבקש בהתמשכות זו,וכן בהינתן נסיבותיו האישיות. בנסיבות הענין לא ראה להתערב בעונש, וקבע כי מדוברבעונש הולם שאין מקום לשנותו. בקשת רשותהערעור9. בבקשתובפנינו, חוזר המבקש על טענתו כי פרק הזמן שחלף בין ביצוע העבירות, ובמיוחד עבירותהאישום הראשון, לבין גזר הדין הוא ניכר, ולכן אין זה ראוי להטיל עליו מאסר בפועלבגין הרשעותיו. הוא כופר בטיעון לפיו יש לו חלק מרכזי בסחבת שנוצרה, ומכל מקוםטוען כי כתב האישום הוגש 10 שנים לאחר ביצוע העבירות נשוא האישום הראשון, וזאת בלאקשר להתנהלותו שלו במהלך הדיון בבית המשפט. מכאן, כי חלה התמשכות זמן אובייקטיביתשאינה קשורה כלל להתנהגותו שלו, המצדיקה הימנעות מהטלת מאסר בפועל. כן הוא טוען לנסיבותאישיות ומשפחתיות המצדיקות התחשבות, ומתייחס בין היתר לנכות צמיתה מלאה ממנה הואסובל מזה שנים רבות ולנכותה של אשתו ומחלותיה, ולחובתו לסעוד אותה ולטפל בה. הואהרחיב בטיעוניו בדבר קשיי הקליטה שלו ושל משפחתו בארץ, וקשייו של בנו שעבר נסיוןאובדני. 10. דיןהבקשה להידחות. הבקשה נוגעת לחומרת העונש שנגזר, וכלל הוא מלפנינו כי לא תינתןרשות ערעור בענינים של חומרת עונש אלא במקרים חריגים ומיוחדים (רע"פ 1174/97 רפאלי נ\'מדינת ישראל). ענייננו אינו נופל בגדר אותם מקרים חריגים. הבקשה גםאינה מעלה שאלה משפטית בעלת חשיבות ציבורית כללית המצדיקה דיון בערכאה שלישית(רע"פ 1681/97 כהן נ\' מדינת ישראל). 11. מעברלנדרש יצויין, כי בשים לב לעבירות המרמה החמורות שביצע המבקש, העונש שגזר עליואינו חמור כלל ועיקר. מעשיו הקשים של המבקש נועדו לשבש הליכי משפט ולהטות משפטבאמצעות הצגת מסמכים מזוייפים; כמו כן הם כוונו לשבש את מערכות ההוצאה לפועל בדרךהפוגעת באופן מהותי באינטרס הפרט והכלל. באופן רגיל, היו העבירות החמורות נשואההרשעה מצדיקות ענישה מחמירה בהרבה מזו שהוטלה בפועל על המבקש. החמרה זו מתבקשת גםנוכח העבירות הנוספות מאותו סוג שעבר המבקש, המצביעות על עבריינות פלילית שיטתית.אלא שבתי המשפט דלמטה נקטו גישה מקילה עמו בגלל מעבר הזמן שחלף מאז בוצעו העבירות ועדשהסתיים משפטו בערכאה הראשונה, ונוכח נסיבותיו האישיות הקשות. אין הצדקה להקלהנוספת בענישת המבקש אשר גם כך הקלה עמו הקלה גדולה. כך סבר בית המשפט המחוזי ובדיןכך, וברי, אפוא, כי אין מקום לחזור ולדון בכך בערכאה שלישית. 12. ראוי להעירבענייננו, כי במעבר זמן רב בין מועד ביצוע העבירות לבין סיום המשפט אין, כשלעצמו,כדי לשלול הטלת עונש מאסר בפועל על נאשם, אף שראוי הוא כי נסיבה זו תהווה שיקוללקולא בין שאר שיקולי הענישה. בנסיבות מתאימות, עשוי שיקול זה להצדיק הימנעות מהטלתעונש מאסר בפועל (ע"פ 2848/90 אסא נ\' מדינת ישראל, פ"דמ"ד(4) 837)אולם לא בהכרח כך (ע"פ 347/75 פוקה הירש נ\' מ"י, פ"ד ל(3) 197; ע"פ 786/84 מ"י נ\' שלום הלוי ואח\', פ"ד לט(2), 714; ע"פ 876/90דב וינקרנץ נ\' מ"י, תק-על 91(3)2080; דנ"פ 5035/99 בנימין דורפמן נ\'מ"י, תק-על 2000(1), 521). בפרשת וינקרנץ, שם, העיר בית המשפט: "הסחבת בה לוקים, לעתים, הליכי חקירה, אישום ושמיעת משפט -כשהמדובר, בעיקר, בחשודים ובנאשמים שאינם נתונים במעצר - הינה תקלה קשה, שיש לעשותכל מאמץ לצמצומה. הכל מסכימים, שבקיומה של סחבת יש טעם המצדיק הקלה במשכו של המאסרהממשי, שייגזר על העבריין, מקום שעונש זה הינו ראוי ומתחייב בנסיבות העניין. וישאף (כבפרשתו של ע"פ 2848/90 אסא נ\' מדינת ישראל, פ"ד מ"ד(4) 837),שעצם הסחבת תצדיק הימנעות מהטלת עונש מאסר ממשי כלשהו. אך תהא זו תקלה קשה שבעתייםלציבור, אם בכל מקרה ייחלצו בלא עונש מאסר עבריינים הראויים לעונש זה, ואשר בשלהתנאים השוררים בקרב רשויות החקירה והתביעה ובבתי המשפט, השתהו הליכי חקירתם,האשמתם או בירור דינם". דבריםאלה נכונים באשר לנאשם שאין לו יד וחלק בסחבת שנוצרה, מקום שכל כולה נובעתמאילוצים מערכתיים שונים. הם מקבלים מישנה תוקף כאשר הנאשם תרם להתמשכות הזמן(פרשת הלוי, שם; פרשת דורפמן, שם). במקרה שלפנינו, חלק ניכר מהתמשכות הזמן נבעמתכסיסיו של המבקש ומאופן התנהלותו הוא. יתר על כן, שיקול מעבר הזמן מאבד הרבהממשקלו מקום שנאשם ממשיך בביצוע עבירות בתוך התקופה בה מתנהלים הליכים נגדו,ובמיוחד כך כאשר אופיין וטיבן של העבירות הנוספות דומה לאלו של העבירות נשוא המשפטהמתנהל נגדו. 12. בשיםלב לכלל נסיבות הענין, אין מקום למתן רשות ערעור בערכאה זו. בקשתרשות הערעור נדחית, אפוא, ועמה הבקשה לעיכוב ביצוע גזר הדין. על המבקש להתייצבלריצוי מאסרו ביום 15.5.05 בשעה 8:30 בבית המעצר במגרש הרוסים בירושלים כאשר נקבעבפסק דינו של בית המשפט המחוזי. ניתנההיום, א\' באייר תשס"ה (10.5.05). שו פ ט ת _________________________העותק כפוף לשינויי עריכה וניסוח. 05042390_R01.docמרכז מידע, טל\' 02-6750444 ; אתר אינטרנט, www.court.gov.il']</t>
  </si>
  <si>
    <t>רע"פ 4239/05</t>
  </si>
  <si>
    <t>רע"פ 4239/05 אברהמ אברג'יל נ. מדינת ישראל</t>
  </si>
  <si>
    <t>דו,ובמיוחד כך כאשר אופיין וטיבן של העבירות הנוספות דומה לאלו של העבירות נשוא המשפטהמתנהל נגדו. 12. בשיםלב לכלל נסיבות הענין, אין מקום למתן רשות ערעור בערכאה זו. בקשתרשות הערעור נדחית, אפוא, ועמה הבקשה לעיכוב ביצוע גזר הדין. על המבקש להתייצבלריצוי מאסרו ביום 15.5.05 בשעה 8:30 בבית המעצר במגרש הרוסים בירושלים כאשר נקבעבפסק דינו של בית המשפט המחוזי. ניתנההיום, א\' באייר תשס"ה (10.5.05). שו פ ט ת _________________________העותק כפוף לשינויי עריכה וניסוח. 05042390_R01.docמרכז מידע, טל\' 02-6750444 ; א</t>
  </si>
  <si>
    <t>['החלטה בתיק רע"פ 10077/05 בבית המשפט העליון רע"פ 10077/05 בפני: כבוד השופט ס\' ג\'ובראן המבקש: רוני חי נ ג ד המשיבה: מדינת ישראל בקשת רשות ערעור על פסק-דין של בית-המשפט המחוזי בתל-אביב-יפו בע"פ 72168/05 מיום 29.9.2004, שניתן על-ידי כבוד השופטת נ\' אהד בשם המבקש : עו"ד דודגולןבשם המשיבה : עו"ד עמיתאופק החלטה המבקשהועמד לדין בבית-משפט השלום לתעבורה בתל-אביב-יפו (פ"ל 996/04) בגין עבירה שלנהיגה בקלות ראש, לפי סעיף 62(2) יחד עם סעיף 38(2) לפקודת התעבורה [נוסח חדש],תשכ"א-1961 (להלן: פקודת התעבורה); ועבירה של נהיגה בשכרות, לפי סעיף 62(3)יחד עם סעיף 39א לפקודת וכן תקנה 26(2) לתקנות התעבורה, תשכ"א-1961. לפי הנטען בכתב האישום, נהג המבקש, ביום10.8.2004, ברכבו תחת השפעת אלכוהול, כאשר בדגימת דמו נמצאו 246 מ"ג אלכוהוללכל 100 מ"ל דם. ביום 29.11.2004 הרשיע בית-משפט השלוםלתעבורה בתל-אביב-יפו (כבוד השופטת א\' שדמי) את המבקש על-פי הודאתו וגזר עליו קנסשל 2,000 ש"ח או 20 ימי מאסר תמורתו, פסילה מלהחזיק רישיון נהיגה לתקופה שלשנתיים, פסילה מלהחזיק רישיון לתקופה של חצי שנה נוספת על תנאי למשך שלוש שניםומאסר על תנאי של שלושה חודשים למשך שנתיים. על פסק-דינו של בית-משפט השלום ערערהמבקש לבית-המשפט המחוזי בתל-אביב-יפו בטענה, כי שגה בית-משפט השלום משהחמיר יתרעל המידה בעונשו. בית-המשפט המחוזי בתל-אביב-יפו (כבודהשופטת נ\' אהד) דחה את הערעור בקובעו, כי רק בנסיבות מיוחדות יש מקום לסטייה מעונשהחובה הקבוע בפקודת התעבורה וכי לא מצא נסיבות מסוג זה במקרה שלפנינו. מכאן בקשת רשות הערעור שבפני, אשרבמסגרתה טוען המבקש, כי שגה בית-המשפט המחוזי משלא הקל בעונשו, לאור נסיבותיוהאישיות. מנגד, טוענת המשיבה, כי הבקשה אינה חורגתמדלת אמותיו של מקרהו של המבקש. עוד טוענת המשיבה, כי נסיבות העבירה אותה ביצעהמבקש מצדיקות את העונש שהוטל עליו. דין בקשת רשות הערעור להידחות. עניינו של המבקש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מעניינםהפרטני של הצדדים. בענייננו, בקשת רשות הערעור איננה מעוררת כל שאלה משפטיתעקרונית שכזו והמבקש לא הצביע על כל עילה המצדיקה דיון "בגלגול שלישי",בהתאם להלכת ר"ע 103/82 חניון חיפה בע"מ נ\' מצת אור (הדר חיפה)בע"מ, פ"ד לו(3) 123. דין הבקשה להידחות גם לעצם העניין. הלכההיא, כי טענות בנוגע לחומרת העונש כשלעצמה, אינן מקימות עילה למתן רשות ערעור בפניבית-משפט זה, אלא בנסיבות של סטייה ניכרת ממדיניות הענישה (ראו רע"פ 1174/97 עזרא רפאלינ\' מדינת ישראל (לא פורסם); רע"פ 7201/97 דב בשירי נ\' היועץהמשפטי לממשלה (לא פורסם)). בענייננו, העונש שהוטל על המבקש אינו חורגממתחם הענישה המקובל בעבירות מהסוג שביצע ונסיבות המקרה אינן מצדיקות התערבותבית-משפט זה. העבירה של נהיגה בשכרות, שבביצועה הודה המבקש, הינה עבירה חמורהביותר, אשר העובר אותה מהווה סכנה רבה לסובבים אותו ולא בכדי קבע המחוקק בצידהעונש חובה של פסילה מלהחזיק ברישיון נהיגה לתקופה של שנתיים לפחות. אשר-על-כן, הבקשה למתן רשות ערעור נדחית. ניתנה היום, ב\' בסיוון תשס"ו (29.5.2006). ש ו פ ט _________________________העותק כפוף לשינויי עריכה וניסוח. 05100770_H03.doc דממרכז מידע, טל\' 02-6593666 ; אתר אינטרנט, www.court.gov.il ']</t>
  </si>
  <si>
    <t>רע"פ 10077/05</t>
  </si>
  <si>
    <t>רע"פ 10077/05 רוני חי נ. מדינת ישראל</t>
  </si>
  <si>
    <t>מבקש אינו חורגממתחם הענישה המקובל בעבירות מהסוג שביצע ונסיבות המקרה אינן מצדיקות התערבותבית-משפט זה. העבירה של נהיגה בשכרות, שבביצועה הודה המבקש, הינה עבירה חמורהביותר, אשר העובר אותה מהווה סכנה רבה לסובבים אותו ולא בכדי קבע המחוקק בצידהעונש חובה של פסילה מלהחזיק ברישיון נהיגה לתקופה של שנתיים לפחות. אשר-על-כן, הבקשה למתן רשות ערעור נדחית. ניתנה היום, ב\' בסיוון תשס"ו (29.5.2006). ש ו פ ט _________________________העותק כפוף לשינויי עריכה וניסוח. 05100770_H03.doc דממרכז מידע, טל\' 02-6593666 ; את</t>
  </si>
  <si>
    <t>['החלטה בתיק רע"פ 9676/05 בבית המשפט העליון רע"פ 9676/05 - ג\' בפני: כבוד השופט ס\' ג\'ובראן המבקש: מרדכי עזיזיאן נ ג ד המשיבה: מדינת ישראל בקשה למחיקת בקשה למתן רשות ערעור החלטה לבקשתהמבקש, אני מוחק בזה את הבקשה למתן רשות ערעור. ניתנה היום, ח\' בסיון תשס"ו (4.7.06). ש ו פ ט _________________________העותק כפוף לשינויי עריכה וניסוח. 05096760_H03.doc הגמרכז מידע, טל\' 02-6593666 ; אתר אינטרנט, www.court.gov.il ']</t>
  </si>
  <si>
    <t>רע"פ 9676/05</t>
  </si>
  <si>
    <t>רע"פ 9676/05 מרדכי עזיזיאנ נ. מדינת ישראל</t>
  </si>
  <si>
    <t>['החלטה בתיק רע"פ 9676/05 בבית המשפט העליון רע"פ 9676/05 - ג\' בפני: כבוד השופט ס\' ג\'ובראן המבקש: מרדכי עזיזיאן נ ג ד המשיבה: מדינת ישראל בקשה למחיקת בקשה למתן רשות ערעור החלטה לבקשתהמבקש, אני מוחק בזה את הבקשה למתן רשות ערעור. ניתנה היום, ח\' בסיון תשס"ו (4.7.06). ש ו פ ט _________________________העותק כפוף לשינויי עריכה וניסוח. 05096760_H03.doc הגמרכז מידע, טל\' 02-6593666 ; את</t>
  </si>
  <si>
    <t>['החלטה בתיק רע"פ 173/05 בבית המשפט העליון רע"פ 173/05 בפני: כבוד השופטת א\' חיות המבקש: מאיר אהרוני נ ג ד המשיבה: מדינת ישראל בקשת רשות ערעור על פסק-דינו של בית-המשפט המחוזי בתל אביב-יפו מיום 8.2.04 בע"פ 71356/02 שניתן על ידי כבוד שופטים ד\' ברלינר, ז\' המר וי\' שיצר בשם המבקש: עו"ד דוד גולן החלטה זוהיבקשת רשות ערעור על פסק-דינו של בית-המשפט המחוזי בתל אביב-יפו, בו נתקבל ערעורהשל המשיבה על זיכויו של המבקש מעבירה של גרם מוות ברשלנות. 1. המבקש עמד לדין בבית-המשפט לתעבורה בתלאביב בגין גרימת מוות ברשלנות, בכך שביום 2.9.2001, בעת שנהג באוטובוס ברחובההסתדרות בחולון, פגע בבוריס טילייב (להלן: המנוח) וגרםלמותו. על פי כתב האישום, נהג המבקש בצמידות לכלי הרכב החונים ופגע במנוח, בעת שזהעמד להיכנס אל רכב מסחרי שחנה בצד הדרך. המבקש מצדו הודה כי נסע בסמוך לכלי הרכבהחונים ופגע במנוח, אולם טען כי המנוח לא עמד להיכנס אל הרכב אלא יצא אל הכבישמאחורי חזית רכבו ועוד טען כי משהבחין במנוח סטה שמאלה אך למרבה הצער כתוצאה מןהסטייה פגע בו באמצעות חלקו האחורי של האוטובוס. 2. בית-המשפט לתעבורה (כבוד השופט ש\'איזקסון) זיכה את המבקש מן העבירה של גרם מוות ברשלנות והרשיעו בעבירה של נהיגה לאזהירה. בהחלטתו קבע בית המשפט כי לא שוכנע מעבר לכל ספק סביר כי גרסת המבקש אינההגרסה הנכונה. בהקשר זה ציין בית המשפט כי המשיבה נסמכה, בין היתר, על העובדהשמפתח הרכב המסחרי נמצא בדלת הנהג כשהוא שבור בשבר שסווג על ידי המומחה מטעמה כשברמסוג "נגיפה" - קרי, שבר שנוצר בגלל טראומה חד פעמית - וטענה כי ממצא זהמתיישב עם המסקנה שהמנוח ניסה לפתוח את דלת הרכב שעה שנפגע. כמו כן נסמכה המשיבהעל פגיעה שנמצאה בקדמת האוטובוס בצד ימין וכן על פגיעה במראה ובפגוש הרכב המסחרי.בית-המשפט ציין כי לא הוכח שהשבר במפתח נגרם כתוצאה ממכה שספג המנוח בעת שאחז בובניסיון לפתוח את הדלת, משום שלא נמצאו כל סימני דם על המפתח או על דלת הרכבהמסחרי. בית המשפט הוסיף וקבע כי הנזק בקדמת האוטובוס יכול שנגרם מפגיעה שהתרחשהעוד קודם לתאונה, כגרסת המבקש ומעבידו, ועוד קבע כי הפגיעה במראה יכלה להיגרםבסמוך לפני הפגיעה במנוח. עם זאת הרשיע בית-המשפט את המבקש בעבירה של נהיגה לאזהירה, בכך שנהג בקרבה מסוכנת לכלי רכב חונים. 3. המשיבה ערערה לבית-המשפט המחוזי על פסק-הדיןוטענה כי בית-המשפט לתעבורה שגה במסקנות שהסיק מן הממצאים העובדתיים אותם קבע.בית-המשפט המחוזי (כבוד השופטים: סגנית הנשיא ד\' ברלינר, ז\' המר וי\' שיצר) קיבל אתהערעור בקובעו כי הגרסה העובדתית שהציגה התביעה מתחייבת מן הממצאים שקבע בית-המשפטלתעבורה, ובהם הממצא בעניין אופי השבר במפתח. לשיטתו, מסקנה זו, אשר נמצא לה חיזוקבכך שצרור המפתחות של המנוח נמצא מפוזר במקום התאונה, אינה נשללת בשל העדרם שלסימני דם על דלת הרכב המסחרי. בהקשר זה ציין בית-המשפט המחוזי, כי אין כל סיבהלהניח שסימני דם אלה הינם ממצא הכרחי בסיטואציה שתוארה בכתב האישום, מה עוד שסימנידם לא נמצאו אף על גבי האוטובוס שפגע במנוח. נוכח מסקנתו האמורה הרשיע בית-המשפטאת המבקש בגרם מוות ברשלנות, בכך שנהג בצמוד לכלי הרכב החונים ובמהירות שלא אפשרהלו להגיב כראוי להימצאותו של המנוח לצד רכבו. למעלה מן הצורך, הוסיף בית-המשפטוקבע כי גם אם נפגע המנוח בעת שהציץ מקדמת הרכב המסחרי, כגרסת ההגנה, היה מקוםלהרשיע את המבקש בגרימת מותו ברשלנות, זאת משום שנהג בקרבה מסוכנת לכלי הרכב החוניםולא צפה את האפשרות שעוברי דרך יציצו מבין כלי הרכב על מנת לוודא כי הכביש פנוי. עניינו של המבקש הוחזר לבית-המשפטלתעבורה לצורך טיעונים לעונש וגזירת דינו, ובית המשפט גזר עליו שישה חודשי מאסרשירוצו בעבודות שירות, ארבעה חודשי מאסר על תנאי למשך שלוש שנים, שתים עשרה שנותפסילה, וקנס בסך 3,500 ₪. ערעור שהגיש המבקש על חומרת העונש נדחה ברובו למעטלעניין תקופת הפסילה. בית-המשפט הותיר את תקופת הפסילה בעינה באשר לרישיון נהיגהבאוטובוס וברכב ציבורי, אך הפחית את תקופת הפסילה ביחס לרישיון נהיגה ברכב פרטיומסחרי והעמידה על שבע שנים. 4. מכאן בקשת רשות הערעור שבפניי, בה מליןהמבקש על פסק-הדין בו הורשע. המבקש טוען, בין היתר, כי בית-המשפט המחוזי שגה בכךשהתערב בממצאי עובדה שקבעה הערכאה הדיונית ועוד הוא טוען כי בית-המשפט שגה בקובעוכי גם אם יתקבלו עיקרי גרסתו יש להרשיעו. לטענת המבקש, הופעתו הפתאומית של המנוחלפני האוטובוס לא הותירה בידיו סיפק למנוע את התאונה. דין הבקשה להידחות, באשר היא אינה מעלהכל שאלה בעלת חשיבות כללית החורגת מעניינו האישי של המבקש ומצדיקה דיוןב"גלגול שלישי" (ראו: רע"פ 9392/02 מחמוד מסארווה נ\' מדינת ישראל (לא פורסם)). העובדה שהערכאה הדיוניתוערכאת הערעור לא הגיעו לתוצאה זהה, אינה מקימה כשלעצמה עילה למתן רשות ערעור(ראו: רע"פ 28/00 דודו כהן עבודות פיתוח ועפר בע"מ נ\' מדינת ישראל (לאפורסם)). החלטת בית-המשפט המחוזי לקבל את הערעור נסמכה בעיקרה על המסקנות שהסיק מןהממצאים העובדתיים שקבע בית-המשפט לתעבורה. הלכה היא כי ערכאת הערעור מוסמכתלהתערב במסקנות שהוסקו מממצאים עובדתיים כאשר היא סבורה שהסקת מסקנות אלה אינה מתיישבתעם נסיבות העניין (ראו: ע"פ 190/82 מרקוס נ\' מדינת ישראל פ"דלז (1) 225). מעבר לדרוש אוסיף כי משנמצא מפתח הרכב שבור בתוך מנעול דלת הנהג שלהרכב המסחרי, וצרור המפתחות נמצא מפוזר בסמוך למנוח, המסקנה המתבקשת היא כי המנוחאכן נפגע בעת שעסק בפתיחת דלת הרכב. היעדרם של סימני דם על גבי הרכב החונה -סימנים אשר, כאמור, לא נמצאו גם על גבי האוטובוס - אינו מצדיק לסטות ממסקנה זו,והמבקש לא הציג בהקשר זה כל טעם מבורר המוליך למסקנה שונה. לפיכך, אני סבורה כי גםלגופם של דברים בצדק קיבל בית-המשפט המחוזי את ערעורה של המשיבה. סוף דבר, הבקשה נדחית ניתנה היום, ב\' שבט, תשס"ה(12.1.2005). שו פ ט ת _________________________העותק כפוף לשינויי עריכה וניסוח. 05001730_V01.docמרכז מידע, טל\' 02-6750444 ; אתר אינטרנט, www.court.gov.il ']</t>
  </si>
  <si>
    <t>רע"פ 173/05</t>
  </si>
  <si>
    <t>רע"פ 173/05 מאיר אהרוני נ. מדינת ישראל</t>
  </si>
  <si>
    <t xml:space="preserve"> למנוח, המסקנה המתבקשת היא כי המנוחאכן נפגע בעת שעסק בפתיחת דלת הרכב. היעדרם של סימני דם על גבי הרכב החונה -סימנים אשר, כאמור, לא נמצאו גם על גבי האוטובוס - אינו מצדיק לסטות ממסקנה זו,והמבקש לא הציג בהקשר זה כל טעם מבורר המוליך למסקנה שונה. לפיכך, אני סבורה כי גםלגופם של דברים בצדק קיבל בית-המשפט המחוזי את ערעורה של המשיבה. סוף דבר, הבקשה נדחית ניתנה היום, ב\' שבט, תשס"ה(12.1.2005). שו פ ט ת _________________________העותק כפוף לשינויי עריכה וניסוח. 05001730_V01.docמרכז מידע, טל\' 02-6750444 ; את</t>
  </si>
  <si>
    <t>['החלטה בתיק רע"פ 2645/05 בבית המשפט העליון רע"פ 2645/05 בפני: כבוד השופט א\' א\' לוי כבוד השופטת ע\' ארבל כבוד השופט ס\' ג\'ובראן המבקש: שלמה אזולאי נ ג ד המשיבה: מדינת ישראל בקשת רשות ערעור על פסק דינו של בית המשפט המחוזי בחיפה, מיום 25.1.05, בתיק ע"פ 1510/04, שניתן על ידי כבוד השופטים: ח\' פיזם, א\' שיף, ב\' בר-זיו תאריך הישיבה: א\' בניסן תשס"ו (30.3.2006) בשם המבקש: עו"ד דניאל דן-גור בשם המשיב: עו"ד צ\' אילוז החלטה השופט א\' א\' לוי: לאחר דו-שיח עם בא-כוח המבקש הודיע עלחזרתו מהבקשה, וטוב שעשה כך. כדי לאפשר למבקש לשקול נקיטתם של הליכיםאחרים, אנו נעתרים לבקשתו ומורים על עיכוב ביצוע ההריסה למשך 30 ימים מהיום. ניתנה היום, א\' בניסן תשס"ו(30.3.2006). ש ו פ ט ש ו פ ט ת ש ו פ ט _________________________העותק כפוף לשינויי עריכה וניסוח. 05026450_O09.doc/שבמרכז מידע, טל\' 02-6593666 ; אתר אינטרנט, www.court.gov.il ']</t>
  </si>
  <si>
    <t>רע"פ 2645/05</t>
  </si>
  <si>
    <t>רע"פ 2645/05 שלמה אזולאי נ. מדינת ישראל</t>
  </si>
  <si>
    <t>' פיזם, א\' שיף, ב\' בר-זיו תאריך הישיבה: א\' בניסן תשס"ו (30.3.2006) בשם המבקש: עו"ד דניאל דן-גור בשם המשיב: עו"ד צ\' אילוז החלטה השופט א\' א\' לוי: לאחר דו-שיח עם בא-כוח המבקש הודיע עלחזרתו מהבקשה, וטוב שעשה כך. כדי לאפשר למבקש לשקול נקיטתם של הליכיםאחרים, אנו נעתרים לבקשתו ומורים על עיכוב ביצוע ההריסה למשך 30 ימים מהיום. ניתנה היום, א\' בניסן תשס"ו(30.3.2006). ש ו פ ט ש ו פ ט ת ש ו פ ט _________________________העותק כפוף לשינויי עריכה וניסוח. 05026450_O09.doc/שבמרכז מידע, טל\' 02-6593666 ; את</t>
  </si>
  <si>
    <t>['פסק-דין בתיק רע"פ 4485/05 בבית המשפט העליון רע"פ 4485/05 בפני: כבוד השופט א\' א\' לוי כבוד השופט ס\' ג\'ובראן כבוד השופטת א\' חיות המבקש: פלוני נ ג ד המשיבה: מדינת ישראל בקשת רשות ערעור על פסק דינו של בית המשפט המחוזי בחיפה, מיום 24.3.05, בתיק ע"פ 85/04, שניתן על ידי סגן הנשיא ג\' גינת והשופטים י\' גריל וי\' כהן תאריך הישיבה: כ\' באלול התשס"ו (13.09.06) בשם המבקש: עו"ד רינגר שרון בשם המשיבה: עו"ד מיכאל קרשן פסק-דין השופט א\' א\' לוי: בעקבות פניית בית המשפט לבא-כוח המשיבה,ניתנה הסכמתו למתן רשות לערער, ולקיומה של ההסכמה שגובשה בין הצדדים במהלך הדיוןבפני הערכאה קמא. אשר על כן, הרשות לערער ניתנת, הערעורמתקבל, ותקופת הפסילה בה ישא המבקש תוגבל עד להגיעו לגיל 18. הפיצוי בו חויבהמערער כלפי המתלוננת, יעמוד על סכום של 2000 ש"ח, אותו הוא ישלם בשנישיעורים שווים ורצופים, החל מיום י\' בחשון התשס"ז (1.11.2006). ניתן היום, כ\' באלול תשס"ו(13.9.06). ש ו פ ט שו פ ט ש ו פ ט ת_________________________העותק כפוף לשינויי עריכה וניסוח. 05044850_O04.doc אזמרכז מידע, טל\' 02-6593666 ; אתר אינטרנט, www.court.gov.il']</t>
  </si>
  <si>
    <t>רע"פ 4485/05</t>
  </si>
  <si>
    <t>ניתנה הסכמתו למתן רשות לערער, ולקיומה של ההסכמה שגובשה בין הצדדים במהלך הדיוןבפני הערכאה קמא. אשר על כן, הרשות לערער ניתנת, הערעורמתקבל, ותקופת הפסילה בה ישא המבקש תוגבל עד להגיעו לגיל 18. הפיצוי בו חויבהמערער כלפי המתלוננת, יעמוד על סכום של 2000 ש"ח, אותו הוא ישלם בשנישיעורים שווים ורצופים, החל מיום י\' בחשון התשס"ז (1.11.2006). ניתן היום, כ\' באלול תשס"ו(13.9.06). ש ו פ ט שו פ ט ש ו פ ט ת_________________________העותק כפוף לשינויי עריכה וניסוח. 05044850_O04.doc אזמרכז מידע, טל\' 02-6593666 ; א</t>
  </si>
  <si>
    <t>['החלטה בתיק רע"פ 5063/05 בבית המשפט העליון רע"פ 5063/05 - א\' בפני: כבוד השופט א\' א\' לוי המבקש: גנאדי אליאסוב נ ג ד המשיבה: מדינת ישראל בקשת רשות ערעור על פסק דינו של בית המשפט המחוזי בירושלים, מיום 12.4.05, בתיק ע"פ 8862/04, שניתן על ידי כבוד השופטים: צ\' סגל, י\' נועם, ר\' כרמל בשם המבקש: עו"ד י\'גולן, עו"ד נ\' שוחט החלטה המבקששימש כמפקח בניה במחלקת הפיקוח על הבניה בעיריית ירושלים. בכתב אישום שהוגש נגדולבית משפט השלום בירושלים (כב\' השופטת ש\' דותן) יוחסו לו עבירות של לקיחת שוחד לפיסעיף 290(א) לחוק העונשין, התשל"ז-1977 (להלן: "החוק") (שניאישומים); מרמה והפרת אמונים לפי סעיף 284 לחוק (ארבעה אישומים); ואיסור עבודותחוץ לפי סעיפים 177 ו-181 לפקודת העיריות [נוסח חדש]. המבקש הודה בשתי עבירות של מרמה והפרתאמונים, ובעבירה של ביצוע עבודות חוץ, וכפר באישומים האחרים שיוחסו לו. לאחרשמיעתן של ראיות הצדדים, הרשיע בית משפט השלום את המבקש בעבירה של לקיחת שוחד,ובעבירה של מרמה והפרת אמונים. בעקבות כך, נגזרו לו 15 חודשי מאסר, מהם 8 חודשים בפועל,וקנס בסך 7,000 ש"ח. המבקש הביא את השגותיו כנגד פסק הדיןבפני בית המשפט המחוזי (כב\' השופטים צ\' סגל, י\' נועם, ר\' כרמל), ומנגד ערערההמדינה על קולת העונש. הערעור התקבל באופן חלקי, כך שהמבקש זוכה מן האישום השני,אך הרשעתו באישום הראשון נותרה על כנה. הערעור כנגד העונש, נדחה. עתה עותר המבקש לקבלתה של רשות ערעור,אולם לאחר שעיינתי בבקשה נחה דעתי כי דין הבקשה להדחות. הלכה היא שרשות ערעורניתנת במשורה, ורק באותם מקרים בהם עולות סוגיות להן נודעת השלכה משפטית כללית, והחורגותמעניינם הפרטני של הצדדים המתדיינים. לא כזו היא הבקשה המונחת בפני, אשר נוסחהכערעור בזכות לכל דבר ועניין, ובמסגרתה שב המבקש ומלין כנגד ממצאים שבעובדה שנקבעובערכאה הדיונית, וכנגד חומרת העונש שהושת עליו. נראה אפוא שהמבקש מתקשה להשלים עםתוצאתם של ההליכים המשפטיים, ברם, משטענותיו נבחנו על ידי בית משפט השלום, והשגותיושבו ונבחנו על ידי בית המשפט המחוזי, שוב אין מקום לקיומו של ערעור בגלגול נוסף. הבקשה נדחית, ועמה נדחית גם הבקשה לעיכובביצוע העונש. ניתנה היום, כ"ב באייר תשס"ה(31.5.2005). ש ו פ ט _________________________העותק כפוף לשינויי עריכה וניסוח. 05050630_O01.doc/שבמרכז מידע, טל\' 02-6750444 ; אתר אינטרנט, www.court.gov.il ']</t>
  </si>
  <si>
    <t>רע"פ 5063/05</t>
  </si>
  <si>
    <t>רע"פ 5063/05 גנאדי אליאסוב נ. מדינת ישראל</t>
  </si>
  <si>
    <t>ניין, ובמסגרתה שב המבקש ומלין כנגד ממצאים שבעובדה שנקבעובערכאה הדיונית, וכנגד חומרת העונש שהושת עליו. נראה אפוא שהמבקש מתקשה להשלים עםתוצאתם של ההליכים המשפטיים, ברם, משטענותיו נבחנו על ידי בית משפט השלום, והשגותיושבו ונבחנו על ידי בית המשפט המחוזי, שוב אין מקום לקיומו של ערעור בגלגול נוסף. הבקשה נדחית, ועמה נדחית גם הבקשה לעיכובביצוע העונש. ניתנה היום, כ"ב באייר תשס"ה(31.5.2005). ש ו פ ט _________________________העותק כפוף לשינויי עריכה וניסוח. 05050630_O01.doc/שבמרכז מידע, טל\' 02-6750444 ; את</t>
  </si>
  <si>
    <t>['החלטה בתיק רע"פ 5022/05 בבית המשפט העליון רע"פ 5022/05 בפני: כבוד השופט א\' א\' לוי המבקש: יעקב לוינשטיין נ ג ד המשיבה: מדינת ישראל בקשת רשות ערעור על החלטת בית המשפט המחוזי בתל-אביב-יפו, מיום 1.5.05, בתיק ע"פ 70174/04, שניתן על ידי כבוד סגן הנשיא השופטת ד\' ברלינר והשופטים: ז\' המר, י\' שיצר בשם המבקש: עו"ד אוריעיטםבשם המשיבה: עו"ד יהודהליבליין החלטה המבקשהורשע בבית-משפט השלום בתל-אביב-יפו בעבירות לפי פקודת המכס, חוק מס קניה (טוביןושירותים) תשי"ב-1952 וחוק מס ערך מוסף, תשל"ו-1976, ודינו נגזר למאסרבפועל למשך 12 חדשים, מאסר על-תנאי למשך 12 חדשים וקנס בסך 150,000 ש"ח.המבקש, שמיאן להשלים עם הרשעתו בדין ועם חומרת עונשו, הביא את השגותיו בפניבית-המשפט המחוזי בתל-אביב-יפו (כב\' השופטת ד\' ברלינר – סגנית-נשיא, השופט ז\' המר,השופטת י\' שיצר). בהמלצת בית-המשפט, חזר בו המבקש מערעורו כנגד הכרעת-הדין, ובאשרלעונש, ראה בית-המשפט להפחית מהקנס שהושת על המבקש, ולהעמידו על 100,000 ש"חאו ארבעה חדשי מאסר תמורתו. כשבעה חדשים לאחר מכן, ובסמוך למועד סיוםמאסרו, פנה המבקש לבית-המשפט המחוזי בבקשה דחופה בה טען כי אין ידו משגת לשלם אתהקנס, ועל כן עתר להורות כי במאסר שנקצב כנגד הקנס הוא ישא באופן חופף למאסר שהושתעליו, ולחילופין, להתיר לו לשאת בו בדרך של עבודות שירות. בית-המשפט המחוזי דחה את הבקשה, אותההגדיר כבקשה ל"התערבות נוספת בענישה", בציינו כי היעתרות לה פירושה,למעשה, ביטול הקנס, וזאת לאחר התערבות קודמת בשיעורו. על החלטה זו הגיש המבקש "הודעתערעור" לבית-משפט זה. המשיבה, מצדה, גרסה כי למבקש לא עומדת זכות לערער, ולכלהיותר רשאי הוא לשאול רשות לערער עליה. בהחלטת הרשמת ש\' ליבוביץ\' מיום 17 בינואר,2006 נקבע כי הדין עם המשיבה, באשר "לא נדון בבית משפט המחוזי עניין חדש...עניינו של המבקש, הן בנוגע לגזר דינו באופן כללי, והן ספציפית בנוגע לאופן ביצועהעונש אשר יושת עליו אם לא ישלם את הקנס שהוטל עליו, נדון כבר בפני שתי ערכאות,והבאת העניין בפני ערכאה נוספת, שלישית, טעונה מתן רשות". משהובררה שאלת ההליך בו יש לנקוט, נותר,אפוא, להחליט בבקשה גופה, וזאת על-פי הכללים המנחים בסוגיית היעתרותה של ערכאהשלישית ליתן רשות לערער. לאחר שעיינתי בבקשה, נחה דעתי כי דינה להידחות. היא אינהמגלה שאלה כללית החורגת מגדר עניינו הפרטי של המבקש (לעניין זה ראו רע"פ2192/01 פנחסי נ\' מדינת ישראל,תקדין עליון 2001(3) 2135; רע"פ 9392/02 מסארווה נ\' מדינת ישראל, תקדין עליון 2002(3) 166; רע"פ6012/03 עסל נ\' מדינת ישראל, טרם פורסם;רע"פ 6115/03 דדוביץ נ\' מדינת ישראל,תקדין עליון 2003(2) 3214). יתר על כן, הבקשה מכוונת להביא לדיון מחודש בשאלתהעונש שהושת על המבקש, והרי הלכה היא שרק במקרים חריגים - שעניינו של המבקש אינונמנה עליהם - תינתן רשות להביא את סוגיית העונש לליבון בפני ערכאה שלישית(רע"פ 149/88 טוביה נ\' היועץ המשפטי לממשלה, תקדיןעליון 88(1) 663; רע"פ 1174/97 רפאלי נ\' מדינת ישראל, תקדין עליון 97(1) 42; רע"פ4938/98 אח\'ליל נ\' מדינת ישראל,תקדין עליון 98(4) 609; רע"פ 9655/02 פלוני נ\' מדינתישראל, תקדין עליון 2002(3) 49; רע"פ 5258/03 פדילה נ\' מדינת ישראל, תקדין עליון 2003(2) 3000). לנוכח כל האמור, הבקשה נדחית. ניתנה היום, י\' בשבט תשס"ו(8.2.2006). ש ו פ ט_________________________העותק כפוף לשינויי עריכה וניסוח. 05050220_O09.doc/שבמרכז מידע, טל\' 02-6593666 ; אתר אינטרנט, www.court.gov.il ']</t>
  </si>
  <si>
    <t>רע"פ 5022/05</t>
  </si>
  <si>
    <t>רע"פ 5022/05 יעקב לוינשטיינ נ. מדינת ישראל</t>
  </si>
  <si>
    <t xml:space="preserve"> ערכאה שלישית(רע"פ 149/88 טוביה נ\' היועץ המשפטי לממשלה, תקדיןעליון 88(1) 663; רע"פ 1174/97 רפאלי נ\' מדינת ישראל, תקדין עליון 97(1) 42; רע"פ4938/98 אח\'ליל נ\' מדינת ישראל,תקדין עליון 98(4) 609; רע"פ 9655/02 פלוני נ\' מדינתישראל, תקדין עליון 2002(3) 49; רע"פ 5258/03 פדילה נ\' מדינת ישראל, תקדין עליון 2003(2) 3000). לנוכח כל האמור, הבקשה נדחית. ניתנה היום, י\' בשבט תשס"ו(8.2.2006). ש ו פ ט_________________________העותק כפוף לשינויי עריכה וניסוח. 05050220_O09.doc/שבמרכז מידע, טל\' 02-6593666 ; את</t>
  </si>
  <si>
    <t>['החלטה בתיק רע"פ 1350/05 בבית המשפט העליון בשבתו כבית משפט לערעורים פליליים רע"פ 1350/05 - א\' בפני: כבוד השופט י\' עדיאל המבקש: דוד פרץ נ ג ד המשיבה: עיריית בני ברק בקשת רשות ערעור על החלטת בית המשפט המחוזי בתל אביב-יפו בעפ"א 80308/04 מיום 18.1.2005 שניתנה על ידי כבוד השופטת נ\' אהד ובקשה לעיכוב ביצוע בשם המבקש: בעצמו החלטה 1. לפניי בקשת רשות ערעור על החלטת בית המשפט המחוזי בתלאביב-יפו (כבוד השופטת נ\' אהד) למחוק ערעור ובקשה לעיכוב ביצוע שהגיש המבקש, תושבבני ברק, בעניין צו הריסה מינהלי שהוציאה נגדו המשיבה. 2. ביום 31.10.2004 הוציא ראש עיריית בני ברק צו מינהלילהריסת קירוי מבנים בלתי חוקיים המצויים על גג ביתו של המבקש, המצוי בבני ברק. הלהפנה לאגף לסיוע משפטי של משרד המשפטים בבקשה לסיוע משפטי בגין הצו האמור. בקשתונדחתה, ביום 4.11.2004, בנימוק כי עניין מעין זה חורג מתחום טיפולו של האגף. 3. ביום 14.11.2004 הגיש המבקש לבית המשפט המחוזי בתל אביבבקשה ל"עצירת הליך מינהלי של עיריית בני ברק". בגוף הבקשה ביקש כי ימונהלו עורך דין וכי יידחה ביצועו של צו ההריסה המינהלי, "עד שכבוד בית המשפטיכריע בתיק הנ"ל". ביום 15.11.2004 הגיש המבקש לבית המשפטקמא בקשה נוספת שהוכתרה כ"בקשה לעיכוב ביצוע צו הריסה מינהלי", בה התבקשבית המשפט לעכב את ביצוע צו ההריסה עד שימונה למבקש עורך דין. 4. ביום 18.1.2005 התקיים הדיון בבקשותיו של המבקש. החלטת ביתהמשפט המחוזי ניתנה במעמד הצדדים, בזו הלשון: "אין מקום לבקשה זו. בבקשה עותר המבקש לעיכוב ביצוע צו הריסה.יחד עם הבקשה הגיש ערעור ובקשה למינוי עו"ד. אין החלטה של בית משפט לענייניםמקומיים, עליה ניתן לערער. ואין החלטה של בית המשפט המקומי, אותה ניתן לעכב". נוכח כל זאת, הורה בית המשפט על מחיקתהבקשה ועל מחיקת הערעור. בחלוף תקופת מה, נשלחה אל המבקש, ביום7.2.05, הודעת המשיבה כי ביצוע צו ההריסה המינהלי נקבע ליום 9.2.05 בשעה 8:00. על רקע כל זאת הוגשה הבקשה שלפניי, לרשותערעור על החלטת בית המשפט המחוזי ולעיכוב ביצועו של צו ההריסה המינהלי עד להכרעהבבקשה לרשות ערעור. 5. דין הבקשה לרשות ערעור להידחות. כאשר קיבל המבקש לידיו אתצו ההריסה המינהלי מיום 31.10.04 הוא פנה, כאמור, לבית המשפט המחוזי. זאת, חרףהוראת סעיף 238א לחוק התכנון והבניה, התשכ"ה-1965, לפיה הרואה עצמו נפגע עלידי צו הריסה מינהלי רשאי לבקש את ביטולו מבית המשפט העירוני, היינו - בית המשפטלעניינים מקומיים. משמע, בנסיבות אלה, לא היה בית המשפט המחוזי מוסמך לדון בערעורושל המבקש. ואולם, גם כאשר נמחקו הערעור והבקשה מטעם זה, כאמור בהחלטת בית המשפטקמא, בחר המבקש שלא לפנות לערכאה המתאימה, היא בית המשפט לעניינים מינהליים. המבקשאף לא ניצל לשם כך את פרק הזמן שחלף מיום מתן החלטתו של בית המשפט המחוזי(18.1.2005) עד ליום בו התקבלה ההודעה בדבר ביצוע צו ההריסה המינהלי (7.2.2005).תחת זאת, הגיש בקשתו לבית משפט זה. מטעמים אלה, אינני רואה מקום לשנות מהחלטתו שלבית המשפט קמא. הבקשה לרשות ערעור נדחית, ועמה הבקשהלעיכוב ביצוע צו ההריסה המינהלי. ניתנה היום, כ"ט בשבט תשס"ה(8.2.2005). שו פ ט _________________________העותק כפוף לשינויי עריכה וניסוח. 05013500_I01.docמרכז מידע, טל\' 02-6750444 ; אתר אינטרנט, www.court.gov.il ']</t>
  </si>
  <si>
    <t>רע"פ 1350/05</t>
  </si>
  <si>
    <t>רע"פ 1350/05 דוד פרצ נ. עיריית בני ברק</t>
  </si>
  <si>
    <t>ימה, היא בית המשפט לעניינים מינהליים. המבקשאף לא ניצל לשם כך את פרק הזמן שחלף מיום מתן החלטתו של בית המשפט המחוזי(18.1.2005) עד ליום בו התקבלה ההודעה בדבר ביצוע צו ההריסה המינהלי (7.2.2005).תחת זאת, הגיש בקשתו לבית משפט זה. מטעמים אלה, אינני רואה מקום לשנות מהחלטתו שלבית המשפט קמא. הבקשה לרשות ערעור נדחית, ועמה הבקשהלעיכוב ביצוע צו ההריסה המינהלי. ניתנה היום, כ"ט בשבט תשס"ה(8.2.2005). שו פ ט _________________________העותק כפוף לשינויי עריכה וניסוח. 05013500_I01.docמרכז מידע, טל\' 02-6750444 ; את</t>
  </si>
  <si>
    <t>['החלטה בתיק רע"פ 5939/05 בבית המשפט העליון רע"פ 5939/05 - א\' בפני: כבוד השופט א\' א\' לוי המבקש: סמי אל עג\'ו נ ג ד המשיבה: מדינת ישראל בקשת רשות ערעור על פסק דינו של בית המשפט המחוזי בתל-אביב, מיום 9.6.05, בתיק ע"פ 70767/05, שניתן על ידי כבוד השופטים: ז\' המר, י\' שיצר, י\' אמסטרדם בשם המבקש: עו"ד נחמןבטיטו החלטה לביתמשפט השלום ברמלה הוגש כתב אישום בו יוחסו למבקש עבירות בנשק, לפי סעיף 144 (א)לחוק העונשין תשל"ז-1977, ועבירה של העסקה שלא כדין, בניגוד לסעיף 12א (ב)לחוק הכניסה לישראל, תשי"ב-1952. ביום 9.11.2004 הורשע המבקש על פי הודאתו,ובית המשפט גזר לו 8 חודשי מאסר, מאסר על תנאי וקנס בסך 8,000 ש"ח. המבקש ערער על גזר דינו לבית המשפטהמחוזי, אולם ערעורו נדחה. עתה עותר המבקש לקבלתה של רשות ערעור,ואת השגותיו הוא מכוון נגד חומרת העונש. דין הבקשה להדחות. הלכה היא כי רשותערעור ניתנת במשורה, ורק באותם מקרים בהם מעלה המבקש סוגיה משפטית בעלת חשיבותכללית, החורגת מעניינם הפרטני של בעלי הדין. בבקשה שבפני, המנוסחת כערעור בזכותלכל דבר ועניין, מלין המבקש אך באשר לעונש שהושת עליו, ועילה זו כשלעצמה אינהמצדיקה ליבון בגלגול שלישי. למעלה מן הדרוש אוסיף, כי דין הבקשה להדחות גם לגופה,הואיל והעונש שהושת על המבקש אינו מצדיק את התערבותה של ערכאת הערעור. הבקשה נדחית, וממילא נדחית גם הבקשהלעיכוב ביצועו של העונש. ניתנה היום, י"ט בסיוון תשס"ה(26.6.2005). ש ו פ ט_________________________העותק כפוף לשינויי עריכה וניסוח. 05059390_O01.doc/שבמרכז מידע, טל\' 02-6750444 ; אתר אינטרנט, www.court.gov.il ']</t>
  </si>
  <si>
    <t>רע"פ 5939/05</t>
  </si>
  <si>
    <t>רע"פ 5939/05 סמי אל עג'ו נ. מדינת ישראל</t>
  </si>
  <si>
    <t>רגת מעניינם הפרטני של בעלי הדין. בבקשה שבפני, המנוסחת כערעור בזכותלכל דבר ועניין, מלין המבקש אך באשר לעונש שהושת עליו, ועילה זו כשלעצמה אינהמצדיקה ליבון בגלגול שלישי. למעלה מן הדרוש אוסיף, כי דין הבקשה להדחות גם לגופה,הואיל והעונש שהושת על המבקש אינו מצדיק את התערבותה של ערכאת הערעור. הבקשה נדחית, וממילא נדחית גם הבקשהלעיכוב ביצועו של העונש. ניתנה היום, י"ט בסיוון תשס"ה(26.6.2005). ש ו פ ט_________________________העותק כפוף לשינויי עריכה וניסוח. 05059390_O01.doc/שבמרכז מידע, טל\' 02-6750444 ; את</t>
  </si>
  <si>
    <t>['החלטה בתיק רע"פ 2829/05 בבית המשפט העליון רע"פ 2829/05 בפני: כבוד השופטת א\' פרוקצ\'יה המבקש: חוסאם עותמאן נ ג ד המשיב: מדינת ישראל בקשת רשות ערעור על פסק דינו של בית המשפט המחוזי בירושלים מיום 10.3.05 בע"פ 8957/04 שניתן על ידי כבוד השופטים צ. סגל י. נעם ור. כרמל בשם המבקש: עו"ד מוחמד ח\'לאילה החלטה 1. בקשתרשות ערעור על פסק דינו של בית המשפט המחוזי, אשר קיבל את ערעור המשיבה על גזר הדיןשהוטל על המבקש בבית משפט השלום והחמיר בדינו. 2. כנגדהמבקש הוגש כתב אישום בבית משפט השלום בירושלים, בגין ביצוע שתי עבירות של קבלתדבר במרמה לפי סעיף 415 רישא לחוק העונשין, התשל"ז-1977. הצדדים הגיעו להסדרטיעון, לפיו הודה המבקש בעבירות המיוחסות לו בכתב האישום המתוקן. על פי כתב אישוםזה, המבקש הציג עצמו בשתי הזדמנויות שונות כמומחה למכונאות רכב, ותיקן ברכב תקלהשמלכתחילה לא היתה קיימת, תוך שהוא מקבל תמורת ה"טיפול" ברכב תשלום נאה.בשני המקרים הנדונים בעלי הרכב היו שוטרים סמויים. במסגרתהסדר הטיעון הגבילה המשיבה את בקשתה לעונש לריצוי שישה חודשי מאסר בעבודות שירותובמאסר על תנאי. בית המשפט (כב\' השופט ר. כרמל) הרשיע את המבקש בעבירות הנדונות,על יסוד הודאתו. לאחר הכרעת הדין נתקיים דיון בשאלת העונש, ובו נבחן, בין היתר,תסקיר שנתבקש מטעם שירות המבחן. בתסקיר ניתן ביטוי למצוקות רגשיות מהן סובל המבקש,על רקע ארועים אלימים קשים במקום מגוריו, אשר כללו התנגשויות עזות ואלימות בין משפחתולבין חמולה אחרת בישוב. ביום 26.10.04 גזר בית המשפט (כב\' השופטת א. באום-ניקוטרה)את דינו של המבקש, והטיל עליו מאסר על תנאי של ארבעה חודשים למשך שלוש שנים, וכןתשלום קנס בסך 4,000 ש"ח. בהחלטתו איזן בית המשפט בין חומרת העבירות לביןמסקנות תסקיר המבחן, וקבע כי יש להכות את המבקש בכיסו, מאחר שתכלית העבירות היתהבצע כסף. 3. המשיבהערערה על גזר הדין בפני בית המשפט המחוזי וביקשה להחמיר את העונש נוכח חומרתהעבירות. בית המשפט המחוזי נתבקש לגזור עונש מאסר שירוצה בדרך של עבודות שירות,תוך שהמשיבה נתנה הסכמה מותנית לביטול עונש הקנס. בפסק דינו הדגיש בית המשפטשלערעור (כב\' סגן הנשיא צ. סגל, כב\' השופטים י. נועם ו-ר. כרמל) את חומרתם הרבה שלהמעשים, אולם נתן משקל נגדי לחלוף הזמן מאז ביצוע העבירות. הוא גזר את דין המבקש לשישהחודשי מאסר על דרך של עבודות שירות, הותיר את עונש המאסר על תנאי על כנו, וביטלאת הקנס הכספי. 4. המבקשטוען, כי כל עוד גזר דינה של הערכאה הדיונית מצוי היה בטווח העונשים שעליהם הסכימוהצדדים בהסדר הטיעון, הרי שלא ניתן לראות בעונש שגזרה משום משגה מרחיק לכת המצדיקהתערבות של ערכאת הערעור. הפער המשמעותי בין העונש שנגזר בערכאה הדיונית לעונששנגזר בערכאת הערעור מצדיק ערעור בגלגול שלישי ודי בטעם זה כדי לבסס את בקשתו. כןנטען, כי המשיבה, כרשות מנהלית, חרגה מסמכותה כאשר ערערה על גזר דין שניתן במסגרתהסדר הטיעון. לטענת המבקש, המשיבה היתה חייבת להזהיר את המבקש ולהודיעוֹ על כוונתהלערער על קולת העונש בפני בית המשפט קמא בטרם נתבקש להסכים להסדר הטיעון. ישבפעולות המדינה ובפסק דינו של בית המשפט קמא כדי לפגוע במוסד החשוב של הסדרהטיעון, כך נטען. המבקש מוסיף וטוען, כי הלכה ידועה היא שאין ערכאת הערעור ממצה אתהדין עם נאשמים. באשרלערעור גופו, טוען המבקש כי המשיבה השהתה את הגשת כתב האישום במשך שלוש שנים, ללאכל הסבר. משיהוי זה ניתן ללמוד, כך סבור המבקש, כי המדינה לא ייחסה לעבירות שעברמידה כה רבה של חומרה המצדיקה ריצוי עבודות שירות. כן נטען, כי פסק הדין של ביתהמשפט קמא ניתן קרוב לחמש שנים מיום ביצוע העבירות, ויש בכך כדי להביא לעינוי דיןולהחטאת מטרות הענישה. חלקו של המבקש בביצוע העבירות היה מזערי, כך טוען המבקש.לטענתו, יש אף להעניק משקל רב לנסיבותיו האישיות המיוחדות של המבקש בעת ביצועהעבירה, כפי שעולה ממסקנות תסקיר המבחן. עוד נטען כי לאחרונה יצא לדרך חדשה, נשאאישה ומצא מקום עבודה מסודר. עבודות שירות יסכנו את יציבות משפחתו החדשה, ועלולותלדרדרו לאבטלה, כך נטען. 5. דיןהבקשה להידחות משאין היא מעלה שאלה בעלת אופי עקרוני כללי המצדיקה דיון בגלגול שלישי,ואין זה אף מקרה שבו חומרתו של העונש שהוטל הינה חריגה באופן המצדיק בירור נוסףבערכאה זו (רע"א 103/82 חניון חיפה בע"מנ\' מצת אור (הדר חיפה) בע"מ, פד"י לו(3) 123; רע"פ 1174/97רפאלי נ\' מדינת ישראל, תק-על 97(1) 42). העבירותאותן עבר המבקש הן חמורות, והן מתאפיינות בניצול מצוקת עוברי אורח על מנת להפיקרווחים אישיים תוך יצירת סיכונים לבטיחות נסיעתם ברכביהם. בית המשפט המחוזי החמירבדינו של המבקש אך נותר בכך במסגרת הסדר הטיעון שנתקבל בין הצדדים מה גם שראה להקלבביטול הקנס שהוטל על המבקש בערכאה הדיונית. בנסיבות אלה לא עולה שאלה של היקףשיקול דעתו של בית המשפט להתערב בהסדר הטיעון בין הצדדים, משמדובר בגזר דין חדש שניתןבגבולות הסדר הטיעון שנתקבל, אשר החמיר בעונש, מקום שהעונש הקודם היה מקל מדי. ביתהמשפט שלערעור שקל ובחן את כל שיקולי הענישה הצריכים לענין, ובהם מעבר הזמן שחלףמביצוע העבירות ועד להגשת כתב האישום וההרשעה ונתן לכך משקל ראוי. כללו של דבר,עונש המאסר בעבודות שירות שנגזר על המבקש הינו עונש מתון בהינתן אופי העבירות שעברוהוא מצוי בגבולות הסדר הטיעון ואין עילה לדון בו בערכאה שלישית (רע"פ10904/04 מיארה נ\' מדינת ישראל). הבקשהנדחית. המבקשיתייצב לתחילת ריצוי עבודות השירות ביום 15.6.05. ניתנההיום, כ"ד באייר תשס"ה (2.6.05). שו פ ט ת _________________________העותק כפוף לשינויי עריכה וניסוח. 05028290_R05.docמרכז מידע, טל\' 02-6750444 ; אתר אינטרנט, www.court.gov.il ']</t>
  </si>
  <si>
    <t>רע"פ 2829/05</t>
  </si>
  <si>
    <t>רע"פ 2829/05 חוסאמ עותמאנ נ. מדינת ישראל</t>
  </si>
  <si>
    <t>ים לענין, ובהם מעבר הזמן שחלףמביצוע העבירות ועד להגשת כתב האישום וההרשעה ונתן לכך משקל ראוי. כללו של דבר,עונש המאסר בעבודות שירות שנגזר על המבקש הינו עונש מתון בהינתן אופי העבירות שעברוהוא מצוי בגבולות הסדר הטיעון ואין עילה לדון בו בערכאה שלישית (רע"פ10904/04 מיארה נ\' מדינת ישראל). הבקשהנדחית. המבקשיתייצב לתחילת ריצוי עבודות השירות ביום 15.6.05. ניתנההיום, כ"ד באייר תשס"ה (2.6.05). שו פ ט ת _________________________העותק כפוף לשינויי עריכה וניסוח. 05028290_R05.docמרכז מידע, טל\' 02-6750444 ; את</t>
  </si>
  <si>
    <t>['החלטה בתיק רע"פ 5825/05 בבית המשפט העליון רע"פ 5825/05 - א\' בפני: כבוד השופט א\' א\' לוי המבקש: משה חנוך נ ג ד המשיבה: מדינת ישראל בקשת רשות ערעור על פסק דינו של בית המשפט המחוזי בתל-אביב-יפו, מיום 30.5.05, בתיק ע"פ 71190/04, שניתן על ידי כבוד השופטים: ד\' ברלינר, ז\' המר, י\' שיצר בשם המבקש: עו"ד ויסאםנבואני החלטה המבקשהורשע בבית משפט השלום בפתח-תקווה (כב\' השופטת ל\' לב און), בתקיפת שוטר בעת מילויתפקידו, לפי סעיף 273 לחוק העונשין, התשל"ז-1977 (להלן "החוק"),ובהפרעה לשוטר בעת מילוי תפקידו, לפי סעיף 275 לחוק. שותפו של המבקש למעשים -אביו, הורשע אף הוא בעבירות בהן הורשע המבקש, ואף בעבירות נוספות של הכשלת עיקול,לפי סעיף 264 לחוק, הפרעה לעובד ציבור לפי סעיף 288א לחוק, ותקיפת עובד ציבור לפיסעיף 381(ב) לחוק. בגין כל אלה, גזר בית משפט השלום למבקש 6 חודשי מאסר ו-8 חודשימאסר על תנאי. כן הופעלו שני עונשי מאסר על תנאי שעמדו נגדו, כך שהתוצאה הסופיתהיא שעל המבקש לשאת ב-9 חודשי מאסר. את עונשו של אבי המבקש העמיד בית משפט קמא על10 חודשי מאסר ו-8 חודשי מאסר על תנאי. על גזר דינו של בית משפט השלום ערערוהמבקש ואביו בפני בית המשפט המחוזי (כב\' השופטים ד\' ברלינר, ז\' המר, י\' שיצר), וערעורושל המבקש נדחה. מנגד, ולנוכח גילו של האב, קיבל בית המשפט המחוזי את ערעורו, וביטלאת עונשי המאסר בפועל והמאסר על תנאי שהושתו עליו. עתה עותר המבקש לקבלתה של רשות ערעור,במסגרתה הוא מלין על פגיעה בכלל בדבר אחידות הענישה, וזאת לאור הפער בעונשים שהושתועליו ועל אביו. דין הבקשה להדחות. הלכה היא כי רשותערעור ניתנת במשורה, ורק באותם מקרים בהם מעלה המבקש סוגיה בעלת חשיבות משפטיתכללית, החורגת מעניינם של הצדדים המתדיינים. במקרה שבפנינו מכוון המבקש את עיקרהשגותיו לפער בין העונשים שנגזרו לו ולאביו, אולם חוששני שבטענה זו אין ממש. אכן,בית המשפט המחוזי הלך לקראת האב כברת דרך ארוכה, אולם הוא עשה זאת משיקולי חסד אשרמקורם בגילו המתקדם של האב. עובדה זו לא עומדת לזכות המבקש, ולפיכך, ולנוכחהעבירות בהן חטא והרשעותיו הקודמות, לא נפל בעונש פגם כלשהו המצדיק את קיומו שלערעור בגלגול נוסף. הבקשה נדחית, וממילא מתייתר הצורך להכריעבבקשה לעיכוב ביצוע. ניתנההיום, ט"ו בסיוון תשס"ה (22.6.2005). שו פ ט _________________________העותק כפוף לשינויי עריכה וניסוח. 05058250_O01.doc/שבמרכז מידע, טל\' 02-6750444 ; אתר אינטרנט, www.court.gov.il ']</t>
  </si>
  <si>
    <t>רע"פ 5825/05</t>
  </si>
  <si>
    <t>רע"פ 5825/05 חנוכ מוסה נ. מדינת ישראל</t>
  </si>
  <si>
    <t>יו, אולם חוששני שבטענה זו אין ממש. אכן,בית המשפט המחוזי הלך לקראת האב כברת דרך ארוכה, אולם הוא עשה זאת משיקולי חסד אשרמקורם בגילו המתקדם של האב. עובדה זו לא עומדת לזכות המבקש, ולפיכך, ולנוכחהעבירות בהן חטא והרשעותיו הקודמות, לא נפל בעונש פגם כלשהו המצדיק את קיומו שלערעור בגלגול נוסף. הבקשה נדחית, וממילא מתייתר הצורך להכריעבבקשה לעיכוב ביצוע. ניתנההיום, ט"ו בסיוון תשס"ה (22.6.2005). שו פ ט _________________________העותק כפוף לשינויי עריכה וניסוח. 05058250_O01.doc/שבמרכז מידע, טל\' 02-6750444 ; את</t>
  </si>
  <si>
    <t>['החלטה בתיק רע"פ 3985/05 בבית המשפט העליון רע"פ 3985/05 בפני: כבוד השופט א\' א\' לוי המבקש: חארת אלאעמל נ ג ד המשיבה: מדינת ישראל בקשת רשות ערעור על פסק דינו של בית המשפט המחוזי בירושלים, מיום 13.3.05, בתיק ע"פ 9046/05, שניתן על ידי כבוד השופטים: צ\' סגל, י\' נועם, ר\' כרמל בשם המבקש: עו"ד רמיוכילה החלטה לביתמשפט השלום בירושלים (כב\' השופט ח\' לי-רן) הוגש כתב אישום אשר ייחס למבקש עבירה שלהסעה שלא כדין, בניגוד לסעיף 12א(ג1) לחוק הכניסה לישראל, תשי"ב-1952. ביום28.11.04 הורשע המבקש לפי הודאתו בעובדותיו של כתב האישום, ובית המשפט גזר לוחודשיים מאסר על תנאי וקנס כספי בסך 2,500 ש"ח. המשיבה ערערה על קולת העונש לבית המשפטהמחוזי (כב\' השופטים צ\' סגל, י\' נועם, ר\' כרמל), שם טענה כי העונש אינו משקף אתהחומרה הראויה לעבירה בה הורשע המבקש. בית משפט קמא קיבל את הערעור וגזר על המבקש,בנוסף למאסר על-תנאי ולקנס הכספי, מאסר בפועל לתקופה של 45 ימים. עתה עותר המבקש לקבלתה של רשות ערעור,ואת השגותיו הוא מפנה כנגד החלטתו של בית המשפט המחוזי להחמיר בעונשו. דין הבקשה להדחות. הלכה פסוקה היא כירשות ערעור ניתנת במשורה, ורק באותם מקרים בהם מעלה המבקש סוגיה לה נודעת חשיבותמשפטית כללית, החורגת מעניינם הפרטני של הצדדים המתדיינים. בבקשה שבפני מכווןהמבקש את השגותיו אך באשר לחומרת העונש שהושת עליו, ועילה זו כשלעצמה אינה מצדיקהערעור בגלגול נוסף. יתרה מזאת, דין הבקשה להדחות גם לגופה, הואיל ואין בעונש שהושתעל המבקש כדי להצדיק את התערבותה של ערכאת הערעור. ניתנה היום, כ"ב בניסן תשס"ה(1.5.2005). ש ו פ ט _________________________העותק כפוף לשינויי עריכה וניסוח. 05039850_O01.doc/שבמרכז מידע, טל\' 02-6750444 ; אתר אינטרנט, www.court.gov.il ']</t>
  </si>
  <si>
    <t>רע"פ 3985/05</t>
  </si>
  <si>
    <t>רע"פ 3985/05 חארת אלאעמל נ. מדינת ישראל</t>
  </si>
  <si>
    <t>יתנת במשורה, ורק באותם מקרים בהם מעלה המבקש סוגיה לה נודעת חשיבותמשפטית כללית, החורגת מעניינם הפרטני של הצדדים המתדיינים. בבקשה שבפני מכווןהמבקש את השגותיו אך באשר לחומרת העונש שהושת עליו, ועילה זו כשלעצמה אינה מצדיקהערעור בגלגול נוסף. יתרה מזאת, דין הבקשה להדחות גם לגופה, הואיל ואין בעונש שהושתעל המבקש כדי להצדיק את התערבותה של ערכאת הערעור. ניתנה היום, כ"ב בניסן תשס"ה(1.5.2005). ש ו פ ט _________________________העותק כפוף לשינויי עריכה וניסוח. 05039850_O01.doc/שבמרכז מידע, טל\' 02-6750444 ; את</t>
  </si>
  <si>
    <t>['החלטה בתיק רע"פ 10901/05 בבית המשפט העליון רע"פ 10901/05 - א\' בפני: כבוד השופט א\' א\' לוי המבקשת: שולי לוי נ ג ד המשיבה: מדינת ישראל בקשת רשות ערעור על פסק דינו של בית המשפט המחוזי בתל-אביב, מיום 13.11.05, בתיק ע"פ 70272/05, שניתן על ידי כבוד השופט נ\' אהד ובקשה לעיכוב ביצוע הפסילה בשם המבקשת: עו"ד דודגולן החלטה המבקשתהורשעה בבית-המשפט לתעבורה בתל-אביב-יפו בעבירות אי-ציות לתמרור עצור ונהיגה בקלותראש (עבירה על-פי תקנה 64(ד) לתקנות התעבורה, תשכ"א-1961 וסעיף 62(2) לפקודתהתעבורה), ודינה נגזר לפסילה בפועל מקבלת או החזקת רישיון נהיגה לתקופה של ארבעהחודשים; פסילה על-תנאי מקבלת או החזקת רישיון נהיגה לתקופה של שלושה חודשים וקנסבסך 1500 ש"ח. ערעור שהגישה המבקשת לבית-המשפט המחוזי – אשר הופנה כלפיהכרעת-הדין וגזר-הדין כאחד – נדחה. כעת, עותרת המבקשת כי תינתן לה רשות לערער. ההשגות המובאות בגדרי בקשה זו כלפיפסקי-דינן של הערכאות קמא מכוונות כלפי ממצאים שבעובדה וכלפי חומרתו הנטענת שלהעונש. כידוע, רשות ערעור לא נועדה לשמש בליבונן החוזר של סוגיות מתחומים אלו. הבקשה נדחית, ועמה אף הבקשה לעיכוב ביצועהעונש. ניתנה היום, כ"ט בחשוון תשס"ו(1.12.2005). ש ו פ ט_________________________העותק כפוף לשינויי עריכה וניסוח. 05109010_O01.doc/שבמרכז מידע, טל\' 02-6593666 ; אתר אינטרנט, www.court.gov.il ']</t>
  </si>
  <si>
    <t>רע"פ 10901/05</t>
  </si>
  <si>
    <t>רע"פ 10901/05 שולי לוי נ. מדינת ישראל</t>
  </si>
  <si>
    <t>קשת לבית-המשפט המחוזי – אשר הופנה כלפיהכרעת-הדין וגזר-הדין כאחד – נדחה. כעת, עותרת המבקשת כי תינתן לה רשות לערער. ההשגות המובאות בגדרי בקשה זו כלפיפסקי-דינן של הערכאות קמא מכוונות כלפי ממצאים שבעובדה וכלפי חומרתו הנטענת שלהעונש. כידוע, רשות ערעור לא נועדה לשמש בליבונן החוזר של סוגיות מתחומים אלו. הבקשה נדחית, ועמה אף הבקשה לעיכוב ביצועהעונש. ניתנה היום, כ"ט בחשוון תשס"ו(1.12.2005). ש ו פ ט_________________________העותק כפוף לשינויי עריכה וניסוח. 05109010_O01.doc/שבמרכז מידע, טל\' 02-6593666 ; את</t>
  </si>
  <si>
    <t>['החלטה בתיק רע"פ 3812/05 בבית המשפט העליון בירושלים רע"פ 3812/05 בפני: כבוד השופט י\' עדיאל המבקש: מחאמיד מוחמד עווד נ ג ד המשיבה: מדינת ישראל בקשת רשות ערעור על פסק דינו של בית המשפט המחוזי בחיפה בע"פ 1612/04 מיום 31.03.05 שניתן על-ידי השופטים מ\' נאמן, ר\' ג\'רגורה, ר\' שפירא בשם המבקש: עו"ד לינהזחאלקה מחאג\'נה בשם המשיבה: עו"ד מיכאלקרשן החלטה 1. בפני בקשת רשות ערעור על פסק דינו של בית המשפטהמחוזי בחיפה בע"פ 1612/04, שניתן ביום 31.3.05 (השופטים: מ\' נאמן, ר\'ג\'רג\'ורה, ר\' שפירא), בו התקבל ערעור המשיבה על פסק דינו של בית המשפט השלום בחדרהבת"פ 1582/04 (השופטת פ\' ארגמן) מיום 8.9.04. 2. כנגד המבקש הוגש כתב אישום והוא הורשע, על פיהודייתו, בעבירה של העסקה שלא כדין, בניגוד לסעיף 12א(ב) לחוק הכניסה לישראל,תשי"ב – 1952 (להלן – חוק הכניסה לישראל). מכתב האישום עולה כי המבקש העסיק באטליזשבבעלותו, תושב האיזור אשר אינו רשאי לעבוד בישראל לפי חוק הכניסה לישראל. 3. בית משפט השלום קבע כי באופן חריג, אין הוא משית עלהמבקש מאסר לריצוי בפועל וזאת משום עברו הנקי של המבקש והעובדה כי העבירה בוצעהבתחילת שנת 2003. בית משפט השלום גזר על המבקש מאסר על תנאי למשך 18 חודשים, תשלוםקנס בסך של 2,500 ש"ח או 20 ימי מאסר תמורתו וכן התחייבות כספית להימנעמלעבור עבירה דומה. 4. כנגד גזר דינו של בית משפט השלום הגישה המשיבה ערעורלבית המשפט המחוזי וטענה כי בהתאם להלכה הפסוקה יש לגזור על המבקש עונש מאסרלריצוי בפועל. המבקש טען בפני בית המשפט המחוזי כי יש בערעור המשיבה משום אכיפהסלקטיבית שכן המשיבה לא הגישה ערעורים על פסקי דין אחדים בהם לא הושת עונש מאסרלריצוי בפועל. בית המשפט המחוזי קיבל, ברוב דעות, את ערעור המשיבה והשית על המבקששלושה חודשי מאסר לריצוי בפועל, שישה חודשי מאסר על תנאי, קנס כספי והתחייבותלהימנע מלעבור עבירה. השופט ר\' ג\'רגו\'רה קבע בדעת מיעוט, כי יש לדחות את הערעור. לדעתו,העובדה כי המשיבה לא ערערה על מספר פסקי דין בהם לא נפסק עונש מאסר לריצוי בפועלבעבירות דומות, מונעת ממנה לערער על פסק הדין במקרה זה. השופט ג\'רג\'ורה הוסיףוציין בהרחבה כי לאור הרגיעה הביטחונית יש מקום לחרוג ממדיניות הענישה בעבירותאלו. 5. בבקשת רשות הערעור שבפני טוען המבקש, כי טעה ביתהמשפט המחוזי בקבלו את הערעור. לטענתו, יש לאמץ את עמדת המיעוט ולקבוע כי לאור הרגיעההביטחונית היחסית, יש מקום להקל במדיניות הענישה בעבירות על חוק הכניסה לישראל.המבקש הוסיף וטען גם בפני להפליה בדרך של אכיפה סלקטיבית וכן טען כי קיימות בעניינונסיבות מיוחדות המצדיקות סטייה מרף הענישה. 6. המשיבה טוענת כי פסק דינו של בית המשפט המחוזי תואםאת ההלכה שנפסקה ברע"פ 5198/01 ח\'טיב נ\' מדינת ישראל, פ"ד נו(1) 769, (להלן – הלכת ח\'טיב). המשיבה מדגישה שגם היא סבורה כי עם שינוי הנסיבות ניתןלשנות את מדיניות הענישה, אולם, לטענתה, ברגיעה היחסית השוררת עתה אין כדי לשנותאת מדיניות הענישה וזאת משני טעמים. ראשית, טוענת המשיבה, כל העת מתבצעים ניסיונותחדירה לישראל. שנית, הוראת השעה הקובעת עונש מאסר לעבירה לפי סעיף 12(א) לחוקהכניסה לישראל טרם בוטלה ומשכך נראה כי המחוקק אינו סבור כי הגיעה השעה להקלבענישה. באשר לטענות המשיב לאכיפה סלקטיבית, טוענת המשיבה כי האכיפה איננהסלקטיבית והיא מגישה ערעורים רבים על החלטות הסותרות את הלכת ח\'טיב. כמו כן,טוענת המשיבה כי בעניינו לא קיימות נסיבות מיוחדות לקולא. 7. דין הבקשה להידחות. 8. הכלל הוא, כי בית משפט זה לא ייתן רשות ערעור בפניו,כערכאה שלישית, אלא רק במקרים חריגים בהם נמצאה שאלה בעלת חשיבות כללית (משפטית אוציבורית), החורגת מגדר עניינו הישיר של המבקש (ראו: רע"פ 227/04 מכלוף נ\' מדינת ישראל (טרם פורסם); רע"פ 3757/04 זידאן נ\' מדינת ישראל (טרם פורסם); וכן רע"פ 2632/04 ספידי ליין תעשיות נ\' מדינת ישראל (טרם פורסם)). שאלה מסוג זה אינה מתעוררת במקרהשלפנינו. בהלכת ח\'טיב נקבע: "אם לא עומדות לעבריין נסיבות יוצאות מגדר הרגיל, יש לגזור עליו- ואפילו הוא אדם מן הישוב שעשה מעשיו מתוך תמימות או מחמת צורך דוחק כלשהו - עונשמאסר לריצוי בפועל, בלי מתן אפשרות להמירו בעבודות שירות. אשר לאורך תקופת המאסר,חלקי עם המחמירים, כאמור לעיל" (שם, בעמ\' 775). בית משפט זה הבהיר פעמים רבות כי הלכת ח\'טיב עומדתבעינה ובעניין זה נקבע כי בקשות רשות ערעור בנוגע להלכת ח\'טיב אינן מצדיקות רשות ערעור בערכאה שלישית (ראה לאחרונה:רע"פ 4337/05 סואעד נ\' מדינת ישראל (לאפורסם); רע"פ 876/05 בכרי נ\' מדינת ישראל (לאפורסם); רע"פ 4049/05 קעדאן נ\' מדינת ישראל (לאפורסם); רע"פ 2392/05 סאמר סלימאן נ\' מדינתישראל (לא פורסם); רע"פ 3661/05 שטרית נ\' מדינת ישראל (לא פורסם); רע"פ 2631/05 חוסאם נ\' מדינת ישראל (לא פורסם); רע"פ 10730/04 אדויאת נ\' מדינת ישראל (לא פורסם)). אך לאחרונה נקבע ברע"פ4337/05 הנ"ל מפי המישנה לנשיא מ\' חשין: "גזר הדין של בית-המשפט המחוזי תואם את רף הענישה שהיתווהבית-משפט זה בעבירות על חוק הכניסה לישראל, ולצערנו נראה כי טרם בשלה העת לשינוימדיניות זו המשרתת מטרה חשובה של בטחון הציבור" לאור האמור, אני סבור כי השאלה אותה מציג המבקשאיננה שאלה, הראויה לדיון בגלגול שלישי. 9. יתר טענותיו של המבקש אינן מצדיקות אף הן דיוןבגלגול שלישי. 10. הבקשה לרשות ערעור נדחית. המבקשיתייצב לשם ריצוי מאסרו במזכירות הפלילית של בית משפט השלום בחדרה, ביום ראשון יט\'בסיון תשס"ה, 26.6.05, לא יאוחר מהשעה 11:00 \u200eבבוקר. ניתנה היום, ט\'\' בסיון תשס"ה (16.6.2005). ש ו פ ט _________________________העותק כפוף לשינויי עריכה וניסוח. 05038120_I02.docמרכז מידע, טל\' 02-6750444 ; אתר אינטרנט, www.court.gov.il ']</t>
  </si>
  <si>
    <t>רע"פ 3812/05</t>
  </si>
  <si>
    <t>רע"פ 3812/05 מחאמיד מוחמד עווד נ. מדינת ישראל</t>
  </si>
  <si>
    <t xml:space="preserve"> מטרה חשובה של בטחון הציבור" לאור האמור, אני סבור כי השאלה אותה מציג המבקשאיננה שאלה, הראויה לדיון בגלגול שלישי. 9. יתר טענותיו של המבקש אינן מצדיקות אף הן דיוןבגלגול שלישי. 10. הבקשה לרשות ערעור נדחית. המבקשיתייצב לשם ריצוי מאסרו במזכירות הפלילית של בית משפט השלום בחדרה, ביום ראשון יט\'בסיון תשס"ה, 26.6.05, לא יאוחר מהשעה 11:00 \u200eבבוקר. ניתנה היום, ט\'\' בסיון תשס"ה (16.6.2005). ש ו פ ט _________________________העותק כפוף לשינויי עריכה וניסוח. 05038120_I02.docמרכז מידע, טל\' 02-6750444 ; את</t>
  </si>
  <si>
    <t>״הבקשה לרשות ערעור נדחית״</t>
  </si>
  <si>
    <t>['החלטה בתיק רע"פ 7120/05 בבית המשפט העליון רע"פ 7120/05 - א\' בפני: כבוד השופט א\' א\' לוי המבקש: אלירן רווה נ ג ד המשיבה: מדינת ישראל בקשת רשות ערעור על פסק-דינו של בית המשפט המחוזי בתל-אביב, מיום 11.7.05, בתיק ע"פ 71317/04, שניתן על ידי כבוד השופטת י\' אמסטרדם בשם המבקש: עו"ד דודגולן החלטה השאלהבגינה סבור בא-כוח המבקש כי ראוי להעניק לשולחו רשות לערער על פסק-דינו של ביתהמשפט המחוזי (סעיפים 4 ו-5 לנימוקי הבקשה), לא נטענה כלל בנימוקי הערעור שהוגשולבית משפט קמא, וממילא לא נדונה שם ולא הוכרעה. בנסיבות אלו, ומבלי לנקוט עמדה באותהשאלה לגופה, לא מצאתי מקום למתן רשות ערעור. הבקשה נדחית, ועמה נדחית גם הבקשה לעיכובביצועו של עונש הפסילה. ניתנה היום, כ\' בתמוז תשס"ה(27.7.2005). ש ו פ ט_________________________העותק כפוף לשינויי עריכה וניסוח. 05071200_O01.doc/שבמרכז מידע, טל\' 02-6593666 ; אתר אינטרנט, www.court.gov.il ']</t>
  </si>
  <si>
    <t>רע"פ 7120/05</t>
  </si>
  <si>
    <t>רע"פ 7120/05 אלירנ רווה נ. מדינת ישראל</t>
  </si>
  <si>
    <t>ה השאלהבגינה סבור בא-כוח המבקש כי ראוי להעניק לשולחו רשות לערער על פסק-דינו של ביתהמשפט המחוזי (סעיפים 4 ו-5 לנימוקי הבקשה), לא נטענה כלל בנימוקי הערעור שהוגשולבית משפט קמא, וממילא לא נדונה שם ולא הוכרעה. בנסיבות אלו, ומבלי לנקוט עמדה באותהשאלה לגופה, לא מצאתי מקום למתן רשות ערעור. הבקשה נדחית, ועמה נדחית גם הבקשה לעיכובביצועו של עונש הפסילה. ניתנה היום, כ\' בתמוז תשס"ה(27.7.2005). ש ו פ ט_________________________העותק כפוף לשינויי עריכה וניסוח. 05071200_O01.doc/שבמרכז מידע, טל\' 02-6593666 ; את</t>
  </si>
  <si>
    <t>['החלטה בתיק רע"פ 8295/05 בבית המשפט העליון רע"פ 8295/05 בפני: כבוד השופט ס\' ג\'ובראן המבקש: פלוני נ ג ד המשיבה: מדינת ישראל בקשת רשות ערעור על פסק-דין של בית-המשפט המחוזי בתל-אביב-יפו בע"פ 523/05 מיום 11.7.05, שניתן על-ידי סגנית הנשיא ד\' ברלינר וכבוד השופטים ז\' המר ו-י\' שיצר בשםהמבקש: עו"ד דגנית חסידיםבשםהמשיבה: עו"ד ענת חולתא החלטה ביום 12.3.01 הוגש כנגד המבקש כתב אישוםלבית-משפט השלום לנוער ברחובות, המייחס לו עבירה של מעשה מגונה בנסיבות של אינוס,לפי סעיף 348(א) ביחד עם סעיף 345(א)(3) לחוק העונשין, תשל"ז-1977 (להלן:החוק). לפי הנטען בכתב האישום, בתחילת חודשאפריל 2000, או בסמוך לכך, במועד אשר אינו ידוע, תפסו המבקש ואדם נוסף, בכוח, קטין(להלן: המתלונן) ולקחו אותו עימם לגבעה הסמוכה לביתו, שם ביצעו בו מעשים מגוניםבליווי איומים. בית-משפט השלום לנוער (כבוד השופטת נ\'בן-דוד) הרשיע את המבקש בעבירה אשר יוחסה לו בכתב האישום. בית-המשפט קבע, כי עדותהמתלונן כפי שנגבתה על-ידי חוקרת הילדים הינה מפורטת ואמינה ומבססת את הנטעןבכתב-האישום. כמו-כן, נמצאו ראיות חיצוניות נוספות, המחזקות את גרסתו של המתלונןובהן התנהגותו, עדות מנהלת בית-הספר, דברי אביו של המתלונן לגבי האירוע ועוד.בנוסף, נתגלו תהיות וחוסר התאמות שונות בעדותו של המבקש בבית-המשפט ובחקירתובמשטרה. בית-משפט השלום לנוער (כבוד סגן-הנשיא צ\' שרצקי) גזר על המבקש מאסר בפועללתקופה של 18 חודשים ומאסר על תנאי של 24 חודשים למשך שנתיים. בנוסף, נקבע, כיהמבקש ישלם למתלונן פיצוי בסך של 10,000 ש"ח וקנס בגובה של 1,000 ש"ח או10 ימי מאסר תחתיו. על פסק דין זה ערער המבקש לבית-המשפטהמחוזי בתל-אביב-יפו. בית-המשפט המחוזי בתל-אביב-יפו (כבוד סגניתהנשיא ד\' ברלינר וכבוד השופטים ז\' המר ו-י\' שיצר) דחה אתהערעור בפוסקו, כי נכון שבענייננו גזר-הדין ניתן על-ידי שופט אחר מאותה הערכאה,אשר איננו המותב אשר שמע את הראיות ונתן את הכרעת הדין, אולם אין בכך כדי להפוך אתגזר-הדין ל- VOIDבשל חוסר סמכות עניינית. בנוסף נקבע, כי לא נגרם למבקש כל עיוות דין ובענייננו,העובדה שהמתין עד למתן גזר-הדין ורק לאחר תוצאותיו העלה טענות אלו, מעידה על חוסרתום לב מצידו. כמו-כן, נקבע, כי אמנם ההליכים התמשכו בצורה שלא הייתה ראויה, אולםלמבקש, אין זו הסתבכותו היחידה עם החוק והוא ביצע עבירות שונות גם לפני וגם לאחרהאירוע נשוא בקשת רשות ערעור זו. בנוסף, נקבע, כי מן הראוי להעדיף את עניינו שלהמתלונן תוך מתן ביטוי הולם להתעללות שעבר, על-פני ההתחשבות במבקש, ולפיכך רףהענישה שנקבע על-ידי בית-משפט השלום משקף נאמנה את האינטרסים והשיקולים השונים וביניהםשיקולי השיקום. מכאן בקשת רשות הערעור שבפני, אשרבמסגרתה טוען המבקש, בין היתר, כי גזר-הדין בעניינו ניתן בחוסר סמכות ובניגודלכללי הצדק, שכן משפטו התנהל כולו בפני שופטת אחרת, ואילו שלב הטיעונים בלבד,התקיים בפני סגן הנשיא שרצקי. בנוסף, טוען המבקש, כי העונש אשר נגזר עליו הינוחמור במיוחד. במיוחד אמורים הדברים לטענתו, לאור העובדה שעברו הפלילי של המבקשאינו כולל עבירות מין וכי מזה שנתיים וחצי לא נפתחו כנגדו כל תיקים חדשים. בנוסף,לטענתו, העונש אשר הוטל עליו הינו חסר פרופורציה לחלוטין בהתחשב במדיניות הענישההנהוגה בבית-משפט לנוער. מנגד, תומכת המשיבה יתדותיה בהכרעותיהןשל הערכאות הקודמות וטוענת, כי מעשיו של המבקש הינם חמורים במיוחד ובוצעו בילד בןתשע, אשר נזקק לטיפולים נפשיים עד ליום זה, חרף העובדה שחלפו מספר שנים מאז קרותהאירוע נשוא בקשת רשות ערעור זו. בנוסף, טוענת המשיבה, כי לעניין העברת השופטת אשרבפניה התנהל המשפט לכהן בבית-משפט אחר, קבע בית-המשפט המחוזי, כי אין בכך כדי ליצור"נבצרות" לעניין סעיף 233 לחוק סדר הדין הפלילי [נוסח משולב]התשמ"ב-1982 ומדובר בפגם הניתן לגישור. זאת, משום שבמקרה זה היתה "הסכמהברורה מכללא" בבית-משפט השלום, לשמיעת הטיעון לעונש ומתן גזר הדין על-ידי סגןהנשיא צ\' שרצקי, ובהתאם לכך התדיינו הצדדים במשך שלוש ישיבות בפניו מבלי להעלות אתשאלת הסמכות. הסכמה שכזו לטענת המשיבה, יוצרת מניעות לגבי העלאת טענת חוסר סמכותבשלב הערעור ומהווה חוסר תום-לב, כאשר היא נטענת לראשונה, לאחר תוצאת גזר-הדין.בנוסף, טוענת המשיבה, כי לאור העובדה שהמבקש המשיך לבצע עבירות פליליות במהלךולאחר המשפט בעניין זה, לאור הנזקים המאסיביים שנגרמו לקטין ולאור עברו הפלילי שלהמבקש והיעדר כל המלצת שירות המבחן בעניינו, העונש אשר נגזר עליו הינו ראוי והולםבנסיבות העניין. דין בקשת רשות הערעור להידחות. החלטה דומה להחלטה הנדרשת בעניינושל המבקש, ניתנה לאחרונה על-ידי ביום 27.10.05 בעניינו של האדם הנוסף, אשר עימוכאמור ביצע המבקש את עבירת המעשה המגונה בקטין (רע"פ 7038/05). על-פי אותההחלטה נדחתה בקשתו של שותפו של המבקש למתן רשות ערעור. מאחר ומדובר בשני שותפים לאותוכתב אישום, אשר עניינם התנהל במשותף הן בשלב ההליכים בפני בית-משפט השלום והן בשלבהערעור בפני בית-המשפט המחוזי, וכן הטענות שהעלו השניים בבקשות רשות הערעור שהוגשומטעמם, עוסקות באותם הנושאים, נראה שאין מקום ליתן החלטה נוספת בעניין. אשר-על-כן, הבקשה למתן רשות ערעור נדחית,זאת מאותם נימוקים שבהחלטתי מיום 27.10.05 ברע"פ 7038/05. ניתנה היום, ו\' בכסלו תשס"ו (7.12.05). ש ו פ ט _________________________העותק כפוף לשינויי עריכה וניסוח. 05082950_H02.docמרכז מידע, טל\' 02-6593666 ; אתר אינטרנט, www.court.gov.il ']</t>
  </si>
  <si>
    <t>רע"פ 8295/05</t>
  </si>
  <si>
    <t>ר ומדובר בשני שותפים לאותוכתב אישום, אשר עניינם התנהל במשותף הן בשלב ההליכים בפני בית-משפט השלום והן בשלבהערעור בפני בית-המשפט המחוזי, וכן הטענות שהעלו השניים בבקשות רשות הערעור שהוגשומטעמם, עוסקות באותם הנושאים, נראה שאין מקום ליתן החלטה נוספת בעניין. אשר-על-כן, הבקשה למתן רשות ערעור נדחית,זאת מאותם נימוקים שבהחלטתי מיום 27.10.05 ברע"פ 7038/05. ניתנה היום, ו\' בכסלו תשס"ו (7.12.05). ש ו פ ט _________________________העותק כפוף לשינויי עריכה וניסוח. 05082950_H02.docמרכז מידע, טל\' 02-6593666 ; את</t>
  </si>
  <si>
    <t>['החלטה בתיק רע"פ 2158/05 בבית המשפט העליון בשבתו כבית משפט לערעורים פליליים רע"פ 2158/05 בפני: כבוד השופט י\' עדיאל המבקש: ליאוניד שליאפנטוק נ ג ד המשיבה: מדינת ישראל בקשת רשות ערעור על פסק דינו של בית המשפט המחוזי בחיפה בע"פ 1523/04 מיום 07.02.05 שניתן על-ידי כבוד סגן הנשיא ח\' פיזם והשופטים א\' שיף ו-ב\' בר-זיו בשם המבקש: עו"ד שלומי בלומנפלד בשם המשיבה: עו"ד דודי זכריה החלטה 1. בפני בקשת רשות ערעור על פסק דינו של בית המשפט המחוזיבחיפה בע"פ 1523/04 שניתן ביום 7.2.05 (סגן הנשיא ח\' פיזם והשופטים א\' שיף ו-ב\' בר-זיו) בו נדחה ערעורו של המבקש על פסק דינו של בית משפט השלום בחיפהבת"פ 1245/01 (סגן הנשיא ר\' חוזה). 2. המבקש הורשע בעבירה של החזקת ציוד לזיוף כרטיס חיוב,עבירה לפי סעיף 18 לחוק כרטיסי חיוב, התשמ"ו-1986 (להלן - חוקכרטיסי חיוב). על-פי הכרעת הדין, המבקש החזיקבדירתו מדבקות הולוגרמה הנדמות לאלו המצויות על-גבי כרטיסי אשראי, מכונה המשמשתבייצור כרטיסי אשראי, סרט ניילון המשמש בייצור כרטיסי אשראי וכן תריסר פתקיםועליהם שמותיהם ופרטי כרטיסי האשראי של תריסר אנשים שאותם המבקש לא הכיר. אל המבקשאף נשלחה חבילה מארצות-הברית ובה תריסר כרטיסי פלסטיק הנחזים להיות כרטיסי אשראישהכנתם טרם הושלמה ואשר עליהם מקודדים פרטים זהים לאלו שעל-גבי הפתקים שנתפסובדירת המבקש. לכרטיסים אלו הוצמדו פתקים ועליהם שמות האנשים הנ"ל. 3. המבקש כפר בעובדות כתב האישום. הוא הכחיש כי בביתו נמצאו המדבקות והפתקים הנ"ל וכן הכחיש כל קשר לחבילה שנשלחה אליו מחו"ל. המבקש טען כיהמכונה שנתפסה בביתו הייתה אמורה לשמש להדבקת מדבקות על-גבי קופסאות מזון אותןשיווק, הגם שבפועל לא עשה בה כל שימוש. בית-משפט השלום דחה את טענות המבקש וקבע כיממכלול הראיות עולה כי המבקש החזיק בציוד האמור וכי המכונה משמשת לזיוף כרטיסיחיוב ולשם כך הוחזקה על-ידי המבקש. 4. קביעת בית-משפט השלום כי המכונה משמשת לזיוף כרטיסי חיובבוססה, בין היתר, על הודעותיהם במשטרה (אשר הוגשו בהסכמת המבקש) של שני עובדיםבמחלקות הבטחון של חברת כ.א.ל ושל חברת ישראכארט, אשר קבעו כי המכונה הנה מכונההמשמשת לזיוף כרטיסי אשראי. בית-משפט השלום הוסיף וציין כי ייעודה של המכונה יכוללהילמד גם מנסיבות המקרה מהן עולה כי המכונה נתפסה בצירוף ציוד נוסף שנועד לזיוףכרטיסי חיוב. 5. על המבקש הושת עונש מאסר של 25 חודשים מתוכם 11 חודשיםלריצוי בפועל ו- 14 חודשי מאסר על תנאי, וכן תשלום קנס בסך של 10,000 ש"ח או100 ימי מאסר תמורתו. 6. המבקש ערער על פסק דינו של בית-משפט השלום לבית המשפטהמחוזי. בערעורו טען, כי הודעותיהם של עובדי מחלקות הבטחון הנן עדויות סברה שלאהוגשו בדרך של חוות-דעת מומחה. כן טען המבקש כי לא הוכח כי המכונה שנתפסה בביתומשמשת רק לייצור כרטיסי חיוב ומשכך יש לזכותו. בנוסף, טען המערער כנגד חומרתהעונש. בית המשפט המחוזי דחה את הערעור וציין כילשם הוכחת יסודות העבירה לא נדרשה חוות-דעת מומחה וכי המערער כלל לא התנגד להגשתההודעות כראיה. בית המשפט המחוזי ציין כי קביעת בית המשפט השלום באשר לייעודהמכונה מבוססת, לבד מההודעות, גם על מכלול הנסיבות ובכל אלה היה די כדי להרשיע אתהמבקש. בית המשפט המחוזי הוסיף וקבע כי אין הכרח כי שהמכונה תשמש רק לייצור כרטיסיחיוב ודי בכך שניתן לייצר בה כרטיסי חיוב בצירוף הנסיבות הקונקרטיות בהן היא נתפסהכדי ללמד על ייעודה. טענות המבקש באשר לחומרת העונש נדחו אף הן. 7. בבקשת רשות הערעור שבפני חוזר המבקש על טענותיו בפניהערכאות הקודמות. לטענתו, על המאשימה היה להגיש את הודעות עובדי הבטחון של חברותכרטיסי החיוב בדרך של חוות-דעת מומחה, וכי בית-משפט השלום ביסס את הכרעתו על פרטיםשלא הופיעו בהודעות. המבקש מוסיף וטוען כי יש לפרש את סעיף 18 לחוק כרטיסי חיוב באופןש"מכשיר המיועד לייצור כרטיס חיוב" הוא מכשיר המשמש רק לייצור כרטיסי חיוב. על כן, משהוכח שבמקרה זה המכונהשימשה או יכולה הייתה לשמש גם להדבקת מדבקות על-גבי קופסאות מזון, מן הדין לזכותו.המבקש טוען גם כנגד חומרת העונש. בעניין זה הוא מבקש להורות על הזמנת תסקיר מטעםשירות המבחן (למרות שבקשה כזאת לא התבקשה מהערכאות הקודמות). 8. דין הבקשה להידחות. הכלל הוא, כי בית-משפט זה לא ייתןרשות ערעור בפניו, כערכאה שלישית, אלא רק במקרים חריגים בהם נמצאה שאלה בעלתחשיבות כללית (משפטית או ציבורית), החורגת מגדר עניינו הישיר של המבקש (ראו:רע"פ 227/04 מכלוף נ\' מדינת ישראל (טרםפורסם); רע"פ 3757/04 זידאן נ\' מדינת ישראל (טרםפורסם); רע"פ 2632/04 ספידי ליין תעשיות נ\'מדינת ישראל (טרם פורסם)). 9. שאלה מסוג זה אינה מתעוררת במקרה שלפנינו. טענותיו שלהמבקש באשר להרשעתו, בכלל זה טענותיו לעניין דרך הוכחת השימוש שלו נועדה המכונהשנתפסה בחזקתו, מתמקדות בנסיבות הספציפיות הנוגעות למקרה נשוא הדיון והן אינןכרוכות בשאלות בעלות עניין ציבורי או משפטי רחב, המצדיקות לסטות מן הכלל האמור.ראוי לציין בהקשר זה, כי מפסקי הדין של בית המשפט השלום ובית המשפט המחוזי עולה, שגםללא הודעות עובדי חברות כרטיסי החיוב, ביתר העובדות שהוכחו ובהן הנסיבות בהן נתפסההמכונה וכן חוסר מהימנותו של המבקש והסתירות בעדותו, יש די כדי להרשיע את המבקש. 10. גם טענתו של המבקש באשר לפירוש סעיף 18 לחוק כרטיסי חיובאינה מצדיקה מתן רשות ערעור. לענין זה, מקובלת עלי פרשנותו של בית המשפט המחוזי,לפיה אין נדרש, לפי סעיף 18 הנ"ל, כי השימוש הבלתי חוקי של המכונה יהא שימושייחודי, ודי באפשרות שניתן ליצור במכונה כרטיסי אשראי, ביחד עם הנסיבות האחרותשהוכחו, כדי להצדיק את הרשעת המערער בעבירה זו. 11. לעניין גזר הדין, הכלל הוא כי חומרת העונש, כשלעצמה,במקרים בהם לא קיימות נסיבות חריגות של סטייה ניכרת ממדיניות הענישה, אינה מצדיקהאף היא דיון בגלגול שלישי אלא בנסיבות חריגות ביותר (ראו: רע"פ 3590/04 דני(אדוארד) נטף נ\' מדינת ישראל (טרם פורסם); רע"פ 8628/04 גבאלי נ\'מדינת ישראל (טרם פורסם); רע"פ 8571/02 פלוני נ\' מדינתישראל (לא פורסם)). טענותיו של המבקש לעניין חומרת העונש אינן נופלות בגדראותם מקרים חריגים המצדיקים דיון שלישי בפני ערכאה שיפוטית. גם בבקשה להורות עלהגשת תסקיר מבחן (שלא התבקשה מבית משפט השלום) אין בכדי להקים זכות לערעור בערכאהשלישית (ראה: רע"פ 129/99 מוחמד עאזם נ\' מדינת ישראל (לאפורסם); רע"פ 6256/04 א\' ק\' נ\' מדינת ישראל (לא פורסם)). 12. בהודעה מיום 5.5.05, מסר המבקש, בקשר לבקשה בעניין העונש,כי אחיו נפטר ביום 3.5.05. עם כל הצער על מות אחיו של המבקש, אינני סבור שבכך ישכדי להצדיק הקלה בעונש. 13. התוצאה היא שהבקשה לרשות ערעור נדחית. המבקש יתייצבבמזכירות הפלילית של בית-משפט השלום בחיפה לשם ריצוי מאסרו, ביום ראשון יט\' בסיוןתשס"ה, 26.6.05, עד השעה 11:00 \u200eבבוקר. ניתנה היום, ט\' בסיון תשס"ה (16.6.2005). שו פ ט _________________________העותק כפוף לשינויי עריכה וניסוח. 05021580_I04.docש.י.מרכז מידע, טל\' 02-6750444 ; אתר אינטרנט, www.court.gov.il ']</t>
  </si>
  <si>
    <t>רע"פ 2158/05</t>
  </si>
  <si>
    <t>רע"פ 2158/05 ליאוניד שליאפנטוק נ. מדינת ישראל</t>
  </si>
  <si>
    <t>פורסם)). 12. בהודעה מיום 5.5.05, מסר המבקש, בקשר לבקשה בעניין העונש,כי אחיו נפטר ביום 3.5.05. עם כל הצער על מות אחיו של המבקש, אינני סבור שבכך ישכדי להצדיק הקלה בעונש. 13. התוצאה היא שהבקשה לרשות ערעור נדחית. המבקש יתייצבבמזכירות הפלילית של בית-משפט השלום בחיפה לשם ריצוי מאסרו, ביום ראשון יט\' בסיוןתשס"ה, 26.6.05, עד השעה 11:00 \u200eבבוקר. ניתנה היום, ט\' בסיון תשס"ה (16.6.2005). שו פ ט _________________________העותק כפוף לשינויי עריכה וניסוח. 05021580_I04.docש.י.מרכז מידע, טל\' 02-6750444 ; את</t>
  </si>
  <si>
    <t>['החלטה בתיק רע"פ 308/05 בבית המשפט העליון בשבתו כבית משפט לערעורים פליליים רע"פ 308/05 בפני: כבוד השופט י\' עדיאל המבקש: פלוני נ ג ד המשיבה: מדינת ישראל בקשת רשות ערעור על פסק-הדין של בית המשפט המחוזי בחיפה בע"פ 1475/04 מיום 9.12.04, שניתן על-ידי כב\' השופטים מ\' לינדנשטראוס, ש\' ברלינר, י\' דר בשם המבקש: עו"ד פלאח מתעב בשם המשיבה: עו"ד רוני מודריק החלטה המבקשהורשע בבית משפט השלום בקריות בעבירות של תקיפה סתם, איומים, תקיפת בת זוג, תקיפתקטין וגרימת חבלה ממש. על-פי פסק הדין, המבקש נהג באלימות כלפי בני ביתו על רקעקיומם של הבדלים משמעותיים בנורמות ההתנהגות בינו לבינם. באירוע אחד, דחף המבקש אתבנו על הרצפה בעקבות ויכוח ביניהם, ומשבתו ניסתה להתערב, תלש המבקש את העגילמאוזנה ומשך בשערותיה. בהמשך איים המבקש על בתו כי יהרוג אותה אם לא תתנהג כפישהוא מצפה ממנה. באירוע אחר, המבקש הכה את בתו בגופה וניסה לנגוח בראשה. משניסתהאשתו של המבקש להגן על הבת, הכה אותה המבקש והפילה ארצה. באותו מעמד תקף המבקש אתבתו הקטינה באמצעות מכת אגרוף וגרם לה לנפיחות באפה. בית משפט השלום קיבל את דברי בתו שלהמבקש, אשר סובלת ממחלת האפילפסיה, לפיהם המבקש "ממרר את חייה ומתעלל בהפיזית ונפשית". בתו של המבקש אף ציינה בעדותה כי היא שרויה בפחד מהמבקש.אווירת האימה והפחד מתוארת גם בעדויותיהם של חוקר המשטרה, אשר גבה את עדויותיהן שלבנות המשפחה, ושל שוטרת שערכה דו"ח פעולה שהוגש לבית המשפט. גם חוקרת הילדיםהתרשמה שבבית קיימת "דינמיקה של אלימות". בהתחשב בעברו הפלילי הנקי של המבקש,בנכותו בשיעור של 75%, ובשיהוי הניכר בין ביצוע העבירות ובין הגשת כתב האישום,נגזרו על המבקש 3 חודשי מאסר לריצוי בעבודות שירות ומאסר על תנאי לתקופה של 6חודשים. המשיבה ערערה בפני בית המשפט המחוזי על קולתהעונש שהוטל על המבקש, וערעורה התקבל. בית המשפט המחוזי קבע שהעונש שניתן למבקשחורג לקולא מסטנדרט הענישה הראוי, "זאת לנוכח האלימות הקשה והנזק שהביא המשיב[המבקש] על בני משפחתו, הסיכון שיש בו כלפיהם, [ו]אילוצם לעמוד בפניו בביהמ"שולהעיד". בית המשפט המחוזי קבע, ש"על מנת לשמור על יסוד של הרתעה ליחידולרבים, מוצדק מאסר בפועל". לפיכך, גזר בית המשפט קמא על המבקש עונש מאסרבפועל לתקופה של שנה. בפניי מתבקש מתן רשות ערעור כנגד חומרתהעונש בלבד. לטענת המבקש, יש להקל בעונשו, וזאת מהטעמים הבאים: עברו הנקי; היותוסובל מנכות בשיעור 75%; גירושיו מאשתו בתקופה שבין מתן גזר הדין בבית משפט השלוםובין מתן פסק הדין בבית המשפט המחוזי; הזמן הרב שחלף מאז ביצוע העבירות ועד למתןגזר הדין; היעדר כל תלונה כנגד המבקש מאז הגשת כתב האישום ועד למועד פסק הדיןבערעור; ומכתב של עובדת סוציאלית הממליץ שלא לגזור על המבקש עונש של מאסר בפועל. דין בקשת רשות הערעור להידחות. הכללהוא, כי רשות ערעור בערכאה שלישית לא תינתן אלא במקרים חריגים בהם הבקשה מעלה שאלהבעלת חשיבות כללית (משפטית או ציבורית), החורגת מגדר עניינו הישיר של המבקש(רע"פ 227/04 מכלוף נ\' מדינת ישראל (טרם פורסם);רע"פ 3757/04 זידאן נ\' מדינת ישראל (טרם פורסם);רע"פ 2632/04 ספידי ליין תעשיות נ\' מדינת ישראל (טרם פורסם)). טענות בעניין חומרת העונש, נקבע בפסיקה, אינן מצדיקות מתןרשות ערעור שני בגלגול שלישי אלא במקרים נדירים ומיוחדים שכן בדרך כלל טענות אלואינן מעלות שאלות חוקתיות או משפטיות מיוחדות (רע"פ 1174/97 רפאלי נ\'מדינת ישראל (לא פורסם); רע"פ 8628/04 גבאלי נ\' מדינתישראל (לא פורסם)). טענותיו של המבקש לעניין חומרת העונש אינן נכנסות בגדר אותםמקרים חריגים המצדיקים דיון שלישי בפני ערכאה שיפוטית. העבירות בהן הורשע המבקשהנן עבירות אלימות חמורות שבוצעו בבני משפחתו הקרובים, והעונש שהוטל עליו בגינןאינו חורג מרמת הענישה המקובלת, באופן שיצדיק קבלת הבקשה. הבקשה נדחית. המבקש יתייצב לריצוי עונש המאסר במשטרתזבולון ביום 27.2.05 עד לשעה 11:00. יש להמציא העתק החלטה זו למפקד משטרת זבולוןלצרכי מעקב. ניתנה היום, ו\' באדר א\' תשס"ה (15.2.2005). שו פ ט_________________________העותק כפוף לשינויי עריכה וניסוח. 05003080_I02.docמרכז מידע, טל\' 02-6750444 ; אתר אינטרנט, www.court.gov.il ']</t>
  </si>
  <si>
    <t>רע"פ 308/05</t>
  </si>
  <si>
    <t>רים חריגים המצדיקים דיון שלישי בפני ערכאה שיפוטית. העבירות בהן הורשע המבקשהנן עבירות אלימות חמורות שבוצעו בבני משפחתו הקרובים, והעונש שהוטל עליו בגינןאינו חורג מרמת הענישה המקובלת, באופן שיצדיק קבלת הבקשה. הבקשה נדחית. המבקש יתייצב לריצוי עונש המאסר במשטרתזבולון ביום 27.2.05 עד לשעה 11:00. יש להמציא העתק החלטה זו למפקד משטרת זבולוןלצרכי מעקב. ניתנה היום, ו\' באדר א\' תשס"ה (15.2.2005). שו פ ט_________________________העותק כפוף לשינויי עריכה וניסוח. 05003080_I02.docמרכז מידע, טל\' 02-6750444 ; את</t>
  </si>
  <si>
    <t>['החלטה בתיק רע"פ 2161/05 בבית המשפט העליון בירושלים רע"פ 2161/05 בפני: כבוד השופטת ד\' ביניש המבקש: ישראל פרנג\'י נ ג ד המשיבה: מדינת ישראל בקשת רשות ערעור החלטה בפנייבקשת רשות ערעור על פסק דינו של בית המשפט המחוזי בחיפה (השופטים מ\' נאמן, ר\' ג\'רג\'ורה, ור\' שפירא) מיום3.2.05, אשר קיבל את ערעור המדינה על פסק דינו של בית משפט השלום בחיפה (סגן הנשיאח\'שילוני) מיום 12.10.04. המבקש הורשע בבית משפט השלום, על פיהודאתו, בעבירות של קבלת דבר במירמה בנסיבות מחמירות, קבלת נכסים שהושגו בעוון,שימוש במסמך מזויף והונאה בכרטיס חיוב בנסיבות מחמירות. בגין עבירות אלו, גזר ביתמשפט השלום על המבקש עונש של 9 חודשי מאסר בפועל וכן הפעיל עונש של 8 חודשי מאסרעל-תנאי. לנוכח נסיבותיו האישיות הקשות של הנאשם, אשר פורטו בתסקיר שירות המבחן,הורה בית משפט השלום כי המבקש ירצה את עונשי המאסר בחופף. בנוסף, הטיל בית משפטהשלום על המבקש עונש של 12 חודשי מאסר על-תנאי וקנס כספי של 8,000 ₪. על גזר דינו של בית משפט השלום הגישההמדינה ערעור לבית המשפט המחוזי, בטענה כי בית משפט השלום לא נתן משקל מספיקלאינטרס הציבורי בהרתעת עבריינים ולעובדה כי בעבירות שביצע המבקש יש כדי לפגועבחיי המסחר ובביטחון הציבור בשימוש בכרטיסי אשראי. בית המשפט המחוזי קיבל, כאמור, אתהערעור. לאחר שעיין בתסקיר שירות המבחן בעניינו של המבקש ובמכתב מבית המעצר קישוןאודות התנהגותו החיובית וכן בדו"ח עובדת סוציאלית אודות מצבה הקשה של משפחתו,קבע בית המשפט המחוזי כי לצד ההתחשבות במצבו האישי של המבקש, יש לשים את הדגש עלהאינטרס הציבורי בביטחון העסקאות בכרטיסי אשראי. בית המשפט המחוזי ציין כי הפעלתעונש המאסר על-תנאי בחופף לעונש המאסר בפועל שנגזר על המבקש מרוקנת מתוכנו את עונשהמאסר על-תנאי. נוכח האמור לעיל, הורה בית המשפט המחוזי על הפעלת עונש המאסרעל-תנאי באופן מצטבר לעונש המאסר בפועל. מכאן בקשת רשות הערעור שבפניי, אשר בהטוען המבקש כי בית המשפט המחוזי לא נתן את המשקל הראוי למצבו האישי הקשה. בכלל זהשב המבקש ומפנה לתסקיר שירות המבחן בעניינו, אשר כלל, לדבריו, המלצה להטיל עליומאסר קצר על מנת למנוע משבר במשפחתו, ולדו"ח העובדת הסוציאלית אודות מצבההקשה של משפחתו, השרויה בחובות כבדים. עוד מוסיף המבקש כי הביע חרטה בגין מעשיווכי התנהגותו בבית המעצר הייתה ללא דופי. לאחר שעיינתי בבקשה ובנספחיה, הגעתילמסקנה כי דינה להידחות. הלכה פסוקה היא כי רשות ערעור לא תינתן בבקשה שכל עניינההוא חומרת העונש, אלא בנסיבות חריגות ביותר. בענייננו, הבקשה אינה מעוררת שאלהחוקתית או משפטית מיוחדת, המצדיקה דיון בפני ערכאה שלישית. טעמי בית המשפט קמא,אשר הביא בחשבון גם את מצבו האישי של המבקש, מבוססים היטב. אשר על כן, בקשת רשות הערעור נדחית. ניתנה היום, כ\' באדר ב\' התשס"ה(31.3.2005). שו פ ט ת _________________________העותק כפוף לשינויי עריכה וניסוח. 05021610_N01.doc/צשמרכז מידע, טל\' 02-6750444 ; אתר אינטרנט, www.court.gov.il ']</t>
  </si>
  <si>
    <t>רע"פ 2161/05</t>
  </si>
  <si>
    <t>רע"פ 2161/05 ישראל פרנג'י נ. מדינת ישראל</t>
  </si>
  <si>
    <t>שה ובנספחיה, הגעתילמסקנה כי דינה להידחות. הלכה פסוקה היא כי רשות ערעור לא תינתן בבקשה שכל עניינההוא חומרת העונש, אלא בנסיבות חריגות ביותר. בענייננו, הבקשה אינה מעוררת שאלהחוקתית או משפטית מיוחדת, המצדיקה דיון בפני ערכאה שלישית. טעמי בית המשפט קמא,אשר הביא בחשבון גם את מצבו האישי של המבקש, מבוססים היטב. אשר על כן, בקשת רשות הערעור נדחית. ניתנה היום, כ\' באדר ב\' התשס"ה(31.3.2005). שו פ ט ת _________________________העותק כפוף לשינויי עריכה וניסוח. 05021610_N01.doc/צשמרכז מידע, טל\' 02-6750444 ; את</t>
  </si>
  <si>
    <t>['החלטה בתיק רע"פ 9573/05 בבית המשפט העליון רע"פ 9573/05 בפני: כבוד השופט א\' א\' לוי כבוד השופט א\' גרוניס כבוד השופטת מ\' נאור המבקש: פיני חן נ ג ד המשיבה: מדינת ישראל בקשת רשות ערעור על פסק דינו של בית המשפט המחוזי בתל-אביב, מיום 6.3.05, בתיק ע"פ 71087/04, שניתן על ידי כבוד השופטים: ד\' ברלינר, ז\' המר, י\' שיצר תאריך הישיבה: כ"ח בתשרי תשס"ו (31.10.2005) בשם המבקש: עו"ד שלומי בלומנפלד בשם המשיבה: עו"ד יהודה ליבליין החלטה השופט א\' א\' לוי: 1. בית משפט השלום ראשון-לציון הרשיע אתהמבקש, על-פי הודאתו, בעבירה של קשירת קשר לבצע עוון, לפי סעיף 499(א)(2) לחוקהעונשין, ובעבירה של מכירת טובין או הצעתם למכירה בתור טובין מוברחים או שיבואםאסור, עבירה לפי סעיף 212(א)(13) לפקודת המכס. בעקבות כך נגזרו למבקש 6 חודשימאסר, 6 חודשי מאסר על-תנאי וקנס בסך 60,000 ש"ח, אותו היה עליו לשלם ב-10תשלומים חודשיים רצופים, החל מיום 1.4.04. בהחלטה נוספת מיום ל\' בניסן תשס"ד(21.4.04), נקבע כי המבקש ישא בעונש המאסר בדרך של עבודות שירות. בעקבות הגשתו של ערעור כנגד גזר הדין,נעתר בית המשפט המחוזי למבקש והורה על עיכוב ריצוי המאסר עד להכרעה בערעור, תוךשהוא מוסיף "אין עיכוב ביצוע לקנס". 2. ביום שנקבע לשמיעת הערעור, התייצב בפניבית משפט קמא סנגורו של המבקש, עו"ד ר\' פלר, בגפו, והודיע כי כל ניסיונותיולאתר את שולחו עלו בתוהו. בעמוד 2 לפרוטוקול הדיון של בית משפט קמא נרשם מפיו שלעו"ד פלר עוד: "אני מבקש לשמוע את הערעור בהיעדר מרשי. אני חושב שממילאנוכחותו לא תתרום הרבה ... אני ניסיתי להודיע למערער על הדיון היום באמצעות הטלפוןשנמצא ברשותו והוא מנותק. אני ניסיתי להודיע לו באמצעות גרושתו וגם זה לאצלח". בנסיבות האמורות החליט בית המשפט המחוזילעשות שימוש בסמכותו לפי סעיף 208 לחוק סדר הדין הפלילי [נוסח משולב],התשמ"ב-1982, והוא דחה את הערעור. עם זאת, הוסיף בית המשפט: "מעבר לנדרשאנו רואים לציין, כי עיינו בהודעת הערעור וגם לגופו של עניין איננו סבורים שיש ממשבערעור". 3. פסק-הדין בערעור ניתן ביום י"א בטבתתשס"ה (23.12.04), אולם בית המשפט המחוזי לא סיים את ההליך שבפניו. עקב הזמןהרב שחלף מאז ניתנה חוות דעתו המקורית של הממונה על עבודות השירות, נדחה הדיון ליום27.1.05, כדי שעד אז תובא בפני בית המשפט חוות דעת עדכנית. משלא התייצב המבקש גםבמועד הנדחה, החליט בית המשפט המחוזי לחייבו לשאת בעונש המאסר במתקן כליאה. 4. בבקשה שבפנינו עותר בא-כוחו המלומד שלהמבקש, עו"ד ש\' בלומנפלד, ליתן לו רשות לערער על פסק-דינו של בית המשפטהמחוזי, תוך שהוא מבסס את הבקשה על הטענה כי שולחו לא קיבל כלל את הזימון לביתהמשפט המחוזי. 5. אין בידנו להיעתר לבקשה זו. למבקש היהידוע היטב כי עיכוב העונש ושמיעת הערעור לא יידחו לנצח, ועל כן היה עליו להיותבקשר עם בא-כוחו כדי שזה יוכל להביא לידיעתו את מועד הדיון, כאשר תתקבל ההודעה עלכך מבית המשפט. לא כך נהג המבקש, שלמעשה ניתק כל קשר עם בא-כוחו, וגם ניסיונותיושל האחרון לאתרו באמצעות הטלפון, נכשלו מן הטעם הפשוט שהקו נותק. איננו סבורים כי התנהגות זו היא מקרית,ונראה כי מקורה בהחלטת המבקש לשבש את מהלכי המשפט ולהתחמק בדרך זו מלשאת בעונשו.ואם נדרשה לכך ראיה, היא מצויה בעובדה שהמבקש נמנע מתשלום הקנס. כאמור, בית המשפטנעתר לעיכוב ביצוע המאסר בלבד, ומותר להניח כי המבקש או בא-כוחו עיינו בהחלטה זו,למצער, כדי לברר אם המבקש צריך להמשיך בביצוען של עבודות השירות. ועובדה היא שאףשהקנס היה צריך להיות משולם זה מכבר, לא החל המבקש כלל לשלמו. 6. בנסיבות המתוארות לא נפל פגם בהליכיםשהתקיימו בעניינו של המבקש, וממילא לא הוכחה עילה ליתן לו רשות לערער. אשר על כן, הבקשה נדחית. ניתנה היום, א\' בתשרי תשס"ו(2.11.2005). ש ו פט ש ו פ ט שו פ ט ת _________________________העותק כפוף לשינויי עריכה וניסוח. 05095730_O05.doc/שבמרכז מידע, טל\' 02-6593666 ; אתר אינטרנט, www.court.gov.il ']</t>
  </si>
  <si>
    <t>רע"פ 9573/05</t>
  </si>
  <si>
    <t>רע"פ 9573/05 פיני חן נ. מדינת ישראל</t>
  </si>
  <si>
    <t xml:space="preserve"> המאסר בלבד, ומותר להניח כי המבקש או בא-כוחו עיינו בהחלטה זו,למצער, כדי לברר אם המבקש צריך להמשיך בביצוען של עבודות השירות. ועובדה היא שאףשהקנס היה צריך להיות משולם זה מכבר, לא החל המבקש כלל לשלמו. 6. בנסיבות המתוארות לא נפל פגם בהליכיםשהתקיימו בעניינו של המבקש, וממילא לא הוכחה עילה ליתן לו רשות לערער. אשר על כן, הבקשה נדחית. ניתנה היום, א\' בתשרי תשס"ו(2.11.2005). ש ו פט ש ו פ ט שו פ ט ת _________________________העותק כפוף לשינויי עריכה וניסוח. 05095730_O05.doc/שבמרכז מידע, טל\' 02-6593666 ; את</t>
  </si>
  <si>
    <t>['החלטה בתיק רע"פ 7778/05 בבית המשפט העליון רע"פ 7778/05 בפני: כבוד השופט א\' א\' לוי המבקש: יעקב שיר נ ג ד המשיבה: מדינת ישראל בקשת רשות ערעור על פסק דינו של בית המשפט המחוזי בנצרת, מיום 5.4.05, בתיק ע"פ 1475/04, שניתן על ידי כבוד השופטים: י\' כהן, א\' אברהם, ג\' (דה-ליאו) לוי בשם המבקש: בעצמו החלטה בכתב אישום, שהוגש נגד המבקש לבית-משפטהשלום בנצרת, יוחסה לו עבירה של התפרצות למקום מגורים בכוונה לבצע גניבה. בית-משפטהשלום, לאחר שדחה אחת-לאחת טענות שהעלה המבקש בדבר פגמים באופן ניהולו של ההליךובדבר מהימנות העדים שנשמעו, ואף לא ראה לקבל טענת אליבי שהועלתה, הרשיע את המבקשבעבירה שיוחסה לו. בעקבות כך נגזר למבקש, בין היתר, מאסר בפועל, וכן הופעל מאסרעל-תנאי שעמד נגדו, חלקו במצטבר, כך שבסך הכל עתיד המבקש לשאת ב-24 חודשי מאסרבפועל. כמו כן נגזרו למבקש שתי תקופות של מאסר על-תנאי, חולטה התחייבות כספית בסך5,000 ש"ח עליה חתם בעבר, והוא חויב לחתום על התחייבות נוספת להימנע מעבירותנגד הרכוש. ערעור מטעם המבקש, שכוון כנגד ההרשעה וכנגדחומרת העונש, נדחה בידי בית-המשפט המחוזי בנצרת (כבוד השופטים י\' כהן, א\' אברהםוג\' (דה ליאו) לוי), אשר לא ראה להתערב בממצאים עובדתיים שנקבעו בידי הערכאההדיונית, ובמסקנות אליהן הגיעה על יסוד חומר הראיות שהיה בפניה. בבקשה שבפני עותר המבקש, כי יינתן לו לערער בשניתעל פסק-הדין בענינו. הוא שב ומעלה שורת טענות ביחס לממצאים העובדתיים שנקבעו, ועודחוזר הוא ומלין על פגמים שנפלו, לדעתו, בניהול משפטו. בקשה זו יש לדחות. כלל הוא,כי רשות לערעור ניתנת אך מקום שבו מתעוררת שאלה משפטית, להבדיל מסוגיה דיונית אועובדתית, אשר לה השלכות כלליות החורגות מענינו המסוים של המבקש. לא זו אף זו,ערכאת ערעור – כפי שציין בצדק בית-המשפט המחוזי בהכרעתו, ומקל וחומר ערכאה שלישית –זאת אוסיף אני, תיטה שלא להתערב בממצאים שבעובדה, אשר נקבעו על סמך התרשמות ישירהובלתי-אמצעית מן העדים ומחומר הראיות. ענינו של המבקש אינו מגלה עילה לסטותמכללים אלה, ומכאן החלטתי לדחות את הבקשה. ניתנה היום, ז\' באלול תשס"ה(11.9.2005). ש ו פ ט _________________________העותק כפוף לשינויי עריכה וניסוח. 05077780_O01.doc/שבמרכז מידע, טל\' 02-6593666 ; אתר אינטרנט, www.court.gov.il ']</t>
  </si>
  <si>
    <t>רע"פ 7778/05</t>
  </si>
  <si>
    <t>רע"פ 7778/05 יעקב שיר נ. מדינת ישראל</t>
  </si>
  <si>
    <t>ובדתית, אשר לה השלכות כלליות החורגות מענינו המסוים של המבקש. לא זו אף זו,ערכאת ערעור – כפי שציין בצדק בית-המשפט המחוזי בהכרעתו, ומקל וחומר ערכאה שלישית –זאת אוסיף אני, תיטה שלא להתערב בממצאים שבעובדה, אשר נקבעו על סמך התרשמות ישירהובלתי-אמצעית מן העדים ומחומר הראיות. ענינו של המבקש אינו מגלה עילה לסטותמכללים אלה, ומכאן החלטתי לדחות את הבקשה. ניתנה היום, ז\' באלול תשס"ה(11.9.2005). ש ו פ ט _________________________העותק כפוף לשינויי עריכה וניסוח. 05077780_O01.doc/שבמרכז מידע, טל\' 02-6593666 ; את</t>
  </si>
  <si>
    <t>['החלטה בתיק רע"פ 5217/05 בבית המשפט העליון רע"פ 5217/05 בפני: כבוד השופט ס\' ג\'ובראן המבקש: חיים דהן נ ג ד המשיבה: מדינת ישראל בקשת רשות ערעור על החלטת בית המשפט המחוזי בתל-אביב מיום 2.5.05 בתיק ע"פ 70346/04 שניתנה על-ידי כב\' השופטת י\' שיצר החלטה בקשתרשות הערעור תועבר לדיון בפני הרכב שלושה. לבקשת הצדדים, המזכירות מתבקשת לקבוע אתהדיון בבקשה מיום 1.9.05 בפני אותו הרכב אשר בפניו יתקיים הדיון ברע"פ4446/04. ניתנה היום, י\' בתמוז תשס"ה(17.7.05). שו פ ט _________________________העותק כפוף לשינויי עריכה וניסוח. 05052170_H03.docלחמרכז מידע, טל\' 02-6593666 ; אתר אינטרנט, www.court.gov.il ']</t>
  </si>
  <si>
    <t>רע"פ 5217/05</t>
  </si>
  <si>
    <t>רע"פ 5217/05 חיימ דהנ נ. מדינת ישראל</t>
  </si>
  <si>
    <t xml:space="preserve"> כבוד השופט ס\' ג\'ובראן המבקש: חיים דהן נ ג ד המשיבה: מדינת ישראל בקשת רשות ערעור על החלטת בית המשפט המחוזי בתל-אביב מיום 2.5.05 בתיק ע"פ 70346/04 שניתנה על-ידי כב\' השופטת י\' שיצר החלטה בקשתרשות הערעור תועבר לדיון בפני הרכב שלושה. לבקשת הצדדים, המזכירות מתבקשת לקבוע אתהדיון בבקשה מיום 1.9.05 בפני אותו הרכב אשר בפניו יתקיים הדיון ברע"פ4446/04. ניתנה היום, י\' בתמוז תשס"ה(17.7.05). שו פ ט _________________________העותק כפוף לשינויי עריכה וניסוח. 05052170_H03.docלחמרכז מידע, טל\' 02-6593666 ; את</t>
  </si>
  <si>
    <t>['החלטה בתיק רע"פ 9816/05 בבית המשפט העליון רע"פ 9816/05 - א\' בפני: כבוד השופט א\' א\' לוי המבקש: יואב כהנא נ ג ד המשיבV: מדינת ישראל בקשה לעיכוב ביצוע החלטה 1. נגד המבקש, יואב כהנא, הוגש לבית-המשפט לתעבורהבתל-אביב כתב-אישום, בו נטען כי באחד מימיו של חודש נובמבר 2003 הוא פגע עם רכבוברכב אחר, וגרם לחבלתו הוא ולחבלתה של נהגת הרכב האחר, שהייתה אז בחודש השמינילהריונה. בגין כל אלה, יוחסו לו עבירות לפי תקנות 49(א) ו-21(ג) לתקנות התעבורה,התשכ"א-1961. 2. במסגרת הסדר טיעון אליו הגיעו הצדדים,הודה המבקש בעבירות שיוחסו לו, והתביעה עתרה במסגרת טיעוניה לעונש לאלה:"פסילה בפועל של חודש, פסילה על תנאי [ל]שלושה חודשים למשך 3 שנים וקנס"(עמ\' 1 לפרוטוקול הדיון בבית המשפט לתעבורה). בית-המשפט לתעבורה הגדיר את הסדר הטיעוןכמופלג בקולתו, והסביר: "לנאשם [המבקש] 84 הרשעות קודמות כולל נהיגה בזמןפסילה, כולל תאונת דרכים בגין עקיפה כשהדרך לא פנויה, כולל נסיעה ברכב לא תקיןשנאסר משימוש, כולל נהיגה במהירות מופרזת ועוד ועוד". בעקבות כך גזר ביתהמשפט את העונשים עליהם הוסכם בין הצדדים, והוסיף לו קנס בסך 10,000 ש"ח. 3. המבקש הביא את השגותיו כנגד גזר-הדין בפניבית המשפט המחוזי, אולם ערעורו נדחה תוך שהשופטת מונה מקצת מהרשעותיו, וביניהןעבירות בעלות גוון בטיחותי מובהק. בעקבות כך עתר המבקש ליתן לו רשות לערערבפני בית משפט זה. 4. עיינתיבנימוקי הבקשה, וחוששני שאין בה ממש. בגזר דינו של בית המשפט המחוזי אין חריגהכלשהי מההלכה הנוהגת בסוגיית הסכמי-טיעון, שהרי הצדדים הסכימו מראש כי בית המשפטלתעבורה יגזור את הקנס לפי שיקול דעתו. מכך עולה, כי הבקשה שבפני אינה אלא ניסיוןלהעמיד את שיעור הקנס לבחינה בפני ערכאת נוספת, וכידוע ההלכה היא כי לעניין העונש "מספיקותשתי ערכאות די והותר" (בר"ע 2853/91 פלוני נ\' מדינת ישראל, לא פורסם; וכן ראו רע"פ 5308/01 מאחמיד נ\'מדינת ישראל, לא פורסם). יתרעל כן, גם בחינת העונש לגופו אינה מגלה כי בית המשפט החמיר עם המבקש מעבר לנדרש.אדרבא, לנוכח המתרחש בדרכים, מותר וצריך לצפות ממי שהינו עורך דין במקצועו כייציית לחוקי התעבורה, וכיצד ניתן לומר כי המבקש נוהג כך בחיי היום-יום, כאשרלחובתו נזקפות הרשעות כה רבות, ולא רק בעבירות "טכניות", אלא גם בעבירותבעלות אופי בטיחותי. לנוכחהאמור, הבקשה נדחית, ועמה נדחית גם הבקשה לעיכוב ביצועו של גזר הדין. ניתנה היום, כ\' בתשרי התשס"ו(23.10.2005). שו פ ט _________________________העותק כפוף לשינויי עריכה וניסוח. 05098160_O02.doc/ צשמרכז מידע, טל\' 02-6593666 ; אתר אינטרנט, www.court.gov.il ']</t>
  </si>
  <si>
    <t>רע"פ 9816/05</t>
  </si>
  <si>
    <t>רע"פ 9816/05 יואב כהנא נ. מדינת ישראל</t>
  </si>
  <si>
    <t>ת המשפט החמיר עם המבקש מעבר לנדרש.אדרבא, לנוכח המתרחש בדרכים, מותר וצריך לצפות ממי שהינו עורך דין במקצועו כייציית לחוקי התעבורה, וכיצד ניתן לומר כי המבקש נוהג כך בחיי היום-יום, כאשרלחובתו נזקפות הרשעות כה רבות, ולא רק בעבירות "טכניות", אלא גם בעבירותבעלות אופי בטיחותי. לנוכחהאמור, הבקשה נדחית, ועמה נדחית גם הבקשה לעיכוב ביצועו של גזר הדין. ניתנה היום, כ\' בתשרי התשס"ו(23.10.2005). שו פ ט _________________________העותק כפוף לשינויי עריכה וניסוח. 05098160_O02.doc/ צשמרכז מידע, טל\' 02-6593666 ; את</t>
  </si>
  <si>
    <t>['החלטה בתיק רע"פ 2468/05 בבית המשפט העליון רע"פ 2468/05 - א\' בפני: כבוד השופטת מ\' נאור המבקשים: 1. אגבריה חוסין מוסטפא 2. עלי חוסין מוסטפא נ ג ד המשיבה: מדינת ישראל בקשת רשות ערעור על פסק דינו של בית המשפט המחוזי בחיפה ב-ע"פ 1639/04 מיום 17.2.05 שניתן על ידי כבוד השופטים נאמן, ג\'רג\'ורה ושפירא; ובקשה לעיכוב ביצוע בשם המבקשים: עו"ד חוסניאגבאריה בשם המשיבה: עו"ד מיכאלקרשן החלטה 1. בקשתרשות ערעור על פסק דינו של בית המשפט המחוזי (כב\' השופטים מ\' נאמן, ר\' ג\'ורג\'ורהור\' שפירא), אשר קיבל בחלקו את ערעור המדינה על פסק דינו של בית משפט השלום (כב\'השופט מ\' מסארווה). העובדות וההליכים המשפטיים הקודמים 2 לפי עובדות כתב האישום, ביצעו המבקשיםבחלקה שבבעלותם - שהינה קרקע חקלאית - בניית יסודות למבנה קשיח בשטח של כ-110מ"ר, הכשרת קרקע, ביצוע יציקות בטון, יסודות וקירות למבנה מגורים. 3. במסגרת הסדר טיעון, הורשעו המבקשים בביתמשפט השלום, על פי הודאתם בעובדות כתב האישום, בעבירות בניה ללא היתר לפי חוקהתכנון והבניה, תשכ"ה-1965 (אישום נוסף, שעניינו שימוש ללא היתר בחלקהובמבנים, נמחק מכתב האישום). בא כוח המדינה טען בפני בית משפט השלום בטיעון לעונש כי"מצב הבניה היום [בעת הטיעון לעונש בבית משפט השלום – מ"נ], המבנה בעל 2קומות בשטח של 220 מ"ר", אך טענה זו לא אומצה כממצא עובדתי בפסק הדין.בית משפט השלום קבע כממצא עובדתי כי "המדובר בבנית יסודות למבנה קשיח בשטח של110 מ"ר", בדיוק כפי שיוחס לנאשמים בכתב האישום בו הודו. ביום 2.9.2004נגזרו על המבקשים ארבעה חודשי מאסר על תנאי, קנס בסך 5,000 ש"ח לכל אחדמהמבקשים, תשלום אגרת הבניה וחתימה על התחייבות כספית להימנע מלעבור עבירה דומה.כמו כן, ניתן צו איסור שימוש למבנה, ובית המשפט חייב את המבקשים להרוס את המבנהכמצבו ביום ההריסה בתוך 18 חודשים מיום מתן גזר הדין. 4. המדינה ערערה על קולת העונש לבית המשפטהמחוזי. בסעיף 1 לכתב הערעור טענה המדינה, כי "מצב הבניה נכון ליום מתן גזרהדין - מבנה בעל 2 קומות בשטח של כ-220 מ"ר", וביקשה כי נוכח היקף הבניההרחב יורה בית המשפט על החמרת העונשים שהוטלו על המבקשים ועל הריסה מיידית שלהמבנה. בדיון שהתקיים בבית המשפט המחוזי חזר באכוח המשיבים (המבקשים בפנינו) על הקביעה העובדתית, לפיה מדובר במבנה של 110מ"ר, וטען כי אין הצדקה להתערב בפסק הדין של בית משפט השלום. בית המשפט המחוזי קיבל את ערעור המדינהבחלקו והעמיד את הקנס שהוטל על המבקשים על 10,000 ש"ח לכל אחד, דהיינו הכפילאת הקנס המקורי. עם זאת, קבע בית המשפט כי אין להתערב במועד שקבע בית משפט השלוםלכניסה לתוקף של צו ההריסה: "העבודות שמדובר בהן הן יציקת יסודות למבנה של 2 קומותוהקמת שלד בשטח של כ-220 מ"ר (110 מ\' בכל קומה)... המערערת טוענת כיסכום הקנס שהוטל נמוך מידי ואינו עומד בשום יחס להיקף הבניה הגדול ולענישה המקובלתבגין היקף כזה...אנו סבורים כי אין מקום להתערב בתקופה שקבע בימ"ש קמא לכניסהלתוקף של צו ההריסה למרות שגם לדעתנו התקופה היא ארוכה מידי אך אין היא ארוכהמספיק כדי שהדבר יצדיק את התערבותנו. לעומת זאת לגבי הקנס – אנוסבורים שאכן הקנס שהוטל נמוך באופן המחייב התערבות, ואנו מגדילים את הקנס ל-10,000₪ לכל אחד מהמשיבים... עלינו לציין כי בהטילנו את הקנס שהטלנו הונחנו ע"י ההלכהשאין ביהמ"ש לערעורים ממצה את הענישה הראויה". בקשת רשות הערעור 5. המבקשים פונים כעת בבקשה לרשות ערעור עלחומרת העונש (למעשה – הקנס) שקבע בית המשפט המחוזי. לטענתם, הם הודו אך בעובדותכתב האישום, לפיו מדובר במבנה בשטח של 110 מ"ר בלבד, וכי לא היה יסוד לקביעהעובדתית שונה בבית המשפט המחוזי. לגישתם, שינוי קביעה עובדתית זו הוא שהביא להכפלתהקנס שהושת עליהם. לכן, מבקשים הם כי יושב על כנו הקנס שנקבע על ידי בית משפטהשלום. המדינה השיבה לבקשה. לטענתה, רשאית היאלהביא בפני בתי המשפט קמא ראיות בדבר "מצב הבניה העדכני" אף בשלב גזרהדין, כדי ליתן בידי בית המשפט את האפשרות להתאים את העונש, וכן את האמצעיםהנוספים שיש בסמכותו לצוות כאמור בסעיף 205 לחוק התכנון והבניה, למצב הבניה בעתמתן גזר הדין. במקרה דנן, לא התנגד בא כוח המבקשים לתיאור "מצב הבניההעדכני" ולכן, למעשה, יש לראותו כמי שהסכים לביסוס קביעה עובדתית שונה מזושנקבעה בבית משפט השלום. דיון 6. דין בקשת הערעור להידחות. הלכה פסוקה היא,שבית משפט זה אינו מתערב בעונש שפסקו הערכאות הקודמות, למעט במקרים חריגים, שמקרהזה אינו נמנה עמם (ראו: רע"פ 1364/98 שלום נ\' מ"י (לאפורסם)). ועוד: בדיון בבית המשפט המחוזי ניתנהלמבקשים הזדמנות להגיב לטענת המדינה בדבר "מצב הבניה העדכני", אך בא כוחהמבקשים לא תקף את עצם תיאור מצב הבניה העדכני בהודעת הערעור שהגישה המדינה ואף לאהכחיש במפורש תיאור זה לגופו. בנסיבות אלה אין לומר כי נגרם למבקשים עיוות דין. ודוק: אף אם אניח כי נפלה טעות בקביעת העובדות בפסק הדין של בית המשפטהמחוזי (בנוגע לשטח המבנה), הרי שלא מדובר בטעות מהותית שיש בה כדי להקים למבקשיםעילה למתן רשות ערעור (רע"פ 8243/03 אבגי נ\' מ"י (לאפורסם); רע"פ 383/98 אלהאדי נ\' מ"י (לאפורסם); רע"פ 1538/98 לנקרי (בן עמרם) נ\'מ"י (לא פורסם)). ממילא, עונשם של המבקשים - כפי שהוטל בביתהמשפט המחוזי - אינו חמור במידה המצדיקה התערבות (ראו והשוו: רע"פ 8367/98 זכאי נ\' מ"י (לא פורסם)). 7. הבקשה אינה מצדיקה מתן רשות ערעור ודינהלהידחות. ממילא נדחית גם הבקשה לעיכוב ביצוע גזר דינו של בית המשפט המחוזי. ניתנה היום,\u200f\u200fכ"האדר ב, תשס"ה (5.4.2005). שו פ ט ת _________________________העותק כפוף לשינויי עריכה וניסוח. 05024680_C02.docעעמרכז מידע, טל\' 02-6750444 ; אתר אינטרנט, www.court.gov.il ']</t>
  </si>
  <si>
    <t>רע"פ 2468/05</t>
  </si>
  <si>
    <t>רע"פ 2468/05 אגבריה חוסינ מוסטפא נ. מדינת ישראל</t>
  </si>
  <si>
    <t>83/98 אלהאדי נ\' מ"י (לאפורסם); רע"פ 1538/98 לנקרי (בן עמרם) נ\'מ"י (לא פורסם)). ממילא, עונשם של המבקשים - כפי שהוטל בביתהמשפט המחוזי - אינו חמור במידה המצדיקה התערבות (ראו והשוו: רע"פ 8367/98 זכאי נ\' מ"י (לא פורסם)). 7. הבקשה אינה מצדיקה מתן רשות ערעור ודינהלהידחות. ממילא נדחית גם הבקשה לעיכוב ביצוע גזר דינו של בית המשפט המחוזי. ניתנה היום,\u200f\u200fכ"האדר ב, תשס"ה (5.4.2005). שו פ ט ת _________________________העותק כפוף לשינויי עריכה וניסוח. 05024680_C02.docעעמרכז מידע, טל\' 02-6750444 ; את</t>
  </si>
  <si>
    <t>['החלטה בתיק רע"פ 7438/05 בבית המשפט העליון רע"פ 7438/05 בפני: כבוד השופט ס\' ג\'ובראן המבקש: שלווה שלום יוסבשויילי נ ג ד המשיבה: מדינת ישראל בקשה לקביעת התייצבות למאסר החלטה לבקשתבא-כוח המבקש, אני מחליט בזה, כי על המבקש להתייצב ביום 1.12.05 לא יאוחר מהשעה10:00 בתחנת המשטרה בחולון לשם תחילת ריצוי עונשו. המזכירות תשלח העתקים מהחלטתי זו למפקדתחנת המשטרה בחולון ולבאי-כוח הצדדים. ניתנה היום, כ"ה בחשוון תשס"ו(27.11.05). שו פ ט _________________________העותק כפוף לשינויי עריכה וניסוח. 05074380_H06.docמרכז מידע, טל\' 02-6593666 ; אתר אינטרנט, www.court.gov.il ']</t>
  </si>
  <si>
    <t>רע"פ 7438/05</t>
  </si>
  <si>
    <t>רע"פ 7438/05 שלווה שלומ יוסבשויילי נ. מדינת ישראל</t>
  </si>
  <si>
    <t>המשפט העליון רע"פ 7438/05 בפני: כבוד השופט ס\' ג\'ובראן המבקש: שלווה שלום יוסבשויילי נ ג ד המשיבה: מדינת ישראל בקשה לקביעת התייצבות למאסר החלטה לבקשתבא-כוח המבקש, אני מחליט בזה, כי על המבקש להתייצב ביום 1.12.05 לא יאוחר מהשעה10:00 בתחנת המשטרה בחולון לשם תחילת ריצוי עונשו. המזכירות תשלח העתקים מהחלטתי זו למפקדתחנת המשטרה בחולון ולבאי-כוח הצדדים. ניתנה היום, כ"ה בחשוון תשס"ו(27.11.05). שו פ ט _________________________העותק כפוף לשינויי עריכה וניסוח. 05074380_H06.docמרכז מידע, טל\' 02-6593666 ; את</t>
  </si>
  <si>
    <t>['החלטה בתיק רע"פ 9373/05 בבית המשפט העליון רע"פ 9373/05 בפני: כבוד השופט א\' א\' לוי המבקש: רבין סממי נ ג ד המשיבה: מדינת ישראל בקשת רשות ערעור על פסק דינו של בית המשפט המחוזי בתל-אביב, מיום 7.7.05, בת\' 34497/04, ע"פ 71696/04, שניתן על ידי כבוד השופטת י\' אמסטרדם בשם המבקש: עו"ד דודגון החלטה המבקש,רבין סממי, הורשע על ידי בית משפט לתעבורה בתל-אביב, בהיעדרו, בעבירת תעבורה, ועקבכך נגזרו לו, בין היתר, שלושה חודשי פסילה. בקשה שהגיש המבקש לבטול פסק הדין,נדחתה על ידי הערכאה הראשונה. המבקש לא השלים עם פסק הדין, והגיש ערעורלבית המשפט המחוזי. ערעור זה התקבל בחלקו, ועונש הפסילה הועמד על 30 ימים בלבד. אואז עתר המבקש לנכות מתקופת הפסילה בה חויב לשאת את 14 ימי פסילה בהם נשא בעקבות גזרדינו של בית המשפט לתעבורה, אולם בקשה זו נדחתה, בנימוק שאין מקום להיעתר לה לנוכחהעונש המקל שהושת עליו בשלב הערעור. החלטה אחרונה זו היא הניצבת במרכזה של הבקשההנוכחית, לקבלת רשות ערעור. דין הבקשה להידחות. ההחלטה בדבר ניכויימי הפסילה בהם נשא המבקש, הייתה נתונה לשיקול דעתו של בית משפט קמא, ובהחלטה זוובהנמקתה לא נפל פגם כלשהו, ובודאי לא כזה המצדיק דיון בפני ערכאה שלישית. הבקשה נדחית. ניתנה היום, ו\' בתשרי תשס"ו(9.10.2005). ש ו פ ט _________________________העותק כפוף לשינויי עריכה וניסוח. 05093730_O01.doc/שבמרכז מידע, טל\' 02-6593666 ; אתר אינטרנט, www.court.gov.il ']</t>
  </si>
  <si>
    <t>רע"פ 9373/05</t>
  </si>
  <si>
    <t>רע"פ 9373/05 רבינ סממי נ. מדינת ישראל</t>
  </si>
  <si>
    <t>זו נדחתה, בנימוק שאין מקום להיעתר לה לנוכחהעונש המקל שהושת עליו בשלב הערעור. החלטה אחרונה זו היא הניצבת במרכזה של הבקשההנוכחית, לקבלת רשות ערעור. דין הבקשה להידחות. ההחלטה בדבר ניכויימי הפסילה בהם נשא המבקש, הייתה נתונה לשיקול דעתו של בית משפט קמא, ובהחלטה זוובהנמקתה לא נפל פגם כלשהו, ובודאי לא כזה המצדיק דיון בפני ערכאה שלישית. הבקשה נדחית. ניתנה היום, ו\' בתשרי תשס"ו(9.10.2005). ש ו פ ט _________________________העותק כפוף לשינויי עריכה וניסוח. 05093730_O01.doc/שבמרכז מידע, טל\' 02-6593666 ; את</t>
  </si>
  <si>
    <t>['החלטה בתיק רע"פ 5204/05 בבית המשפט העליון רע"פ 5204/05 - א\' בפני: כבוד השופט א\' א\' לוי המבקש: אבנר משטה נ ג ד המשיבה: מדינת ישראל בקשת רשות ערעור על פסק דינו של בית המשפט המחוזי בתל-אביב, מיום 16.5.05, בתיק ע"פ 72161/04, שניתן על ידי כבוד השופטת ע\' גפלן-הגלר בשם המבקש: בעצמו החלטה עיינתיבבקשה ובנספחיה, ולא מצאתי כי הוכחה עילה למתן רשות ערעור. הלכה היא עמנו, כי רשותערעור אינה ניתנת על דרך הכלל, אלא במקרים בהם מתעוררת שאלה כללית, החורגת מעניינםהקונקרטי של המתדיינים. לא כך הוא המקרה שבפנינו, שכולו - מתחילתו ועד סופו – עוסקבהשגות על ממצאים שבעובדה. ממצאים אלה, למותר לומר, נבחנו על-ידי בית המשפטלתעבורה, והועמדו לבחינה מחודשת בפני בית המשפט המחוזי. בחינתם בשלישית אינה ממיןהעניינים להם נועד ערעור בגלגול שני. התוצאה הנה, אפוא, שהבקשה נדחית, ועמה גםהבקשה לעיכוב ביצוע העונש. ניתנה היום, כ"ג באייר תשס"ה(1.6.2005). ש ו פ ט_________________________העותק כפוף לשינויי עריכה וניסוח. 05052040_O01.doc/שבמרכז מידע, טל\' 02-6750444 ; אתר אינטרנט, www.court.gov.il ']</t>
  </si>
  <si>
    <t>רע"פ 5204/05</t>
  </si>
  <si>
    <t>רע"פ 5204/05 אבנר משטה נ. מדינת ישראל</t>
  </si>
  <si>
    <t>, החורגת מעניינםהקונקרטי של המתדיינים. לא כך הוא המקרה שבפנינו, שכולו - מתחילתו ועד סופו – עוסקבהשגות על ממצאים שבעובדה. ממצאים אלה, למותר לומר, נבחנו על-ידי בית המשפטלתעבורה, והועמדו לבחינה מחודשת בפני בית המשפט המחוזי. בחינתם בשלישית אינה ממיןהעניינים להם נועד ערעור בגלגול שני. התוצאה הנה, אפוא, שהבקשה נדחית, ועמה גםהבקשה לעיכוב ביצוע העונש. ניתנה היום, כ"ג באייר תשס"ה(1.6.2005). ש ו פ ט_________________________העותק כפוף לשינויי עריכה וניסוח. 05052040_O01.doc/שבמרכז מידע, טל\' 02-6750444 ; את</t>
  </si>
  <si>
    <t>['החלטה בתיק רע"פ 6521/05 בבית המשפט העליון רע"פ 6521/05 בפני: כבוד השופט א\' א\' לוי המבקש: עבדל חלים חג\' יחיא נ ג ד המשיבה: מדינת ישראל בקשה לעיכוב ביצוע פסק דין החלטה כאשרתוגש הבקשה למשפט חוזר, תיבחן גם הבקשה לעיכוב ביצועו של המאסר. בשלב זה, הבקשהנדחית. ניתנה היום, ג\' בתמוז תשס"ה(10.7.05). שו פ ט _________________________העותק כפוף לשינויי עריכה וניסוח. 05065210_O02.docהגמרכז מידע, טל\' 02-6750444 ; אתר אינטרנט, www.court.gov.il ']</t>
  </si>
  <si>
    <t>רע"פ 6521/05</t>
  </si>
  <si>
    <t>רע"פ 6521/05 עבדל חלימ חג' יחיא נ. מדינת ישראל</t>
  </si>
  <si>
    <t>['החלטה בתיק רע"פ 6521/05 בבית המשפט העליון רע"פ 6521/05 בפני: כבוד השופט א\' א\' לוי המבקש: עבדל חלים חג\' יחיא נ ג ד המשיבה: מדינת ישראל בקשה לעיכוב ביצוע פסק דין החלטה כאשרתוגש הבקשה למשפט חוזר, תיבחן גם הבקשה לעיכוב ביצועו של המאסר. בשלב זה, הבקשהנדחית. ניתנה היום, ג\' בתמוז תשס"ה(10.7.05). שו פ ט _________________________העותק כפוף לשינויי עריכה וניסוח. 05065210_O02.docהגמרכז מידע, טל\' 02-6750444 ; את</t>
  </si>
  <si>
    <t>['החלטה בתיק רע"פ 7026/05 בבית המשפט העליון רע"פ 7026/05 - ב\' בפני: כבוד השופט א\' א\' לוי המבקש: מאיר אליו נ ג ד המשיבה: מדינת ישראל בקשה מטעם המבקש לעיון חוזר בבקשת רשות ערעור על פסק-דינו של בית המשפט המחוזי בירושלים, מיום 21.3.05, בתיק ע"פ 9086/05, שניתן על ידי כבוד השופטים: צ\' סגל, י\' נועם, ר\' כרמל בשם המבקש: בעצמו החלטה עניינו של המבקש הובא בפני בית-משפט זה,ולאחר שבחנתי את בקשתו, הגעתי לכלל מסקנה כי היא אינה נמנית עם המקרים החריגיםהמצדיקים מתן רשות ערעור. המבקש מתקשה להשלים עם החלטה זו, ומבקש כי יוּתר לולהביא את השגותיו בפני הרכב. לבקשה זו לא ראיתי מקום להיעתר. החלטהשעניינה קבלת בקשה למתן רשות ערעור או דחייתה, היא החלטה סופית, שאין אפשרות להשיגעליה. ואם כך בדרך כלל, הרי שבעניינו של המבקש על אחת כמה וכמה, באשר הבקשה שבפניאינה אלא חזרה על אותם נימוקים שעל יסודם נדחתה הבקשה המקורית, ואשר לגביהם כברנקבע כי אין הם מצדיקים מתן רשות ערעור. הבקשה נדחית. ניתנה היום, ב\' באב תשס"ה(7.8.2005). שו פ ט_________________________העותק כפוף לשינויי עריכה וניסוח. 05070260_O02.doc/שבמרכז מידע, טל\' 02-6593666 ; אתר אינטרנט, www.court.gov.il ']</t>
  </si>
  <si>
    <t>רע"פ 7026/05</t>
  </si>
  <si>
    <t>רע"פ 7026/05 מאיר אליו נ. מדינת ישראל</t>
  </si>
  <si>
    <t>להביא את השגותיו בפני הרכב. לבקשה זו לא ראיתי מקום להיעתר. החלטהשעניינה קבלת בקשה למתן רשות ערעור או דחייתה, היא החלטה סופית, שאין אפשרות להשיגעליה. ואם כך בדרך כלל, הרי שבעניינו של המבקש על אחת כמה וכמה, באשר הבקשה שבפניאינה אלא חזרה על אותם נימוקים שעל יסודם נדחתה הבקשה המקורית, ואשר לגביהם כברנקבע כי אין הם מצדיקים מתן רשות ערעור. הבקשה נדחית. ניתנה היום, ב\' באב תשס"ה(7.8.2005). שו פ ט_________________________העותק כפוף לשינויי עריכה וניסוח. 05070260_O02.doc/שבמרכז מידע, טל\' 02-6593666 ; את</t>
  </si>
  <si>
    <t>['החלטה בתיק רע"פ 10563/05 בבית המשפט העליון רע"פ 10563/05 בפני: כבוד השופט ס\' ג\'ובראן המבקש: ליאור קלפון נ ג ד המשיבה: מדינת ישראל בקשת רשות ערעור על החלטתו של בית המשפט המחוזי בחיפה מיום 3.11.05 בע"פ 624/05 שניתנה על ידי כבוד השופט מ\' פינקלשטיין; ובקשה לעיכוב ביצוע בשם המבקש: עו"ד בלויסהבאטריסבשם המשיבה: עו"ד יאירחמודות החלטה המבקשהועמד לדין בבית-משפט השלום לתעבורה בחיפה (ת.פ 1220/04) בגין עבירה של נהיגה בזמןפסילה לפי סעיף 67 לפקודת התעבורה [נוסח חדש], תשכ"א-1961 (להלן: פקודתהתעבורה); עבירה של נהיגה ללא רישיון נהיגה תקף לפי סעיף 10(א) לפקודת התעבורהועבירה של שימוש ברכב ללא פוליסת ביטוח בת-תוקף לפי סעיף 2 לפקודת ביטוח רכב מנועי[נוסח חדש], תש"ל-1970. לפי הנטען בכתב האישום, בתאריך 27.7.04, נעצר המבקש, אשר היה באותה עת בן כ-20שנים, לבדיקה משטרתית כאשר הוא נוהג ברכב פרטי. המבקש נהג, כאמור, ברכב כאשר הואפסול מנהיגה, לאחר ששבועיים קודם לכן הורשע על-ידי בית-משפט השלום לתעבורה (ת.פ9459/04) בביצוע עבירה של נהיגה ללא רישיון ונידון, בין השאר, לעונש פסילה למשךשנה ולעונש מאסר על תנאי בן 8 חודשים. בית-המשפטלתעבורה בחיפה (כבוד השופט ש\' יציב) הרשיע את המבקש, על-פי הודאתו, בעבירות שיוחסולו בכתב האישום וגזר עליו את העונשים הבאים: הארכת עונש המאסר על תנאי שהוטל עליובת.פ 9459/04 לתקופה של שנתיים; פסילה בפועל מלקבל או מלהחזיק רישיון נהיגה לתקופהשל 12 חודשים המצטברת לכל תקופת פסילה אחרת וקנס בסך של 4,000 ש"ח. כאן המקוםלציין, כי בית-המשפט לתעבורה לא נעתר לבקשת המשיבה להפעיל את עונש המאסר המותנה בן8 החודשים ולהשית על המבקש עונש בדמות מאסר מאחורי סורג ובריח, בסוברו, כי מדוברבתקופת מאסר ארוכה מדיי בעבור מאסר ראשון. על גזר-דינו של בית-המשפט לתעבורה ערערה המשיבה לבית-המשפט המחוזי בחיפה. בית-המשפט המחוזי (כבוד השופט מ\' פינקלשטיין) קיבל את הערעור, ביטל את גזר-דינה שלהערכאה הראשונה והטיל על המבקש עונש של 8 חודשי מאסר בפועל, בנוסף להפעלת עונשהמאסר המותנה של 8 החודשים. כן נקבע, כי שני עונשי המאסר ירוצו בחופף. בפסק-דינוציין בית-המשפט, כי אין מקום להאריך את תקופת המאסר המותנה, משום שעל דרך הכלל ישלהפעיל את עונש המאסר על התנאי ואילו הארכת תקופת המאסר הינה החריג בלבד, אשרתתבצע אך מ"טעמים שירשמו". טעמים אלו, כך לעמדת בית-המשפט, לא נמצאובמקרה שלפנינו. מכאן בקשת רשות הערעור שבפניי, אשר במסגרתה טוען בא-כוח המבקש, כי שגה בית-המשפטהמחוזי בכך שלא נתן את המשקל הראוי לנסיבותיו האישיות של המבקש ובכלל זה למצב הרפואיהקשה של הוריו, הנתמכים על ידו. לפיכך מתבקש בית משפט זה להשיב על כנו את פסק-דינושל בית-המשפט לתעבורה. מנגד, טוענת באת-כוח המשיבה, כי הבקשה אינה מעלה שאלה בעלת חשיבות כללית המצדיקהדיון בפני ערכאה שלישית, לפי הלכת ר"ע 103/83 חניון חיפה בע"מנ\' מצת אור (הדר חיפה) בע"מ, פ"ד לו(3) 123 (להלן: חניון חיפה), שכןמדובר בערעור על חומרת העונש ותו-לא. עוד טוענת באת-כוח המשיבה, כי העונש שהוטל עלהמבקש איננו חורג ממדיניות הענישה המקובלת, בהתחשב בחומרתן של העבירות בהן הורשעובכך שלחובתו מספר הרשעות קודמות, חלקן בעבירות תעבורה. המשיבה אף מדגישה אתהעובדה, שהמבקש ביצע את העבירות המתוארות לעיל שבועיים בלבד לאחר שהושת עליו עונשמאסר מותנה בגין ביצוע עבירה דומה של נהיגה ללא רישיון נהיגה וללא ביטוח. עודמוסיפה ומציינת המשיבה, כי המלצת שירות המבחן בעניינו של המבקש הינה שלילית. כלהגורמים הללו יחדיו, כך לעמדת המשיבה, מחייבים הטלת עונש מאסר בפועל על המבקש. דין בקשת רשות הערעור להידחות. עניינו של המבקש כבר נדון בפני שתי ערכאות. כידוע, הכלל הנוהג הינו, כי הרשותלערעור שני, אינה ניתנת כדבר שבשגרה, אלא מוגבלת למקרים המעוררים שאלה בעלת חשיבותמשפטית או ציבורית, החורגת מעניינם הפרטני של הצדדים. בענייננו, בקשת רשות הערעוראיננה מעוררת כל שאלה משפטית עקרונית שכזו והמבקש לא הצביע על עילה המצדיקה דיוןבגלגול שלישי, בהתאם להלכת חניון חיפה. זאת ועוד, הלכה היא, כי טענות בנוגע לחומרת העונש כשלעצמה, אינן מקימות עילה למתןרשות ערעור בפני בית-משפט זה, אלא בנסיבות של סטייה ניכרת ממדיניות הענישה (ראורע"פ 1174/97 רפאלי נ\' מדינת ישראל, (לא פורסם);רע"פ 7201/97 בשירי נ\' היועץ המשפטי לממשלה, (לא פורסם)).בענייננו, העונש שהוטל על המבקש אינו חורג ממתחם הענישה המקובל בעבירות מהסוגשביצע ונסיבות המקרה אינן מצדיקות התערבות בית-משפט זה. דין הבקשה להידחות גם לעצם העניין. המבקש הוכיח עצמו כעבריין תעבורתי מועד, אשר לאנרתע מלהפר את צווי בית-המשפט. חרף העובדה, שמעולם לא הוצא למבקש רישיון נהיגהכדין, לא נמנע מלאחוז שוב ושוב בהגה, ולנהוג ללא רישיון, תוך שהוא מסכן את חייהםשל אנשים אחרים ואת חייו שלו. כן הוכיח המבקש, כי אין בכוחו של עונש מאסר מותנההתלוי ועומד כנגדו, כדי להרתיעו מלשוב ולבצע אותה עבירה שבועיים בלבדלאחר מכן. נסיבות חייו של המבקש, קשות ככל שיהיו, אינן מהוות צידוק להקל עימובדין, שעה שהוא הוכיח במעשיו, פעם אחר פעם, כי אין עליו מורא הדין. בנסיבות אלו,סבורני, כי אין מנוס מהרתעה ממשית בדמותו של מאסר בפועל. אשר-על-כן,הבקשה למתן רשות ערעור נדחית. החלטתי מיום 13.11.05 בעניין עיכוב ביצוע גזר הדין, מבוטלת. על המבקש להתייצב ביום 28.5.06 לא יאוחרמהשעה 10:00 במזכירות בית-המשפט המחוזי בחיפה, לשם תחילת ריצוי עונשו. ניתנה היום, ט"ז באייר תשס"ו(14.5.06). ש ו פ ט _________________________העותק כפוף לשינויי עריכה וניסוח. 05105630_H03.docהגמרכז מידע, טל\' 02-6593666 ; אתר אינטרנט, www.court.gov.il ']</t>
  </si>
  <si>
    <t>רע"פ 10563/05</t>
  </si>
  <si>
    <t>רע"פ 10563/05 ליאור קלפונ נ. מדינת ישראל</t>
  </si>
  <si>
    <t>וק להקל עימובדין, שעה שהוא הוכיח במעשיו, פעם אחר פעם, כי אין עליו מורא הדין. בנסיבות אלו,סבורני, כי אין מנוס מהרתעה ממשית בדמותו של מאסר בפועל. אשר-על-כן,הבקשה למתן רשות ערעור נדחית. החלטתי מיום 13.11.05 בעניין עיכוב ביצוע גזר הדין, מבוטלת. על המבקש להתייצב ביום 28.5.06 לא יאוחרמהשעה 10:00 במזכירות בית-המשפט המחוזי בחיפה, לשם תחילת ריצוי עונשו. ניתנה היום, ט"ז באייר תשס"ו(14.5.06). ש ו פ ט _________________________העותק כפוף לשינויי עריכה וניסוח. 05105630_H03.docהגמרכז מידע, טל\' 02-6593666 ; את</t>
  </si>
  <si>
    <t>['החלטה בתיק רע"פ 7950/05 בבית המשפט העליון רע"פ 7950/05 בפני: כבוד השופט ס\' ג\'ובראן המבקש: מנדי קורנשטיין נ ג ד המשיבה: מדינת ישראל בקשת רשות ערעור על פסק-דין של בית המשפט המחוזי בבאר-שבע, בע"פ 7006/05, מיום 6.7.05, שניתן על-ידי כבוד השופטים י\' פלפל-נשיא, נ\' הנדל ו-י\' אלון בשם המבקש: עו"ד מנחם רובינשטיין בשם המשיבה: עו"ד יאיר חמודות החלטה המבקש הועמד לדין בבית-משפט השלום בבאר-שבע(ת"פ 4084/01) בגין עבירת האזנת סתר שלא כדין, לפי סעיף 2(א) לחוק האזנת סתר,תשל"ט-1979 (להלן: חוק האזנת סתר) ועבירת מרמה והפרת אמונים, לפי סעיף 284לחוק העונשין, תשל"ז-1977 (להלן: חוק העונשין). לפי הנטען בכתב האישום, המבקש שירתבמשטרת ישראל בתפקיד איש מעקב טכני. במסגרת תפקידו, נטל חלק בחקירה כנגד השוטראהרון בבלי (להלן: בבלי), אשר כללה האזנת סתר. המבקש נתבקש להסיר את קלטות ההאזנה,מבלי להאזין להן ולהעבירן למחלקה לחקירות שוטרים. למרות זאת, המבקש האזין לקלטות,הקליטן ואף לקח את ההקלטות לביתו. ביום 22.4.2004 זיכה בית-משפט השלוםבבאר-שבע (כבוד סגן-הנשיא ד\' מגד) את המבקש מעבירות המרמה והפרת האמונים שיוחסו לווהרשיע אותו בעבירה של האזנה שלא כדין. בית-המשפט ביסס את הרשעתו על הודאתו שלהמבקש בחקירתו ועל ראיות חיצוניות המחזקות את ההודאה. ביום 1.12.2004 החליט בית-משפט השלוםלעשות שימוש בסמכות המוקנית לו בסעיף 19א לחוק סדר הדין הפלילי [נוסח משולב],תשמ"ב-1982, ביטל את הכרעת הדין וקבע, שהגם שהמבקש ביצע את המעשה המיוחס לובכתב האישום, אין הוא מרשיעו בדין ומחייבו לבצע 200 שעות עבודה לתועלת הציבור. על פסק-דינו של בית-משפט השלום ערערהמבקש לבית-המשפט המחוזי בבאר-שבע בטענה, כי שגה בית-משפט השלום משקבע, כי המבקשביצע את המיוחס לו בכתב האישום. בית-המשפט המחוזי בבאר-שבע (כבוד הנשיאי\' פלפל והשופטים נ\' הנדל ו-י\' אלון) דחה את הערעור בקובעו, כי מסקנותיו העובדתיותשל בית-משפט השלום נמצאו בעיניו מעוגנות כדבעי במכלול הראיות והעדויות שהובאובפניו. מכאן בקשת רשות הערעור שבפני, אשרבמסגרתה טוען המבקש, כי שגה בית-המשפט המחוזי בכך שהותיר את קביעתו של בית-משפטהשלום, בדבר אשמת המבקש, על כנה. לטענת המבקש, לא נמצאת בחומר הראיות כל ראיהלחיזוק הודאתו בחקירה. יתרה מכך, לטענת המבקש, יש בראיות החיצוניות שהוצגו כדילהפריך את הודאתו. מנגד, טוענת המשיבה, כי הבקשה אינה חורגתמדלת אמותיו של מקרהו של המבקש וכי טענותיו נבחנו ונדחו על-ידי שתי ערכאות, תוךקביעת ממצאי מהימנות ברורים. דין בקשת רשות הערעור להידחות. עניינו של המבקש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מעניינםהפרטני של הצדדים. בענייננו, בקשת רשות הערעור איננה מעוררת כל שאלה משפטיתעקרונית שכזו והמבקש לא הצביע על כל עילה המצדיקה דיון "בגלגול שלישי",בהתאם להלכת ר"ע 103/82 חניון חיפה בע"מ נ\' מצת אור (הדר חיפה)בע"מ, פ"ד לו(3) 123. דין הבקשה להידחות גם לעצם העניין.בית-משפט השלום קבע, כעניין שבעובדה, על-פי הראיות והעדויות שהיו בפניו, כי הוארואה בהודאת המבקש הודאת אמת, בהתאם לאותות האמת הגלומים בה והראיות החיצוניותהתומכות בה ובפרט הקלטות שנמצאו בביתו של המבקש. קביעות אלו נבחנו בחינה חוזרתעל-ידי בית-המשפט המחוזי ואושרו בפסק-דינו. כידוע, ההלכה היא, כי ערכאת הערעוראינה נוהגת להתערב בממצאים עובדתיים אותם קבעה הערכאה הדיונית, אשר התרשמה מןהראיות ומן העדים שהופיעו בפניה (ראו ע"פ 993/00 שלמה נ\' מדינתישראל, פ"ד נו(6) 205). גם במקרה שלפנינו, לא ראיתי מקום לסטות מהלכהזו ולהתערב בקביעותיו של בית-משפט השלום. אשר-על-כן, הבקשה למתן רשות ערעור נדחית. ניתנה היום, י"ז בשבט תשס"ו (15.2.2006). שו פ ט _________________________העותק כפוף לשינויי עריכה וניסוח. 05079500_H03.docמרכז מידע, טל\' 02-6593666 ; אתר אינטרנט, www.court.gov.il ']</t>
  </si>
  <si>
    <t>רע"פ 7950/05</t>
  </si>
  <si>
    <t>רע"פ 7950/05 מנדי קורנשטיינ נ. מדינת ישראל</t>
  </si>
  <si>
    <t>ית-המשפט המחוזי ואושרו בפסק-דינו. כידוע, ההלכה היא, כי ערכאת הערעוראינה נוהגת להתערב בממצאים עובדתיים אותם קבעה הערכאה הדיונית, אשר התרשמה מןהראיות ומן העדים שהופיעו בפניה (ראו ע"פ 993/00 שלמה נ\' מדינתישראל, פ"ד נו(6) 205). גם במקרה שלפנינו, לא ראיתי מקום לסטות מהלכהזו ולהתערב בקביעותיו של בית-משפט השלום. אשר-על-כן, הבקשה למתן רשות ערעור נדחית. ניתנה היום, י"ז בשבט תשס"ו (15.2.2006). שו פ ט _________________________העותק כפוף לשינויי עריכה וניסוח. 05079500_H03.docמרכז מידע, טל\' 02-6593666 ; את</t>
  </si>
  <si>
    <t>['החלטה בתיק רע"פ 3964/05 בבית המשפט העליון בשבתו כבית משפט לערעורים פליליים רע"פ 3964/05 בפני: כבוד השופט י\' עדיאל המבקש: אמנון מנסור נ ג ד המשיבה: מדינת ישראל בקשת רשות ערעור על פסק דינו של בית המשפט המחוזי בתל-אביב-יפו בע"פ 72267/04 מיום 30.03.05 שניתן על-ידי כבוד השופטת ע\' קפלן-הגלר בשם המבקש: עו"ד משה כהן החלטה 1. בפני בקשת רשות ערעור על פסק דינו של בית המשפטהמחוזי בתל-אביב-יפו בע"פ 72267/04 (השופטת ע\' קפלן-הגלר), שניתן ביום30.3.05, בו נדחה ערעורו של המבקש על פסק דינו של בית המשפט לתעבורה בנתניה בת.פ.3958/02 (השופטת ר\' בן יששכר-שוורץ) מיום 23.12.04. 2. המבקש הורשע בבית המשפט לתעבורה בנתניה, ביום13.5.02, בהעדרו, בנהיגה במהירות מופרזת לפי תקנה 54א לתקנות התעבורה,תשכ"א-1961, ונגזרו עליו קנס בסך 1500 ש"ח, פסילה מלהחזיק או לקבלרישיון נהיגה לתקופה של 6 חודשים בפועל, ופסילה מלהחזיק או לקבל רישיון נהיגהלתקופה של 6 חודשים על תנאי למשך 3 שנים. פסק הדין בוטל בהליך של ערעור וחזר לביתהמשפט לתעבורה בנתניה. 3. לאחר ניהול הוכחות, הרשיע בית המשפט לתעבורה אתהמבקש, וגזר עליו קנס בסכום של 1500 ש"ח, פסילה מלקבל או להחזיק רישיון נהיגהלתקופה של 6 חודשים בפועל, ופסילה מלקבל או להחזיק רישיון נהיגה לתקופה של 6חודשים על תנאי למשך 3 שנים. בית המשפט לתעבורה הפעיל כנגד המבקש עונש מותנה שלפסילת רישיון הנהיגה לתקופה של 3 חודשים, כמו כן חויב המבקש לחתום על התחייבות בסכוםשל 5000 ש"ח שלא יעבור עבירת מהירות העולה על 50 קמ"ש תוך שנתיים. המבקש ערער לבית המשפט המחוזי על ההרשעה ועל חומרת העונש, אך ערעורו נדחה. 4. בפנינו טוען המבקש כי לא הוכח על-ידי התביעה שמכשירהממא"ל, באמצעותו נמדדה המהירות, תוחזק, הוצב והופעל כראוי. בנוסף, נטען, כיתעודות עובד הציבור שהוגשו לבית המשפט בעניינו אינן עומדת בדרישות פקודת הראיות.מוסיף המבקש, כי היה על בית המשפט קמא להיעתר לבקשתו ולזמן את החתומים על תעודותעובד הציבור לחקירה נגדית. בית המשפט קמא אמנם החליט (בישיבה קודמת) שעל המבקשלהודיע 10 ימים לפני מועד הדיון אם יש בדעתו לחקור מי מעורכי תעודות עובד הציבור,וב"כ המבקש לא מסר הודעה כאמור. אולם, לטענתו, באי מתן הודעה כאמור אין לראותכויתור על חקירתם של עושי התעודות, אלא כדרישה לכך שכל עורכי תעודות עובד הציבוריופיעו לחקירה נגדית. לטענת המבקש, בית המשפט לתעבורה אף טעה בכך שהרשיע את המבקשבהעדרו ודחה את בקשת בא-כוח המבקש לדחות את מועד הדיון. לחילופין, טוען המבקש כנגד חומרת העונששהוטל עליו. לטענתו, חומרת העונש איננה תואמת את רמת הענישה המקובלת בעבירות זהותבבתי המשפט לתעבורה. כמו כן, טוען המבקש, שאין להחמיר בעונשו מעבר לעונש שהוטלעליו בפסק הדין מיום 13.5.02, אז הורשע ונגזר דינו בהיעדרו, שכן לא חל שינויבנסיבות המצדיק החמרה בעונש. 5. דין הבקשה להידחות. הלכה היא כי רשות להגיש ערעורשני בפני בית-משפט זה כערכאה שלישית לא תינתן אלא במקרים חריגים בהם הבקשה מעלהשאלה בעלת חשיבות כללית (משפטית או ציבורית), החורגת מגדר עניינו הישיר של המבקש(ראו: רע"פ 227/04 מכלוף נ\' מדינתישראל (טרם פורסם); רע"פ 3757/04 זידאן נ\' מדינת ישראל (טרם פורסם); וכן רע"פ 2632/04 ספידי ליין תעשיות נ\' מדינת ישראל, (טרם פורסם)). 6. המבקש אינו מצביע בבקשתו על נימוקים המצדיקים במקרהזה, באופן חריג, ליתן רשות ערעור בגלגול נוסף. טענותיו של המבקש באשר להרשעתומתמקדות בנסיבות הספציפיות הנוגעות למקרה נשוא הדיון והן אינן כרוכות בשאלות בעלותעניין ציבורי או משפטי רחב, המצדיקות לסטות מן הכלל האמור. גם טענותיו של המבקש לעניין חומרת העונשאינן מצדיקות מתן רשות ערעור. הכלל הוא כי חומרת העונש כשלעצמה, במקרים בהם לאקיימות נסיבות חריגות של סטייה ניכרת ממדיניות הענישה אינה מצדיקה אף היא דיוןבגלגול שלישי (ראו: רע"פ 3590/04 נטף נ\' מדינת ישראל, (טרם פורסם); רע"פ 8571/02 פלוני נ\' מדינת ישראל, (לאפורסם)). במקרה שבפנינו הערכאות הקודמות שקלו את העונש שנגזר על המבקש לאור נסיבותהעבירה, וההרשעות הקודמות של המבקש. לעניין הפער בענישה לעומת גזר הדין שניתן ביום13.5.02, בית המשפט לתעבורה הסביר בגזר דינו, שהתנאי בר ההפעלה בגין עבירה זהה, לאהיה לעיני בית המשפט בדיון הקודם. בנסיבות אלו אין מקום למתן רשות ערעור גם לענייןחומרת העונש. 7. הבקשה לרשות ערעור נדחית, ועמה הבקשה לעיכוב ביצועעונש הפסילה בפועל. ניתנה היום, ח\' באייר תשס"ה (17.5.2005). שו פ ט________________________העותק כפוף לשינויי עריכה וניסוח. 05039640_I01.docש.י.מרכז מידע, טל\' 02-6750444 ; אתר אינטרנט, www.court.gov.il']</t>
  </si>
  <si>
    <t>רע"פ 3964/05</t>
  </si>
  <si>
    <t>רע"פ 3964/05 אמנונ מנסור נ. מדינת ישראל</t>
  </si>
  <si>
    <t>שנגזר על המבקש לאור נסיבותהעבירה, וההרשעות הקודמות של המבקש. לעניין הפער בענישה לעומת גזר הדין שניתן ביום13.5.02, בית המשפט לתעבורה הסביר בגזר דינו, שהתנאי בר ההפעלה בגין עבירה זהה, לאהיה לעיני בית המשפט בדיון הקודם. בנסיבות אלו אין מקום למתן רשות ערעור גם לענייןחומרת העונש. 7. הבקשה לרשות ערעור נדחית, ועמה הבקשה לעיכוב ביצועעונש הפסילה בפועל. ניתנה היום, ח\' באייר תשס"ה (17.5.2005). שו פ ט________________________העותק כפוף לשינויי עריכה וניסוח. 05039640_I01.docש.י.מרכז מידע, טל\' 02-6750444 ; א</t>
  </si>
  <si>
    <t>['החלטה בתיק רע"פ 10493/05 בבית המשפט העליון רע"פ 10493/05 בפני: כבוד השופט א\' א\' לוי המבקש: טיבריו שטייף נ ג ד המשיבה: מדינת ישראל בקשת רשות ערעור על פסק דינו של בית המשפט המחוזי בירושלים, מיום 5.7.05, בתיק ע"פ 9042/05, שניתן על ידי כבוד השופטים: ד\' חשין, מ\' שידלובסקי-אור, ע\' חבש בשם המבקש: עו"ד אליהוציגלר החלטה 1. המבקש הורשע בבית-משפט השלום בירושלים בעבירה של תקיפההגורמת חבלה של ממש, בנסיבות מחמירות, עבירה לפי סעיף 380 בשילוב עם סעיף 382(ג)לחוק העונשין, התשל"ז-1977. על-פי הנטען בכתב האישום, תקף המבקש במהלך ויכוחאת בת-זוגו, ואף נטל סכין יפנית וגרם לה לחתך ברגלה. בהמשך, גרר המבקש את המתלוננתלחדר השירותים, שם נעל אותה לעיני ילדיה הקטנים. בעקבות הרשעתו, גזר לו בית-משפטהשלום חודשיים מאסר על-תנאי, שלא ישוב ויעבור עבירה של אלימות במשפחה, והטיל עליוקנס בסך 3,000 ש"ח. 2. שני ערעורים הוגשו כנגד פסק הדין לביתהמשפט המחוזי בירושלים. הערעור האחד היה מטעם המשיבה, והוא הופנה כנגד קולת העונששהושת על המבקש. את הערעור האחר הגיש המבקש כנגד הרשעתו. בית-המשפט המחוזי דחה אתשני הערעורים, ועתה עותר המבקש להתיר לו ערעור נוסף בפני בית-המשפט העליון. בבקשתוהוא שב ומעלה את אותן טענות שטען בפני ערכאה-קמא, ואשר מכוונות בעיקרן כנגד ממצאיםעובדתיים שנקבעו בערכאה הדיונית. לבד מטענותיו העובדתיות, בפי המבקש טרוניה על כךשבית-משפט השלום הרשיעו בלא שלהכרעת הדין נלוו נימוקים, כמתחייב מסעיף 182 לחוקסדר הדין הפלילי [נוסח משולב], התשמ"ב-1982. 3. בבקשה זו אין ממש, ויש לדחותה על-הסף.כידוע, ערעור שני יוּתר אך במקרים בהם עולה שאלה משפטית הדורשת ליבון מתוך כך שאיןהיא מיוחדת אך לענינו המסוים של המבקש, אלא נודעת לה השלכה על ציבור רחב. אין אלהפני הדברים בעניננו, ככל שהדבר נוגע לתקיפת הממצאים העובדתיים. אף הטענה, כי ראוילבטל את ההרשעה אך בשל פער הזמנים בין מתן ההכרעה לבין הנמקתה (יומיים), אינהיכולה לעמוד. אכן, כפי שציין בית-המשפט המחוזי בפסק-דינו, מוטב היה לוּ נמנעבית-משפט השלום מחריצת דינו של המערער בלא שציין על-אתר את נימוקיו לכך, שכן,לא-אחת עשוי הכורח לנמק את הכרעת הדין להשפיע על תוכנה. ברם, לנוכח הזמן הקצר שחלףעד לכתיבתם של נימוקי ההרשעה, מחד, והעובדה שבית המשפט המחוזי בחן את ההרשעהלגופה, לא מצאתי כי הוכחה בפני עילה המצדיקה את קיומו של ערעור נוסף. הבקשהנדחית. ניתנה היום, כ"ב בחשוון תשס"ו(24.11.2005). ש ו פ ט _________________________העותק כפוף לשינויי עריכה וניסוח. 05104930_O01.doc/שבמרכז מידע, טל\' 02-6593666 ; אתר אינטרנט, www.court.gov.il ']</t>
  </si>
  <si>
    <t>רע"פ 10493/05</t>
  </si>
  <si>
    <t>רע"פ 10493/05 טיבריו שטייפ נ. מדינת ישראל</t>
  </si>
  <si>
    <t>ט המחוזי בפסק-דינו, מוטב היה לוּ נמנעבית-משפט השלום מחריצת דינו של המערער בלא שציין על-אתר את נימוקיו לכך, שכן,לא-אחת עשוי הכורח לנמק את הכרעת הדין להשפיע על תוכנה. ברם, לנוכח הזמן הקצר שחלףעד לכתיבתם של נימוקי ההרשעה, מחד, והעובדה שבית המשפט המחוזי בחן את ההרשעהלגופה, לא מצאתי כי הוכחה בפני עילה המצדיקה את קיומו של ערעור נוסף. הבקשהנדחית. ניתנה היום, כ"ב בחשוון תשס"ו(24.11.2005). ש ו פ ט _________________________העותק כפוף לשינויי עריכה וניסוח. 05104930_O01.doc/שבמרכז מידע, טל\' 02-6593666 ; את</t>
  </si>
  <si>
    <t>['החלטה בתיק רע"פ 3120/05 בבית המשפט העליון רע"פ 3120/05 בפני: כבוד המישנה לנשיא מ\' חשין המבקש: אייל בן-דן פיינברג נ ג ד המשיבה: מדינת ישראל בקשת רשות ערעור על פסק-דינו של בית-המשפט המחוזי בחיפה בע"פ 1729/04 שניתנה ביום 10.3.05 על-ידי כב\' הנשיא מ\' לינדנשטראוס, ס. הנשיא ש\' ברלינר והשופט י\' דר בשם המבקש: עו"ד ש.פסקא החלטה בקשתרשות ערעור על פסק-דינו של בית-המשפט המחוזי בחיפה (כבוד הנשיא מ. לינדנשטראוס,סגן-הנשיא ש. ברלינר והשופט י. דר) בע"פ 1729/04 בו נדחה ערעור המבקש עלפסק-דינו של בית-המשפט לתעבורה בחדרה. 2. ביום 1.11.00 נהג המבקש באוטובוס, ובהגיעולתחנת האוטובוס עצר במקום, הוריד וקלט נוסעים. בעודו עושה כן החלה ילדה בת 8.5שנים לחצות את הכביש, משמאל לימין, בסמוך מאוד אל חזית האוטובוס. בשעה שהגיעההילדה סמוך לפינה הימנית של האוטובוס, סיים המבקש לקלוט את הנוסעים, וידא כי הדרךלשמאלו פנויה והחל בנסיעה. הוא לא הבחין בילדה, פגע בה בחזית הימנית של האוטובוס,הפיל אותה לכביש ודרסה למוות. 3. המבקש הורשע בבית-המשפט לתעבורה בחדרהבעבירה של גרימת מוות ברשלנות, והוטלו עליו העונשים הבאים: 8 חודשי מאסר בפועל,שנה מאסר על-תנאי למשך שנתיים, פסילה מקבל או מהחזיק רישיון נהיגה למשך 9 שניםוקנס בסך 4,000 ש"ח. 4. המבקש ערער על הכרעת-הדין ועל גזר-הדיןלפני בית-המשפט המחוזי בחיפה. בית-המשפט המחוזי דחה את ערעור המבקש, בקובעו כיפסק-דינו של בית-המשפט לתעבורה היה מפורט ומנומק, וכי קביעותיו מעוגנות בראיות,מבוססות ונכונות. כן הסכימו כל שופטי בית-המשפט המחוזי, כי אילו נקט המבקש אמצעיזהירות בטרם החל בנסיעה - ובפרט, אילו וידא באמצעות המראות כי אין איש בחזיתהאוטובוס - היתה התאונה נמנעת, וכי האחריות לקיומה של המראה, לכיוונה הנכוןולשימוש בה קודם להתחלת הנסיעה מוטלת על הנהג. משלא עשה המבקש כן, בדין הורשעובדין נגזר דינו. 5. בבקשה המונחת לפניי טוען המבקש טענותמטענות שונות המכוונות כולן כנגד הוכחתה של האפשרות לראות את חזית האוטובוסבאמצעות המראות המותקנות באוטובוס. לטענת המבקש, משלא נבדקו המראות באוטובוס שהיהמעורב בתאונה, אלא רק באוטובוסים דומים לו, לא הוכח לפני בית-המשפט לתעבורה,בראיות מספיקות ומעבר לספק סביר, כי ניתן היה לראות את הילדה באמצעות המראה,ועל-כן טעה בית-המשפט המחוזי כאשר הסתמך על קביעותיו של בית-המשפט לתעבורה בענייןזה. 6. דין הבקשה להידחות. טענותיו של המבקש אינןמצביעות על קיומה של עילה למתן רשות ערעור בגלגול שלישי, שכן בהתאם להלכה הנוהגתבבית-משפט זה אין הן מעוררות כל סוגיה בעלת חשיבות משפטית או ציבורית החורגת מןהדרוש להכרעה בעניינו הקונקרטי של המבקש (ראו: ר"ע 103/82 חניון חיפהבע"מ נ\' מצת אור (הדר חיפה) בע"מ,פ"ד לו (3) 123). טענותיו של המבקש נסבות על מימצאים שבעובדה ומכוונות הןעצמן כנגד הראיות עליהן הסתמך בית המשפט לתעבורה והמסקנות שהסיק מהן. הלכה היא, כיבית-משפט שלערעור אינו נוהג להתערב במימצאי עובדה שקבעה ערכאת דיון. ראו: רע"פ9629/04 מהרי אמסלו נ\' מדינת ישראל תק-על 2004 (4) 1326, בעמ\' 1327; ואם כך בערעור ראשוןקל-וחומר בערעור שני. 7. גם לגופו של עניין לא נמצא לי כי נפל פגםבפסק-דינו של בית-המשפט המחוזי. לפני בית-המשפט לתעבורה הוכח כי באוטובוסים מסוגזה שנהג בו המבקש בעת התאונה ניתן לראות את חזית האוטובוס כאשר המראות בצד ימיןמכוונות כראוי. כפי שהדגיש בית-המשפט המחוזי, אחריותו של המבקש היתה לודא כי מראהכזו היתה מותקנת באוטובוס בו נהג, וכי היתה מכוונת כראוי כדי לאפשר שדה-ראיה רחבככל הניתן. למעלה מן הדרוש הוסיף בית-המשפט המחוזי כי גם אם נותר בחזית האוטובוס"שטח מת" אותו לא מכסות המראות, מוטלת על הנהג חובה לודא, באמצעות מבטבמראה למשך מספר שניות, כי אין איש באותו "שטח מת", על-מנת למנוע תאונותמסוגה של התאונה שארעה במקרה זה. לפיכך, משנמנע המבקש לודא כל אשר חובה עליו לודאלשם מניעת התאונה, בדין קבעו בתי-המשפט דלמטה כי התרשל. לשון אחר: חיובו של המבקש בדין הוא,בנסיבות המקרה, על דרך של ממה נפשך: אם היתה מותקנת באוטובוס שבעזרתה יכול היההמבקש לצפות בילדה והמראה היתה מכוונת כראוי, חייב הוא בדין משום שיכול היה לראותולא ראה. ואולם אם לא היתה מותקנת באוטובוס מראה כאמור, או שהמראה לא היתה מכוונתכראוי, כי אז חייב המבקש בדין משום שלא דאג לוודא כי תהיה באוטובוס מראה כנדרש אושלא דאג לכוונה כראוי. אם אמנם לא היתה באוטובוס מראה כנדרש, אפשר ניתן היה לחייבבדין גם אדם אחר בחברת האוטובוסים, ואולם לא היה בדבר כדי לפטור את המבקש מחיובובדין. 8. הבקשה נדחית. המבקש יתייצב לריצוי עונשוכפי שהורהו בית המשפט המחוזי. היום, כ"ה באדר ב\' תשס"ה (5.4.05). המישנהלנשיא _________________________העותק כפוף לשינויי עריכה וניסוח. 05031200_G01.docשלמרכז מידע, טל\' 02-6750444 ; אתר אינטרנט, www.court.gov.il ']</t>
  </si>
  <si>
    <t>רע"פ 3120/05</t>
  </si>
  <si>
    <t>רע"פ 3120/05 אייל בנ-דנ פיינברג נ. מדינת ישראל</t>
  </si>
  <si>
    <t xml:space="preserve"> מראה כאמור, או שהמראה לא היתה מכוונתכראוי, כי אז חייב המבקש בדין משום שלא דאג לוודא כי תהיה באוטובוס מראה כנדרש אושלא דאג לכוונה כראוי. אם אמנם לא היתה באוטובוס מראה כנדרש, אפשר ניתן היה לחייבבדין גם אדם אחר בחברת האוטובוסים, ואולם לא היה בדבר כדי לפטור את המבקש מחיובובדין. 8. הבקשה נדחית. המבקש יתייצב לריצוי עונשוכפי שהורהו בית המשפט המחוזי. היום, כ"ה באדר ב\' תשס"ה (5.4.05). המישנהלנשיא _________________________העותק כפוף לשינויי עריכה וניסוח. 05031200_G01.docשלמרכז מידע, טל\' 02-6750444 ; את</t>
  </si>
  <si>
    <t>['פסק דין בתיק רע"פ 11623/05 בבית המשפט העליון רע"פ 11623/05 רע"פ 11643/05 בפני: כבוד השופט א\' גרוניס כבוד השופטת א\' חיות כבוד השופט ח\' מלצר המבקשת ברע"פ 11623/05 והמשיבה ברע"פ 11643/05: מדינת ישראל נגד המשיב ברע"פ 11623/05 והמבקש ברע"פ 11643/05: איגוד הערים אזור איילון (ביעור יתושים וסילוק אשפה) בקשות רשות ערעור על פסק דין של בית-המשפט המחוזי בתל-אביב-יפו, בע"פ 71368/03, מיום 27.2.2005 שניתן על ידי כבוד השופטת ד\' ברלינר-סג"נ, השופט ז\' המר, השופטת י\' שיצר בשם המבקשת ברע"פ 1623/05 והמשיבה ברע"פ 11643/05: עו"ד א\' מור-אל בשם המשיב ברע"פ 11623/05 והמבקש ברע"פ 11643/05: עו"ד י\' מסר פסק דין השופט ח\' מלצר: 1. לפנינו שתי בקשות רשות ערעור על פסק דינו של בית המשפט המחוזי בתל אביב-יפו, שקיבל באופן חלקי את ערעור המדינה על פסק דינו של בית משפט השלום ברמלה, וקבע כי איגוד הערים איזור איילון (ביוב, ביעור יתושים וסילוק אשפה) (להלן: איגוד הערים, או האיגוד) חב בפלילים מכח סעיפים 47 ו-71א לפקודת בריאות העם 1940 (להלן: פקודת בריאות העם, או הפקודה) בגין אי-קיום הוראות למניעת מפגעי יתושים. בקשות רשות הערעור נידונו כאילו ניתנה רשות והוגשו הערעורים והם נשמעו לפנינו במאוחד. להלן נפרט את הנתונים העיקריים הדרושים להכרעה. רקע עובדתי והליכים קודמים 2. פקודת בריאות העם, שנחקקה לפני למעלה משבעה עשורים ותוקנה מעת לעת, קובעת מגוון של הוראות בענייני טיפול בחולים, במפגעים תברואתיים, במחלות מידבקות ובעניינים נוספים המשפיעים על הבריאות. בין הוראות הפקודה נכלל פרק ה\' שכותרתו: "הוראות בעניין מלחמה במלריה", הקובע הסדרים שונים למניעת גידול והתרבות של יתושים, המעבירים מחלות ומהווים מטרד לציבור. הוא מחייב מחזיקים במקרקעין וגורמים נוספים לנהוג בשטחיהם באופן שימנע את גידול היתושים, ומסמיך את ה"מנהל" ואת "הממונה על איכות הסביבה", כמשמעם בסעיף 42א לפקודה – קרי, מי שהשר להגנת הסביבה הסמיכם לפעול ככאלה – ליתן הוראות שונות בעניין זה. הפרת הוראה מהוראות הפרק האמור אף עלולה להוות עבירה פלילית מכח סעיף 71א לפקודה. פרשנות שתיים מן ההוראות שבפרק הנ"ל עומדות במרכז הדיון שלפנינו. 3. אף שדומה כי המלחמה שאסר המחוקק המנדטורי על מחלת המלריה בישראל הצליחה זה מכבר, הרי שהיתושים נותרו מטרד ואף מפגע תברואתי, שבעלי הסמכות בהתאם לפקודה עודם מבקשים להביא לצמצום מרבצי גידולם. כך לימדה אותנו המדינה כי משנת 2000 ואילך פשתה בישראל קדחת הנילוס המערבי, העלולה לגרום (ואף גרמה בפועל) למוות, וכי יתושים הם המפיצים את הנגיף המחולל אותה. מקרים אחדים של קדחת זו נתגלו באיזור נחל גזר, בקרבת מושב אחיסמך שבשפלת החוף, בסמוך לפני ההתפתחויות שביסוד ההליכים שבפנינו. 4. איגוד הערים – המשיב ב-רע"פ 11623/05 והמערער ב-רע"פ 11643/05, הוא תאגיד סטטוטורי שהוקם בצו מכוח חוק איגודי ערים, תשט"ו-1955 (להלן: חוק איגודי ערים). בין הסמכויות שניתנו לו בצו ההקמה המתוקן שלו נקבעה סמכותו לביעור יתושים בשטחי הרשויות המקומיות המאוגדות בו. בשלב זה של ההליך אין מי שחולק עוד כי נחל גזר מצוי בתחום אחריותו של האיגוד. 5. בתאריך 13.9.2001 נתן ה"מנהל", כהגדרתו בפקודת בריאות העם, הוראה לאיגוד לנקוט אמצעים למניעת מפגע יתושים שהתגלה בנחל גזר. בשלוש ביקורות נפרדות שערך המנהל לאחר מכן עלה כי האיגוד לא מילא אחר הנחיותיו באופן משביע רצון, לדעת המנהל, ושטח גידול זחלי היתושים לא הודבר כיאות. משקץ המנהל בהתנהלות הרשלנית, לשיטתו, של האיגוד – הגישה המדינה כתב אישום נגד האיגוד. עבירה אחת, שייחסה המדינה לאיגוד, היתה של אי נקיטת אמצעי זהירות למניעת גידול יתושים, בניגוד לסעיף 43(1) לפקודת בריאות העם. סעיף זה, שכותרתו: "על דיירים ומחזיקים לנקוט באמצעי זהירות כנגד גידול יתושים", קובע, בין היתר, כי: "כל דייר או מחזיק, או בהיעדרם כל בעל מקום – חייב לנקוט בכל אמצעי הזהירות הדרושים בהתאם לפקודה זו וכל תקנות שהותקנו על פיה ע"י המנהל כדי למנוע את גידול היתושים". סעיף 71א לפקודת בריאות העם, מוסיף וקובע כי עבירה על סעיף זה, כמו גם על סעיפים אחרים בפרק ה\' לפקודה, מהווה עבירה פלילית, שעונשה מאסר או קנס, וככל שעובר העבירה הוא תאגיד (כבענייננו) – קנס בלבד (בשיעור של כפל הקנס, כאמור בסעיף 61(א)(4) לחוק העונשין התשל"ז-1977 (להלן: חוק העונשין)). עבירה שנייה שיוחסה לאיגוד היתה של אי קיום הוראות "המנהל", בניגוד לסעיף 47 לפקודת בריאות העם. סעיף זה, שכותרתו: "יש להחזיק את הנחלים ואמות המים במצב טוב", קובע כי ביחס לקרקע שדרכה עוברים נחל או אמת מים, המנהל רשאי לדרוש מאת "המחזיק", "הבעל" של הקרקע, או ממי שיש לו "זכות שימוש" באותם נחלים, או אותם מים \xad– להחזיק את הנחל, או את אמת המים, במצב שלא יאפשר גידול יתושים. אף אי-קיום האמור בסעיף זה מהווה עבירה פלילית, כאמור בסעיף 71א לפקודת בריאות העם. הוראת החוק האמורה מוסיפה (בסעיף 71א (ה)) לפקודה) כי עבירה על סעיף 71א היא מסוג העבירות של אחריות קפידה. 6. בית משפט השלום ברמלה – בדונו בכתב האישום – קיבל את עיקר טענותיה העובדתיות של המדינה, והעביר ביקורת נוקבת על התנהלות האיגוד. הוא קבע כי האיגוד הוא שאמור היה לבצע את פעולות הדברת היתושים באיזורים שבתחום אחריותו, ובכלל זה בנחל גזר (נתון שהאיגוד הכחיש בתחילה את פריסתו עליו, אך הודה בו לבסוף). הוא אף מצא כי נציגי האיגוד השתתפו בהדרכות השונות שביצע המשרד לאיכות הסביבה (בשמו כיום – המשרד להגנת הסביבה; להלן גם: המשרד) בהקשרים אלה. בהתאם, משגילו אנשי המשרד דגירת יתושים נרחבת בנחל גזר הם נתנו הדרכות לאיגוד כיצד לטפל בבעיה. משהוברר כי האיגוד לא טיפל אפקטיבית במפגע – הוציא ה"מנהל" הוראה רשמית לנקיטת אמצעים, כפי סמכותו, אך אף זו לא הועילה. כממצא שבעובדה נקבע עוד כי האיגוד כשל בביצוע תפקידו בתחום זה, ולא עמד בסטנדרטים שנמצא כי הם סבירים ביותר, ואשר המנהל דרש לקיימם. רשלנות זו הובילה לכך שאוכלוסיות ניכרות של יתושים התפתחו במקום, ולא הודברו. בית המשפט הוסיף כי מבחינה ציבורית, כמו גם מכוח צו ההקמה של האיגוד, היה הלה מחויב בביצוע פעילות ההדברה, והוא חטא לחובתו זו, כאמור. עוד נקבע כי חרף האמור ומשיקולים שהוגדרו כ"בלתי נהירים די הצורך" (אפשר כי הדבר קרה בשל מחלוקות שהיו לאיגוד עם רשויות המדינה) – האיגוד ביקש להתחמק מחובתו האמורה. עם זאת, בית המשפט הנכבד מצא כי מבחינה משפטית – התחמקות זו צלחה. זאת שכן לא ניתן לראות באיגוד, מבחינה פורמלית, כ"מחזיק", או כ"בעלים" בקרקע, או כבעל "זכות שימוש" בנחל, שהם האחראים האפשריים בפלילים על פי האמור בסעיפים 43 ו-47 לפקודת בריאות העם, כשהם נקראים יחד עם סעיף 71א לפקודה. בהתמקדו בשאלה האם בהסמכה שהוסמך האיגוד בצו ההקמה יש כדי להופכו ל"מחזיק" קבע בית המשפט כי "למרבה הצער" – התשובה שלילית, כאשר מגינת הלב הוסברה בכך, שבית המשפט "סבור שהתחמקותו של ה[איגוד] מאחריות, בגין מטלה שהוטלה עליו מכח צו ההסכמה, אינה ראויה". עוד הוסיף בית המשפט כי אפילו סבור האיגוד, בצדק מסוים, שהמדינה מנהלת את משק המים בצורה המצדיקה ביקורת, הרי שאין בכך כדי להתיר לו ציבורית את ההתחמקות מאחריות. אולם משלא נמצא כי האיגוד עונה להגדרת "מחזיק" שבפקודת בריאות העם, ומשסירב בית המשפט הנכבד להזקק להגדרות חלופיות של המושג באמצעות הוראות דין אחרות, ובפרט אלו שבחוק העונשין – האיגוד זוכה. על פסק דינו זה של בית משפט השלום הגישה המדינה ערעור לבית המשפט המחוזי בתל אביב-יפו. 7. הערעור התמקד בשאלה המשפטית של מעמדו הפורמלי של האיגוד: האם יש לראותו כ"מחזיק" (שאז ניתן להרשיעו בעבירות לפי סעיף 43 ו-47 לפקודה גם יחד), או כבעל "זכות שימוש" בנחל בלבד (שאז ניתן להרשיעו בעבירה לפי סעיף 47 לפקודה בלבד), או שמא אין לראותו כעונה על אף אחת מן ההגדרות (שאז יש לזכותו). דעות שלושת שופטי ההרכב נחלקו בעניין זה. כב\' השופטת י\' שיצר, שעמדתה היתה עמדת ביניים, קבעה כי אין להרחיב את פרשנות המושג "מחזיק" מעבר להגדרתו בדבר החקיקה הספציפי (פקודת בריאות העם), ואין לשאוב את פרשנותו מדברי חקיקה אחרים. משכך, דחתה כב\' השופטת שיצר את טענת המדינה כי לצורך פרשנות המושג "מחזיק", יש להחיל את מבחן השליטה, המקובל בדיני העונשין, והסתמכה על פקודת בריאות העם בלבד. לפיכך היא מצאה כי יש לזכות את איגוד הערים מעבירה לפי סעיף 43 לפקודה. עם זאת סברה השופטת שיצר כי האיגוד הוא בבחינת מי שיש לו "זכות שימוש" בנחל, שכן הוא הוסמך בדין להיכנס בכל עת למקרקעין האמורים לשם מימוש סמכויותיו, ודי בכך על מנת להרשיע את האיגוד בעבירה לפי סעיף 47 לפקודה. כב\' השופט (כתארו אז) ז\' המר סבר כי יש לזכות את האיגוד משתי העבירות גם יחד. בניגוד לדעת כב\' השופטת שיצר, סבר כב\' השופט המר כי לצורך פרשנות המושג "מחזיק" ניתן לשאול מדברי חקיקה אחרים, ובפרט מתחום דיני העונשין; אלא שלטעמו, עיקרו של מושג "ההחזקה" הינו מבחן השליטה והפיקוח. לגישתו, אלה לא היו נתונים לאיגוד ביחס לנחל גזר, ולפיכך אין לראות בו בגדר "מחזיק". השופט המר חלק גם על קביעתה של השופטת שיצר בדבר "זכות השימוש" של האיגוד בנחל, וקבע כי היתר שניתן בחוק לרשות שלטונית להיכנס למקרקעין לשם ביצוע פעולה מסויימת הקבועה בחוק – איננו עולה כדי "זכות שימוש" במקרקעין. אם בית הדין, כב\' סגנית הנשיא (כתארה אז), השופטת ד\' ברלינר חלקה על שני חבריה להרכב, וסברה כי יש להרשיע את איגוד הערים בשתי העבירות גם יחד. לשיטתה, אין מניעה לשאוב את פירוש המושג "מחזיק" ממקורות ומדברי חקיקה שונים, דוגמת: חוק העונשין, או פקודת העיריות [נוסח חדש] (להלן: פקודת העיריות), כדי להעניק משמעות הגיונית וטבעית ללשון החוק. בעומדה על תכליות פקודת בריאות העם וצו ההקמה של איגוד הערים, גרסה אם בית הדין כי קביעה שהאיגוד איננו אחראי לביעור היתושים מרוקנת מתוכן את צו ההקמה המכונן את האיגוד, ואף תעמוד בניגוד לעובדה כי האיגוד ביצע בפועל את עבודת הדברת היתושים, הגם שלא כיאות. היא חלקה גם על קביעתו של השופט המר כי לא נתקיים באיגוד הערים מבחן השליטה. לגישתה, הן בשל העובדה שהרשויות המקומיות המאוגדות באיגוד העבירו לו את סמכויותיהן לעניין הדברת היתושים; הן בשל חופש הפעולה שהיה לאיגוד בתחום זה; הן בשל העובדה שתוכנית לביעור היתושים הוכנה על ידי האיגוד באופן בלעדי ועל פי שיקול דעתו; הן בשל העובדה שהאיגוד אמור היה לקבל מן הרשויות המאוגדות בו כספים ותקציבים עבור הטיפול בתחומי סמכותו, ובהם ביעור היתושים – ניתן לראות באיגוד "מחזיק", במשמעות הפקודה. 8. תוצאת הדעות הנפרדות היתה כעמדת הביניים: בדעת רוב (כב\' השופטים: שיצר והמר), זוכה האיגוד מעבירה על פי סעיף 43 לפקודת בריאות העם; ובדעת רוב נפרדת (כב\' השופטות שיצר וברלינר) הורשע האיגוד בעבירה על פי סעיף 47 לפקודה. להשלמת התמונה נעיר כי בעקבות פסק הדין בערעור הוחזר התיק לבית משפט השלום הנכבד ברמלה לגזירת הדין. בית משפט השלום (כב\' השופטת ז\' בוסתן) השית על האיגוד קנס כספי בסך של 6,000 ש"ח, והורה לאיגוד לחתום על התחייבות כספית בסך של 30,000 ש"ח שלא יעבור, תוך 24 חודשים מיום מתן גזר הדין, כל עבירה על פי פקודת בריאות העם. 9. על פסק דינו של בית המשפט המחוזי הגישו האיגוד והמדינה כאחד את בקשות רשות הערעור שלפנינו. הצדדים אינם מבקשים לערער על גזר הדין שהושת על האיגוד, אלא להביא להחלטה עקרונית – לזיכוי מלא, או להרשעה מלאה, כל צד לפי שיטתו. בתום דיון בשתי הבקשות, החלטנו לדון בבקשות כאילו הוגשו ערעורים, והורינו לצדדים להגיש סיכומים בכתב מטעמם, דבר שהם עשו ועל פיהם ינותבו הדברים להלן. טענות הצדדים בערעורים א. עיקר טענות המדינה בערעורה ובסיכומיה 10. המדינה מגדירה את ערעורה כנסב על עניין עקרוני: אפשרות אכיפת הוראותיה של פקודת בריאות העם בכלל – ועל איגודי ערים ורשויות מקומיות, בפרט – בכל הקשור למיגור יתושים. המדינה גורסת כי הקביעה שלפיה איגוד הערים, שבתחום אחריותו מצוי הטיפול ביתושים באיזור מסוים, והוא הפר את חובתו, יימצא ככזה שאיננו אחראי בפלילים \xad– תסכל אפשרות לאכיפת הוראות הדין בעניין מיגור יתושים. המדינה מסתמכת בטיעוניה על פסק דין עקרוני, שיצא תחת ידו של בית משפט זה בהרכב מורחב ביחס לאחריותן הפלילית של רשויות מקומיות בתחום איכות הסביבה (רע"פ 7861/03 מדינת ישראל נ\' המועצה האיזורית גליל תחתון (08.05.2006) (להלן: עניין גליל תחתון)). פסק דין זה ניתן לאחר שבית המשפט המחוזי הנכבד פירסם את פסק דינו, מושא הערעורים, אך טרם שהערעורים התבררו לפנינו. 11. המדינה, אשר מסכימה עם הקביעה שהאיגוד הוא "בעל זכות שימוש" בקרקע (ולכן יש לראותו כעובר על הוראות סעיף 47 לפקודה), סבורה כי יש לראות באיגוד אף "מחזיק", מה שיאפשר את הרשעתו בשתי העבירות שיוחסו לו. המדינה גורסת כי המושג "מחזיק" שבפקודה מצריך פרשנות שתגשים את תכליתו, ולצורך כך ניתן וראוי לשאוב מפרשנותם של דברי חקיקה אחרים, כגון חוק העונשין, כפי שאכן עשו שניים משופטי ההרכב בבית המשפט המחוזי (אף שהם הגיעו – כל אחד מהם – לתוצאות הפוכות). פרשנות תכליתית בהקשר שלפנינו, טוענת המדינה, מחייבת את המסקנה כי כאשר הסמכות שבדין וגם ההקצאה התקציבית לצורך ביעור היתושים ניתנת לאיגוד (מכוחו של צו ההקמה המכונן את האיגוד), הרי שפרשנות מצמצמת של הפקודה תסכל את תכליתה ותפטור את האיגוד מן האחריות שהוטלה עליו בדין. המדינה מדגישה בהקשר זה כי האיגוד ביצע את עבודות ביעור היתושים בפועל; השתתף בהדרכות המשרד להגנת הסביבה; הכין, מדי שנה, באופן עצמאי ומבלי ליטול רשות מאיש, תוכנית עבודה מפורטת; גבה כספים עבור שימוש בשופכין שברשותו; קיבל מימון מן הרשויות המקומיות המאוגדות במסגרתו לצורך ביעור היתושים, וככלל ראה עצמו אחראי על מיגור היתושים בשטחו. כל אלו מלמדים כי יש לראות באיגוד כבעל השליטה הנדרשת בנחל גזר, וככזה – כ"מחזיק" בנחל. המדינה מסכימה שהאיגוד מצוי בקשיים כלכליים, אולם אלה אינם פוטרים את האיגוד, לשיטתה, מחובותיו על פי דין ומן האחריות הפלילית הנלווית להפרת חובות אלה. 12. המדינה מוסיפה וטוענת כי משמעות פסיקתו של בית המשפט המחוזי הנכבד הינה פיצול סמכויות בין איגוד הערים לבין הרשויות המקומיות במיגור מפגע היתושים, אף על פי שהאיגוד הוא שהוסמך לכך בדין והוא שמקבל את התקציבים לשם כך. לפיכך, טוענת המדינה, פסק דינו של בית המשפט המחוזי פותח פתח מסוכן להתחמקות של איגודי הערים מאחריותם, בניגוד לתכלית שבהקמתם, שהרי איגודי ערים נועדו מלכתחילה להתמודד עם נושאים שבהם לא יכולה רשות מקומית אחת בלבד לפעול לבדה, שכן היא מושפעת מסביבתה. כזה הוא עניין ביעור היתושים. לטענת המדינה, לפסק הדין דלמטה עשויות להיות איפוא השלכות מרחיקות לכת בכל הנוגע לאכיפתם של דיני איכות הסביבה במישור המוניציפאלי. ב. עיקר טענות האיגוד בערעורו ובסיכומיו 13. האיגוד קורא מנגד לזיכויו המלא, כעמדתו של כב\' השופט המר בפסק הדין, מושא הערעורים. 14. האיגוד טוען כי אין כל מקום לראותו כאחראי, ודאי בפלילים, לביעור היתושים במקווי המים שבתחום אחריותו, שעה שהמדינה מנהלת, לפי הנטען, מקווים אלה באופן כושל. האיגוד מטעים כי המדינה היא הבעלים כדין של כל הנחלים ומקורות המים בישראל, אך היא מזניחה את החובות הנובעות מבעלותה זו ואינה משקיעה כספים במניעת התפתחות מפגעי יתושים, או בהסרת המפגע לאחר שנוצר. האיגוד מוסיף וטוען כי פקודת בריאות העם מעניקה לממונה על איכות הסביבה, שהוא אורגן של המדינה, את הסמכות להיכנס לכל מקום על מנת להבטיח את מניעת מפגע היתושים, ואף את הסמכות להפעיל בעצמו אמצעי מניעה ולגבות את עלותם מבעל המקרקעין. המדינה, כך נטען, נמנעת מלהפעיל סמכויותיה אלה, ובמקום זאת מנסה להטיל את עלות הפעילות הזו על כתפי הרשויות המקומיות. עוד טוען האיגוד כי הוא ניצב חסר אונים מול המפגע שהמדינה עצמה יצרה, וזאת בשל העובדה שהניהול הכושל הנטען של עודפי המים על ידי המדינה הוא המביא להצפות, המביאות בתורן להיווצרות מפגע היתושים. 15. לטענת האיגוד, הגיונה היסודי של הפקודה הוא קנייני-כלכלי, שלפיו בעל ההנאה הכלכלית מן המקרקעין והיכולת להפיק מהם רווחים כלכליים, הוא שיישא באחריות למפגעים שעלולים להיווצר בהם. בהקשר זה טוען האיגוד כי הוא נעדר זיקה למקרקעין, בוודאי זיקה כלכלית או קניינית, ולפיכך ממילא אין הוא בגדר "בעל זכות שימוש" במקרקעין, כפי שקבעה כב\' השופטת שיצר בבית המשפט המחוזי. 16. עוד מסתייג האיגוד מעמדתה של כב\' השופטת ברלינר, כי הוא "מחזיק" בקרקע מכוח שליטה ופיקוח שיש לו על המקרקעין המקימים את המפגע. לשיטת האיגוד, על פי מבחנים אלה, הרי שגם המשרד להגנת הסביבה מהווה "מחזיק", וממילא היתה המדינה צריכה לבוא בטענות לעצמה. האיגוד מוסיף עוד כי אין לראותו אלא כ"רשות סניטרית" בעלת סמכויות שונות בהתאם לפקודת בריאות העם (סעיפים 54 ו-61א לפקודה), וכי הגדרה זו מוציאה את אפשרות הגדרתו כ"מחזיק" לצורך סעיפים 43 ו-47 לפקודה. דיון והכרעה 17. לאחר שמיעת טענות הצדדים ולימוד סיכומי הצדדים בכתב, על צרופותיהם – אציע לחבריי כי ערעורה של המדינה – יתקבל, וממילא ערעורו של איגוד הערים – יידחה. זאת, בתמצית, מאחר שיש לראות באיגוד משום "מחזיק" במקרקעין, לצורך האמור בסעיפים הרלבנטיים בפקודת בריאות העם. להלן אפרט את הטעמים שהובילו אותי למסקנתי זו. 18. טרם שאנו נדרשים לניתוחן של ההוראות הספציפיות בפקודת בריאות העם, ראוי כי נסקור תחילה את פסק הדין המנחה בעניין אחריות למיגור מפגעים, שניתן כאמור על ידי בית משפט זה בהרכב מורחב (לאחר שבית המשפט המחוזי הוציא את פסק דינו, מושא הערעורים) – עניין גליל תחתון, שכן יש לו השלכה של ממש על הסוגיות שבפנינו. 19. בעניין גליל תחתון קבע בית משפט זה, בהרכב מורחב, כי סמכות ואחריות של גורם מינהלי לפעול – יש לתרגמם לחובה לפעול, ובמקרה של אי-מילוי החובה – מתקיימת אף אחריות פלילית ביחס לאי-מילוי החובה. יוער כי ניתן לראות בהלכה זו משום סטייה מסוימת מעמדת בית משפט זה, כפי שהובעה ב-רע"פ 5389/01 המועצה האזורית לב-השרון נ\' מדינת ישראל, פ"ד נז(4) 364 (2003). עניין גליל תחתון נסב על הוראת דין הקרובה לענייננו, הקבועה בסעיף 14 לחוק למניעת מפגעים, התשכ"א-1961 (להלן: חוק למניעת מפגעים), ואשר לפיה מי שמקום נתון "לשליטתו או לפיקוחו" והוא לא נקט כל האמצעים הסבירים למניעת המפגע באותו מקום – יכול שיחוב בפלילים. באותו מקרה נאשמה מועצה איזורית על כי לא פעלה לחיסול אתרי פסולת פיראטיים שבתחום אחריותה. בית המשפט, מפי המשנה לנשיא (בדימ\') מ\' חשין, קבע כי את התשובה לשאלה האם יש לראות במועצה איזורית כבעלת שליטה או פיקוח על אתרי הפסולת נגזרת ממהותה של המועצה האיזורית, זיקתה לטריטוריה ומסמכויותיה ביחס לאותה טריטוריה. באותו מקרה נמצא כי המועצה האיזורית קיבלה סמכויות שנועדו, בין היתר, להבטיח את בריאות הציבור, לרבות בנושא סילוקם וביעורם של מפגעים תברואתיים. סמכות זו, נקבע, שלובה באחריות ובחובה להפעיל אותה סמכות. חובה זו עומדת לרשות הציבורית גם כאשר קיים אחר האחראי למפגע. אחריות זו, נקבע עוד, איננה עומדת לרשות רק במישור הציבורי-המינהלי, כי אם גם במישור הפלילי, מקום שבו קובע החוק אחריות פלילית בגין הפרת החובה, אפילו זיקתה של הרשות לאתר היא זיקה "ציבורית". קיום סמכותה של הרשות לפעול באתרים על מנת לסלק מהם מפגעים תברואתיים, משמעה שיש לראות באותם מקומות כאלו הנתונים לשליטתה ולפיקוחה, ומכאן שהיא אחראית בפלילים עת נמנעה מלפעול בהתאם לסמכותה. "שליטה" ו"פיקוח" נלמדים מתכלית החוק הרלבנטי (בעניין גליל תחתון – החוק למניעת מפגעים). תכלית החוק למניעת מפגעים היא הטלת חובה להפסיק ולעצור את המפגע; המחוקק מניח כי מי שהמקום נתון לשליטתו ולפיקוחו הוא בעל כוח להפסיק את המפגע; ומכאן האחריות – המוסרית, המינהלית, והפלילית כאחד – שהוא מטיל על בעל הכוח. בשולי חוות דעתו הדגיש המשנה לנשיא כי פסק הדין: "אמור לשמש מיגדלור-אזהרה למועצות אזוריות, וכמותן למועצות מקומיות ולעיריות. לא נוכל – ולא נסכים – להשלים עם הזילזול שמפגינים פרנסי ציבור באיכות הסביבה ובחיובים שהדין מטיל על רשויות ציבור למיניהן בנושא איכות הסביבה" (שם, בפיסקה 54). 20. השופטת (כתוארה אז) ד\' ביניש הוסיפה לדברים האמורים והדגישה כי הטלת האחריות הפלילית על הרשות שלה הסמכות והחובה הסטטוטורית למניעת המפגע התברואתי היא: "אחד הכלים המרכזיים להגנה על ערכי איכות הסביבה ובעיקר על ערכים סביבתיים הנוגעים לבריאות הציבור". התפיסה של הגנה על איכות הסביבה, כך היא הדגישה: "שזורה בתפיסה של הטלת אחריות פלילית על תאגידים, לרבות הטלת אחריות בגין מחדלים שמקורם באי-מילוי חובה המוטלת על הרשות המקומית". כן היא ציינה שאפילו היתה מתקבלת דעה שלפיה אין להרחיב את תחומי האחריות הפלילית בהטלת אחריות על מועצה איזורית למפגע תברואתי באתר מסוים שבשטחה, הרי שיש מקום להטלת האחריות מקום שהוכח בממצאים עובדתיים כי המועצה נטלה על עצמה את סמכות הפיקוח על אותו אתר. לסיכום היא ציינה כי: "המחוקק ביקש לפעול בנחרצות כנגד מפגעים סביבתיים והטיל אחריות פלילית על הרשויות, ויש לתת לכוונתו תוקף לשם הגנה שהיא כה חיונית לסביבה ולתושבי הרשות המקומית" (שם). כשעניין גליל תחתון מלווה אותנו בדרכנו הפרשנית ולאורו נלך – נפנה עתה לפרשנות ההוראות הספציפיות, אשר באי-קיומן הואשם האיגוד שבכאן. 21. הגישה הפרשנית הנהוגה אצלנו היא, כידוע, גישת הפרשנות התכליתית. על פי גישה זו, בשלב הראשון בוחן בית המשפט את לשון החוק, בהתאם לכלל שלפיו הפרשן יכול לתת ללשון החוק רק אותה משמעות, אשר הוא יכול לשאת מבחינה לשונית. בשלב השני, בוחן הפרשן את תכלית החוק, והכלל הוא כי יש לתת לטקסט את המשמעות הלשונית המגשימה את תכלית הנורמה המעוגנת בטקסט. תכלית זו מורכבת מתכלית סובייקטיבית ומתכלית אובייקטיבית, ועניינה בערכים, במטרות, במדיניות וביעדים שאותם נועד הטקסט להגשים. לבסוף, בשלב השלישי, על השופט-הפרשן להפעיל את שיקול דעתו לצורך בחירה באחת מן האפשרויות הפרשניות, אם קיימות כמה כאלה (ראו: אהרן ברק פרשנות תכליתית במשפט 136-129 (2003); ע"פ 5097/07 פחימה נ\' מדינת ישראל (25.5.2009)). ניישם עתה גישה זו על השאלה העומדת לפתחנו, ונפתח בסקירת הסעיפים, שהאיגוד הואשם בעבירה לגביהם. 22. סעיף 43 לפקודת בריאות העם (שכותרתו: "על דיירים ומחזיקים לנקוט באמצעי זהירות כנגד גידול יתושים"), קובע בזו הלשון: "(1) כל דייר או מחזיק או, בהעדרם, כל בעל מקום, חייב לנקוט בכל אמצעי הזהירות הדרושים בהתאם לפקודה זו ולכל תקנות שהותקנו על פיה ע"י המנהל, כדי למנוע את גידול היתושים. (2) אם שני אנשים או יותר משניים רשומים כמחזיקים במשותף או כבעלים משותפים, רואים כל אחד ואחד מהם כמחזיק או כבעל לצורך חלק זה". כאמור, דעת הרוב בבית המשפט המחוזי גרסה כי האיגוד איננו בגדר "מחזיק", וכיוון שכך – הוא זוכה מביצוע עבירה על פי הוראת סעיף 43 לפקודה. 23. סעיף 47 לפקודת בריאות העם (שכותרתו: "יש להחזיק את הנחלים ואמות המים במצב טוב") קובע: "רשאי המנהל לדרוש מאת המחזיק או הבעל של קרקע שדרכה עוברים נחלים או אמות מים, או מאת כל אדם שיש לו זכות שימוש באותם נחלים או אמות מים, להחזיק את הנחלים או אמות המים במצב כזה שלא יאפשר גידול יתושים. לצורך זה רשאי המנהל לדרוש מאותו מחזיק או בעל או האדם האחר למלא אחרי התקנות הקבועות ואחרי כל הוראות שיוציא בהתאם לכך בכל מקרה מסויים". כזכור, דעת הרוב בבית המשפט המחוזי גרסה כי יש להרשיע את האיגוד בעבירה על הוראות סעיף זה, שכן על פי שיטתה של כב\' השופטת שיצר, האיגוד היה "בעל זכות שימוש" בנחל, ואילו כב\' השופט ברלינר סברה "שניתן לראות באיגוד – מחזיק". 24. חוות דעתי תתמקד איפוא בשאלה האם ניתן לראות באיגוד כמי שהוא "מחזיק" בנחל, לצורך פקודת בריאות העם, שכן אם התשובה היא חיובית – יש להרשיעו בעבירה על שתי הוראות הפקודה כאחד. נצא לפיכך למסע הפרשנות. 25. מובן שמקור, אשר יכול להיות רב-חשיבות בפרשנות המונח "מחזיק", הוא סעיף ההגדרות שבפקודה עצמה (סעיף 2). ברם סעיף זה איננו מסייע לנו יתר על המידה. המושג "מחזיק" אמנם נזכר שם, אך באופן שאיננו ממצה. וכך נאמר בו: "\'מחזיק\' לגבי בנין או חלק מבנין פירושו המחזיק בהם, או ממונה או משגיח עליהם או מנהלם, אם לחשבונו הוא ואם בתור מורשה של אדם אחר, ואילו לגבי אניה פירושו רב חובל או אדם אחר הממונה באותה שעה עליה". ההגדרה נדרשת איפוא לזהותו של ה"מחזיק" בבנין ובאניה, ובאלו בלבד, אך לא במקומות אחרים. מובן שאין ללמוד מכך כי כוונת המחוקק היתה שהפקודה איננה חלה על שטחים שאינם "בנין" או "אניה", או שבשטחים אחרים "פתוחים" (דוגמת מקווי מים) לא קיים מחזיק. מובן כי המחוקק המנדטורי, שביקש להתקין הוראות להילחם במחלת המלריה, היה ער לכך שיתושות האנופלס המעבירות בעקיצתן את הנגיף, אינן צפויות להטיל ביציהן בבניינים או באוניות דווקא, כי אם לרוב בביצות ובמקורות מים, כמנהגן מקדמת דנא. כך למדים אנו אף מלשונו המפורשת של סעיף 47 לפקודה הנ"ל. מכאן שאף לשיטת המחוקק יכול פלוני להחשב "מחזיק" במקווי מים, אף אם בהגדרות שבפקודה נדרש המחוקק רק ל"מחזיק" בבנין ובאניה. על כן יתפרש הביטוי "מחזיק" מתוך סעיפי העבירה, תכליתו של החוק וחיקוקים קרובים. עם זאת נוכל ליטול עמנו מסעיף ההגדרות הנ"ל תובנה חשובה אחת והיא כי המחוקק ראה לנכון להגדיר את ה"מחזיק" – אמנם של בנין או אניה – באופן נרחב ביותר, באופן שיבטיח את השגת תכליתה הבסיסית של הפקודה, והיא כי יהיה מי שיהיה החייב והאחראי על נקיטת הפעולות הנדרשות להבטחת בריאות העם – הוא יחשב כמחזיק (השוו ודוקו, להגדרה מצרה יותר של מי שייחשב כאחראי וכחב בנזיקין בגין פגיעתה של אניה מכח פקודת הנזיקין הנגרמים על ידי ספינות בניווט, אותה התקין המחוקק המנדטורי בשנת 1939, בסמוך לפני פקודת בריאות העם). 26. נשוב איפוא לבחינת שני הסעיפים הרלבנטיים לענייננו: סעיפים 43 ו-47 לפקודה מתוכם. סעיפים אלה נכללים בחלק ה\' של הפקודה, שכותרתו: "הוראות בעניין המלחמה במלריה", ואשר עיקר עניינו ותכליתו במניעת מפגע היתושים. לצורך כך, מפנה הפקודה את הוראותיה לכל מי שיכול למנוע את המפגע האמור, על פי מידת יכולתו למנוע את המפגע, או להיאבק בו משנוצר. בראש הסדר ההיררכי של האחראים עומד ה"מחזיק", כאשר לצדו של המחזיק עומדים: ה"דייר" (בסעיף 43 לפקודה), או ה"בעלים" (בסעיף 47 לפקודה, שעניינו במקווי מים, ומטבע הדברים – דייר לא יימצא שם). הרושם העולה הוא כי הרציונאל שבבסיס חלק זה של הפקודה הוא זה הקושר בין ההחזקה או הדיירוּת (כאשר היא קיימת) – קרי עצם ההימצאות והנוכחות במקום, לבין חובת מניעת המפגע. דומה כי התכלית היסודית העומדת בבסיס חלק זה של הפקודה היא התכלית המעשית של מניעת מפגע היתושים, או פתרונו. ברי כי תובנה זו עולה בקנה אחד עם האמור בעניין גליל תחתון. 27. מקור פרשני נוסף, ומוחשי יותר, לפרשנותו של המושג "מחזיק" יכולים אנו למצוא במשמעות שניתנה לו בחלק הכללי לחוק העונשין, אשר בסעיף 34כג שלו קובע כדלקמן: "באין בחוק הוראה לסתור – יחולו הוראות החלק המקדמי והחלק הכללי גם על עבירות שלא לפי חוק זה". (לגבי השימוש בהוראה זו – עיינו: ע"פ 697/98 סוסצקין נ\' מדינת ישראל, פ"ד נב(3) 289, 314 (1998); גבריאל הלוי תורת דיני העונשין כרך א\' 509-508 (2009)). בסעיף ההגדרות שבחלק הכללי לחוק העונשין, סעיף 34כד, מוגדר המושג "החזקה" – לעניין עבירה – כך: "שליטתו של אדם בדבר המצוי בידו, בידו של אחר או בכל מקום שהוא, בין שהמקום שייך לו ובין אם לאו; ודבר המצוי בידם או בהחזקתם של אחד או כמה מבני חבורה בידיעתם ובהסכמתם של השאר יראו כמצוי בידם ובהחזקתם של כל אחד מהם ושל כולם כאחד". בלב המונח "החזקה" עומד לפיכך יסוד השליטה. השליטה איננה מחייבת החזקה פיזית, כי אם יכולת להשפיע על מושא השליטה (השוו, בהקשר של עבירות החזקה: ע"פ 250/84 הוכשטט נ\' מדינת ישראל, פ"ד מ(1) 811 (1985); ע"פ 7282/08 אבו עמרה נ\' מדינת ישראל (13.1.2010), ע"פ 8416/09 מדינת ישראל נ\' חרבוש (9.6.2010), יורם רבין ויניב ואקי דיני עונשין כרך א\' 237-228 (2010)). הנה כי כן ככל שענייננו במחזיק במקום, עלינו לבחון האם יש לו שליטה באתר המדובר, הלכה למעשה, וזאת באספקלריה של פקודת בריאות העם. 28. שאלת קיומה של "שליטה" מקרבת אותנו מאד להלכה שנקבעה כבר בעניין גליל תחתון, אשר דנה בשאלת השליטה והפיקוח של מועצה מקומית על אתרי מפגעים בשטחה. ברי כי לאיגוד היתה שליטה מעשית, בהקשר הספציפי של פקודת בריאות העם – על הנחל שבו התגלה מפגע היתושים. מסקנה זו מתבקשת ממספר סיבות: ראשית, תפקידו המפורש של הארגון, כעולה משמו ומן הצו שהקימו, כפי שתוקן, הוא טיפול בביוב, בביעור יתושים ובסילוק אשפה באזור איילון. שנית, הרשויות המקומיות העבירו לאיגוד את התקציב לצורך הטיפול בביעור היתושים. רק הגיוני הוא כי הרשויות המקומיות מעבירות את תקציבן לגורם הרלבנטי ובעל האחריות לטיפול במפגע היתושים, ולא למי שאיננו מוסמך כלל לפעול בנושא. שלישית, הדבר מתבקש מהוראות סעיפים 6, 9, ו-10 לחוק איגודי ערים, הקובעים שאיגוד הוא תאגיד הכשר להתבע ואשר נתונות לו כל הסמכויות והתפקידים של כל אחת מהרשויות המקומיות שבתחומו – בעניינים הקשורים לסמכויותיו ולתפקידיו (עיינו: עופר שפיר, נטלי שמואל-מעודי תאגידי מים וביוב 935, 944 (2012)). רביעית, הלכה למעשה האיגוד הוא זה שפעל באיזור נחל גזר באופן עצמאי. האיגוד אף השתתף בהדרכות של המשרד להגנת הסביבה וראה את עצמו אחראי למיגור היתושים באזור. 29. הנה כי כן, מכל האמור לעיל עולה כי פרשנות ראויה של המונח "מחזיק" בפקודה תהא פרשנות הכוללת את מי שיש לו הלכה למעשה שליטה במקום הרלבנטי, וכך יש לפרש איפוא את סעיפים 43 ו-47 לפקודה. שילוב גורמים אלה ויתר נסיבות המכלול מביאים למסקנה כי האיגוד אכן ענה על מבחן השליטה במקום הלכה למעשה – מושג שאותו שאלנו מחוק העונשין לצורך קביעת המחזיק. נרחיב ונפרט עוד מיד בסמוך. 30. האיגוד מטעים בסיכומיו כי סמכויותיו, וממילא – שליטתו – במקום המפגע היו מצומצמות יחסית, והתמקדו אך ורק בחובותיו המפורשות מכוח פקודת בריאות העם – לפעול למיגור ריכוזי היתושים. קרי: לא ניתן לראות באיגוד "מחזיק" לכל דבר ועניין. לדוגמה, הוא מעלה את הטענה כי לא ניתן לחייבו בתשלום ארנונה בגין החזקתו במקום. טענה זו של האיגוד נכונה רק בחלקה. אכן לא ניתן לראותו כ"מחזיק" במקום המפגע בכל הקשר חוקי באשר הוא. ברם ה"החזקה", כמוה כ"שליטה", שממנה מסיקים אנו את קיומה של החזקה, צריך שתיבחן בהקשר לחיקוק הספציפי שבו אנו דנים ולתכליתו, שכן: "כידוע, המושג \'חזקה\' אין לו משמעות אחת ויחידה, וגם ללא הגדרה מיוחדת הוא עלול להשתנות מחוק אחד למשנהו" (ע"א 46/75 מדינת ישראל נ\' לבנשטיין, פ"ד ל(1) 716, 723 (1976)). בהקשר של פקודת בריאות העם, עלינו לשאול האם לאיגוד היתה קיימת שליטה מעשית במקום המפגע לשם השגת מטרותיה ותכליותיה של הפקודה, וכאן: ביעור היתושים. התשובה לשאלה זו, באופן חד-משמעי, היא בחיוב. האיגוד – כפי שהוא עצמו מודה – הוסמך לפעול למיגור יתושים; האיגוד קיבל לפי דין את מלוא סמכויותיהן של הרשויות המקומיות הרלבנטיות, בהקשרים שלשמם הוקם, ובפרט ביעור יתושים; האיגוד, בכל הקשור לביעור יתושים במקום המפגע (הוא הנחל, מושא ההליכים), רשאי היה לפעול ואף פעל (שלא בדרך הולמת, כאמור) למיגור היתושים, מבלי שאיש ימנע זאת ממנו. ברי איפוא כי לצורך השגת תכליותיה של פקודת בריאות העם, היתה בידי האיגוד השליטה הנדרשת בנחל, ולפיכך יש לראותו אף באופן מעשי ופורמלי כ"מחזיק" בנחל, כהגדרת המושג בפקודת בריאות העם. 31. דומה כי מסקנה זו אמורה היתה לעלות מאליה מעצם הודאתו של האיגוד, אף בסיכומיו לפנינו, כי: "אין מחלוקת כי מסמכותו ומחובתו של האיגוד לפעול לחיסול מפגעי יתושים", וכי בכל הקשור למקום המפגע הספציפי, הרי ש"בכל מועד רלוונטי ביצע האיגוד הדברות יתושים בנחל גזר" (סעיפים 2 ו-9 לסיכומיו). הסמכות והאחריות, ועמן החבות בדינים שונים, לרבות בפלילים, כתוצאה מאי-הפעלת הסמכות ואי-יישום האחריות – שלובות אלו באלו. ניסיונו של האיגוד לטעון כי הוא המוסמך לבער יתושים, אך אין הוא אחראי כאשר הוא כושל במילוי סמכותו זו, הוא איפוא מוקשה. וכך נאמר בעניין גליל תחתון בהקשר דומה: "לא להתנאות בה ניתנה סמכות לרשות הציבור, וסמכות – כל סמכות – שלובה באחריות המוטלת על רשות הציבור להסדיר כיאות אותו תחום חיים שהסמכות פרושה עליו. אחריות פירושה למעשה הוא, חובה להפעיל את הסמכות הניתנת לרשות כל אימת שהנסיבות מחייבות הפעלתה של הסמכות" (שם, בפיסקה 16). הדברים יפים, כמובן, אף לענייננו. 32. יש להעיר פה כי החוק למניעת מפגעים, ועניין גליל תחתון שעסק ביישומו, דנו באחריותה הפלילית של הרשות שלא הסירה מפגעים שבתחום אחריותה, ככל שאלו מצויים ב"שליטה" או ב"פיקוח" שלה (ודי באחד מהם), בעוד שפרשנותנו את המונח "מחזיק" בפקודת בריאות העם נסמכה על קיומה של "שליטה" בלבד. הבדל זה יתכן שיהיה רלבנטי לגבי מקומות מפגע, המצויים, לדוגמה, בבעלות פרטית, שאין האיגוד יכול לפעול בהם בחופשיות ובלא תיאום מראש עם הבעלים. יתכן שבמקומות כאלה יימצא כי עיקר סמכותו ופועלו של האיגוד הוא בפיקוח בלבד ובמתן הוראות לבעל המקום (והמחזיק בו בפועל), להבדיל משליטה בפועל באותם מקומות, ומכאן שבמקרים כאלה יהיה קושי רב יותר לראות באיגוד "מחזיק" ולהטיל עליו אחריות פלילית, כאשר לא יפעל כפי סמכותו. ברם לא זה המצב בעניין מקווי מים פתוחים. אף אם אלו הם קניינו של הציבור (ראו: סעיף 1 לחוק המים, התשי"ט-1959), הרי שהאיגוד רשאי, מסוגל ואף חייב לפעול באותם מקומות כדי למנוע את המפגעים שלמניעתם הוא הוקם, ובפרט – ביעור יתושים. הוא השולט בפועל במקווי המים בכל הקשור לביעור יתושים, והוא אפילו לא גרס כי הוא זקוק להיתר של מאן דהוא כדי לפעול באותם מקומות, והוא עשה כן בפועל – גם אם בחוסר יעילות משווע, כעולה מהכרעת דינו של בית משפט השלום. מכאן שיש לראותו כ"מחזיק" בנחל גזר, מושא ההליכים. 33. טענה אחרת שהעלה האיגוד מתמקדת בהיות מקווה המים קניינו של הציבור – נתון שממנו נגזרת, לשיטת האיגוד, אחריות המדינה לביעור מפגע היתושים. תפקידו של האיגוד, לגישתו, אמור להצטמצם כל פי תפיסה זו רק לפיקוח, לזיהוי המפגע, להתרעה ולהפניית דרישה לפעולה כלפי בעל המקרקעין – המדינה. גם טענה זו של האיגוד – דינה להידחות. דבר זה נובע כבר מן העובדה שאחריותה של הרשות למילוי תפקידה היא אחריות קפידה (ראו: עניין גליל תחתון). אולם בכל מקרה, אפילו נניח כי יש גורם נוסף שהוא אחראי, או שניתן אפילו לראותו כ"מחזיק" במקום המפגע – אין בכך כדי לגרוע מאחריות האיגוד. קיומו של "מחזיק" פלוני במקום המפגע איננו מוציא את קיומו של "מחזיק" אחר (ראו: סעיף 43(2) לפקודת בריאות העם, כמו גם את הסייפא להגדרת "החזקה" בסעיף 34כד לחוק העונשין, שצוטטו לעיל). הנה כי כן, גם אם היינו מקבלים את גירסתו של האיגוד שהמדינה אחראית אף היא לביעור היתושים, הרי שהאיגוד – שהוסמך, תוקצב, ונדרש לטפל בביעור המפגע, הוא בבחינת "שולט" במקום המפגע כאמור, ולפיכך ניתן לראותו כ"מחזיק". למעלה מן הצורך יצוין כי עצם ניסיונו של האיגוד להטיל את האחריות לביעור היתושים מן הנחל – על המדינה, רחוק מלהיות פשוט, ונראה במידה רבה כאמתלה להתחמקות מאחריותו שלו. 34. באופן דומה יש לדחות את טענת האיגוד כי מדובר רק בניסיון של המדינה להתנער מן האחריות הנובעת מבעלותה-היא על שטחי המקרקעין ועל מקורות המים בהם מתפתח מפגע היתושים. אין בידי לקבל טענה זו – לפחות לא במסגרת שהוצגה בפנינו. אסביר: המדינה לא חדלה מפעולה, שהרי פעילותם של נציגי המשרד להגנת הסביבה, היה בה משום נקיטת אמצעים מנהליים סבירים על מנת להתמודד עקרונית עם האחריות המוטלת על המדינה כדי לטפל במפגע היתושים, שעלול לצמוח, או צומח בפועל במאגרי המים שלה. שאלה נפרדת היא האם המדינה, או הרשויות המקומיות שאת סמכותן קיבל האיגוד, אינם מתקצבים די הצורך את האיגוד שלפנינו; יתכן גם כי האיגוד אכן מצוי בקשיים; אף אפשר כי המדינה, במסגרת הסמכויות הכלליות המסורות לה, איננה מנהלת את משאבי המים המצויים ברשותה באופן מוצלח. כל אלה טענות שניתן להעלות, אך אנו לא נכריע בהן במסגרת הליך זה, שכן הן לא נפרסו בפנינו כיאות, על אחת כמה וכמה כאשר הן גם לא הוצגו בצורה מקיפה ובמסגרת הראויה לכך בפני הערכאה המבררת. לפיכך אין להן בשלב זה שייכות לענייננו. זאת ועוד – אחרת. אם איגוד הערים סבור כי אין הוא מקבל את מלוא הכספים והתקציבים להם הוא זכאי על פי דין, או להם הוא נזקק לצורך ביצוע משימותיו על פי דין – פתוחה לפניו הדרך לפנות לערכאה המתאימה בהליך של ביקורת שיפוטית. ההליך הפלילי הנוכחי איננו מתאים, כמובן, לדיון שכזה. 35. מן המקובץ עולה כי האיגוד מהווה "מחזיק" בנחל גזר, כמובנו של מושג זה בסעיפים 43 ו-47 לפקודת בריאות העם, ויש איפוא להרשיעו בעבירה על שני הסעיפים האמורים (כשהם נקראים ביחד עם סעיף 71א לפקודה), זאת כקביעתה של אם בית הדין בבית המשפט המחוזי, כב\' סגנית הנשיא (כתארה אז), השופטת ד\' ברלינר. 36. בשולי הדברים יש להעיר כי האפשרות להטיל אחריות פלילית על איגוד הערים, או רשות מסוגו של האיגוד כאן, מכוח פקודת בריאות העם, או דין אחר שתכליתו מניעת מפגעים – אין משמעה, כמובן, כי יש חובה להפעיל את הסנקציה הפלילית. ברור כי נסיון להפעיל את העיצום על דרך של העמדה לדין חייבת להיעשות בשיקול דעת ובמקרים המתאימים בלבד. הנחיית היועץ המשפטי לממשלה לעניין "מדיניות העמדה לדין של רשויות מקומיות ושל נושאי תפקידים בהן בתחום איכות הסביבה" (הנחיה מס\' 4.1108 מחודש פברואר 2007), שאדניה הם בפסק דינו של בית משפט זה בעניין גליל תחתון, אכן משקפת את עירנותה של המדינה לצורך בהפעלה זהירה של נתיב האישום הפלילי. במקרה המסוים שלפנינו לא עלתה מטעם האיגוד טענה לעניין עצם ההחלטה להעמידו לדין (בהנחה כי הוא אכן משום "מחזיק" לצורך הפקודה). החלטת המדינה בעניין זה אף נראית מבוססת לגופה נוכח התנהלותו הכושלת, החוזרת ונמשכת של האיגוד בביעור היתושים בנחל גזר, התנהלות שהיה בה כדי להגביר את הסיכון לבריאותם ואף לחייהם של התושבים החיים בסמוך למקום המפגע. יפים לכאן דבריה של כב\' השופטת (כתארה אז) ביניש בעניין גליל תחתון, שצוטטו לעיל, ושלפיהם הפעלת הסנקציה הפלילית (ולא המנהלית בלבד) הינה: "אחד הכלים המרכזיים להגנה על ערכי איכות הסביבה ובעיקר על ערכים סביבתיים הנוגעים לבריאות הציבור". סוף דבר 37. נוכח כל האמור לעיל, אציע לחבריי להורות על קבלת ערעורה של המדינה ועל דחיית ערעורו של איגוד הערים, במובן זה שיש להרשיע את איגוד הערים בשתי העבירות שבסעיפים 43 ו-47 לפקודת בריאות העם, יחד עם סעיף 71א לפקודה. כיוון שהן המדינה והן האיגוד הבהירו כי השאלה העומדת לבחינתנו היא עקרונית בלבד, ולא טענו דבר בסוגיית העונש ההולם והצורך בהגדלת הקנס, ככל שיתקבל ערעורה של המדינה, הרי שבנסיבות דומה עלי כי חרף הרשעתו של האיגוד בעבירה נוספת על פני זו שהורשע בה בבית המשפט המחוזי הנכבד – אכן אין מקום להורות על הגדלת הקנס שהושת עליו, או לשנות משאר מרכיבי גזר הדין. 38. לסיום מוצא אני לנכון להעיר כי</t>
  </si>
  <si>
    <t>רע"פ 11623/05</t>
  </si>
  <si>
    <t>רע"פ 11623/05 מדינת ישראל נ. איגוד ערימ אזור איילונ(ביעור יתושימ וסילוק אש</t>
  </si>
  <si>
    <t>ורה של המדינה ועל דחיית ערעורו של איגוד הערים, במובן זה שיש להרשיע את איגוד הערים בשתי העבירות שבסעיפים 43 ו-47 לפקודת בריאות העם, יחד עם סעיף 71א לפקודה. כיוון שהן המדינה והן האיגוד הבהירו כי השאלה העומדת לבחינתנו היא עקרונית בלבד, ולא טענו דבר בסוגיית העונש ההולם והצורך בהגדלת הקנס, ככל שיתקבל ערעורה של המדינה, הרי שבנסיבות דומה עלי כי חרף הרשעתו של האיגוד בעבירה נוספת על פני זו שהורשע בה בבית המשפט המחוזי הנכבד – אכן אין מקום להורות על הגדלת הקנס שהושת עליו, או לשנות משאר מרכיבי גזר הדין. 38.</t>
  </si>
  <si>
    <t>['החלטה בתיק רע"פ 2248/05 בבית המשפט העליון רע"פ 2248/05 בפני: כבוד השופט ס\' ג\'ובראן המבקש: איתן כוכבי נ ג ד המשיבים: 1. הועדה המקומית לתכנון ולבניה רמת-גן 2. צבי בר, יו"ר הועדה המקומית לתכנון ולבניה רמת-גן 3. דוד שואקה, היועץ המשפטי לממשלה לוועדה המקומית לתכנון ולבניה רמת-גן 4. עיריית רמת-גן בקשת רשות ערעור על החלטת בית-המשפט המחוזי בתל-אביב-יפו בב"ש 90367/05 (עפ"א 80042/05) מיום 28.2.05, שניתנה על-ידי כבוד השופטת י\' שיצר בשם המבקש: בעצמובשם המשיבים: עו"דיריב אבן-חיים החלטה אחיושל המבקש, מר עמרם כוכבי, קיבל היתר לבנות תוספת לדירתו שבבית משותף ברמת-גן(להלן: הבניין). במסגרת ביצוע העבודות, נודע לוועדה המקומית לתכנון ולבניה ברמת-גן(להלן: הוועדה המקומית) על ביצוע עבודות החורגות מההיתר. ביום 10.1.05 הוציאיושב-ראש הועדה המקומית, הוא ראש העירייה, צו הריסה מנהלי בהתאם לסמכותו בסעיף238א לחוק התכנון והבניה, התשכ"ה-1965 (להלן: החוק). הצו הוצא לאחר שבביקורתשקיים מהנדס מפקח במחלקת הפיקוח על הבנייה ברמת-גן התגלה, שבחדר המדרגות של הבנייןבחזית הצפונית בנה המבקש (או אחיו בעל ההיתר) משטח מבטון ומבלוק, על גבי משטח בטוןומדרגות קיימות, וכל זאת ללא היתר (להלן: המשטח). המבקש פנה לבית-המשפט לעניינים מקומייםברמת-גן בבקשה להצהיר, כי צו ההריסה המנהלי בטל. המבקש טען בפני בית-המשפטלעניינים מקומיים, כי המשטח כלול בהיתר הבניה שהוצא לאחיו. לטענתו, מפלס המשטחאינו מצוין בהיתר הבניה משום שהועדה לא ביקשה תכנית פיתוח חצרות. מנגד, העיד, בין היתר, מר רון גבאי,מהנדס מפקח של עיריית רמת-גן וטען, כי המשטח נכלל בתחום השטח המשותף וכי מפלסהמשטח אינו קיים בהיתר. בית-המשפט לעניינים מקומיים ברמת-גן(כבוד השופט ד\' מועלם) קבע, ביום 24.1.05, כי הקמת המשטח חסמה בפני הדיירים אתהיכולת להגיע לדירותיהם. בית-המשפט התרשם, כי המבקש עושה מלאכתו "ביד רמהותוך זלזול עד כדי לעג בשכניהם ובבעלי הקרקע". כמו-כן, קבע בית-המשפט, כי"אין ממש בטענה שהמשטח נבנה לפי היתר וטענתם של המבקשים לא רק שלא הוכחה אלאגם נסתרה". בית-המשפט הוסיף וקבע, כי אין זה סביר, כי תותר הקמת משטח כזההמהווה פגיעה קשה ברכוש המשותף, במגרש הדיירים השכנים ובפני השטח. עוד נקבע, כיהקמת המשטח טעונה היתר. על החלטת בית-המשפט לעניינים מקומיים ערערהמבקש לבית-המשפט המחוזי בתל-אביב-יפו וביקש לעכב את ביצוע צו ההריסה המנהלי עדלמתן פסק-הדין בערעור. במהלך הדיון בפני בית-המשפט המחוזי, טענהנציגת הועדה המקומית, כי הועדה לא תיתן היתר למשטח כפי שנבנה. היא הבהירה, כי צוההריסה המנהלי כוון רק לתוספת על משטח קודם שנבנה לאחר 5.12.04, היא התוספתהמאוחרת, למרות שגם 30 ס"מ המשטח שמתחת נבנו בניגוד להיתר. היא הצביעה על כך,שלא ייגרם נזק חמור למבקש מקיום צו ההריסה, משום שממילא לא קיימת חניה למבקש,שהמשטח אמור להוביל אליה. לדבריה, אי קיום הצו יגרום נזק של ממש לשכנים, שיצטרכולהאריך את דרכם באופן ממשי, כדי להיכנס לביתם. בית-המשפט המחוזי (כבוד השופטת י\' שיצר)דחה, ביום 28.2.05, את הבקשה לעיכוב ביצוע צו ההריסה בקובעו, כי הגבהה של 60 ס"מ היא משמעותית והייתה חייבת לבוא לידי ביטוי בהיתר המבוקש, לרבות ציון הגבהים. כמו-כן, קבעבית-המשפט המחוזי, כי יש לקחת בחשבון את המטרד לשכנים וכאשר שוקלים מולו את הנזקלמבקש, אין לעכב את ביצוע צו ההריסה. מכאן בקשת רשות הערעור בגדרה שב המבקש עלטענותיו כפי שהעלה בפני בית-המשפט המחוזי. עיקר טענת המבקש הוא כנגד ההחלטה עלעיכוב ביצוע צו ההריסה. לטענת המבקש, המשטח נכלל בהיתר הבניה. חיזוק לטענתו זומוצא המבקש בתקנה 16 לתקנות התכנון והבניה (בקשה להיתר, תנאיו ואגרות),תש"ל-1970 (להלן: התקנות). לטענתו, היה על הוועדה המקומית להתנות את מתן ההיתרבסלילת מדרכות, שבילים וכו\', אך מאחר ולא עשתה כן, היא מנועה לטעון, כי הבניה היאבסטייה מההיתר. מנגד, תומכים המשיבים בהחלטת בית-המשפטהמחוזי ומבקשים לדחות את בקשת רשות הערעור. לטענתם, כנגד הנזק הקשה הנגרם לדייריםוממשיך להיגרם להם בכל יום בו המשטח אינו נהרס, לא ייגרם למבקש כל נזק, שכן איןמדובר במשטח המשמש למגוריו או למקום פרנסתו של המבקש. החלטתי לדחות את הבקשה. עניינו של המבקש נדון בפני שתי ערכאות,שנתנו דעתן על עובדות הפרשה ועל טענותיו של המבקש, ואין מקום לבדיקה נוספת בערכאהשלישית. הכלל הוא, כי הרשות לערער ניתנה במשורה באותם מקרים המעוררים שאלה בעלתחשיבות כללית, החורגת מעניינם הפרטיקולארי של בעלי-הדין. במקרה דנן, הבקשה אינהמעוררת כל שאלה משפטית עקרונית החורגת מעניינם הספציפי של הצדדים לה והמבקש לאהצביע על עילה, המצדיקה דיון בגלגול שלישי (ראו ר"ע 103/82 חניון חיפה בע"מ נ\' מצת אור (הדר חיפה) בע"מ,פ"ד לו (3) 123). בענייננו, שתי ערכאות קבעו, כי מדוברבבניה בניגוד להיתר ואישרו את צו ההריסה המנהלי ללא סייג. אשר לעניינו של המבקש – ומבלי לנקוט עמדהלגבי סיכויי הערעור העומד בפני בית-המשפט המחוזי, שוכנעתי, כי באיזון בין הנזקהעלול להיגרם למבקש אם יבוצע צו ההריסה המנהלי, בשלב זה, אם לא יינתן עיכוב ביצוע,לבין הנזק שייגרם לשכנים במגרש, בכך שיאלצו להאריך את דרכם באופן ממשי כדי להיכנסלביתם וכי משטח כזה מהווה פגיעה קשה ברכוש המשותף, ידם של השכנים על העליונה. שכן,אין מדובר בהשארת המבקש ללא קורת גג וכן אין מדובר בפגיעה בפרנסתו. יתרה מכך, אשרלנזק, המבקש לא הרים את הנטל ולא הראה, כי אם לא ייעתר בית-משפט זה לבקשתו, ייגרםלו נזק בלתי הפיך, אשר ניתן יהיה להטבה על-ידי פיצוי כספי, אם יזכה בערעור התלוי ועומדבפני בית-המשפט המחוזי. מטעמים אלה, דינה של בקשת רשות הערעורלהידחות. ניתנה היום, י\' בניסן תשס"ה(19.4.05). שו פ ט _________________________העותק כפוף לשינויי עריכה וניסוח. 05022480_H06.docמרכז מידע, טל\' 02-6750444 ; אתר אינטרנט, www.court.gov.il']</t>
  </si>
  <si>
    <t>רע"פ 2248/05</t>
  </si>
  <si>
    <t>רע"פ 2248/05 איתנ כוכבי נ. הועדה המקומית לתכנונ ולבניה רמת גנ</t>
  </si>
  <si>
    <t>ברכוש המשותף, ידם של השכנים על העליונה. שכן,אין מדובר בהשארת המבקש ללא קורת גג וכן אין מדובר בפגיעה בפרנסתו. יתרה מכך, אשרלנזק, המבקש לא הרים את הנטל ולא הראה, כי אם לא ייעתר בית-משפט זה לבקשתו, ייגרםלו נזק בלתי הפיך, אשר ניתן יהיה להטבה על-ידי פיצוי כספי, אם יזכה בערעור התלוי ועומדבפני בית-המשפט המחוזי. מטעמים אלה, דינה של בקשת רשות הערעורלהידחות. ניתנה היום, י\' בניסן תשס"ה(19.4.05). שו פ ט _________________________העותק כפוף לשינויי עריכה וניסוח. 05022480_H06.docמרכז מידע, טל\' 02-6750444 ; א</t>
  </si>
  <si>
    <t>['החלטה בתיק רע"פ 4962/05 בבית המשפט העליון רע"פ 4962/05 בפני: כבוד השופט א\' א\' לוי המבקש: פלוני נ ג ד המשיבה: מדינת ישראל בקשת רשות ערעור על פסק דינו של בית המשפט המחוזי בתל-אביב-יפו, מיום 6.4.05, בתיק ע"פ 72284/04, שניתן על ידי כבוד השופטים: ד\' ברלינר, ז\' המר, י\' שיצר בשם המבקש: בעצמו החלטה עיינתיבבקשה ובנספחיה, ולא מצאתי כי הוכחה עילה כלשהי למתן רשות לערער. הבקשה נדחית. ניתנה היום, כ\' באייר תשס"ה(29.5.2005). ש ו פ ט _________________________העותק כפוף לשינויי עריכה וניסוח. 05049620_O01.doc/שבמרכז מידע, טל\' 02-6750444 ; אתר אינטרנט, www.court.gov.il ']</t>
  </si>
  <si>
    <t>רע"פ 4962/05</t>
  </si>
  <si>
    <t>העליון רע"פ 4962/05 בפני: כבוד השופט א\' א\' לוי המבקש: פלוני נ ג ד המשיבה: מדינת ישראל בקשת רשות ערעור על פסק דינו של בית המשפט המחוזי בתל-אביב-יפו, מיום 6.4.05, בתיק ע"פ 72284/04, שניתן על ידי כבוד השופטים: ד\' ברלינר, ז\' המר, י\' שיצר בשם המבקש: בעצמו החלטה עיינתיבבקשה ובנספחיה, ולא מצאתי כי הוכחה עילה כלשהי למתן רשות לערער. הבקשה נדחית. ניתנה היום, כ\' באייר תשס"ה(29.5.2005). ש ו פ ט _________________________העותק כפוף לשינויי עריכה וניסוח. 05049620_O01.doc/שבמרכז מידע, טל\' 02-6750444 ; את</t>
  </si>
  <si>
    <t>['החלטה בתיק רע"פ 4074/05 בבית המשפט העליון רע"פ 4074/05 בפני: כבוד השופט ס\' ג\'ובראן המבקש: אורן זיני נ ג ד המשיבה: מדינת ישראל בקשה לעיכוב ביצוע עד למתן החלטה בבקשת חנינה בשם המבקש: עו"ד רותעזריאלנטבשם המשיבה: עו"ד אוריכרמל החלטה הבקשהנדחית. ניתנה היום, ב\' באב תשס"ה (7.8.05). ש ו פ ט _________________________העותק כפוף לשינויי עריכה וניסוח. 05040740_H07.doc/אממרכז מידע, טל\' 02-6593666 ; אתר אינטרנט, www.court.gov.il ']</t>
  </si>
  <si>
    <t>רע"פ 4074/05</t>
  </si>
  <si>
    <t>רע"פ 4074/05 אורנ זיני נ. מדינת ישראל</t>
  </si>
  <si>
    <t>['החלטה בתיק רע"פ 4074/05 בבית המשפט העליון רע"פ 4074/05 בפני: כבוד השופט ס\' ג\'ובראן המבקש: אורן זיני נ ג ד המשיבה: מדינת ישראל בקשה לעיכוב ביצוע עד למתן החלטה בבקשת חנינה בשם המבקש: עו"ד רותעזריאלנטבשם המשיבה: עו"ד אוריכרמל החלטה הבקשהנדחית. ניתנה היום, ב\' באב תשס"ה (7.8.05). ש ו פ ט _________________________העותק כפוף לשינויי עריכה וניסוח. 05040740_H07.doc/אממרכז מידע, טל\' 02-6593666 ; את</t>
  </si>
  <si>
    <t>['החלטה בתיק רע"פ 8838/05 בבית המשפט העליוןרע"פ 8838/05 –י\' בפני: כבוד השופט ס\' ג\'ובראן המבקש: יוחנן נח נ ג ד המשיבה: מדינת ישראל בקשה לעיון חוזר בבקשה לעיכוב ביצוע החלטה לא מצאתי בבקשה דבר שיש בו כדי לשנותמהחלטתי מיום 13.7.2006. אי לכך, הבקשה נדחית. ניתנה היום, כ\' בתמוז תשס"ו (16.7.06). ש ו פ ט _________________________העותק כפוף לשינויי עריכה וניסוח. 05088380_H16.doc הגמרכז מידע, טל\' 02-6593666 ; אתר אינטרנט, www.court.gov.il ']</t>
  </si>
  <si>
    <t>רע"פ 8838/05</t>
  </si>
  <si>
    <t>רע"פ 8838/05 יוחננ נח נ. מדינת ישראל</t>
  </si>
  <si>
    <t>['החלטה בתיק רע"פ 8838/05 בבית המשפט העליוןרע"פ 8838/05 –י\' בפני: כבוד השופט ס\' ג\'ובראן המבקש: יוחנן נח נ ג ד המשיבה: מדינת ישראל בקשה לעיון חוזר בבקשה לעיכוב ביצוע החלטה לא מצאתי בבקשה דבר שיש בו כדי לשנותמהחלטתי מיום 13.7.2006. אי לכך, הבקשה נדחית. ניתנה היום, כ\' בתמוז תשס"ו (16.7.06). ש ו פ ט _________________________העותק כפוף לשינויי עריכה וניסוח. 05088380_H16.doc הגמרכז מידע, טל\' 02-6593666 ; את</t>
  </si>
  <si>
    <t>['החלטה בתיק רע"פ 11754/05 בבית המשפט העליון רע"פ 11754/05 בפני: כבוד השופט ס\' ג\'ובראן המבקש: דוד ליברטי נ ג ד המשיבה: מדינת ישראל בקשת רשות ערעור על פסק-דינו של בית-המשפט המחוזי בירושלים בע"פ 9620/05 מיום 7.11.05, שניתן על-ידי כבוד השופטים י\' צבן, י\' שפירא וי\' נועם בשם המבקש: עו"ד ראובןבר-חייםבשם המשיבה: עו"דאוהד גורדון החלטה כנגד המבקש הוגש לבית-משפט השלוםבבית-שמש כתב אישום (ת.פ 1005/05), המייחס לו עבירה של פריצה לרכב לפי סעיף 413ו(סיפא) לחוק העונשין, תשל"ז-1977 (להלן: חוק העונשין), עבירה של גניבת רכבלפי סעיף 413ב(ב) לחוק העונשין ועבירה של נהיגה בזמן פסילה לפי סעיף 67 לפקודתהתעבורה [נוסח חדש], תשכ"א-1961. לפי הנטען בכתב האישום, ביום 4.1.05התפרץ המבקש לכלי רכב אשר בבעלותו של רועי בן-ארוש (להלן: המתלונן) ונהג בו אל עברשטחי הרשות הפלסטינית. זאת, שעה שהוא היה פסול מלהחזיק ברישיון נהיגה. לאחר שעברהמבקש את המחסום לכיוון חברון, הוא הותיר את הרכב הגנוב בשטחי הרשות, ושב במוניתלתוך שטח ישראל. המבקש נעצר על-ידי שוטר משמר הגבול, ששימש כמפקד המחסום (להלן:השוטר), עם כניסתו לישראל. ביום 16.6.05 הרשיע בית-משפט השלוםבבית-שמש (כבוד השופט א\' רון) את המבקש בעבירות של פריצה לרכב וגניבת רכב, והטילעליו ביום 19.6.05 עונש מאסר בפועל לתקופה של 3 שנים וחצי ומאסר על תנאי בן 12חודשים למשך תקופה של 3 שנים מיום שחרורו. בנוסף, הופעל עונש מאסר על תנאי של 3שנים שהוטל על המבקש על-ידי בית-משפט זה (ע"פ 5957/98), אשר ירוצה במצטבר.בסופו של דבר, נידון המבקש ל-6 שנות מאסר וחצי בניכוי ימי מעצרו. על פסק-הדין של בית-משפט השלום הגישהמבקש ערעור לבית-המשפט המחוזי בירושלים. בית-המשפט המחוזי (כבוד השופטים י\' צבן,י\' שפירא וי\' נועם) דחה את הערעור על הכרעת הדין, בקובעו, כי אין מקום להתערבבממצאי המהימנות לגביהם הכריע בית-משפט השלום. בית-המשפט המחוזי אף הוסיף והעיר,כי גרסאת המבקש נמצאה בלתי הגיונית ואמינה, וזאת בלשון המעטה. חרף האמור, ערכאתהערעור מצאה לנכון להתערב בעונשו של המבקש והחליטה, כי שנה מתוך תקופת המאסר עלתנאי שהופעלה תרוצה בחופף לעונש המאסר בפועל. כך, שבפועל נגזרו על המבקש 5 שנותמאסר וחצי. מכאן בקשת רשות הערעור שבפני. בפי המבקש שתי טענות עיקריות. האחת, כי שגה בית-המשפט המחוזי בהעדיפו את גרסת עדיהתביעה, אשר הינה מלאת סתירות ופריכות, על-פני גרסתו. טענתו השנייה של המבקש הינה,כי העונש שהוטל עליו חורג ממתחם הסבירות ומושפע מעברו הפלילי. בנוסף, מלין המבקשעל כך שבית המשפט המחוזי התעלם מחלק מזכה בהכרעת דינו של בית-משפט השלום. המבקשסבור, כי כל הפגמים הללו שנפלו בפסק-דינו של בית-המשפט המחוזי, עולים כדי עיוותדין המצדיק בחינה נוספת של עניינו. מנגד, נסמכת המשיבה על הכרעת הערכאותהקודמות ומבקשת לדחות את בקשת רשות הערעור. לטענתה, השגתו של המבקש על כך ששתיערכאות משפטיות קבעו שגרסתו אינה אמינה, אינה עילה לעריכת דיון שלישי במקרה, משוםשאין כל סיבה בענייננו, אשר תצדיק דיון שכזה. בנוסף, סבורה המשיבה, כי בנסיבותהעניין ונוכח עברו הפלילי העשיר של המבקש, העונש שהוטל עליו הינו ראוי הולם וכיחומרת העונש אינה מהווה עילה למתן רשות ערעור. דין הבקשה להידחות. עניינו של המבקש כבר נדון בפני שתיערכאות, אשר נתנו את דעתן על עובדות הפרשה וטענותיו של המבקש ונראה, כי לאורהאמור, אין מקום לבדיקה נוספת של עניין זה בערכאה שלישית. כידוע הכלל הנוהג הינו,כי הרשות לערעור שני, אינה ניתנת כדבר שבשגרה, אלא מוגבלת לאותם מקרים אשרמעוררים שאלה בעלת חשיבות כללית וציבורית שעניינה איננו רק רלבנטי לבעלי-הדין.במקרה שבפניי, כך נראה, הבקשה אינה מעוררת כל שאלה משפטית עקרונית, אשר תצדיק דיוןבגלגול שלישי (ראו ר"ע 103/82 חניון חיפה בע"מ נ\' מצת אור (הדר חיפה)בע"מ, פ"ד לו (3) 123). כמו-כן, מעלה המבקש טענות בבקשתו, אשרמופנות כנגד קביעות עובדתיות וממצאי מהימנות של הערכאות הקודמות, שבנוגע להן ניתנהלו כבר ההזדמנות להתגונן. מושכלות ראשונים הם, כי ערכאת ערעור בגלגול שלישי לאנועדה לשם בחינה חוזרת של ממצאי מהימנות והכרעות עובדתיות אשר דנו בהם שתי ערכאותקודמות (לעניין זה, ראו ברע"פ 6883/96 בוטושנסקי נ\' מדינתישראל (לא פורסם)). זאת ועוד, הלכה היא, כי טענות בנוגעלחומרת העונש כשלעצמה, אינן מקימות עילה למתן רשות ערעור בפני בית-משפט זה, אלאבנסיבות של סטייה ניכרת ממדיניות הענישה (ראו רע"פ 1174/97 רפאלי נ\'מדינת ישראל, (לא פורסם) ורע"פ 7201/97 בשירי נ\' היועץהמשפטי לממשלה, (לא פורסם)). נסיבות המקרה הנדון אינן כאלו הנמנות עלנסיבות ממין האמור. דין הבקשה להידחות גם לעצם העניין. שתיהערכאות אשר קדמו לי ערכו בדיקה קפדנית של חומר הראיות, אשר הועמד לרשותם והשתיתואת הכרעותיהם על מערך ראיות מוצק. כך, מחד, שתי הערכאות קבעו, כי יש לתת אמוןבעדותו של השוטר אשר לכד את המבקש, ואילו, מאידך, גרסתו של המבקש נמצאה כבלתימהימנה לחלוטין. עוד נקבע, כי עדויות אלה, אף השתלבו במארג הראיות כולו, אשר יחדהיווה תשתית ראייתית מוצקה להרשעת המבקש. זאת ועוד, טענת המבקש, לפיה באחריתפסק-דינו של בית-משפט השלום מופיע קטע המזכה אותו מאשמה, נעדרת כל בסיס ומוטב היהלוּ לא הייתה נטענת כלל. הכרעת-הדין, שיצאה תחת ידי בית-משפט השלום, המרשיעה אתהמבקש בביצוע העבירות שיוחסו לו, הינה ברורה, חד-משמעית ואינה מוטלת בספק. כמו-כן, לעניין חומרת העונש יצוין, כילמבקש עבר פלילי עשיר, הכולל 12 הרשעות קודמות, במספר רב של אישומים, ובכלל זה אףהרשעה ב-32 עבירות הקשורות לפריצות לכלי רכב, גניבתם וסחר בהם. נראה, כי חרףהרשעותיו הקודמות לא נרתע המבקש מלפנות שוב ושוב לדרך העבריינות. צדק בית-משפטהמחוזי בציינו, כי המבקש הפך את גניבת כלי הרכב לאורח חיים, שלא לומרל"מקצוע" של ממש. בנסיבות אלו, איני רואה כל סיבה להקל עם המבקש בדין. נוכח האמור לעיל, דעתי היא, כי העונששהוטל על המבקש הוא פרי איזון נכון של כל הנסיבות הצריכות לעניין ועל כן איני מוצאלנכון להתערב בפסק-דינו של בית המשפט המחוזי. בקשת רשות הערעור נדחית, איפוא. ניתנה היום, טז\' באייר תשס"ו(11.5.06). שו פ ט _________________________העותק כפוף לשינויי עריכה וניסוח. 05117540_H02.docמרכז מידע, טל\' 02-6593666 ; אתר אינטרנט, www.court.gov.il ']</t>
  </si>
  <si>
    <t>רע"פ 11754/05</t>
  </si>
  <si>
    <t>רע"פ 11754/05 דוד ליברטי נ. מדינת ישראל</t>
  </si>
  <si>
    <t>רך העבריינות. צדק בית-משפטהמחוזי בציינו, כי המבקש הפך את גניבת כלי הרכב לאורח חיים, שלא לומרל"מקצוע" של ממש. בנסיבות אלו, איני רואה כל סיבה להקל עם המבקש בדין. נוכח האמור לעיל, דעתי היא, כי העונששהוטל על המבקש הוא פרי איזון נכון של כל הנסיבות הצריכות לעניין ועל כן איני מוצאלנכון להתערב בפסק-דינו של בית המשפט המחוזי. בקשת רשות הערעור נדחית, איפוא. ניתנה היום, טז\' באייר תשס"ו(11.5.06). שו פ ט _________________________העותק כפוף לשינויי עריכה וניסוח. 05117540_H02.docמרכז מידע, טל\' 02-6593666 ; את</t>
  </si>
  <si>
    <t>['החלטה בתיק רע"פ 6794/05 בבית המשפט העליון רע"פ 6794/05 בפני: כבוד השופט ס\' ג\'ובראן המבקש: שמעון טובול נ ג ד המשיבה: מדינת ישראל בקשת רשות ערעור על פסק-דין של בית-המשפט המחוזי בנצרת בע"פ 1241/05 מיום 14.7.05 שניתן על-ידי כבוד השופטים י\' כהן, ה\' ח\'טיב ו-א\' הלמן בשם המבקש : עו"ד דורוןנויבשם המשיבה : עו"ד שאולכהן החלטה בהתאםלהחלטה שניתנה אתמול, ביום 4.9.05, נדחתה בקשתו של המבקש לקבלת רשות ערעור עלפסק-דינו של בית-המשפט המחוזי בנצרת. בהחלטה זו נפלה טעות, כאשר למעשה על המבקשלהתייצב במזכירות בית-המשפט המחוזי בנצרת, לשם תחילת ריצוי עונשו, ביום 25.9.05,לא יאוחר מהשעה 10:00, ולא כפי שנכתב תחילה. ניתנה היום, א\'באלול תשס"ה (5.9.05). שו פ ט _________________________העותק כפוף לשינויי עריכה וניסוח. 05067940_H03.docמרכז מידע, טל\' 02-6593666 ; אתר אינטרנט, www.court.gov.il ']</t>
  </si>
  <si>
    <t>רע"פ 6794/05</t>
  </si>
  <si>
    <t>רע"פ 6794/05 שמעונ טובול נ. מדינת ישראל</t>
  </si>
  <si>
    <t xml:space="preserve"> ח\'טיב ו-א\' הלמן בשם המבקש : עו"ד דורוןנויבשם המשיבה : עו"ד שאולכהן החלטה בהתאםלהחלטה שניתנה אתמול, ביום 4.9.05, נדחתה בקשתו של המבקש לקבלת רשות ערעור עלפסק-דינו של בית-המשפט המחוזי בנצרת. בהחלטה זו נפלה טעות, כאשר למעשה על המבקשלהתייצב במזכירות בית-המשפט המחוזי בנצרת, לשם תחילת ריצוי עונשו, ביום 25.9.05,לא יאוחר מהשעה 10:00, ולא כפי שנכתב תחילה. ניתנה היום, א\'באלול תשס"ה (5.9.05). שו פ ט _________________________העותק כפוף לשינויי עריכה וניסוח. 05067940_H03.docמרכז מידע, טל\' 02-6593666 ; את</t>
  </si>
  <si>
    <t>['החלטה בתיק רע"פ 11894/05 בבית המשפט העליון רע"פ 11894/05 בפני: כבוד השופט ס\' ג\'ובראן המבקש: עבד עודי נ ג ד המשיבה: מדינת ישראל בקשת רשות ערעור על פסק דין של בית-המשפט המחוזי בחיפה בע"פ 550/05 מיום 15.12.05, שניתן על-ידי כבוד סגן-הנשיא ש\' ברלינר והשופטים י\' גריל וא\' שיף בשם המבקש : עו"דריאד טאהא בשם המשיבה: עו"דיורם הירשברג החלטה המבקש הועמד לדין בבית-משפט השלום בקריות(ת"פ 4552/02) בגין שלוש עבירות של אי הגשת דו"חות מס שנתיים, לפי סעיף216(4) לפקודת מס הכנסה [נוסח חדש], תשכ"א-1961 (להלן: פקודת מס הכנסה) ושתיעבירות של אי קיום דרישה להגיש דו"ח על הונו ונכסיו, לפי סעיף 216(1) לפקודתמס הכנסה. לפי הנטען בכתב האישום, המבקש, אשר עסקבעבודות בנייה, לא הגיש את דו"חות המס השנתיים של השנים 1995, 1996 ו-1997וכן לא נענה לשתי דרישות בכתב של פקיד השומה, מהשנים 1996 ו-2002 להגיש דו"חעל הונו ונכסיו. בית-משפט השלום בקריות (כבוד סגן-הנשיאא\' מגן) הרשיע את המבקש בעבירות שיוחסו לו בכתב האישום והטיל עליו ביום 7.7.2005עונש של שנת מאסר בפועל ותשעה חודשי מאסר על תנאי למשך שלוש שנים. בגזר-דינו צייןבית-המשפט, כי המבקש עשה ככל שביכולתו כדי לעכב את הליכי המשפט ונמנע מלהסיר אתמחדלו. על גזר-דינו של בית-משפט השלום ערערהמבקש לבית-המשפט המחוזי בחיפה. בית-המשפט המחוזי בחיפה (כבוד סגן-הנשיאש\' ברלינר והשופטים י\' גריל ו-א\' שיף) קיבל ברוב דעות את הערעור בקובעו, כי לאחר מתןגזר-הדין של בית-משפט השלום, הגיש המבקש את הדו"חות אשר נדרשו ממנו והגיעלהסכם עם פקיד השומה. לאור זאת ובבחנו את יתר נסיבות העבירה ונסיבותיו האישיות שלהמבקש, הפחית בית-המשפט המחוזי את תקופת המאסר בפועל שנגזרה על המבקש לשבעה חודשיםבלבד. מכאן בקשת רשות הערעור שבפני, אשרבמסגרתה טוען המבקש, כי שגה בית-המשפט המחוזי בכך שלא הוסיף והקל בעונשו, לאורנסיבותיו האישיות ולאור הסרת המחדל מצדו. מנגד, טוענת המשיבה, כי הבקשה אינה מעלהכל שאלה בעלת חשיבות כללית המצדיקה דיון בפני ערכאה שלישית, לפי הלכת ר"ע103/82 חניון חיפה בע"מ נ\' מצת אור (הדר חיפה) בע"מ,פ"ד לו(3) 123 (להלן: חניון חיפה), שכן מדוברבערעור על חומרת העונש ותו-לא. עוד טוענת המשיבה, כי העונש שהוטל על המבקש אינוחורג ממדיניות הענישה המקובלת בעבירות מסוג זה ואף מקל עם המבקש, לאור זלזולובהליך שהתנהל בפני בית-משפט השלום. דין בקשת רשות הערעור להידחות. עניינו של המבקש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מעניינםהפרטני של הצדדים. בענייננו, בקשת רשות הערעור איננה מעוררת כל שאלה משפטיתעקרונית שכזו והמבקש לא הצביע על עילה המצדיקה דיון "בגלגול שלישי",בהתאם להלכת חניון חיפה. זאת ועוד, הלכה היא, כי טענות בנוגעלחומרת העונש כשלעצמה, אינן מקימות עילה למתן רשות ערעור בפני בית-משפט זה, אלאבנסיבות של סטייה ניכרת ממדיניות הענישה (ראו רע"פ 1174/97 עזרא רפאלינ\' מדינת ישראל (לא פורסם); רע"פ 7201/97 דב בשירי נ\' היועץהמשפטי לממשלה (לא פורסם)). בענייננו, העונש שהוטל על המבקש אינו חורגממתחם הענישה המקובל בעבירות מהסוג שביצע ונסיבות המקרה אינן מצדיקות התערבותבית-משפט זה. דין הבקשה להידחות גם לעצם העניין. לאפעם פסק בית-משפט זה, כי בעבירות כלכליות, בהן על-פי-רוב מדובר בהרשעתו הראשונה שלהאדם, גובר משקלו של השיקול ההרתעתי על משקלן של נסיבותיו האישיות של האדם שדינונגזר (ראו ע"פ 624/80 חב\' וייס ארנסט בע"מ נ\' מדינת ישראל,פ"ד לה (3) 211; ע"פ 6474/03 מלכה נ\' מדינת ישראל (לאפורסם)). בענייננו, נסיבותיו האישיות של המבקש הובאו בחשבון על-ידי בית-משפטהשלום, בהחליטו שלא להטיל על המבקש קנס כספי. כך גם בית-המשפט המחוזי הקל בעונשושל המבקש ואף הפחית את תקופת המאסר בפועל לשבעה חודשים בלבד במקום תקופת המאסראותה גזר בית-משפט השלום. לאור זאת, איני רואה מקום להוסיף ולהקל בעונשו של המבקש. אשר-על-כן, הבקשה למתן רשות ערעור נדחית. לאור האמור, מתייתר הדיון בבקשה לעיכובביצוע גזר-הדין. ניתנה היום, י"ב בטבת תשס"ו(12.1.2006). שו פ ט _________________________העותק כפוף לשינויי עריכה וניסוח. 05118940_H02.docמרכז מידע, טל\' 02-6593666 ; אתר אינטרנט, www.court.gov.il ']</t>
  </si>
  <si>
    <t>רע"פ 11894/05</t>
  </si>
  <si>
    <t>רע"פ 11894/05 עבד עודי נ. מדינת ישראל</t>
  </si>
  <si>
    <t>ו בחשבון על-ידי בית-משפטהשלום, בהחליטו שלא להטיל על המבקש קנס כספי. כך גם בית-המשפט המחוזי הקל בעונשושל המבקש ואף הפחית את תקופת המאסר בפועל לשבעה חודשים בלבד במקום תקופת המאסראותה גזר בית-משפט השלום. לאור זאת, איני רואה מקום להוסיף ולהקל בעונשו של המבקש. אשר-על-כן, הבקשה למתן רשות ערעור נדחית. לאור האמור, מתייתר הדיון בבקשה לעיכובביצוע גזר-הדין. ניתנה היום, י"ב בטבת תשס"ו(12.1.2006). שו פ ט _________________________העותק כפוף לשינויי עריכה וניסוח. 05118940_H02.docמרכז מידע, טל\' 02-6593666 ; את</t>
  </si>
  <si>
    <t>['פסק-דין בתיק רע"פ 11775/05 בבית המשפט העליון רע"פ 11775/05 בפני: כבוד השופט א\' א\' לוי כבוד השופט א\' גרוניס כבוד השופטת ע\' ארבל המבקש: בדווי דלאל נ ג ד המשיבה: מדינת ישראל בקשת רשות ערעור על פסק דינו של בית המשפט המחוזי בירושלים, מיום 8.11.05, בתיק ע"פ 9420/05, שניתן על ידי כבוד השופט ע\' חבש תגובת המשיבה מיום 4.1.06 בשם המבקש: עו"ד דרור שוסהיים בשם המשיבה: עו"ד שאול כהן פסק-דין נוכחעמדת המשיבה, אנו מקבלים את הבקשה ועמה את הערעור גופו. פסק-דינו של בית המשפט המחוזי בירושלים,מיום ו\' בחשוון תשס"ו (8.11.05) יבוטל, ועניינו של המבקש יוחזר לשמיעה בפניו. ניתן היום, ט"ו בטבת תשס"ו(15.1.2006). ש ו פ ט ש ו פ ט ש ו פ ט ת_________________________העותק כפוף לשינויי עריכה וניסוח. 05117750_O02.doc/שבמרכז מידע, טל\' 02-6593666 ; אתר אינטרנט, www.court.gov.il ']</t>
  </si>
  <si>
    <t>רע"פ 11775/05</t>
  </si>
  <si>
    <t>רע"פ 11775/05 בדווי דלאל נ. מדינת ישראל</t>
  </si>
  <si>
    <t>לים, מיום 8.11.05, בתיק ע"פ 9420/05, שניתן על ידי כבוד השופט ע\' חבש תגובת המשיבה מיום 4.1.06 בשם המבקש: עו"ד דרור שוסהיים בשם המשיבה: עו"ד שאול כהן פסק-דין נוכחעמדת המשיבה, אנו מקבלים את הבקשה ועמה את הערעור גופו. פסק-דינו של בית המשפט המחוזי בירושלים,מיום ו\' בחשוון תשס"ו (8.11.05) יבוטל, ועניינו של המבקש יוחזר לשמיעה בפניו. ניתן היום, ט"ו בטבת תשס"ו(15.1.2006). ש ו פ ט ש ו פ ט ש ו פ ט ת_________________________העותק כפוף לשינויי עריכה וניסוח. 05117750_O02.doc/שבמרכז מידע, טל\' 02-6593666 ; את</t>
  </si>
  <si>
    <t>['החלטה בתיק רע"פ 5785/05 בבית המשפט העליון רע"פ 5785/05 - ב\' בפני: כבוד השופט א\' א\' לוי המבקש: פואז ענבוסי נ ג ד המשיבה: מדינת ישראל בקשה מיום 17.7.05 לעיכוב תחילת יום ריצוי המאסר בפועל החלטה לנוכחהסכמת המשיבה, יתייצב המבקש לריצוי עונשו ביום 10.8.2005 (במקום ביום 19.7.2005). ניתנה היום, י"א בתמוז תשס"ה(18.7.2005). שו פ ט _________________________העותק כפוף לשינויי עריכה וניסוח. 05057850_O04.docלחמרכז מידע, טל\' 02-6593666 ; אתר אינטרנט, www.court.gov.il ']</t>
  </si>
  <si>
    <t>רע"פ 5785/05</t>
  </si>
  <si>
    <t>רע"פ 5785/05 פואז ענבוסי נ. מדינת ישראל</t>
  </si>
  <si>
    <t>['החלטה בתיק רע"פ 5785/05 בבית המשפט העליון רע"פ 5785/05 - ב\' בפני: כבוד השופט א\' א\' לוי המבקש: פואז ענבוסי נ ג ד המשיבה: מדינת ישראל בקשה מיום 17.7.05 לעיכוב תחילת יום ריצוי המאסר בפועל החלטה לנוכחהסכמת המשיבה, יתייצב המבקש לריצוי עונשו ביום 10.8.2005 (במקום ביום 19.7.2005). ניתנה היום, י"א בתמוז תשס"ה(18.7.2005). שו פ ט _________________________העותק כפוף לשינויי עריכה וניסוח. 05057850_O04.docלחמרכז מידע, טל\' 02-6593666 ; את</t>
  </si>
  <si>
    <t>['החלטה בתיק רע"פ 11262/05 בבית המשפט העליון רע"פ 11262/05 - א\' בפני: כבוד השופט א\' א\' לוי המבקש: עודה אזברגה נ ג ד המשיבה: מדינת ישראל בקשת רשות ערעור על פסק דינו של בית המשפט המחוזי בתל-אביב, מיום 24.11.05, בתיק ע"פ 71809/04, שניתן על ידי כבוד השופטים: ד\' ברלינר, ז\' המר, י\' שיצר ובקשה לעיכוב ביצוע גזר הדין בשם המבקש: עו"ד יעקבגבאי החלטה המבקשהורשע בבית-משפט השלום בראשון-לציון בעבירה של פציעה בנסיבות מחמירות, עבירה לפיסעיף 335(א)(1) בצירוף סעיף 334 לחוק העונשין, התשל"ז-1977. זאת, לאחרשבתאריך 4.12.1999, בעיצומה של מחלוקת בדבר תשלום דמי נסיעה במונית שהפעיל אחיו,דקר המבקש בסכין את אחד הנוסעים, הוא המתלונן, וגרם לפצע בראשו. בעקבות הרשעתו גזרבית-משפט השלום למבקש ששה חודשי מאסר בפועל בהם ישא בדרך של עבודות שירות, שנהמאסר על-תנאי והוא חויב לפצות את המתלונן בסכום של 3,500 ש"ח. ערעור, שהגיש המבקש לבית-המשפט המחוזיבתל-אביב-יפו, נדחה. בפסק-דינו שב בית-משפט קמא ונדרש לעובדות המקרה, כמו גםלתמונה הראיתית שנפרשה בפני הערכאה הדיונית, וקבע כי אלו אינן מתיישבות עם גרסתהמבקש בה אין מקום לתת אמון. בפני עתה עתירתו של המבקש להרשות לוערעור שני, אותה הוא תולה בכשלים ראיתיים שנפלו, לטענתו, במסכת הראיות שהוצגהבבתי-המשפט קמא. כשלים אלה מובילים, כך על-פי הטענה, לפגיעה בזכויותיו החוקתיותשל המבקש, ובהן הזכות להליך הוגן וזכות השוויון. בבקשה זו אין ממש ודינה להידחות על הסף.חרף ניסיונו של המבקש להעניק לטענותיו אצטלה של סוגיות משפטיות הראויות לליבוןנוסף בפני בית-משפט זה, הרי שאותן טענות עוסקות בעניינו הפרטני של המבקש, והן אינןמגלות עילה לקיומו של ערעור בגלגול שני. הבקשה נדחית. ניתנה היום, ו\' בכסלו תשס"ו(7.12.2005). ש ו פ ט _________________________העותק כפוף לשינויי עריכה וניסוח. 05112620_O01.doc/שבמרכז מידע, טל\' 02-6593666 ; אתר אינטרנט, www.court.gov.il ']</t>
  </si>
  <si>
    <t>רע"פ 11262/05</t>
  </si>
  <si>
    <t>רע"פ 11262/05 עודה אזברגה נ. מדינת ישראל</t>
  </si>
  <si>
    <t>לה מובילים, כך על-פי הטענה, לפגיעה בזכויותיו החוקתיותשל המבקש, ובהן הזכות להליך הוגן וזכות השוויון. בבקשה זו אין ממש ודינה להידחות על הסף.חרף ניסיונו של המבקש להעניק לטענותיו אצטלה של סוגיות משפטיות הראויות לליבוןנוסף בפני בית-משפט זה, הרי שאותן טענות עוסקות בעניינו הפרטני של המבקש, והן אינןמגלות עילה לקיומו של ערעור בגלגול שני. הבקשה נדחית. ניתנה היום, ו\' בכסלו תשס"ו(7.12.2005). ש ו פ ט _________________________העותק כפוף לשינויי עריכה וניסוח. 05112620_O01.doc/שבמרכז מידע, טל\' 02-6593666 ; את</t>
  </si>
  <si>
    <t>['החלטה בתיק רע"פ 925/05 בבית המשפט העליון בירושלים רע"פ 925/05 - א\' בפני: כבוד השופטת ד\' ביניש המבקש: יניב עוזרי נ ג ד המשיבה: מדינת ישראל בקשה לעיכוב ביצוע ובקשת רשות ערעור החלטה בפנייבקשת רשות ערעור על פסק דינו של בית המשפט המחוזי בתל-אביב-יפו (השופט ח\' כבוב), אשרדחה את ערעורו של המבקש על החלטתו של בית המשפט לתעבורה ברמלה (השופטת ר\' טאובר). נגדהמבקש הוגש כתב אישום, אשר בו יוחסה לו עבירה של נהיגה בקלות ראש. המבקש לא התייצבלדיון בבית המשפט לתעבורה ביום 23.9.03 ולפיכך הורשע, שלא בפניו, בעבירה אשר יוחסהלו בכתב האישום. בית המשפט לתעבורה השית על המבקש עונש של 6 חודשי פסילה מלקבל אולהחזיק רישיון נהיגה, 3 חודשי פסילה על-תנאי מלקבל או להחזיק רישיון נהיגה וכן קנסבסך של 1,000 ₪ או 100 ימי מאסר תמורתו. בא-כוח המבקש הגיש לבית המשפט לתעבורהבקשה לביטול פסק הדין, אשר בה נטען כי המבקש היה נתון במעצר בית חלקי ביום הדיון.בית המשפט לתעבורה דחה את הבקשה לביטול פסק הדין ביום 4.1.04, בציינו כי מעצר הביתבו היה נתון המבקש היה בתוקף רק החל מהשעה 18:00 בערב ועד לשעה 8:00 בבוקר שלמחרתוכי מכל מקום למבקש היתה אפשרות לפנות לבית המשפט על מנת לדחות את מועד הדיון. עלהחלטתו של בית המשפט לתעבורה הגיש המבקש ערעור לבית המשפט המחוזי, בו חזר בא-כוחהמבקש על הטענה כי המבקש היה נתון במעצר בית חלקי ביום הדיון. כן טען בא-כוח המבקשכי גזר דינו של בית המשפט לתעבורה אינו מנומק. בפסק דינו קבע בית המשפט המחוזי כיצדק בית המשפט לתעבורה כשקבע כי נוכח השעות בהן היה נתון המבקש במעצר בית חלקי לאהיתה כל מניעה כי יגיע לדיון. ביחס לטענה שהועלתה בפניו בדבר העדר הנמקה בפסקהדין, ציין בית המשפט המחוזי כי אכן היה מקום שבית המשפט לתעבורה ינמק את העונששהשית על המבקש, אולם בשלב הערעור, לאחר שניתנה למבקש הזדמנות לטעון בפני ביתהמשפט את טענותיו, על בית המשפט לשקול האם העונש חורג ממתחם הסבירות או מרמתהענישה המקובלת. במקרה דנן, קבע בית המשפט כי יתכן ועונשו של המבקש חמור, אך הואאינו מצדיק התערבות בגזר דינו של בית המשפט לתעבורה. נוכח האמור לעיל, דחה ביתהמשפט המחוזי את ערעורו של המבקש ביום 19.1.05 וקבע כי המבקש יפקיד את רישיוןהנהיגה שלו במזכירות בית המשפט עד ליום 6.2.05 בשעה 11:00. בבקשתרשות הערעור שבפניי שב וטוען בא-כוח המבקש כי המבקש לא התייצב לדיון בבית המשפטלתעבורה משום שהיה נתון במעצר בית. כן טוען בא-כוח המבקש כי היה על בית המשפטהמחוזי לבטל את גזר דינו הבלתי מנומק של בית המשפט לתעבורה. לאחרשעיינתי בבקשה ובנספחיה, הגעתי למסקנה כי דינה להידחות. טענתו הראשונה של בא-כוחהמבקש באשר למעצר הבית החלקי בו היה נתון מרשו אינה מעוררת שאלה עקרונית החורגתמעניינם של הצדדים הישירים למחלוקת אשר תצדיק מתן רשות ערעור לערכאה שלישית. טענהזו נדונה ונדחתה על ידי שתי ערכאות, אשר מצאו כי לא היתה כל סיבה מוצדקת לאיהתייצבותו של המבקש לדיון בבית המשפט לתעבורה נוכח השעות בהן היה מעצר הבית בתוקף.באשר לטענתו השנייה של המבקש, לפיה גזר דינו של בית המשפט לתעבורה אינו מנומק, אכןיש ממש בטענה כי מן הראוי היה ששופטי התעבורה ינמקו את גזרי הדין הניתנים עלידיהם, ולו בקצרה ובתמציתיות (השוו לדוגמא: רע"פ 9654/04 כהן נ\' מדינת ישראל (טרם פורסם); רע"פ 8583/04 חילף נ\' מדינת ישראל (טרם פורסם)). עם זאת, לא מצאתי כיבמקרה דנן נגרם עיוות דין למבקש ולפיכך איני רואה הצדקה לקיומו של דיון ב"גלגולשלישי" בפני בית משפט זה. אשרעל כן, בקשת רשות הערעור נדחית ועימה גם הבקשה לעיכוב ביצוע העונש. המבקש יפקיד אתרישיון הנהיגה שלו במזכירות בית המשפט המחוזי עד ליום 6.2.05 בשעה 11:00. ניתנההיום, כ"ד בשבט התשס"ה (3.2.2005). שו פ ט ת _________________________העותק כפוף לשינויי עריכה וניסוח. 05009250_N01.doc/צשמרכז מידע, טל\' 02-6750444 ; אתר אינטרנט, www.court.gov.il ']</t>
  </si>
  <si>
    <t>רע"פ 925/05</t>
  </si>
  <si>
    <t>רע"פ 925/05 יניב עוזרי נ. מדינת ישראל</t>
  </si>
  <si>
    <t>ינת ישראל (טרם פורסם); רע"פ 8583/04 חילף נ\' מדינת ישראל (טרם פורסם)). עם זאת, לא מצאתי כיבמקרה דנן נגרם עיוות דין למבקש ולפיכך איני רואה הצדקה לקיומו של דיון ב"גלגולשלישי" בפני בית משפט זה. אשרעל כן, בקשת רשות הערעור נדחית ועימה גם הבקשה לעיכוב ביצוע העונש. המבקש יפקיד אתרישיון הנהיגה שלו במזכירות בית המשפט המחוזי עד ליום 6.2.05 בשעה 11:00. ניתנההיום, כ"ד בשבט התשס"ה (3.2.2005). שו פ ט ת _________________________העותק כפוף לשינויי עריכה וניסוח. 05009250_N01.doc/צשמרכז מידע, טל\' 02-6750444 ; את</t>
  </si>
  <si>
    <t>['החלטה בתיק רע"פ 6706/05 בבית המשפט העליון רע"פ 6706/05 - א\' בפני: כבוד השופט א\' א\' לוי המבקש: רפאל ג\'נח נ ג ד המשיבה: מדינת ישראל בקשת רשות ערעור על פסק דינו של בית המשפט המחוזי בחיפה, מיום 9.6.05, בתיק ע"פ 1809/04, שניתן על ידי כבוד השופטים: מ\' נאמן, ר\' ג\'רג\'ורה, ר\' שפירא בשם המבקש: עו"ד נילסיימון החלטה בכתב-אישוםשהוגש לבית-משפט השלום בחדרה יוחס למבקש, רפאל ג\'נח, ביצועה של עבירת העסקה שלאכדין, לפי סעיף 2א(ב) לחוק הכניסה לישראל, התשי"ב-1952. המבקש הורשע, על-פיהודאתו, ובית-משפט השלום השית עליו מאסר בפועל לתקופה של 60 ימים, וכן מאסרעל-תנאי בן שלושה חודשים. המבקש, שלא השלים עם חומרת העונששהושת עליו, ערער על הכרעת דינו של בית-משפט השלום. הוא טען, כי העונש שנגזר לוחמור יתר על המידה, וכי לא ניתן משקל ראוי לנסיבותיו המשפחתיות ולנסיבות ביצוע העבירה.בית המשפט המחוזי דחה, בדעת רוב (השופטים מ\' נאמן ור\' שפירא), את ערעורו של המבקש.השופט ג\'רג\'ורה סבר, בדעת מיעוט, כי נסיבותיו המשפחתיות של המבקש מצדיקות הקלהבעונשו. כעת עותר המבקש לקבלתה של רשות ערעור,בגדריה שב הוא ומשיג על חומרת עונשו. המבקש הדגיש כי העסיק את האדם אשר שהה שלאכדין בישראל במשך שנים רבות, במהלכן נרקמו ביניהם קשרי ידידות. מטעם זה, להשקפתו,אין מקום למצות עמו את הדין, אדרבא, יש להבחין בינו לבין מעסיקים אחרים, אשר אינםמכירים את עובדיהם הכרות כה קרובה, ועל כן הם גם אינם יכולים לערוב ליושרם. דין הבקשה להידחות. הלכה היא כי איןבטענות בדבר חומרת העונש כדי להצדיק דיון בפני בית משפט זה כערכאה שלישית. ערעורבגלגול שני מיוחד למקרים המעוררים שאלה בעלת חשיבות משפטית כללית, החורגת מעניינםהפרטי של המתדיינים. המקרה שבפנינו אינו נמנה עם אלו. למעלה מן הצורך, רואה אני מקום לציין כי אףלגופם של דברים לא מצאתי ממש בטענות המבקש, ולא ידעתי מדוע סבור הוא כי על העובדהשהפר את החוק במשך שנים ארוכות להיזקף לזכותו כשיקול לקולא. זאת, בפרט נוכח ידיעתואודות החובה להחזיק באישור העסקה מתאים - כעולה מתסקיר שירות המבחן שהוגש לבית-משפט השלום - והימנעותו המכוונת מהוצאתו. הבקשה נדחית, ועמה הבקשה לעיכוב ביצועהעונש. ניתנה היום, ז\' בתמוז תשס"ה(14.7.2005). שו פ ט _________________________העותק כפוף לשינויי עריכה וניסוח. 05067060_O01.doc/שבמרכז מידע, טל\' 02-6750444 ; אתר אינטרנט, www.court.gov.il ']</t>
  </si>
  <si>
    <t>רע"פ 6706/05</t>
  </si>
  <si>
    <t>רע"פ 6706/05 רפאל גנח נ. מדינת ישראל</t>
  </si>
  <si>
    <t>רך, רואה אני מקום לציין כי אףלגופם של דברים לא מצאתי ממש בטענות המבקש, ולא ידעתי מדוע סבור הוא כי על העובדהשהפר את החוק במשך שנים ארוכות להיזקף לזכותו כשיקול לקולא. זאת, בפרט נוכח ידיעתואודות החובה להחזיק באישור העסקה מתאים - כעולה מתסקיר שירות המבחן שהוגש לבית-משפט השלום - והימנעותו המכוונת מהוצאתו. הבקשה נדחית, ועמה הבקשה לעיכוב ביצועהעונש. ניתנה היום, ז\' בתמוז תשס"ה(14.7.2005). שו פ ט _________________________העותק כפוף לשינויי עריכה וניסוח. 05067060_O01.doc/שבמרכז מידע, טל\' 02-6750444 ; את</t>
  </si>
  <si>
    <t>['החלטה בתיק רע"פ 4897/05 בבית המשפט העליון רע"פ 4897/05 בפני: כבוד השופט ס\' ג\'ובראן המבקש: יאיר שור נגד המשיבה: מדינת ישראל בקשה למתן רשות ערעור על פסק-הדין שניתן בבית-המשפט המחוזי בתל-אביב-יפו (כבוד סגנית הנשיא השופטת ד\' ברלינר והשופטים ז\' המר ו-י\' שיצר) בע"פ 70609/05, מיום 11.5.05. בשם המבקש: עו"ד גלעד בלוי בשם המשיבה: עו"ד מיכאל קרשן החלטה בפני בקשה למתן רשות ערעור על פסק-הדין שניתן על-ידי בית-המשפט המחוזי בתל-אביב-יפו (כבוד סגנית הנשיא ד\' ברלינר, וכבוד השופטים ז\' המר ו-י\' שיצר), בע"פ 70609/05, ביום 11.5.05, לפיו נתקבל ערעורה של המשיבה על גזר-הדין שניתן על-ידי בית-משפט השלום בתל-אביבי-יפו בת.פ. 8955/03, מיום 10.2.05, לפיו נגזרו על המבקש שישה חודשי מאסר לריצוי בעבודות שרות. בית-המשפט המחוזי קיבל את ערעור המשיבה וגזר על המבקש חמישה עשר חודשי מאסר לריצוי בפועל וכן אחד עשר חודשי מאסר על תנאי. כנגד המבקש, עורך-דין במקצועו, הוגש לבית-משפט השלום בתל-אביב-יפו כתב אישום (ת.פ. 8955/03), המייחס לו ארבעה אישומים בעבירות של גניבה בידי מורשה, קשירת קשר לביצוע עוון, זיוף מסמכים בכוונה לקבל עבורו דבר, שימוש במסמך מזויף וכן קבלת דבר במרמה בנסיבות מחמירות. ביום 7.12.04, הרשיע בית-משפט השלום (כבוד השופט ד\' בארי) את המבקש בביצוע כל העבירות שיוחסו לו בכתב האישום, למעט בעבירה של קבלת דבר במרמה, בה הורשע בעבירה של ניסיון בלבד. ביום 10.2.05 גזר בית-משפט השלום את דינו של המבקש, כך שבגין האישום הראשון, נגזרו עליו ארבעה-עשר חודשי מאסר, מהם ארבעה לריצוי בפועל והיתרה על תנאי למשך שלוש שנים, ובגין יתר האישומים, נגזרו עליו שנים-עשר חודשי מאסר, מהם חודשיים לריצוי בפועל והיתרה על תנאי למשך שלוש שנים. בית-המשפט הורה עוד, כי עונשי המאסר ירוצו במצטבר, כך שסך הכל יהיה על המבקש לרצות עונש של שישה חודשי מאסר, אשר ירוצו בדרך של עבודות שרות. בגזירת הדין, התחשב בית-משפט השלום בעובדה, כי המבקש פנה מיוזמתו למשטרה ומסר גרסה מפורטת בה הפליל את עצמו ואת שותפיו, מחמת חששו מפניהם. בנוסף, התחשב בית-משפט השלום בעונשים הקלים שהוטלו על שותפיו של המבקש, במסגרת הסדר טיעון. בית-משפט השלום קבע, כי נסיבות אלו הצדיקו הקלה משמעותית בעונש. על גזר-דין זה, הגישה המשיבה ערעור לבית-המשפט המחוזי בתל-אביב-יפו. ביום 11.9.05, קיבל בית-המשפט המחוזי ברוב דעות (סגנית הנשיא ד\' ברלינר והשופטת י\' שיצר) את ערעור המשיבה וגזר על המבקש בגין האישום הראשון ארבעה עשר חודשי מאסר מתוכם עשרה לריצוי בפועל. בגין יתר האישומים, נגזרו עליו שנים עשר חודשי מאסר מתוכם חמישה לריצוי בפועל. סך-הכל נגזר על המבקש לרצות עונש של חמישה עשר חודשי מאסר לריצוי בפועל. דעת המיעוט (כבוד השופט ז\' המר) היתה, כי יש לגזור על המבקש עונש חמור יותר של עשרים וארבעה חודשי מאסר לריצוי בפועל. בפסק-הדין, קבע בית-המשפט המחוזי, כי מעשיו של המבקש חייבו ענישה בדרך של מאסר בפועל. בית-המשפט התמודד עם נימוקיו של בית-משפט השלום להקלה בעונש ומצא, כי אין בהם כדי להצדיק הימנעות מעונש מאסר. אשר לעובדת הפנייה היזומה למשטרה, הסכים בית-המשפט המחוזי, כי הדבר צריך למצוא ביטוי בענישה, אך לא עד כדי הימנעות מעונש מאסר. על פסק-הדין בית-המשפט המחוזי הוגשה בקשת רשות הערעור שבפני. בבקשתו טוען המבקש, כי המקרה שלו מעורר סוגיות ציבוריות ומשפטיות החורגות מעניינו הספציפי וכי לאור זאת ראוי שבית-משפט זה יקבל את הבקשה וידון בה כבערעור ויקל בעונש שהושת עליו בבית-המשפט המחוזי. לגישתו, יש להקל באופן משמעותי ביותר בעונשם של חושפי עבירות בכלל ובמקרה זה בפרט. עוד לטענתו, העונש שהושת עליו חורג בצורה קיצונית מרמת הענישה הראויה. בנוסף טוען המבקש, כי עניינו מעורר שאלות עקרוניות חשובות מאוד. לשיטתו, בית-משפט שלערעור, הדן בערעור על קולת העונש, אינו רשאי להתערב בענישה של הערכאה הדיונית, הגם שהאחרונה אינה קובעת מדיניות חדשה ואינה סוטה באופן משמעותי מרמת הענישה הנדרשת. עוד לטענתו, במקרים בהם שתי ערכאות מוסמכות חלוקות בדעתן בעניין העונש, אזי ראוי שתיקבע הלכה לפיה במקרים בהם מקבל בית-משפט מחוזי ערעור המדינה על קולת העונש, יטה בית-המשפט העליון ליתן רשות ערעור על פסק-הדין של ערכאת הערעור, שכן הבקשה לרשות ערעור, כמוה כערעור ראשון של הנאשם, ולגישתו, ראוי שבית-משפט זה יעיין מחדש ו/או יצמצם את התחולה של החלטת השופט חשין בעניין זה ברע"פ 8963/04 חמדאן נ\' מדינת ישראל, (לא פורסם). לעומתו, סבורה המשיבה, כי אין במקרה זה עילה למתן רשות ערעור בפני ערכאה שלישית, שכן בעניינו של המבקש, לא נפסקה כל הלכה חדשה והוא אינו מעורר סוגיה בעלת חשיבות משפטית או ציבורית כלשהי. לטענת המשיבה, שתי הערכאות הקודמות דנו בשאלת ההקלה בעונשו לאור שיתוף הפעולה שלו עם השלטונות וחשיפת העבירות שביצע. עוד לטענתה, הכרעתו של בית-המשפט המחוזי בעניין זה אינה בעלת חשיבות כללית, אלא מצומצמת לנסיבות המקרה. בנוסף טוענת המשיבה, כי בית-המשפט שלערעור מוסמך לקבל ערעור שהגישה המדינה על קולת העונש, וכי סמכותו של בית-המשפט שלערעור אינה מצומצמת למקרים של סטיה ניכרת מרמת הענישה הראויה או במקרים של רמת ענישה חדשה, ואין מקום להגביל את שיקול דעתו של בית-המשפט שלערעור למקרים מעין אלה בלבד. עוד לטענת המשיבה, אין לקבל את טענת המבקש בעניין מתן זכות ערעור אוטומטית לבית-המשפט העליון, על פסק דין של בית-המשפט המחוזי בשיבתו כערכאת ערעור, שכן, סעד זה יסכל את מוסד רשות הערעור. לאחר שעיינתי בבקשה ובתגובה לה, נחה דעתי כי דין הבקשה להידחות. הבקשה איננה מעלה שאלה משפטית או אחרת בעלת חשיבות כללית החורגת מעניינו הפרטני של המבקש והמצדיקה מתן רשות ערעור. הלכה היא, כי טענות כנגד חומרת העונש או קולתו אינן מקימות עילה לקיום דיון בגלגול שלישי, אלא במקרים נדירים ומיוחדים (רע"פ 10212/04 חיים ממן נ\' מדינת ישראל, (לא פורסם)). לא שוכנעתי, כי גזר דינו של המבקש הינו חמור או חריג במיוחד ביחס לעבירות שביצע. בית-המשפט המחוזי שקל את נסיבות המקרה, לרבות שיתוף הפעולה של המבקש עם השלטונות, ועל אף זאת, ראה לנכון להשית עליו את העונש הנ"ל. פסק-הדין של בית-המשפט המחוזי צודק בנסיבות העניין, ולדידי עונש של עבודות שירות הינו עונש קל במיוחד, שכן הוא אינו עומד בשום יחס לחומרת העבירות ולנסיבות ביצוען, במיוחד נוכח העובדה שמי שביצע את העבירות הינו עורך-דין במקצועו. במקרה דנן, סטה בית-המשפט השלום סטיה ניכרת ממדיניות הענישה הראויה במקרים כגון דא. סטיה זו הצדיקה את התערבותו של בית-המשפט המחוזי. נכונה הטענה, כי ערכאת הערעור נוטה להתערב בגזרי דין במקרים בהם קיימת סטייה מטווח הענישה הסביר והמקובל, אך אין בידי לקבל את היפוכה של הטענה, כפי שטוען המבקש, כי ערכאת הערעור לא תתערב בגזר-דין, במקרים בהם אין סטיה מרמת הענישה, ובעיקר לא תקבל את ערעור המדינה על קולת העונש, אלא במידה והיא מצליחה להצביע על נסיבות חריגות וקיצוניות ביותר. סעיף 213 לחוק סדר הדין הפלילי [נוסח משולב], תשמ"ב-1982 קובע, כי ערכאת הערעור מוסמכת לקבל את הערעור, כולו או מקצתו, ולשנות את פסק-הדין (לרבות גזר הדין) של הערכאה הקודמת או לבטלו וליתן אחר במקומו. סמכותה של ערכאת הערעור אינה מצומצמת רק לאותם מקרים בהם היתה סטיה ניכרת מרמת הענישה הראויה ואין כל הצדקה להגביל את שיקול דעתה של ערכאת הערעור למקרים אלו בלבד. בנוסף, אין בידי לקבל את טענת המבקש, כי הבקשה לרשות ערעור הינה הערעור הראשון אותו יוזם המבקש לבחינת עניינו, ובשל כך יש לקבל את הבקשה, במיוחד לאור העובדה ששתי הערכאות חולקות בדעתן בקשר לעונשו של נאשם. חוק בתי-המשפט קובע, ככלל, כי הליכים משפטיים ידונו בשתי ערכאות, בלא קשר מי היה הצד שיזם את הערעור. שאלת העלאתו של נושא בפני ערכאה שלישית צריך להיות מעוגן בטעמים מהותיים ולא בספירתן של הערכאות שקיבלו את עמדת המבקש מול אלה שדחוה (רע"פ 5868/93 מ. בן גיאת ואח\' נ\' מדינת ישראל, דינים עליון, כרך ל"ב, 60). טענתו של המבקש, כי במקרים בהם מתקבל ערעור המדינה בפלילים על-ידי בית-המשפט המחוזי, ראוי שתינתן לנאשם רשות ערעור לבית-המשפט העליון, איננה מקובלת עלי. מתן רשות ערעור אוטומטית כזו, נוגדת את כוונת המחוקק, אשר הסדיר את הליך הערעור לערכאה שלישית כחריג. מתן רשות ערעור אוטומטית במקרים אלו, הינה עניין שבסמכות המחוקק להחליט בו. ירצה המחוקק, יתנה את המקרים הנ"ל כחריגים המצדיקים מתן רשות ערעור. כל עוד לא נקבע אחרת בחוק, בית-משפט זה יתן לנאשם רשות לערער בפני ערכאה שלישית בכפוף למבחנים שהותוו בהלכה, היינו במקרים המעלים שאלות עקרוניות בעלות חשיבות ציבורית או משפטית החורגת מעניינם הספציפי של הצדדים. מקרים אלו בהן מקבל בית-המשפט המחוזי את ערעור המדינה על קולת העונש אינם בגדר מקרים חריגים המצדיקים מתן רשות ערעור בפני ערכאה שלישית. אשר על-כן, הבקשה למתן רשות ערעור נדחית. על המבקש להתייצב ביום 10.7.05 לא יאוחר מהשעה 10:30 במזכירות בית-המשפט המחוזי בתל-אביב-יפו, לשם תחילת ריצוי עונשו. החלטתי מיום 23.5.05, בעניין עיכוב ביצוע גזר-הדין, מבוטלת בזה. ניתנה היום, כ\' בסיון תשס"ה (27.6.05). ש ו פ ט _________________________ העותק כפוף לשינויי עריכה וניסוח. 05048970_H03.doc מרכז מידע, טל\' 02-6750444 ; אתר אינטרנט, www.court.gov.il']</t>
  </si>
  <si>
    <t>רע"פ 4897/05</t>
  </si>
  <si>
    <t>רע"פ 4897/05 יאיר שור נ. מדינת ישראל</t>
  </si>
  <si>
    <t>קרים אלו בהן מקבל בית-המשפט המחוזי את ערעור המדינה על קולת העונש אינם בגדר מקרים חריגים המצדיקים מתן רשות ערעור בפני ערכאה שלישית. אשר על-כן, הבקשה למתן רשות ערעור נדחית. על המבקש להתייצב ביום 10.7.05 לא יאוחר מהשעה 10:30 במזכירות בית-המשפט המחוזי בתל-אביב-יפו, לשם תחילת ריצוי עונשו. החלטתי מיום 23.5.05, בעניין עיכוב ביצוע גזר-הדין, מבוטלת בזה. ניתנה היום, כ\' בסיון תשס"ה (27.6.05). ש ו פ ט _________________________ העותק כפוף לשינויי עריכה וניסוח. 05048970_H03.doc מרכז מידע, טל\' 02-6750444 ; א</t>
  </si>
  <si>
    <t>['החלטה בתיק רע"פ 9879/05 בבית המשפט העליון רע"פ 9879/05 - א\' בפני: כבוד השופט א\' א\' לוי המבקשים: 1. י. ג. סלפטר (1983) בע"מ 2. גדעון סלפטר נ ג ד המשיבה: מדינת ישראל – אגף המכס והמע"מ בקשת רשות ערעור על פסק-דינו של בית המשפט המחוזי בתל-אביב-יפו, מיום 2.10.05, בתיק ע"פ 71927/04, שניתן על ידי כבוד השופטים: ד\' ברלינר, ז\' המר, י\' שיצר ובקשה לעיכוב ביצוע בשם המבקשים: עו"ד בנינהרי החלטה המבקשת1, חברת י.ג. סלפטר (1983) בע"מ, היא חברה לייבוא ושיווק מוצרי חשמל. המבקש2, גדעון סלפטר (להלן: "המבקש"), היה מנהלה של החברה ובעל מניות בהבתקופה הרלוונטית לאישומים. בכתב אישום שהוגש נגד המבקשים לבית משפטהשלום בתל-אביב, וכלל שלושה אישומים, נטען כי לשם שחרור מוצרי חשמל שיובאו לישראלמרשויות המכס, הציגה החברה אישורים פיקטיביים של מכון התקנים הישראלי, אותם זייףהמבקש. באשר לזיופם של אישורים אלה נטען, כי בעת שביקר במכון התקנים, גנב המבקשחותמות של המכון וניירות הדפסה מקוריים, ובאמצעות אלה הפיק 115 מסמכים שנחזו להיותאישורים בדבר בטיחותם של מוצרי החשמל, שניתנו, כביכול, על-ידי המכון. ועוד נטען בכתב האישום, כי בעת שהחברההציגה בפני רשויות המכס רשימוני שחרור ממחסן המכס, היא צירפה להם 76 חשבונות ספקאשר זויפו על-ידי המבקש, ובהם הוצגו מחירי מוצרים נמוכים מהמחיר האמיתי בו נרכשו,במטרה להפחית את שיעורם של מיסי הייבוא בהם היה על החברה לשאת. סכום המס הכולל אשרמתשלומו הצליחה החברה להשתמט כתוצאה ממעשים אלה, עמד על 5,712,230 ש"ח. באישום השלישי נטען, כי המבקש הציג בפנירשויות המכס 34 רשימונים כוזבים, אשר נחזו להיות רשימוני יבוא אישי של מוצרי חשמל.רשימונים אלה נשאו שמות של אנשים שונים, והם נועדו לשחרר מוצרי חשמל מהמכס במסווהשל יבוא אישי, שאינו טעון בדיקה של מכון התקנים. המבקש הודה בעובדות כתב-האישום במסגרתהסדר טיעון אליו הגיעו הצדדים, ומכוחו עתרה המשיבה לגזור לו, בין היתר, 18 חודשימאסר. בעקבות ההודאה, הורשע המבקש בעבירות שיוחסו לו, עבירות לפי סעיפים212(א)(4), 212(א)(9), 212(א)(6), 212(א)(3), 212(א)(8), לפקודת המכס, סעיפים23(א)(2), 384, 418, 242 לחוק העונשין, התשל"ז-1977, סעיף 117(ב)(8) לחוק מסערך מוסף, התשל"ו-1975, וסעיף 22(א)(5) לחוק מס קניה (טובין ושירותים),התשי"ב-1952. בהמשך גזר בית-המשפט לחברה קנס בסך של 50,000 ש"ח, ולמבקשמאסר בפועל למשך 18 חודשים, 12 חודשי מאסר על-תנאי וקנס בסך 100,000 ש"ח. המבקש ערער בפני בית המשפט המחוזי על גזרהדין, ושם טען כי שילם למשיבה את כל חובותיו, ולעובדה זו צריך היה להינתן משקלמכריע בכל הנוגע לרכיב המאסר בעונש שהושת עליו. כן פירט המבקש בפני בית-המשפטנסיבות שונות אשר יש בהן, להשקפתו, כדי להקל בעונשו, וביניהן עברו הנקי, ומצבובריאותו. בית-המשפט המחוזי דחה את הערעור, ובתוך כך ציין כי "הסרת המחדל היאבעלת משמעות רבה, אלא שלשיטתנו, בגזירת העונש שהטיל בית משפט קמא נלקחה בחשבון גםעובדה זו. אין לשכוח כי בית משפט אינו כבול להסדר הטיעון והדעת נותנת כי אלמלאהסרת המחדל העונש היה חמור יותר. גם אם הסיר המערער את המחדל, הודאתו נבעה רק מכךשנתפס בביצוע העבירות ולא מיוזמתו, עקב חרטה. ההיקף הכספי – עצום. העבירות בוצעולאורך כ-5 שנים" (עמוד 9 לפסק-הדין). עתה עותר המבקש לקבלתה של רשות ערעור,ובבקשתו הוא שב ומדגיש את בריאותו הלקויה בעטיה הופנה אף לביצוע צנתור. כמו כן, שבהמבקש והדגיש את תשלום חובו לגורמי המס, ולהשקפתו לעובדה זו צריך היה לייחס משקלרב יותר בשיקולי הענישה. לאחר שעיינתי בבקשה ובנספחיה, לא מצאתיכי הוכחה עילה למתן רשות לערער. כידוע, הלכה היא כי רשות ערעור ניתנת במשורה, ורקבמקרים בהם הבקשה מגלה שאלה משפטית כללית, לה עשויה להיות השלכה החורגת מעניינם שלהצדדים המתדיינים. לא כזו היא הבקשה הנוכחית, המצמצמת עצמה לגזר הדין שהושת עלהמבקש. יתרה מכך, עיון בפסקי הדין שניתנו על ידי ערכאות קמא מגלה, כי הן נתנו משקללכל אותם טעמים מכוחם עותר המבקש לקבלת סעד מבית משפט זה. כך הוא המצב בכל הנוגעלהסרת המחדל, וכך הוא המצב בכל הנוגע למצב בריאותו של המבקש. בנסיבות אלו דינה של הבקשה להידחות,וממילא נדחית גם הבקשה לעיכוב ביצועו של העונש. ניתנה היום, כ"ה בתשרי תשס"ו(28.10.2005). שו פ ט _________________________העותק כפוף לשינויי עריכה וניסוח. 05098790_O01.doc/שבמרכז מידע, טל\' 02-6593666 ; אתר אינטרנט, www.court.gov.il ']</t>
  </si>
  <si>
    <t>רע"פ 9879/05</t>
  </si>
  <si>
    <t>רע"פ 9879/05 י.ג סלפטר(1983) בע"מ נ. מדינת ישראל</t>
  </si>
  <si>
    <t>יא הבקשה הנוכחית, המצמצמת עצמה לגזר הדין שהושת עלהמבקש. יתרה מכך, עיון בפסקי הדין שניתנו על ידי ערכאות קמא מגלה, כי הן נתנו משקללכל אותם טעמים מכוחם עותר המבקש לקבלת סעד מבית משפט זה. כך הוא המצב בכל הנוגעלהסרת המחדל, וכך הוא המצב בכל הנוגע למצב בריאותו של המבקש. בנסיבות אלו דינה של הבקשה להידחות,וממילא נדחית גם הבקשה לעיכוב ביצועו של העונש. ניתנה היום, כ"ה בתשרי תשס"ו(28.10.2005). שו פ ט _________________________העותק כפוף לשינויי עריכה וניסוח. 05098790_O01.doc/שבמרכז מידע, טל\' 02-6593666 ; את</t>
  </si>
  <si>
    <t>['החלטה בתיק רע"פ 11666/05 בבית המשפט העליון רע"פ 11666/05 בפני: כבוד השופט ס\' ג\'ובראן המבקש: תומר בן זאב נ ג ד המשיבה: מדינת ישראל בקשת רשות ערעור על פסק דינו של בית המשפט המחוזי בתל-אביב-יפו, בע"פ 71721/05, מיום 27.11.05 שניתן על ידי כבוד השופטת נ\' אהד בשם המבקש: עו"ד דודגולןבשם המשיבה: עו"ד אלעד פרסקי החלטה כנגדהמבקש הוגש לבית-המשפט לתעבורה בתל-אביב-יפו כתב אישום, המייחס לו נהיגה ברכב ללארישיון, עבירה על סעיף 10(א) לפקודת התעבורה [נוסח חדש], תשכ"א–1961, ושימושברכב מנועי ללא פוליסת ביטוח בת תוקף, עבירה על סעיף 2(א) לפקודת ביטוח רכב מנועי[נוסח חדש], התש"ל–1970. לפי הנטען בכתב האישום, בתאריך 23.9.04נהג המבקש ברכב מבלי שהיתה לו פוליסת ביטוח בת-תוקף וללא רישיון נהיגה תקף, שכןרישיונו פקע למעלה מששה חודשים בטרם ביצוע העבירה. המבקש, הגם שהוזמן לדיון כדין, הורשע,בהעדרו, בבית-המשפט לתעבורה בתל-אביב-יפו (כב\' השופטת נ\' פראג לביא) בעבירותשיוחסו לו בכתב האישום, שכן בית-המשפט ראה באי התייצבותו לדיון הודאה בעובדותשנטענו בכתב האישום. בית-המשפט לתעבורה גזר על המבקש עונש של פסילת רישיון למשךששה חודשים; פסילה על תנאי של שלושה חודשים למשך שלוש שנים וקנס בסך 2,000ש"ח. על הכרעת הדין ולחלופין על חומרת העונשהגיש המבקש ערעור לבית-המשפט המחוזי בתל-אביב-יפו. בית-המשפט המחוזי (כב\' השופטת נ\' אהד)דחה את הערעור בקובעו, כי המבקש נהג כמעט שנתיים ללא רישיון נהיגה תקף וכי איןלהקל ראש בעובדה שרישיון הנהיגה שלו לא חודש בשל אי תשלום קנסות. עוד נקבע, כי עלבית המשפט להקפיד על ציות לחוקי התעבורה באמצעות ענישה הולמת וכי לא מצא מקוםלהתערב בעונש שנגזר על המבקש, שכן אין הוא מוגזם לחומרה. מכאן בקשת רשות הערעור שבפניי. המבקש טוען בבקשתו, כי הטלת העונשים עליונעשתה בלא כל נימוק ובאופן שרירותי. לגופו של ענייו טוען המבקש, כי עונש הפסילהשהוטל עליו מנוגד לרמת הענישה המקובלת וממיט עליו אסון כלכלי, שכן פסילת הרישיוןמחייבת אותו לשבת בביתו בלא אפשרות לעבוד. לפיכך מבקש הוא להסתפק בריצוי שלושתחודשי הפסילה שאותם ריצה זה מכבר. מנגד, טוענת המשיבה, כי בקשת המבקש להקלהבעונשו אינה מצדיקה עילה למתן רשות ערעור וכי לגופו של עניין העונש שהוטל עליואינו חורג מן המקובל בגין העבירות בהן הורשע. אשר להעדר ההנמקה, טוענת המשיבה, כימשנמנע המבקש מלהתייצב לדיון, אליו הוזמן כדין, ראה אותו בית-המשפט לתעבורה כמישהודה בעובדות כתב האישום. לפיכך מבקשת היא לדחות את הבקשה. דין הבקשה להידחות. עניינו של המבקש נדון בפני שתי ערכאות.הכלל הוא, כי הרשות לערער ניתנת במשורה רק באותם מקרים המעוררים שאלה בעלת חשיבותכללית, החורגת מעניינם הפרטני של בעלי-הדין. במקרה דנן, הבקשה אינה מעוררת כל שאלהמשפטית עקרונית החורגת מעניינם הספציפי של הצדדים לה והמבקש לא הצביע על עילה,המצדיקה דיון בגלגול שלישי (ראו ר"ע 103/82 חניון חיפהבע"מ נ\' מצת אור (הדר חיפה) בע"מ, פ"ד לו (3) 123). עיון בבקשת רשות הערעור מגלה, כי למעשהמשיג המבקש על חומרת העונש שהושת עליו, בייחוד על פסילת הרישיון הממושכת, לטענתו.כידוע, טענות בדבר חומרת העונש אינן מקימות עילה למתן רשות ערעור, זולת באותםמקרים בהם מתגלה סטייה מהותית ממדיניות הענישה המקובלת (ראו רע"פ 6131/05 אליהומחפוד נ\' מדינת ישראל (לא פורסם)), ואילו במקרה דנן, העונש שהושת עלהמבקש, בהתחשב בעבירות בהן הורשע, אינו מלמד על סטייה ממדיניות הענישה המקובלת,וממילא אינו מגלה עילה להתערבותו של בית-משפט זה. לפיכך, בדין קבע בית-המשפטהמחוזי, כי אין להתערב בשיקול הדעת של בית-המשפט לתעבורה, מקום שלא נפלה טעותבגזר-דינו, וזאת חרף העובדה שגזר הדין לא נומק. אשר-על-כן, הבקשה למתן רשותערעור נדחית. ניתנה היום, י"ט באייר תשס"ו(17.5.06). שו פ ט _________________________העותק כפוף לשינויי עריכה וניסוח. 05116660_H02.docמרכז מידע, טל\' 02-6593666 ; אתר אינטרנט, www.court.gov.il ']</t>
  </si>
  <si>
    <t>רע"פ 11666/05</t>
  </si>
  <si>
    <t>רע"פ 11666/05 תומר בנ זאב נ. מדינת ישראל</t>
  </si>
  <si>
    <t>א פורסם)), ואילו במקרה דנן, העונש שהושת עלהמבקש, בהתחשב בעבירות בהן הורשע, אינו מלמד על סטייה ממדיניות הענישה המקובלת,וממילא אינו מגלה עילה להתערבותו של בית-משפט זה. לפיכך, בדין קבע בית-המשפטהמחוזי, כי אין להתערב בשיקול הדעת של בית-המשפט לתעבורה, מקום שלא נפלה טעותבגזר-דינו, וזאת חרף העובדה שגזר הדין לא נומק. אשר-על-כן, הבקשה למתן רשותערעור נדחית. ניתנה היום, י"ט באייר תשס"ו(17.5.06). שו פ ט _________________________העותק כפוף לשינויי עריכה וניסוח. 05116660_H02.docמרכז מידע, טל\' 02-6593666 ; את</t>
  </si>
  <si>
    <t>['החלטה בתיק רע"פ 7523/05 בבית המשפט העליון רע"פ 7523/05 בפני: כבוד השופט ס\' ג\'ובראן המבקש: דוד ויימן נ ג ד המשיבה: מדינת ישראל בקשת רשות ערעור על פסק-דין של בית-המשפט המחוזי בתל-אביב-יפו ב-ע"פ 71152/05 מיום 5.7.05 שניתן על-ידי כבוד השופט צ\' גורפינקל בשם המבקש: עו"דרן פינגרר בשם המשיבה: עו"דזיו אריאלי החלטה כנגד המבקש הוגש לבית-המשפט לתעבורה בתל-אביב-יפוכתב אישום, המייחס לו מספר עבירות: נהיגה בשכרות, עבירה על סעיף 62(3) וסעיף 39(א)לפקודת התעבורה [נוסח חדש] התשכ"א-1961 (להלן: הפקודה), בקשר עם סעיף 38(1)לפקודה ותקנה 26(2) לתקנות התעבורה, התשכ"א-1961 (להלן: התקנות); נהיגה בקלותראש, עבירה על סעיף 62(2) לפקודה בקשר עם סעיף 38(2) לפקודה; נהיגה ברכב בניגודלתנאי רישיון הרכב, עבירה על תקנה 8 לתקנות, ונהיגה ללא ביטוח תקף, עבירה על סעיף2(א) לפקודת ביטוח רכב מנועי [נוסח חדש], תש"ל – 1970. לפי הנטען בכתב האישום, בתאריך 29.3.03בשעת לילה, נהג המבקש בכביש מס\' 2 ברכב ובהגיעו לפני כניסה לתחנת דלק סונול, פגעברכב משטרה מוסווה שעמד שם לצורך תפקיד, כשאורות הרכב מהבהבים והתנגש בו. כתוצאהמכך נחבלו שני שוטרים שהיו ברכב ונגרם נזק לרכב המשטרה. עוד נטען, כי בבדיקת נשיפהנמצא בגופו של המבקש ריכוז אלכוהול של 375 מ"ג לליטר אויר נשוף וכי ביטוחהרכב אינו מכסה את הנהיגה, שכן המבקש נהג ברכב שרק לבעליו מותר לנהוג בו. ביום 2.6.05, לאחר שמיעת הראיות, הרשיעבית-המשפט לתעבורה (כב\' סגנית-הנשיא ר\' כצמן) את המבקש בכל העבירות שיוחסו לו בכתבהאישום והטיל עליו קנס בסך 2,500 ש"ח או 25 ימי מאסר תמורתם, פסילה מלקבל אומלהחזיק רישיון נהיגה לתקופה של שנתיים בפועל, פסילה מלקבל או מלהחזיק רישיון נהיגהלתקופה של 4 חודשים וזאת על תנאי למשך 3 שנים ו-3 חודשי מאסר על תנאי למשך שנתיים,שלא ינהג ברכב בהיותו שיכור או נתון להשפעת משקאות משכרים. על פסק-דין זה הגיש המבקש ערעורלבית-המשפט המחוזי בתל-אביב-יפו. ביום 5.7.05 דחה בית-המשפט המחוזי (כב\'השופט צ\' גורפינקל) את הערעור בקובעו, כי בדין הורשע המבקש בעבירות נשוא כתבהאישום וכי אין להתערב בעונש שהושת עליו, שכן עונש הפסילה מתחייב בנסיבות הענייןובכל מקרה אינו חמור במידה המחייבת התערבות של ערכאת הערעור. מכאן בקשת רשות הערעור שבפני. המבקש טוען לעניין הרשעתו בנהיגה בקלות ראש, כיקביעת בית-המשפט המחוזי בעניין זה נסמכת על נימוקים שונים מאלה של בית המשפטלתעבורה וכי בניגוד לקביעת בית- המשפט המחוזי היה מקום לבדוק את מידת הרשלנותהתורמת לתאונה של הרכב המשטרתי, ולהתחשב בה לעניין העונש שנגזר עליו. עוד טוען הואבקשר להרשעתו בנהיגה בשכרות, כי לאור העובדה שבית המשפט המחוזי קבע, כי יתכןונערכה בדיקת נשיפה נוספת אשר תוצאותיה היו תקינות, לזכותו מחמת הספק מעבירה זו.המבקש מוסיף וטוען כי בנסיבות אלה יש להפחית את עונשו כך שעונש הפסילה שהוא מרצהיסתיים ביום הדיון בבקשה. מנגד, תומכת המשיבה יתדותיה בהכרעותהערכאות הקודמות ומבקשת לדחות את הבקשה. לטענתה, אין לערוך דיון שלישי אלא כאשרמתעוררת שאלה משפטית החורגת מנסיבות המקרה הספציפיות ואין המדובר בענייננו במקרהחריג שכזה. לגופו של עניין טוענת המשיבה, כי הרשעת המבקש בעבירת נהיגה בקלות ראשהתבססה בשתי הערכאות על אותם ממצאים עובדתיים ועל אותן מסקנות וכי בית-המשפטהמחוזי הוסיף, כי טענת ההגנה בדבר חניית הרכב המשטרתי שלא כדין לא נדרשה כלל לשםהרשעת המבקש. אף בעניין בדיקת הנשיפה הנוספת, לא קבע בית המשפט המחוזי חד-משמעית,כי אכן נערכה בדיקה כזו, ולכן יש לדחות את בקשת המבקש בעניין זה. לטענת המשיבה אףאין להתערב בעונש שנגזר על המבקש. דין הבקשה להידחות. עניינו של המבקש נדון בפני שתי ערכאות,אשר נתנו את דעתן על עובדות הפרשה ועל טענותיו של המבקש, זאת בהסתמך על הראיות שהוצגובפניהם ונראה, כי לאור האמור, אין מקום לבדיקה נוספת של עניין זה בערכאה שלישית.הלכה היא, כי רשות ערעור לדיון בגלגול שלישי, ניתנת במשורה באותם מקרים חריגים אשרמעוררים שאלה בעלת חשיבות כללית וציבורית שעניינה איננו רלבנטי רק לבעלי-הדין.במקרה שבפני, כך נראה, הבקשה אינה מעוררת כל שאלה משפטית עקרונית והמבקש אף לאהצביע על כל עילה, המצדיקה דיון בגלגול שלישי (ראו ר"ע 103/82 חניון חיפה בע"מ נ\' מצת אור (הדר חיפה) בע"מ,פ"ד לו (3) 123). לגופו של עניין, ניסיונו של המבקש להסתמך על אמירותבית-המשפט המחוזי בפסק-הדין כדי לאפשר לו לערער על פסק-הדין לא יצלח. כך, באשרלהרשעתו בעבירה של נהיגה בקלות ראש, שהתבססה על הראיות לפיהן הרכב המשטרתי עמדבמקום מואר, עם פנסים מהבהבים, הראות היתה טובה והמבקש נהג עם אורות דרך דולקיםוכי אילו הבחין במועד ברכב זה כפי שיכול וחייב היה לעשות, יכול היה למנוע אתהתאונה. בית-המשפט המחוזי אישר קביעה זו ואך הוסיף, כי טענת ההגנה בה דן בית-המשפטלתעבורה בדבר חניית הרכב המשטרתי שלא כדין, כלל אינה רלוואנטית להרשעת המבקש. איןבתוספת זו של בית-המשפט המחוזי כדי לאפשר למבקש לערער על הרשעתו בעבירה זו,שהתבססה על ראיות מוצקות, ואף אין בה כדי להשפיע על העונש שנפסק. כך, גם בנוגעלטענתו של המבקש בעניין הרשעתו בעבירה של נהיגה בשכרות. המבקש העלה את הטענה, לפיהנערכה לו בדיקה נוספת, בפני בית-המשפט המחוזי, אשר קבע, כי "אפשר שאכן בוצעהבדיקה נוספת... אולם בסופו של דבר, הקובע הוא התוצאה שנמצאה במכשיר הבדיקה",שלפיה נמצא אצל המבקש ריכוז אלכוהול העולה על המותר. בנסיבות אלה, בהן הרשעת המבקשבעבירה של נהיגה בשכרות מבוססת על הבדיקה שנערכה לו, ושנקבע כי נערכה כדין, אין דיבהשערה בעלמא, כי נעשתה בדיקה נוספת למבקש, כדי לזכותו מן העבירה, ולו מחמת הספק.בנסיבות אלה, אף אין מקום להתערב בגובה העונש שהוטל על המבקש. אשר-על-כן, בקשת רשות הערעור נדחית. ניתנה היום, י"א באייר תשס"ו(9.5.06). שו פ ט_________________________העותק כפוף לשינויי עריכה וניסוח. 05075230_H05.docהגמרכז מידע, טל\' 02-6593666 ; אתר אינטרנט, www.court.gov.il ']</t>
  </si>
  <si>
    <t>רע"פ 7523/05</t>
  </si>
  <si>
    <t>רע"פ 7523/05 דוד ויימנ נ. מדינת ישראל</t>
  </si>
  <si>
    <t>צאה במכשיר הבדיקה",שלפיה נמצא אצל המבקש ריכוז אלכוהול העולה על המותר. בנסיבות אלה, בהן הרשעת המבקשבעבירה של נהיגה בשכרות מבוססת על הבדיקה שנערכה לו, ושנקבע כי נערכה כדין, אין דיבהשערה בעלמא, כי נעשתה בדיקה נוספת למבקש, כדי לזכותו מן העבירה, ולו מחמת הספק.בנסיבות אלה, אף אין מקום להתערב בגובה העונש שהוטל על המבקש. אשר-על-כן, בקשת רשות הערעור נדחית. ניתנה היום, י"א באייר תשס"ו(9.5.06). שו פ ט_________________________העותק כפוף לשינויי עריכה וניסוח. 05075230_H05.docהגמרכז מידע, טל\' 02-6593666 ; את</t>
  </si>
  <si>
    <t>['החלטה בתיק רע"פ 11935/05 בבית המשפט העליון רע"פ 11935/05 - ג\' בפני: כבוד השופט ס\' ג\'ובראן המבקשים: 1. ט.ד.י. (עיצוב טכסטיל בינלאומי) בע"מ 2. הגב\' קרן מזרחי 3. מר אור מזרחי נ ג ד המשיבה: עיריית תל אביב יפו הועדה המקומית לתכנון ולבנייה הודעה מיום 17.5.06 החלטה לבקשתבא-כוח המבקשים, אני מוחק בזה את בקשת רשות הערעור. ניתנה היום, י"ט באייר תשס"ו(17.5.06). ש ו פ ט _________________________העותק כפוף לשינויי עריכה וניסוח. 05119350_H04.docהגמרכז מידע, טל\' 02-6593666 ; אתר אינטרנט, www.court.gov.il ']</t>
  </si>
  <si>
    <t>רע"פ 11935/05</t>
  </si>
  <si>
    <t>רע"פ 11935/05 ט.ד.י.(עיצוב טכסטיל בינלאומי) בע"מ נ. עיריית תל אביב יפו הוע</t>
  </si>
  <si>
    <t>['החלטה בתיק רע"פ 11935/05 בבית המשפט העליון רע"פ 11935/05 - ג\' בפני: כבוד השופט ס\' ג\'ובראן המבקשים: 1. ט.ד.י. (עיצוב טכסטיל בינלאומי) בע"מ 2. הגב\' קרן מזרחי 3. מר אור מזרחי נ ג ד המשיבה: עיריית תל אביב יפו הועדה המקומית לתכנון ולבנייה הודעה מיום 17.5.06 החלטה לבקשתבא-כוח המבקשים, אני מוחק בזה את בקשת רשות הערעור. ניתנה היום, י"ט באייר תשס"ו(17.5.06). ש ו פ ט _________________________העותק כפוף לשינויי עריכה וניסוח. 05119350_H04.docהגמרכז מידע, טל\' 02-6593666 ; את</t>
  </si>
  <si>
    <t>['החלטה בתיק רע"פ 7063/05 בבית המשפט העליון רע"פ 7063/05 בפני: כבוד השופט א\' א\' לוי המבקש: רמי ברזילי נ ג ד המשיבה: משטרת ישראל - מדינת ישראל בקשת רשות ערעור על פסק-דינו של בית המשפט המחוזי בנצרת, מיום 10.5.05, בתיק ע"פ 1153/05, שניתן על ידי כבוד השופט י\' כהן בשם המבקש: בעצמו החלטה ביתהמשפט לתעבורה בצפת הרשיע את המבקש, רמי ברזילי, על פי הודאתו, בעבירות של נהיגהברכב מנועי ללא רישיון רכב תקף, ובנהיגה משמאל לקו הפרדה רצוף, עבירות לפי סעיפים2 לפקודת התעבורה, התשכ"א-1961, וסעיף 36(ג) לתקנות התעבורה,התשכ"א-1961. בעקבות כך גזר בית המשפט למבקש קנס בסך של 400 ש"ח. במהלך הדיון בבית המשפט לתעבורה טעןהמבקש טענת התיישנות, לפי סעיף 225א(א) לחוק סדר הדין הפלילי [נוסח משולב],התשמ"ב-1982, הקובע כי אין להגיש כתב אישום בגין עבירת קנס, אם מיום ביצועהחלפה שנה. בית המשפט דחה את טענת ההתיישנות, לאחר שהתברר כי כבר בעת ביצוע העבירהביקש השוטר שערך את דו"ח התנועה למסור אותו למבקש, אולם האחרון סירב לקבלו. המבקש לא השלים עם פסק דינו של בית המשפטלתעבורה, הגיש ערעור לבית המשפט המחוזי בנצרת, וצמצם אותו אך לטענת ההתיישנות. ביתהמשפט המחוזי דחה אף הוא את טענת ההתיישנות, על יסוד סירובו של המבקש לקבל לידיואת הדו"ח בעת ביצוע העבירה. עתה עותר המבקש לקבלתה של רשות ערעור,וחרף אי-הבהירות בה לוקה בקשתו, ניכר כי במרכזה ניצבת דחייתה של טענת ההתיישנות. דין הבקשה להידחות. דחייתה של טענתההתיישנות מושתתת על ממצאים שבעובדה, אשר התבססו על עדותו של רס"ר פלה שמעוןשערך את דו"ח התנועה, ואשר מסר אותו למבקש, אולם המבקש סרב לקבלו. מכוחהוראתו של סעיף 222 לחוק סדר הדין הפלילי, רואים בדו"ח התנועה כהזמנה למשפט,ומשסירב המבקש לקבל את הדו"ח לידיו מושתק הוא עתה מלטעון להתיישנות. העולהמכך הוא, שהבקשה אינה מעוררת שאלה משפטית כלשהי המצדיקה מתן רשות ערעור, ומכאןהחלטתי לדחותה. ניתנה היום, כ\' בתמוז תשס"ה(27.7.2005). ש ו פ ט _________________________העותק כפוף לשינויי עריכה וניסוח. 05070630_O01.doc/שבמרכז מידע, טל\' 02-6593666 ; אתר אינטרנט, www.court.gov.il ']</t>
  </si>
  <si>
    <t>רע"פ 7063/05</t>
  </si>
  <si>
    <t>רע"פ 7063/05 רמי ברזילי נ. משטרת ישראל מדינת ישראל</t>
  </si>
  <si>
    <t>בדה, אשר התבססו על עדותו של רס"ר פלה שמעוןשערך את דו"ח התנועה, ואשר מסר אותו למבקש, אולם המבקש סרב לקבלו. מכוחהוראתו של סעיף 222 לחוק סדר הדין הפלילי, רואים בדו"ח התנועה כהזמנה למשפט,ומשסירב המבקש לקבל את הדו"ח לידיו מושתק הוא עתה מלטעון להתיישנות. העולהמכך הוא, שהבקשה אינה מעוררת שאלה משפטית כלשהי המצדיקה מתן רשות ערעור, ומכאןהחלטתי לדחותה. ניתנה היום, כ\' בתמוז תשס"ה(27.7.2005). ש ו פ ט _________________________העותק כפוף לשינויי עריכה וניסוח. 05070630_O01.doc/שבמרכז מידע, טל\' 02-6593666 ; את</t>
  </si>
  <si>
    <t>['החלטה בתיק רע"פ 2392/05 בבית המשפט העליון רע"פ 2392/05 בפני: כבוד השופטת א\' פרוקצ\'יה המבקש: סאמר סלימאן נ ג ד המשיבה: מדינת ישראל בקשת רשות ערעור על פסק דינו של בית המשפט המחוזי בירושלים בע"פ 8923/04 מיום 21.2.05 שניתן על ידי כבוד סגן הנשיא ד. חשין והשופטים מ. שידלובסקי-אור וע. חבש בשם המבקש: עו"ד שמעוןכהןבשם המשיבה: עו"ד חובבארצי החלטה 1. זובקשת רשות ערעור על פסק דינו של בית המשפט המחוזי, לפיו נדחה ערעור על גזר דינו שלבית משפט השלום, אשר השית על המבקש עונש של 45 ימי מאסר בפועל. 2. ביום15.04.04 הוגש בבית משפט השלום בירושלים כתב אישום כנגד המבקש (ת"פ 2193/04).על פי האישום הראשון, הסיע המבקש ביום 02.04.03 שני שוהים בלתי חוקיים ממעלהאדומים במטרה להביאם למחסום בית לחם. על פי האישום השני, הסיע המבקש ביום 14.01.04שוהה בלתי חוקי אחר ממחסום שועפת במטרה להביאו למודיעין. בית משפט השלום (כב\'השופט ר. שטראוס) הרשיע את המבקש על יסוד הודאתו, וגזר עליו עונש של חמישה חודשימאסר, מתוכם 45 ימי מאסר בפועל. בגזר דינו הדגיש בית המשפט כי לא החמיר עוד בעונשושל המבקש, מאחר שחלפו שנתיים מיום ביצוע העבירה הראשונה, וכן משום שזו הרשעתוהראשונה בעבירות על חוק הכניסה לישראל, התשי"ב-1952. 3. המבקשערער על גזר הדין בבית המשפט המחוזי בירושלים (ע"פ 8923/04), והעלה שתי טענותמרכזיות: לעניין האישום הראשון נטען, כי במהלך האירוע אולץ המבקש לנסוע דרך שטחימדינת ישראל בשל חסימת הכביש בו נסע על ידי מחסום צה"ל. לעניין האישום השנינטען, כי על פי בדיקה שערך המבקש לאחר מתן גזר הדין נמצא כי הנוסע בהקשר לאישום זה,הינו למעשה שוהה חוקי. לצורך ביסוס טענה זו הציג בא כוחו של המבקש מכתב מעורך דינושל אותו אדם בו צויין כי מאחר שבירור משפטי בעניינו של אותו אדם התעכב בשל שביתתבתי המשפט, יש לראות באותו מכתב כמעין צו זמני המונע את גירושו של אותו אדם מןהארץ. צו ביניים האוסר את הגירוש ניתן כחצי שנה לאחר מכן, ביום 07.06.04, על ידיבית המשפט המחוזי בירושלים. לדברי המבקש, לא ניתנה לו הזדמנות להעלות טענות אלובבית משפט השלום. 4. ביתהמשפט המחוזי (כב\' סגן הנשיא ד. חשין וכב\' השופטים מ. שידלובסקי-אור וע. חבש) דחהאת הערעור. בפסק הדין נקבע בין היתר, כי מכתב מטעם עורך הדין אינו יכול לשמשאסמכתא כחוק לשהיית אותו אדם בישראל. צו הביניים, המונע את הגירוש, ניתן רק כחצישנה לאחר ביצוע העבירה הנדונה. בית המשפט המחוזי הוסיף וקבע, כי במתן גזר הדין בידיבית משפט השלום נשקלו היטב כל נסיבות המקרה ואין מקום להתערב בהיקף העונש שנגזר.על פסק דינו של בית המשפט מוגשת בקשת רשות ערעור זו. 5. בהליךזה מתמקד המבקש בטענות לעניין האישום השני. לדבריו, במהלך הנסיעה טען בפניו הנוסעכי הוא שוהה בארץ באופן חוקי. משכך, לא ניתן לקבוע כי נתגבשה אצלו מחשבה פלילית.כן מתייחס המבקש לנסיבותיו האישיות ומציין כי בנו עבר לאחרונה ניתוח, ורופאיו קבעוכי הוא זקוק להשגחה מצד הוריו. הוא מוסיף וטוען כי הוא מטפל באביו החולה, בן ה-73. 6. דיןהבקשה להידחות משאין היא עונה לתנאים הנדרשים לצורך מתן רשות ערעור בערכאה שלישית.ראשית ייאמר, כי לטענת המבקש כי לא נתקיים בו היסוד הנפשי הנדרש לעבירה לעניןהסעתו של השוהה הבלתי חוקי, ברי כי טענה זו אין לה מקום נוכח הודייתו של המבקשבעבירה, הטומנת בחובה גם הודאה ביסוד הנפשי הנדרש (השווה רע"פ 10556/03 סעדיה נ\'מדינת ישראל). אשר לחומרת העונש שנגזר, הלכה היא מלפנינו כי חומרתהעונש כשלעצמה אינה עניין המצדיק, דרך כלל, בחינה חוזרת בערכאה שלישית, אלא במקריםחריגים ומיוחדים שאין מקרה זה בא בגדרם (רע"פ 6896/04 גת נ\' מדינת ישראל; רע"פ7862/96 חיים נ\' מדינת ישראל; רע"פ 1174/97 רפאלי נ\'מדינת ישראל). המבקש אף לא הצביע על שאלה כללית כלשהי החורגת מהמקרההפרטני שלפנינו שיש בה כדי להצדיק דיון בערכאה השלישית (רע"פ 227/04 מכלוף נ\' מדינתישראל; בר"ע 103/82 חניון חיפה נ\' מצת אור (הדר חיפה) בע"מ). ייאמר, מעבר לנדרש, כי עונש המאסר בפועל שנגזר על המבקש אינוחורג ממדיניות הענישה המקובלת בסוג זה של עבירות. אנו מצויים בתקופה בה יש להחמירבענישה המתייחסת למצבים האוצרים בתוכם, לא אחת, סיכונים פוטנציאליים לביצוע אולסיוע למעשי טרור שמטרתם לפגוע פגיעות בנפש בתושבי ישראל. החשש מפני שימוש בשוהיםבלתי חוקיים לצורכי סיוע למעשי טרור הוא בבחינת סיכון ידוע ומוכר. לאור זאת, רקעונש מרתיע עשוי להשיג את תכלית החקיקה המבקשת למנוע שהייה בלתי חוקית בארץ עלהסכנות שהיא כורכת עימה (רע"פ 5198/01 חטיב נ\' מדינתישראל, פד"י נו(1) 769). על רקע תכלית זו ונוכח מדיניות הענישההמקובלת, אין העונש שנגזר חמור כל עיקר; לא כל שכן, משמדובר בשני אישומים שוניםהנוגעים לשתי פרשות שונות שכל אחת מצדיקה ענישה לעצמה. על יסוד האמור, דין בקשת רשות הערעורלהידחות. המבקש יתייצב לריצוי מאסרו ביום 15.5.05 בבית משפט השלוםבירושלים, עד השעה 12:00. ניתנה היום, כ"ה בניסן תשס"ה(4.5.05). ש ו פ ט ת _________________________העותק כפוף לשינויי עריכה וניסוח. 05023920_R03.docמרכז מידע, טל\' 02-6750444 ; אתר אינטרנט, www.court.gov.il']</t>
  </si>
  <si>
    <t>רע"פ 2392/05</t>
  </si>
  <si>
    <t>רע"פ 2392/05 סאמר סלימאנ נ. מדינת ישראל</t>
  </si>
  <si>
    <t>רכת עימה (רע"פ 5198/01 חטיב נ\' מדינתישראל, פד"י נו(1) 769). על רקע תכלית זו ונוכח מדיניות הענישההמקובלת, אין העונש שנגזר חמור כל עיקר; לא כל שכן, משמדובר בשני אישומים שוניםהנוגעים לשתי פרשות שונות שכל אחת מצדיקה ענישה לעצמה. על יסוד האמור, דין בקשת רשות הערעורלהידחות. המבקש יתייצב לריצוי מאסרו ביום 15.5.05 בבית משפט השלוםבירושלים, עד השעה 12:00. ניתנה היום, כ"ה בניסן תשס"ה(4.5.05). ש ו פ ט ת _________________________העותק כפוף לשינויי עריכה וניסוח. 05023920_R03.docמרכז מידע, טל\' 02-6750444 ; א</t>
  </si>
  <si>
    <t>['החלטה בתיק רע"פ 5771/05 בבית המשפט העליון רע"פ 5771/05 - ד\' בפני: כבוד השופט א\' א\' לוי המבקשים: 1. בנימין מילצקי 2. אורנה מילצקי נ ג ד המשיבים: 1. יו"ר הועדה המקומית לתכנון ובניה – מר אפרים בולמש 2. הועדה המקומית לתכנון ולבניה "לודים" בקשה לביטול החלטה מיום 26.12.05 ובקשה לעיכוב ביצוע בקשות מיום 4.1.06 בשם המבקשים: עו"ד גדעוןבן אורבשם המשיבים: עו"ד אוריכרמל החלטה לצערי,בעת שניתנו החלטותי מיום כ"ב בחשוון תשס"ו (24.11.2005) ומיום כ"הבכסלו תשס"ו (26.12.2005), לא היתה בפני החלטתה של כב\' השופטת ד\' ביניש מיוםכ\' באב תשס"ה (30.8.2005). עם זאת, לא ראיתי מקום לשנות מהחלטותי האמורות,ואסתפק בכך שאבהיר שאותן החלטות יוחדו לרע"פ 5771/05 בלבד, והכיתוב לפיו הן עוסקות גם בע"פ 8263/05, על כלהמשתמע מכך, הינו שגוי. לפיכך, ייקבע ע"פ 8263/05 לדיוןבמועד מוקדם בפני הרכב. הצו שניתן על ידי כב\' השופטת ביניש - ככל שהוא מתייחסלערעור זה - נותר על כנו. ניתנה היום, ה\' בטבת תשס"ו(5.1.2006). ש ו פ ט_________________________העותק כפוף לשינויי עריכה וניסוח. 05057710_O08.doc/שבמרכז מידע, טל\' 02-6593666 ; אתר אינטרנט, www.court.gov.il']</t>
  </si>
  <si>
    <t>רע"פ 5771/05</t>
  </si>
  <si>
    <t>רע"פ 5771/05 בנימינ מילצקי נ. יו"ר הועדה המקומית לתכנונ ובניה-מר אפרימ בו</t>
  </si>
  <si>
    <t>השופטת ד\' ביניש מיוםכ\' באב תשס"ה (30.8.2005). עם זאת, לא ראיתי מקום לשנות מהחלטותי האמורות,ואסתפק בכך שאבהיר שאותן החלטות יוחדו לרע"פ 5771/05 בלבד, והכיתוב לפיו הן עוסקות גם בע"פ 8263/05, על כלהמשתמע מכך, הינו שגוי. לפיכך, ייקבע ע"פ 8263/05 לדיוןבמועד מוקדם בפני הרכב. הצו שניתן על ידי כב\' השופטת ביניש - ככל שהוא מתייחסלערעור זה - נותר על כנו. ניתנה היום, ה\' בטבת תשס"ו(5.1.2006). ש ו פ ט_________________________העותק כפוף לשינויי עריכה וניסוח. 05057710_O08.doc/שבמרכז מידע, טל\' 02-6593666 ; א</t>
  </si>
  <si>
    <t>['החלטה בתיק רע"פ 7038/05 בבית המשפט העליון רע"פ 7038/05 בפני: כבוד השופט ס\' ג\'ובראן המבקש: פלוני נ ג ד המשיבה: מדינת ישראל הודעת הבהרה החלטה בהמשךלהחלטתי מיום 21.7.05, אני מורה בזה על שחרורו לאלתר של המבקש ממאסר וזאת עד למתןהחלטה אחרת. ניתנה היום, י"ח בתמוז תשס"ה(25.7.05). שו פ ט _________________________העותק כפוף לשינויי עריכה וניסוח. 05070380_H03.docמרכז מידע, טל\' 02-6593666 ; אתר אינטרנט, www.court.gov.il ']</t>
  </si>
  <si>
    <t>רע"פ 7038/05</t>
  </si>
  <si>
    <t>['החלטה בתיק רע"פ 7038/05 בבית המשפט העליון רע"פ 7038/05 בפני: כבוד השופט ס\' ג\'ובראן המבקש: פלוני נ ג ד המשיבה: מדינת ישראל הודעת הבהרה החלטה בהמשךלהחלטתי מיום 21.7.05, אני מורה בזה על שחרורו לאלתר של המבקש ממאסר וזאת עד למתןהחלטה אחרת. ניתנה היום, י"ח בתמוז תשס"ה(25.7.05). שו פ ט _________________________העותק כפוף לשינויי עריכה וניסוח. 05070380_H03.docמרכז מידע, טל\' 02-6593666 ; את</t>
  </si>
  <si>
    <t>['החלטה בתיק רע"פ 8174/05 בבית המשפט העליון רע"פ 8174/05 - א\' בפני: כבוד השופט א\' א\' לוי המבקשים: 1. אריאלה דורון 2. גיורא ניר 3. חברת "מלון רם בע"מ" נ ג ד המשיבה: מדינת ישראל בקשת רשות ערעור על פסק דינו של בית המשפט המחוזי בירושלים, מיום 19.6.05, בתיק ע"פ 9371/05, שניתן על ידי כבוד השופטים: צ\' סגל, י\' נועם, ר\' כרמל בשם המבקשים: עו"ד עפרברטל החלטה ביום26.5.00 נפל אל מותו איהב ברנארד באסיל (להלן: המנוח),והוא בן שבע-עשרה בלבד. המנוח הועסק כפועל באתר שיפוצים שבבית-מלון בבעלותהמבקשים, וביום האירוע עבד בפינוי פסולת בניה. בכתב-אישום שהוגש לבית-משפט השלוםבירושלים נטען, כי מותו של המנוח - בעקבות נפילתו מהקומה החמישית בזמן עבודתו -נגרם בעטיו של מחדל המבקשים שלא קיימו תנאי עבודה בטיחותיים באתר. בגין כך, יוחסהלמבקשים עבירה של גרם מוות ברשלנות, לפי סעיף 304 לחוק העונשין, התשל"ז-1977. בית-משפט השלום (כב\' השופטת מ\'אגמון-גונן) הרשיע את המבקשים בעבירה שיוחסה להם. הוא מצא כי הם הפרו את הוראותפקודת הבטיחות בעבודה [נוסח חדש], תש"ל-1970 ותקנות הבטיחות בעבודה (עבודותבניה), התשמ"ח-1988, וכי התאונה שהתרחשה הנה בבחינת תוצאה מסתברת של מחדלםלקיים תנאי עבודה בטוחים כמתחייב מהדין. טענות המבקשים באשר לאי-קיומו, ולחלופין,ניתוקו של הקשר הסיבתי נדחו ונמצא כי התנהגותם בכללותה מבטאת סטייה מסטנדרטהתנהגות סביר. בהכריעו כך, הטיל בית-משפט השלום על המבקשים 1 ו-2 מאסר של שישהחודשים לריצוי בעבודות שירות, מאסר על-תנאי לתקופה של שישה חודשים, קנס בסך 10,000ש"ח ופיצוי למשפחת המנוח בסכום של 25,000 ש"ח כל אחד. על המבקשת 3, היאהחברה שבבעלות המבקשים 1 ו-2, גזר בית-משפט השלום קנס בסך 75,000 ש"ח ופיצוילמשפחת המנוח בסכום של 250,000 ש"ח. המבקשים לא השלימו עם פסק דינו שלבית-משפט השלום, ושטחו את השגותיהם – עובדתיות ומשפטיות - בפני בית המשפט המחוזי.הטענה העיקרית בפיהם הייתה, כי לא הוכח כדבעי קיומו של קשר סיבתי בין מחדלם להבטיחתנאי עבודה בטיחותיים למותו של המנוח. על כך השיב בית המשפט המחוזי (כב\' השופטיםצ\' סגל - סגן נשיא, י\' נועם, ר\' כרמל) בזו הלשון: "אין כל ממש בטענתם הנוספת [של המבקשים], בדבר היעדר קשר סיבתי עובדתיבין מחדליהם לבין התרחשות התאונה, וכי גם אם היו ממנים אחראי בטיחות יש להניח כיהלה לא היה מסיר את המפגע. משנמנעו המערערים למנות מנהל עבודה באתר, ומשלא השתחררומחובתם לבטיחות בעבודה באמצעות מינוי קבלן ראשי אחר, רואים אותם כאחראים ישירות עלהבטיחות באתר. על כן, נבחן הקשר הסיבתי העובדתי בין מחדליהם בהימנעות מהתקנת גידוראו מרתימת עובדים בזירת מתקן ההרמה, לבין נפילתו של המנוח. קשר סיבתי שכזה הוכח גםהוכח" (סעיף 8 לפסק הדין). כעת, עותרים המבקשים לקבלתה של רשותערעור, בטענם כי שגה בית-משפט השלום – ובעקבותיו אף בית המשפט המחוזי – בקבעו כיהוכח קיומו של קשר סיבתי בין מחדליהם לתאונה, ומבקשים כי יותר להם להוסיף ולדרושבדבר אף בפני בית-משפט זה. דין הבקשה להידחות. הלכה היא כי רשותערעור אינה ניתנת על דרך הכלל, אלא רק במקרים יוצאי דופן, המקפלים בתוכם סוגיותלהן נודעת חשיבות משפטית, ציבורית או חוקתית. עניינם של המבקשים אינו נמנה עם אלה.השגותיהם, המרכזות עצמן, כאמור, בסוגיית קביעת הקשר הסיבתי, לובנו בהרחבה בפסקדינו המנומק של בית-משפט השלום, ובית המשפט המחוזי שב ונדרש אליהן. בקביעותיהם –חרף טענות בא-כוח המבקשים - לא נמצא לי כל חידוש או קושי, וממילא לא נמצאו לי עילהאו טעם להידרש אליהם בשלישית. הבקשה נדחית, ועמה הבקשה לעיכוב ביצועושל העונש. ניתנה היום, כ"ה באב תשס"ה(30.8.2005). ש ו פ ט _________________________העותק כפוף לשינויי עריכה וניסוח. 05081740_O01.doc/שבמרכז מידע, טל\' 02-6593666 ; אתר אינטרנט, www.court.gov.il ']</t>
  </si>
  <si>
    <t>רע"פ 8174/05</t>
  </si>
  <si>
    <t>רע"פ 8174/05 אריאלה דורונ נ. מדינת ישראל</t>
  </si>
  <si>
    <t>ית. עניינם של המבקשים אינו נמנה עם אלה.השגותיהם, המרכזות עצמן, כאמור, בסוגיית קביעת הקשר הסיבתי, לובנו בהרחבה בפסקדינו המנומק של בית-משפט השלום, ובית המשפט המחוזי שב ונדרש אליהן. בקביעותיהם –חרף טענות בא-כוח המבקשים - לא נמצא לי כל חידוש או קושי, וממילא לא נמצאו לי עילהאו טעם להידרש אליהם בשלישית. הבקשה נדחית, ועמה הבקשה לעיכוב ביצועושל העונש. ניתנה היום, כ"ה באב תשס"ה(30.8.2005). ש ו פ ט _________________________העותק כפוף לשינויי עריכה וניסוח. 05081740_O01.doc/שבמרכז מידע, טל\' 02-6593666 ; את</t>
  </si>
  <si>
    <t>['פסק-דין בתיק רע"פ 11922/05 בבית המשפט העליון רע"פ 11922/05 בפני: כבוד המשנה לנשיאה א\' ריבלין כבוד השופט א\' א\' לוי כבוד השופט א\' רובינשטיין המבקש: חמיס אלעג\'ו נ ג ד המשיבה: מדינת ישראל בקשת רשות ערעור על פסק-דין של בית-המשפט המחוזי בתל-אביב-יפו מיום 20.12.05 בע"פ 70139/04 שניתן על-ידי כבוד השופטים: א\' קובו, מ\' רובינשטיין וי\' גרוס תאריך הישיבה: ו\' בכסלו התשס"ז (27.11.06) בשם המבקש: עו"ד נחמן בטיטו; עו"ד מאיה אלפי בשם המשיבה: עו"ד יאיר חמודות פסק-דין המשנה לנשיאה א\' ריבלין: המבקש הורשע בבית-משפט השלום בעבירה שלמתן אמצעים לביצוע פשע והחזקת סם מסוכן לצריכה עצמית. הוא התיר לאחר להחזיק, בביתושלו, נשק ותחמושת וכן החזיק סם מסוכן. הוא נדון למאסר למשך שמונה חודשים לריצויבפועל, בנוסף לעונש של מאסר מותנה. בית-משפט השלום בחר שלא לאמץ את המלצת שירותהמבחן לגזור על המבקש עונש מאסר שירוצה בדרך של ביצוע עבודות שירות בשל חומרתהעבירה, הנוגעת להסתרת כלי-נשק, שסופם תכופות לשמש לביצוע מעשי אלימות קשים. העונששהוטל על המבקש נגזר במסגרת הסדר טיעון שנתגבש בין הצדדים ולאחר שבית-המשפט בחרבגבול החמור יותר של ההסדר. ערעור שהוגש לבית-המשפט המחוזי נדחה,בדעת-רוב, לאחר שהוגש לבית-המשפט תסקיר משלים מטעם שירות המבחן. בית-המשפט המחוזימצא כי אין עילה להתערב במידת העונש, בהיעדר סטייה מהותית מרמת הענישה הסבירהוהראויה. כנגד פסק-הדין שניתן בבית-המשפט המחוזיעותר המבקש ליתן לו רשות ערעור. טענותיו מכוונות כנגד חומרת העונש. בכך אין כדילהוות עילה למתן רשות ערעור בפני ערכאה שלישית בהיעדר נסיבות חריגות של סטייהניכרת ממדיניות הענישה. קל וחומר כך, כאשר העונש שהוטל אינו חורג ממסגרת הסדרהטיעון אליו הגיעו הצדדים. לא יתכן כי מי שהיה צד להסדר טיעון ישיג עליו, בשתיערכאות, בלא שנתקיימו נסיבות יוצאות דופן המצדיקות זאת. גם לגוף הדברים – המדובר במקרה זה בעבירות חמורות והעונש שנגזר על המבקש בגינן, מופרז לחומרה. הבקשה נדחית. המבקש יתייצב לריצוי עונשובמזכירות בית-משפט השלום ברמלה ביום 5.12.06 בשעה 10:00. ניתן היום, ו\' בכסלו התשס"ז(28.11.06). המשנה-לנשיאה ש ו פ ט שו פ ט _________________________העותק כפוף לשינויי עריכה וניסוח. 05119220_P07.doc גחמרכז מידע, טל\' 02-6593666 ; אתר אינטרנט, www.court.gov.il ']</t>
  </si>
  <si>
    <t>רע"פ 11922/05</t>
  </si>
  <si>
    <t>רע"פ 11922/05 חמיס אלעג'ו נ. מדינת ישראל</t>
  </si>
  <si>
    <t xml:space="preserve"> ממסגרת הסדרהטיעון אליו הגיעו הצדדים. לא יתכן כי מי שהיה צד להסדר טיעון ישיג עליו, בשתיערכאות, בלא שנתקיימו נסיבות יוצאות דופן המצדיקות זאת. גם לגוף הדברים – המדובר במקרה זה בעבירות חמורות והעונש שנגזר על המבקש בגינן, מופרז לחומרה. הבקשה נדחית. המבקש יתייצב לריצוי עונשובמזכירות בית-משפט השלום ברמלה ביום 5.12.06 בשעה 10:00. ניתן היום, ו\' בכסלו התשס"ז(28.11.06). המשנה-לנשיאה ש ו פ ט שו פ ט _________________________העותק כפוף לשינויי עריכה וניסוח. 05119220_P07.doc גחמרכז מידע, טל\' 02-6593666 ; את</t>
  </si>
  <si>
    <t>״הבקשה נדחית.״</t>
  </si>
  <si>
    <t>['החלטה בתיק רע"פ 6541/05 בבית המשפט העליון רע"פ 6541/05 בפני: כבוד השופט א\' א\' לוי המבקש: נעם פדרמן נ ג ד המשיב: מועצתם טיבי בקשת רשות ערעור על פסק-דינו של בית המשפט המחוזי בירושלים, מיום 16.6.05, בתיק ע"פ 8466/04, שניתן על ידי כבוד השופטים: צ\' סגל, י\' נועם, ר\' כרמל בשם המבקש: בעצמו החלטה המבקש,נעם פדרמן, הגיש קובלנה פלילית כנגד המשיב, מועתצם טיבי. על-פי הנטען בקובלנה, תקףהמשיב את המבקש בבית-משפט השלום בירושלים, לאחר שהאחרון הטיח בחבר הכנסת אחמד טיבי– שמשפטו התברר שם באותה העת – כי הוא "רוצח" ו"מחבל". במקוםפרצה תגרה, וכתוצאה מכך נשברה ידית משקפיו של המבקש. בית-משפט השלום מצא כי התגרה שפרצה הייתהתוצאתה של פרובוקציה מצדו של המבקש, וכי גרסתו של המשיב, על-פיה פעל מתוך הגנהעצמית, לא נשללה כליל. נוסף על כך, מצא בית-משפט השלום כי עומדת למשיב הגנה מהותיתמכוחה של הוראת סעיף 34יז לחוק העונשין, תשל"ז-1977 (להלן: חוק העונשין), היאהגנת זוטי דברים, וכך נימק בית משפט השלום את החלטתו: "... [המבקש] הוא זה אשר היה היוזם והכוח המניע... מאחורי התגרהשפרצה באולם בית המשפט. הוא זה אשר, ללא כל פרובוקציה כנגדו, פנה לעבר מר טיביוקרא לעברו \'רוצח\'. [המבקש] ידע גם ידע, או היה צריך לדעת, מה עלולים לגרוםמעשיו... בנסיבות המיוחדות של המקרה פרוץ התגרה לא היה אלא תוצאה די מסתברתמהשימוש הלא מושכל והמתגרה שעשה [המבקש] בזכויותיו. כאמור, אין באמור כדי להצדיקבצורה כלשהי את מעשיהם של אלו שתקפו את [המבקש]. ואולם בהתחשב בכך, שלא יכולהלהיות מחלוקת כיום, שלא [המשיב] היה התוקף העיקרי, אלא לכל היותר משתתף שולי בתגרהלאחר שפרצה, ובהתחשב במכלול הנסיבות שפורטו, אף אם הייתי רואה במעשיו של [המבקש]מעשה פלילי, הם בעיני בבחינת \'זוטי דברים\'" (עמ\' 5 לפסק הדין). המבקש לא השלים עם הכרעת דינו של ביתמשפט השלום, ועל כן ערער עליה בפני בית המשפט המחוזי. זה האחרון קיבל את הערעורלאחר שצפה בקלטת אשר תיעדה את האירוע ומצא – בניגוד לממצאו של בית משפט השלום – כיניתן לזהות בה את המשיב כשהוא מרים "יד קפוצה בתנועה תקיפה" לעברו שלהמבקש. לאור זאת, קבע בית המשפט המחוזי כי המשיב ביצע עבירת תקיפה. בנוסף, נקבע כיהתיק יוחזר לבית-משפט השלום, לצורך הכרעה בשאלה האם ראוי להימנע מהרשעת המשיב. בהתחדש הדיון בפני בית-משפט השלום, עתרהמבקש להשתתו של עונש מאסר ומאסר מותנה על המשיב, וכן לחיובו בתשלום פיצויים.בית-משפט השלום מצא כי בנסיבות המקרה ראוי להימנע מהרשעת המשיב, ותחת זאת חייבולחתום על התחייבות כספית בסך 2000 ש"ח להימנע מביצוע העבירה נושא הקובלנהבמשך שנה. אף זו הפעם התקשה המבקש להשלים עםפסק-דינו של בית-משפט השלום, ועל כן שב ושטח את השגותיו בפני בית המשפט המחוזיבירושלים. בית המשפט קבע, כי אין מקום לשנות מהחלטתה של הערכאה הראשונה, ככלשהדברים אמורים בהחלטתו להימנע מהרשעת המשיב; בד בבד, מצא כי יצאה מלפני בית-משפטהשלום שגגה, כאשר הסתפק בחיוב המשיב להימנע מביצוע עבירה, בניגוד להוראות סעיף1(2) לפקודת המבחן (נוסח חדש) התשכ"ט-1969 וסעיף 71א(ב) לחוק העונשין, המתניםהחלטה בדבר הימנעות מהרשעה בתנאים שונים, אותם לא קבע בית-משפט השלום. מטעם זה, הטילבית המשפט המחוזי על המשיב, בנוסף, שירות לתועלת הציבור בהיקף של 300 שעות. כעת עותר המבקש לקבלתה של רשות לערער,נוכח מה שנראות לו כשגיאות וטעויות להן נתפס בית המשפט המחוזי בהכרעתו. אולם, לאחרשעיינתי באותן השגות לא מצאתי כי התקיימה בהן עילה המצדיקה מתן רשות ערעור. הלכההיא כי רשות זו אינה ניתנת אלא במקרים המעלים שאלה חוקתית, ציבורית או משפטית בעלותחשיבות כללית, החורגת מנסיבותיו של המקרה הקונקרטי. עניינו של המבקש – חרף הניסיוןלשוות לו אצטלה משפטית – אינו יותר מניסיון להשיג בשנית על חומרת העונש שהושת עלהמשיב, ולא לכך נועד ערעור בגלגול שני. הבקשה נדחית. ניתנה היום, י"ד בתמוז תשס"ה(21.7.2005). ש ו פ ט _________________________העותק כפוף לשינויי עריכה וניסוח. 05065410_O01.doc/שבמרכז מידע, טל\' 02-6593666 ; אתר אינטרנט, www.court.gov.il ']</t>
  </si>
  <si>
    <t>רע"פ 6541/05</t>
  </si>
  <si>
    <t>רע"פ 6541/05 נעמ פדרמנ נ. מועצתמ טיבי</t>
  </si>
  <si>
    <t>לא מצאתי כי התקיימה בהן עילה המצדיקה מתן רשות ערעור. הלכההיא כי רשות זו אינה ניתנת אלא במקרים המעלים שאלה חוקתית, ציבורית או משפטית בעלותחשיבות כללית, החורגת מנסיבותיו של המקרה הקונקרטי. עניינו של המבקש – חרף הניסיוןלשוות לו אצטלה משפטית – אינו יותר מניסיון להשיג בשנית על חומרת העונש שהושת עלהמשיב, ולא לכך נועד ערעור בגלגול שני. הבקשה נדחית. ניתנה היום, י"ד בתמוז תשס"ה(21.7.2005). ש ו פ ט _________________________העותק כפוף לשינויי עריכה וניסוח. 05065410_O01.doc/שבמרכז מידע, טל\' 02-6593666 ; את</t>
  </si>
  <si>
    <t>['החלטה בתיק רע"פ 10075/05 בפני: כבוד השופט ס\' ג\'ובראן המבקש: איתן גילקרוב נ ג ד המשיב: מדינת ישראל בקשת רשות ערעור על פסק-דין של בית-המשפט המחוזי בתל-אביב-יפו בע"פ 70391/05 מיום 6.10.05, שניתן על-ידי כבוד השופטת נ\' אהד בשםהמבקש: עו"ד דוד גולןבשם המשיבה: עו"ד יאירחמודות החלטה ביום 7.6.04 הוגש כתב אישום כנגד המבקשלבית-המשפט לתעבורה בתל-אביב-יפו, המייחס לו עבירה של נהיגה בקלות ראש, לפי סעיף62(ב) לפקודת התעבורה (נוסח חדש) תשכ"א-1961. לפי הנטען בכתב האישום, ביום 7.6.04, נהגהמבקש ברכב פרטי מסוג ב.מ.וו. ברחובות הרברט סמואל וגאולה בתל-אביב, בניגוד לתמרורמסוג ב-2, "אין כניסה", אשר הוצב בכניסה לרחוב ותוך כדי אחיזת מכשירפלאפון ביד, הצמוד לאוזנו ובהמשך אף נסע המבקש לאחור. בכך, גרמה נסיעתו של המבקשלהפרעה לתנועה וסיכנה את תנועת הרכבים האחרים. בית-המשפט לתעבורה בתל-אביב-יפו (כבודהשופטת נ\' פראג-לבוא) הרשיע את המבקש בעבירה שיוחסה לו בכתב האישום וביום 15.2.05הטיל עליו עונש פסילה מלהחזיק רישיון נהיגה לתקופה של 4 חודשים, פסילה על תנאי של3 חודשים למשך 3 שנים וקנס בסך של 2,000 ש"ח או 20 ימי מאסר תמורתם. בנוסף,הורה בית-המשפט על הפעלת עונש פסילת רישיון על תנאי של חודשיים, אשר ניתןבבית-המשפט לתעבורה בתל-אביב-יפו בתאריך 1.6.04 בתיק 2220050165 לריצוי באופןמצטבר. על פסק-דין זה הגיש המבקש ערעורלבית-המשפט המחוזי בתל-אביב-יפו. בית-המשפט המחוזי (כבוד השופטתנ\' אהד) דחה את הערעור ביום 6.10.05, בקובעו, כי התנהגותו של המבקש אכןהיוותה נהיגה בקלות ראש. בית-המשפט אף קבע, כי אין בעובדה שכל אחת מהתנהגויותיו שלהמבקש מהווה ברירת קנס, בכדי לשלול נהיגה בקלות ראש, משום שכל אחת מהן מהווה נהיגהבקלות ראש ובוודאי שגם צירופן של כל אלו יחד. מכאן בקשת רשות הערעור שבפני, אשר אליהצירף המבקש גם בקשת עיכוב ביצוע. המבקש טוען בבקשתו, כי לשאלה העולהמפסק-דינו של בית-המשפט המחוזי יש משקל ציבורי וראויה היא להישמע בגלגול שלישי.כמו-כן, טוען המבקש, בין היתר, כי העבירה בה הורשע הינה עבירת "סל", אשריש לעשות בה שימוש באותם מקרים בהם לא ניתן להאשים בעבירה ספציפית, דבר אשר ניתןהיה לעשות בעניינו. עוד טוען המבקש, כי תמרור "אין הכניסה" היה מסובבכך, שכאשר הגיע מכיוונו ההפוך, לא יכול היה לראותו ולכן הינו חוסה בצילה של ההגנההמצויה לעניין זה בתקנה 22(א) לתקנות התעבורה. מנגד, תומכת המשיבה יתדותיה בהכרעותהערכאות הקודמות ומבקשת לדחות את בקשת רשות הערעור ובכללה את בקשת עיכוב הביצוע.לטענתה, אין לערוך דיון שלישי במקרה, משום שאין כל סיבה בעניינו, אשר תצדיק דיוןבגלגול שלישי. בנוסף, לעניין בקשת עיכוב הביצוע, טוענת המשיבה, כי המבקש כבר החלבריצוי עונשו ואין טעם להפסיקו. כמו-כן, טוענת המשיבה, כי לעניין טענותיו של המבקשלגבי טיב העבירה בה הואשם, הרי שחבירת סעיף האשמה מסורה לידי התביעה ועל המבקשיםלחלוק על החלטה זו, לפנות לאפיק המתאים לבקר את החלטותיהן המנהליות של רשויותהתביעה. לטענתה, הליך הערעור, נועד לבחון את פסק-דינו של בית-המשפט ובעניינו שלהמבקש, התקיימו כל יסודות העבירה בה הורשע. דין בקשת רשות הערעור להידחות. עניינו של המבקש כבר נדון בפני שתי ערכאות שונות, אשר נתנואת דעתן על עובדות הפרשה ועל טענותיו של המבקש, זאת בהסתמך על החומרים השונים אשרהוצגו בפניהם ונראה, כי לאור האמור, אין מקום לבדיקה נוספת של עניין זה בערכאהשלישית. ככלל, הלכה היא, כי הרשות לקבלת רשות ערעור לדיון בגלגול שלישי, ניתנתבמשורה באותם מקרים חריגים אשר מעוררים שאלה בעלת חשיבות כללית וציבורית שעניינהאיננו רק רלבנטי לבעלי-הדין. במקרה שבפני, כך נראה, הבקשה אינה מעוררת כל שאלהמשפטית עקרונית, אשר תצדיק דיון בגלגול שלישי (ראו ר"ע 103/82 חניון חיפהבע"מ נ\' מצת אור (הדר חיפה) בע"מ, פ"ד לו(3) 123). אף לגופו של עניין, מן הראוי לדחות אתבקשת רשות הערעור. בעניננו, נהג המבקש בצהרי היום, בכביש חד סיטרי באזור מרכזי,כאשר הוא נוסע בניגוד לכיוון התנועה חרף ידיעתו על תמרור "אין הכניסה"הקיים במקום, מחזיק בידו מכשיר פלאפון המוצמד לאוזנו, ואינו חגור בחגורת בטיחות.במקרה שכזה, העובדה שלמרבה המזל לא נפגע כל הולך רגל או רכב אחר כתוצאה מהתנהגותו,אינה מפחיתה מפוטנציאל הסיכון שיצר המבקש. במיוחד אמורים הדברים, לאור העובדהשלמבקש עבר תעבורתי מכביד ביותר, הכולל לא פחות מ-64 הרשעות מכל הסוגים והמיניםואף מעורבות בשתי תאונות דרכים. כנגד המבקש אף תלוי עונש של פסילה על תנאי ברהפעלה, אשר לא מנע ממנו לעבור את העבירה נשוא בקשה זו, כשבוע לאחר שנגזר עליובצירוף לעונש פסילה בפועל שקיבל באותה העת גם כן. בנוסף, אף אם צודק המבקש כי ניתן היהלהאשימו בגין כל אחד ממרכיבי התנהגותו בנפרד, הרי שאין בכך לשלול את האפשרותלהאשימו בעבירה חמורה יותר בגין מכלול התנהגותו. לפיכך, לא מצאתי כל מקום להתערב בפסק דינו של בית-המשפטהמחוזי. אשר-על-כן, בקשת רשות הערעור נדחית ובכללה גם בקשת עיכובביצוע העונש. ניתנה היום, י"ג בחשוון תשס"ו (15.11.05). ש ו פ ט _________________________העותק כפוף לשינויי עריכה וניסוח. 05100750_H02.docמרכז מידע, טל\' 02-6593666 ; אתר אינטרנט, www.court.gov.il ']</t>
  </si>
  <si>
    <t>רע"פ 10075/05</t>
  </si>
  <si>
    <t>רע"פ 10075/05 איתן גילקרוב נ. מדינת ישראל</t>
  </si>
  <si>
    <t>לאחר שנגזר עליובצירוף לעונש פסילה בפועל שקיבל באותה העת גם כן. בנוסף, אף אם צודק המבקש כי ניתן היהלהאשימו בגין כל אחד ממרכיבי התנהגותו בנפרד, הרי שאין בכך לשלול את האפשרותלהאשימו בעבירה חמורה יותר בגין מכלול התנהגותו. לפיכך, לא מצאתי כל מקום להתערב בפסק דינו של בית-המשפטהמחוזי. אשר-על-כן, בקשת רשות הערעור נדחית ובכללה גם בקשת עיכובביצוע העונש. ניתנה היום, י"ג בחשוון תשס"ו (15.11.05). ש ו פ ט _________________________העותק כפוף לשינויי עריכה וניסוח. 05100750_H02.docמרכז מידע, טל\' 02-6593666 ; את</t>
  </si>
  <si>
    <t>['החלטה בתיק רע"פ 6665/05 בבית המשפט העליון רע"פ 6665/05 בפני: כבוד השופט ס\' ג\'ובראן המבקש: ראיף מריסאת נ ג ד המשיבה: מדינת ישראל בקשת רשות ערעור על פסק דינו של בית המשפט המחוזי בחיפה בע"פ 259/05, 279, מיום 26.5.05, שניתן על-ידי כב\' השופטים מ\' נאמן, ר\' ג\'רגורה ור\' שפירא בשם המבקש: עו"דג\'אברין תאופיקבשם המשיבה: עו"ד זיואריאלי החלטה כנגדהמבקש הוגש לבית-משפט השלום בעכו, כתב אישום שתוקן פעמיים, המייחס לו "ביצועעבודות ושימוש הטעונים היתר, ללא היתר ובסטיה מתוכנית ושימוש בקרקע חקלאית בניגודלהוראות התוספת הראשונה, לפי סעיפים 145(א); 204(א), (ב) ו-(ג); 208; 218; 219;224; 230, ואי קיום צו הפסקה שיפוטי בניגוד לסעיף 239 ו-240, לחוק התכנון והבניה,התשכ"ה - 1965". לפי הנטען בכתב האישום, ביום 2.8.01 אובסמוך לכך, ביצע המבקש באעבלין עבודות בנייה כדלקמן: בניית בית מגורים מבניה קשיחהבשטח כולל של כ- 250 מ"ר, בניגוד לייעוד הקרקע שהוא חקלאי בלבד. עוד נטען, כיבניגוד לצו הפסקה מנהלי וצו הפסקה שיפוטי שנמסרו לו, המשיך המבקש בעבודות הבנייהואף הוסיף קומת מגורים נוספת בשטח כולל של כ-300 מ"ר, וכי בכך הפר את הצווים,כן נטען בכתב האישום, כי המבקש עשה שימוש חורג במקרקעין וביצע את העבודות והשימושללא היתר. המבקש הורשע, על-פי הודאתו, בבית משפטהשלום, (כב\' השופט ז\' סאלח) אשר, גזר עליו עונשים אלה: קנס בסך של 100,000ש"ח או 1,000 ימי מאסר תמורתם; תשלום כפל אגרת בנייה בסך של 36,597 ש"ח,מאסר על תנאי של שלושה חודשים למשך שלוש שנים, והתנאי הוא שלא יעבור עבירה בההורשע, וכן חייב את המבקש להרוס את הבית, אלא אם יקבל היתר כדין בתוך שנתיים מיוםמתן גזר-הדין. על קולת העונש שנגזר על המבקש ערערההמשיבה לבית-המשפט המחוזי בחיפה, ובמסגרתו ביקשה להטיל על המבקש קנסבשיעור כפל שוויו של הבית. המבקש הגיש מצידו ערעור על חומרת העונש, בו טען, כיהקנס שהוטל עליו חורג בחומרתו מהמקובל והמוצדק. בית-המשפט המחוזי (כב\' השופטים מ\' נאמן,ר\' ג\'רג\'ורה ור\' שפירא) דחה את ערעורו של המבקש וקיבל את ערעור המשיבה, באופן שבוהוכפל הקנס ל- 200,000 ש"ח או 1,000 ימי מאסר תמורתם. מכאן בקשת רשות הערעור שבפניי, בה טועןהמבקש, כי יש מקום להקל בעונשו, בין היתר, לאור העובדה שפעל להענקת קורת גג לוולאחיו, כי הבית שבנה הוא חלק משכונת מגורים קיימת, אשר נגד בעליהן של הבתיםהאחרים לא ננקטו הליכים משפטיים. עוד טוען המבקש, כי נעשים מאמצים למציאת פתרוןתכנוני במקום. לפיכך מבקש הוא להפחית את הקנס כך שלא יעלה על 20,000 ש"ח,ולחלופין, להחזיר את הקנס המקורי שהוטל עליו בבית-משפט השלום על כנו, לבל ייאלץלהיכנס לכלא בהעדר אפשרות לשלם את הקנס. מנגד, טוענת המשיבה, כי אין בחומרת העונשכשלעצמה עילה למתן רשות לערער, אלא במקרים חריגים, שאין המקרה שלפנינו נמנה עליו.לגופו של עניין טוענת המשיבה כי צדק בית-המשפט המחוזי בהחמירו בעונשו של המבקש,בהתחשב בשילוב העבירות ובהיקף הבניה הנרחב, תוך הפרת צווים האוסרים על ביצועהעבודות. לטענתה, במתן גזר-הדין פעל בית-המשפט המחוזי בהתאם למדיניות העונשיתהנקוטה בעבירות מסוג זה. עוד טוענת היא, כי טענותיו של המבקש בדבר נסיבותיו האישיותומצבו הקשה נטענו ונדחו על-ידי הערכאות הקודמות וכי לא הוכח שקיים פתרון תכנוניבאופק. מכל מקום אין בכך, לדעתה, כדי להמעיט ממעשיו הפסולים של המבקש. דין הבקשה להידחות. כלל הוא, כי הרשות לערער ניתנת במשורהבאותם מקרים המעוררים שאלה בעלת חשיבות כללית, החורגת מעניינם הפרטני שלבעלי-הדין. במקרה דנן, הבקשה אינה מעוררת כל שאלה משפטית עקרונית החורגת מעניינםהספציפי של הצדדים לה והמבקש לא הצביע על עילה, המצדיקה דיון בגלגול שלישי (ראור"ע 103/82 חניון חיפה בע"מ נ\' מצת אור (הדר חיפה) בע"מ,פ"ד לו (3) 123). כידוע, אף אין בחומרת העונש כשלעצמה כדיליתן רשות ערעור בפני בית-משפט זה, אלא בהתקיים נסיבות חריגות של סטייה ניכרתממדיניות הענישה (ראו רע"פ 10076/05 האשם אבו מועמר נ\' מדינת ישראל (טרםפורסם)). המקרה של המבקש אינו נמנה על מקרים אלה. אף לגופו של עניין, דין הבקשה להידחות.עבירות הבנייה בהן הורשע המבקש חמורות הן, ועל כך למעשה אין חולק. העובדה, כי הואהמשיך בעבודות בנייה נרחבות חרף קיומם של צו מנהלי וצו שיפוטי האוסרים על המשךביצוע העבודות מוסיפה לחומרת העבירות. על העונש שנגזר על מי שמורשע בעבירות נגדחוקי התכנון ובניה לשקף את חומרת המעשים והפגיעה בשלטון החוק ולשמש גורם הרתעהנגדו ונגד עבריינים פוטנציאלים, במטרה להפוך את ביצוע העבירות לבלתי כדאיות מבחינהכלכלית. כבר נפסק בעבר, כי בתי-המשפט מצווים לתת יד למאבק בעבירות החמורות בתחוםהתכנון והבנייה, שהפכו לחזון נפרץ בימינו (ראו רע"פ 2809/05 גבריאל טסהנ\' מדינת ישראל (לא פורסם) והאסמכתאות שם). במצב דברים זה, סבורני, כיצדק בית-המשפט המחוזי בכך שהכפיל את הקנס שהושת על המבקש. אף ביתר טענותיו שלהמבקש אין כדי להצדיק התערבות בגובה הקנס שהושת עליו. אשר-על כן, בקשת רשות הערעור נדחית. ניתנה היום, י"ט באיירתשס"ו (17.5.06). שו פ ט_______________________העותק כפוף לשינויי עריכה וניסוח. 05066650_H06.docמרכז מידע, טל\' 02-6593666 ; אתר אינטרנט, www.court.gov.il ']</t>
  </si>
  <si>
    <t>רע"פ 6665/05</t>
  </si>
  <si>
    <t>רע"פ 6665/05 ראיפ מריסאת נ. מדינת ישראל</t>
  </si>
  <si>
    <t>, כי בתי-המשפט מצווים לתת יד למאבק בעבירות החמורות בתחוםהתכנון והבנייה, שהפכו לחזון נפרץ בימינו (ראו רע"פ 2809/05 גבריאל טסהנ\' מדינת ישראל (לא פורסם) והאסמכתאות שם). במצב דברים זה, סבורני, כיצדק בית-המשפט המחוזי בכך שהכפיל את הקנס שהושת על המבקש. אף ביתר טענותיו שלהמבקש אין כדי להצדיק התערבות בגובה הקנס שהושת עליו. אשר-על כן, בקשת רשות הערעור נדחית. ניתנה היום, י"ט באיירתשס"ו (17.5.06). שו פ ט_______________________העותק כפוף לשינויי עריכה וניסוח. 05066650_H06.docמרכז מידע, טל\' 02-6593666 ; את</t>
  </si>
  <si>
    <t>['החלטה בתיק רע"פ 6341/05 רע"פ 6341/05 בפני: כבוד השופט ס\' ג\'ובראן המבקש: דוד שלם נ ג ד המשיב: מדינת ישראל בקשת רשות ערעור על פסק-דין של בית-המשפט המחוזי בתל-אביב-יפו בע"פ 70361/04 מיום 20.6.05, שניתן על-ידי כבוד סגנית-הנשיא ד\' ברלינר וכבוד השופטים ז\' המר ור\' אליעז בשם המבקש: עו"ד ניל סיימוןבשםהמשיבה: עו"ד יאיר חמודות החלטה המבקש הועמד לדין בבית-משפט השלום בתל-אביב-יפו, בגיןעבירה של תקיפת בת-זוג ותקיפה בנסיבות מחמירות, לפי סעיף 382+379(ב)(1) לחוקהעונשין, התשל"ז- 1977 (להלן: החוק), עבירה של היזק במזיד, לפי סעיף 452 לחוקועבירה של איומים, לפי סעיף 192 לחוק. לפיהנטען בכתב האישום, ביום 10.6.02 בסמוך לשעה 20:00 , בעת הימצאם בביתם ברחוב אחדהעם 13 ברמת-גן, החל ויכוח בין המבקש לאשתו (להלן: המתלוננת). על רקע זה, החלהמבקש לשבור את מערכת הסטריאו שבדירה, את תריסי הסלון וחפצים שונים בסלון ביתו. בנסיבותאלו תקף המבקש את המתלוננת שלא כדין וזאת כאשר בתם בת השנתיים על-ידם. המבקש אףאיים על המתלוננת ואמר לה, שאם תלך למשטרה הוא ידאג לרצוח אותה. כמו-כן, לפיהנטען, נהג המבקש לתקוף שלא כדין את ילדיו במועדים, אשר אינם ידועים ואף הכה אתהמתלוננת לנגד עיניהם. בית-משפטהשלום בתל-אביב-יפו (כבוד השופט ד\' שריזלי) הרשיע את המבקש בעבירות שיוחסו לו בכתבהאישום. בית-המשפט קבע, כי מעשי המבקש היו חמורים ביותר וכי הוא לא הסתפק באיומיםבפגיעה במתלוננת, אלא אף פגע בה פיזית וגרם נזק בזדון לרכוש רב בבית. בנוסף, נקבע,כי לאור עברו הפלילי, אשר כולל עבירת תקיפת בן-זוג, מן הראוי להתחשב בגורם זהלחומרה בעניינו של המבקש. לפיכך, בנסיבות העניין, גזר בית-המשפט למבקש 14 חודשי מאסר,מהם 6 לריצוי בפועל והיתר מאסר על תנאי. בנוסף, הוטלו על המבקש שלושה חודשי מאסרעל תנאי בגין עבירות אחרות ואף הופעל כנגד המבקש עונש מאסר על תנאי, אשר נגזר עליובת.פ. 9485/01 בבית-משפט השלום בתל-אביב-יפו ביום 6.11.01. בית-המשפט קבע, כי בסךהכל ירצה המבקש עשרה חודשי מאסר בפועל. עלהכרעת-דינו וגזר דינו של בית-משפט השלום ערער המבקש לבית-המשפט המחוזי בתל-אביב-יפו. בית-המשפטהמחוזי בתל-אביב-יפו (כבוד סגנית-הנשיא ד\' ברלינר וכבוד השופטים ז\' המר ור\' אליעז)דחה את הערעור בפוסקו, כי הכרעת הדין של בית-משפט השלום הינה בהירה וסדורה ומושתתתעל ממצאי מהימנות. עוד קבע בית-המשפט, כי מתן האמון בגרסת המתלוננת לא היה סתמיושרירותי. כמו-כן, קבע בית-המשפט, כי גם התיק הרפואי של המתלוננת וגם הנימוק בדברהטיפול הנפשי שעברה, אינם משנים את התמונה, אלא נהפוך הוא, תומכים בגרסתה. מכאןבקשת רשות הערעור שבפני, אשר במסגרתה טוען המבקש, כי שגה בית-המשפט המחוזי בכך שלאנתן משקל לעובדה, שהוא השתחרר זה עתה ממעצר של כחצי שנה, שניתן לו בתיק אחר, אשרנוגע גם הוא למתלוננת. בנוסף, טוען המבקש, כי היה על בית-המשפט לאפשר לו לקבלתסקיר עדכני משירות המבחן על מצבו עם אשתו - כזוג. כמו-כן, טוען המבקש, כי עלבית-המשפט להתחשב בעובדה, שהוא עומד לקבל חזקה על ילדיו המשותפים לו עם המתלוננתולשמור על שלמות משפחתו ככל הניתן. מנגד,טוענת המשיבה, כי כנגד המבקש מתנהל תיק נוסף, הכולל אלימות מצידו כלפי המתלוננת. כמו-כן,טוענת המשיבה, כי המבקש איננו נרתע מהתנהגות אלימה או מהעונשים על תנאי אשר תלוייםכנגדו. לפיכך, ולאור העובדה, כי המבקש הכה בתדירות את המתלוננת לנגד עיני ילדיהםבמועדים לא ידועים בשנתיים האחרונות, טוענת המשיבה, כי המאסר המותנה אשר ניתןלמבקש איננו בר-הפעלה אלא חב-הפעלה. דיןבקשת רשות הערעור להידחות. עניינו של המבקש כבר נדון בפני שתי ערכאות. כידוע, הכללהנוהג הינו, כי הרשות לערעור שני, אינה ניתנת כדבר שבשגרה, אלא מוגבלת למקריםהמעוררים שאלה בעלת חשיבות משפטית או ציבורית, החורגת מעניינם הספציפי של הצדדים. בענייננו,בקשת רשות הערעור איננה מעוררת כל שאלה משפטית עקרונית החורגת מנסיבות הענייןהפרטניות של המבקש, והלה, הגם שניסה, לא הצביע על עילה המצדיקה דיון בגלגול שלישי(ר"ע 103/82 חניון חיפה בע"מ נ\' מצת אור (הדר חיפה) בע"מ,פ"ד לו(3) 123). דין הבקשה להידחות גם לעצם העניין.בענייננו, מדובר במבקש אשר לו עבר פלילי, הכולל גם הרשעות מהעת האחרונה ורק לפנימספר חודשים הורשע בעבירות זהות באופיין, הכוללות תקיפת בן זוג, איומים והיזקבזדון. הערכאות אשר קדמו לי, לא נתנו אמוןבגרסתו של המבקש ואילו את גרסתה של המתלוננת מצאו מהימנה. בנוסף, סירב בית-המשפטהמחוזי לבקשת המבקש לקבלת תסקיר שירות מבחן אודות המבקש, עקב התרשמותו מהתנהגותהמבקש ומנסיבות העניין ולאור העובדה, כי המבקש איננו מבין את חומרת מעשיו משוםשאיננו לוקח אחריות עליהם או נרתע מעונש על תנאי, אשר נגזר עליו בעבר. קביעתו זושל בית-המשפט המחוזי מקובלת עלי ולא מצאתי מקום להתערב בה. אשר-על-כן, הבקשה למתן רשות ערעור נדחית. ניתנה היום, ל\' באב תשס"ה (4.9.05). ש ו פ ט _________________________העותק כפוף לשינויי עריכה וניסוח. 05063410_H04.docמרכז מידע, טל\' 02-6593666 ; אתר אינטרנט, www.court.gov.il ']</t>
  </si>
  <si>
    <t>רע"פ 6341/05</t>
  </si>
  <si>
    <t>רע"פ 6341/05 דוד שלמ נ. מדינת ישראל</t>
  </si>
  <si>
    <t>מנה. בנוסף, סירב בית-המשפטהמחוזי לבקשת המבקש לקבלת תסקיר שירות מבחן אודות המבקש, עקב התרשמותו מהתנהגותהמבקש ומנסיבות העניין ולאור העובדה, כי המבקש איננו מבין את חומרת מעשיו משוםשאיננו לוקח אחריות עליהם או נרתע מעונש על תנאי, אשר נגזר עליו בעבר. קביעתו זושל בית-המשפט המחוזי מקובלת עלי ולא מצאתי מקום להתערב בה. אשר-על-כן, הבקשה למתן רשות ערעור נדחית. ניתנה היום, ל\' באב תשס"ה (4.9.05). ש ו פ ט _________________________העותק כפוף לשינויי עריכה וניסוח. 05063410_H04.docמרכז מידע, טל\' 02-6593666 ; את</t>
  </si>
  <si>
    <t>['החלטה בתיק רע"פ 10323/05 בבית המשפט העליון רע"פ 10323/05 - ד\' בפני: כבוד השופט א\' א\' לוי המבקש: מרקו מויאל נ ג ד המשיבה: מדינת ישראל בקשה לעיכוב ביצוע גזר הדין בשם המבקש: בעצמו החלטה צרלי, אולם אין בידי להיעתר לבקשה. מדובר בעונש שהושת על המבקש בשנת 2002, והגיעההשעה שהוא ישא בו. הבקשה נדחית. ניתנה היום, י\' בכסלו תשס"ו(11.12.2005). ש ו פ ט _________________________העותק כפוף לשינויי עריכה וניסוח. 05103230_O05.doc/שבמרכז מידע, טל\' 02-6593666 ; אתר אינטרנט, www.court.gov.il ']</t>
  </si>
  <si>
    <t>רע"פ 10323/05</t>
  </si>
  <si>
    <t>רע"פ 10323/05 מרקו מויאל נ. מדינת ישראל</t>
  </si>
  <si>
    <t>['החלטה בתיק רע"פ 10323/05 בבית המשפט העליון רע"פ 10323/05 - ד\' בפני: כבוד השופט א\' א\' לוי המבקש: מרקו מויאל נ ג ד המשיבה: מדינת ישראל בקשה לעיכוב ביצוע גזר הדין בשם המבקש: בעצמו החלטה צרלי, אולם אין בידי להיעתר לבקשה. מדובר בעונש שהושת על המבקש בשנת 2002, והגיעההשעה שהוא ישא בו. הבקשה נדחית. ניתנה היום, י\' בכסלו תשס"ו(11.12.2005). ש ו פ ט _________________________העותק כפוף לשינויי עריכה וניסוח. 05103230_O05.doc/שבמרכז מידע, טל\' 02-6593666 ; את</t>
  </si>
  <si>
    <t>['החלטה בתיק רע"פ 7179/05 בבית המשפט העליון רע"פ 7179/05 בפני: כבוד השופט ס\' ג\'ובראן המבקשת: יו"ר הועדה המקומית לתכנון ובניה נ ג ד המשיב: מיכאל שלום בקשת רשות ערעור על פסק-דין של בית-המשפט המחוזי בחיפה בע"פ 287/05 מיום 23/6/05, שניתן על-ידי כבוד השופטים מ\' נאמן, ר\' ג\'רג\'ורה ו-ר\' שפירא בשםהמבקשת: עו"ד מוריס יעקוביבשם המשיב: עו"ד יואלגולדברג החלטה בפניבקשת רשות ערעור על פסק-דינו של בית-המשפט המחוזי בחיפה (כבוד השופטיםמ\' נאמן, ר\' ג\'רג\'ורה ו-ר\' שפירא), מיום 23/6/05, שניתןבע"פ287/05, לפיו נדחה ערעורה של המבקשת בעניין ביטול צו הריסה מנהלי שהוצא בגיןבניה ללא היתר על-ידי המשיב. הרקע להגשתה של בקשת רשות הערעור הינוכדלקמן: ביום 25.11.01 הוצא על-ידי ראש העירבחיפה, צו הריסה מנהלי בקשר לבניה בגוש 10814 חלקה 43 ברחוב טשרניחובסקי בחיפה לפיסעיף 238א\', לחוק התכנון והבנייה התשכ"ה-1965. בעקבות זאת, הגיש המשיב בקשהלביטול הצו, אשר נדחתה. לפיכך, בוצע הצו ביום 10.7.04 על-ידי עיריית חיפה. בהמשך לכך, הוצא צו הריסה מנהלי שני,לאחר שהמשיב חזר והקים קונסטרוקציה מפרופיל פלדה וקירוי מבד. בעקבות הוצאתו של צושני זה, טען המשיב בפני בית-המשפט לעניינים מקומיים בחיפה, כי הוא עוסק במכירתפרחים במקום מזה 25 שנים. עוד טען, כי הצו הקודם שבוצע, התייחס למבנה שחובר אל קירציבורי תוך חציבה בו וכן לאדמה, בניגוד לצו השני, אשר עיקרו בקונסטרוקציה שאיננהמחוברת לא לקיר ולא לאדמה. בית-המשפט לעניינים מקומיים בחיפה (כב\'השופט א\' ורבנר) קבע, כי יש לבטל את צו ההריסה השני, היות וביצועו יביא לתוצאהבלתי סבירה שדליי הפרחים המונחים לאורך 7.5 מטר במספר שורות, יישארו ללא כיסוי, כאשר העירייה עצמה נתנה למשיב ביום 26.11.00, היתר לעסוק במכירת פרחים במקום זה ואףנתנה יד בעצמה לחיבור המתקן לחשמל. על החלטה זו, ערערה המבקשת לבית-המשפטהמחוזי בחיפה, אשר החליט על עריכת ביקור במקום, בעקבותיו פסק, כי הקונסטרוקציההנוכחית אכן איננה מחוברת לא לקיר הציבורי ולא לרצפה וכי עמידותה מפני התמוטטותותנועה ברוח מובטחת על-ידי רגליים מפלדה, אשר הינן כבדות ביותר. על פסק-דינו של בית-המשפט המחוזי הוגשהבקשת רשות הערעור שבפניי. בבקשתה המפורטת למתן רשות ערעור חוזרת המבקשתעל הטענות שהעלתה בפני הערכאות הקודמות וטענה בין היתר, כי המבנה נשוא בקשת רשותערעור זו, הינו מבנה חדש, אשר נבנה ללא היתר וכי שגו הערכאות הקודמות, כאשר החליטולבטל את צו ההריסה המנהלי. עוד טוענת המבקשת, כי אף אם הבניה איננה מחוברת חיבורשל קבע, הרי שעדיין היא מהווה בניה ללא היתר כהגדרתה בחוק. בנוסף, לטענת המבקשת,המשיב הוסיף ובנה תוספת למבנה המקורי בגינו הוצא הצו, בשטח של 7.5 מ"ר.לטענתה, לא מדובר בקירוי זמני, אלא קבוע ולפיכך כל הטענות לעניין רישיון הרוכלותוהליך הפינוי, אשר לגביהם מתקיים הליך בבית-משפט זה, אינן רלבנטיות לעניין זה. מנגד, מתנגד המשיב לבקשת רשות הערעורוטוען, כי אין להתערב בהחלטות הערכאות הקודמות. לטענתו, כל המחלוקת כולה איננהמעוררת שאלה הראויה לפי טיבה ומהותה להיות נדונה בפני בית-משפט זה. דין בקשת רשות הערעור להידחות. הלכה היא, כי רשות ערעור ניתנת אך ורקבאותם המקרים, אשר מעוררים שאלה בעלת חשיבות כללית, החורגת מעניינם הפרטני של הצדדיםבעלי-הדין. במקרה שבפנינו, בקשת המבקשת אינה מעוררת כל שאלה משפטית עקרונית החורגתמעניינם הספציפי של הצדדים לה והמבקשת אף לא הצביעה על עילה, המצדיקה דיון בגלגולשלישי (ראו ר"ע 103/82 חניון חיפה בע"מ נ\' מצת אור (הדר חיפה)בע"מ, פ"ד לו (3) 123). דין הבקשה להידחות גם לגופו של עניין. שכןכאמור, קבע בית-המשפט המחוזי, כי הקונסטרוקציה הניצבת בעסקו של המשיב, איננהמחוברת לא לקיר הציבורי ולא לרצפה ויציבותה מובטחת. בנוסף, מקובלת עלי קביעתו של בית-המשפטהמחוזי, כי מדובר בעסק רוכלות אשר המשיב עוסק בו למעלה מ-25 שנים. נוכח העובדה שעסקמסוג זה, לא ניתן לקיים מבלי לדאוג להגנה ראויה מפני השמש והרוח, אכן נראה, כיהדרך הראויה והיעילה להבטיח את עמידתו של המשיב בתנאי החוק – איננה מנהלית, כי אםמשפטית. סוף דבר, בקשת רשות הערעור נדחית. ניתנה היום, ד\' בכסלו תשס"ו (5.12.05). ש ו פ ט _________________________העותק כפוף לשינויי עריכה וניסוח. 05071790_H02.docמרכז מידע, טל\' 02-6593666 ; אתר אינטרנט, www.court.gov.il ']</t>
  </si>
  <si>
    <t>רע"פ 7179/05</t>
  </si>
  <si>
    <t>רע"פ 7179/05 יו"ר הועדה המקומית לתכנונ ובניה נ. מיכאל שלומ</t>
  </si>
  <si>
    <t>ר הציבורי ולא לרצפה ויציבותה מובטחת. בנוסף, מקובלת עלי קביעתו של בית-המשפטהמחוזי, כי מדובר בעסק רוכלות אשר המשיב עוסק בו למעלה מ-25 שנים. נוכח העובדה שעסקמסוג זה, לא ניתן לקיים מבלי לדאוג להגנה ראויה מפני השמש והרוח, אכן נראה, כיהדרך הראויה והיעילה להבטיח את עמידתו של המשיב בתנאי החוק – איננה מנהלית, כי אםמשפטית. סוף דבר, בקשת רשות הערעור נדחית. ניתנה היום, ד\' בכסלו תשס"ו (5.12.05). ש ו פ ט _________________________העותק כפוף לשינויי עריכה וניסוח. 05071790_H02.docמרכז מידע, טל\' 02-6593666 ; את</t>
  </si>
  <si>
    <t>['החלטה בתיק רע"פ 7433/05 בבית המשפט העליון רע"פ 7433/05 בפני: כבוד השופט ס\' ג\'ובראן המבקש: דוד טוויג נ ג ד המשיבה: מדינת ישראל בקשת רשות ערעור על פסק-דין של בית-המשפט המחוזי בחיפה בע"פ 3394/03 מיום 8.6.05, שניתן על-ידי כבוד סגן-הנשיא ח\' פיזם, והשופטים י\' גריל ו-א\' רזי בשםהמבקש: בעצמובשם המשיבה: עו"ד זיואריאלי החלטה ביום 15.9.99 הוגש לבית-משפט השלום בחדרהכתב אישום כנגד המבקש, המייחס לו תקיפה בנסיבות מחמירות, לפי סעיף 382(ב) לחוקהעונשין, תשל"ז-1977 (להלן: החוק). לפי הנטען בכתב האישום, בתאריך 28.11.97,סמוך לשעה 17:00, בדירתם שברחוב החרוב 61 בקציר, תקף המבקש את אשתו (להלן:המתלוננת) שלא כדין, ירק עליה, סחפה והפילה על רצפת המקלחת. בית-משפט השלום בחדרה (כבוד השופטת פ\'ארגמן) זיכה את המבקש, במסגרת ההגנה שבסעיף 34יז\' לחוק, משמע במסגרת הגנת זוטידברים. בהכרעתו, קבע בית-המשפט, כי העדה העיקרית בעניינו של המבקש, המתלוננת אשרכיום גרושה ממנו, הינה עדה עוינת, אשר את גרסתה אין לקבל כאמינה ועל בסיסה לא ניתןלהרשיע את המבקש. לפיכך, לאור העובדה, כי כל שהוכח בעניינו של המבקש, הוא חילופייריקות אשר ייתכן וכללו יריקה אשר פגעה בפניה של המתלוננת, הרי שמדובר במעשה קלערך שניתן להוציאו מתוך מתחם ההליך הפלילי. על הכרעת דין זו הגיש המבקש ערעורלבית-המשפט המחוזי בחיפה. בערעורו הלין המבקש על כך, שבית-משפט השלום לא נענהלבקשתו לחייב את המשיבה לפצותו בסכום סביר כפיצויים והוצאות, לפי סעיף 80 לחוק.לטענתו, לאור זיכויו המוחלט, מתקיימות נסיבות המצדיקות לחייב את המשיבה בתשלוםהוצאות הגנתו ובפיצוי בשל האשמה ממנה זוכה. בית-המשפט המחוזי (כבוד סגן-הנשיאח\' פיזם, והשופטים י\' גריל ו-א\' רזי) דחה את ערעורו של המבקש, ביום 7.6.05,בקובעו, כי זכאות לפיצוי ולהחזר הוצאות הגנה מחייבת נאשם לעבור שלושה שלבים: תנאיסף, אשר הינו זיכוי או ביטול כתב אישום; עילת הזכאות ושיקול דעת בית-המשפט.בעניינו של המבקש, קבע בית-המשפט, כי השלב השני - דהיינו הוכחת קיומה של עילה מביןעילות הזכאות לסעיף 80(א) לחוק, עילת "היעדר יסוד אשמה" ועילת"הנסיבות האחרות", המצדיקות פיצוי - איננו עומד למבקש. מכאן בקשת רשות הערעור שבפני. בגדר הבקשה, שב המבקש על טענותיו כפישהועלו בפני בית-המשפט המחוזי. עוד טוען המבקש, בין היתר, כי שגה בית-המשפט המחוזיכאשר נתן פסק-דין "כלאחר יד" תוך התעלמות מהראיות בעניינו של המבקש. עודטוען המבקש, כי יש לקבל את בקשתו, משום שבפסיקה אין התייחסות מספקת לעניין תשלוםפיצויים והוצאות, אשר מגיעים לפי סעיף 80 לחוק לנאשם, אשר איננו מיוצג. מנגד, תומכת המשיבה יתדותיה בפסק-דינו שלבית-המשפט המחוזי ומבקשת לדחות את הבקשה. לטענתה, אין לערוך דיון שלישי במקרה,משום שבקשתו של המבקש לא מעלה כל שאלה משפטית או בעלת חשיבות ציבורית. בנוסף,לטענתה, השיקולים בדבר זכאותו של המבקש לפיצויים לפי סעיף 80 לחוק, נידונו בהרחבהבפסיקה בעבר ופסק דינו של בית-המשפט המחוזי מהווה יישום ההלכות הקבועות. בנוסף,טוענת המשיבה, כי לגופו של עניין, אמנם זוכה המבקש בדין, אך לא כל זיכוי גוררבעקבותיו פסיקת פיצויים באופן אוטומטי וכך הוא המקרה בעניינו של המבקש. דין הבקשה להידחות. ככלל, הלכה היא, כי הרשות לקבלת רשות ערעור,ניתנת במשורה באותם מקרים חריגים אשר מעוררים שאלה בעלת חשיבות כללית וציבוריתשעניינה איננו רק רלבנטי לצדדים היושבים בהכרעה במחלוקת. במקרה שבפני, כך נראה, הבקשהאינה מעוררת כל שאלה משפטית עקרונית, אשר תצדיק דיון נוסף בעניינו של המבקש ואיןבטיעוני המבקש כל "חשיבות ציבורית". אף לגופו של עניין, מן הראוי לדחות אתבקשת רשות הערעור. נראה לי, כי צדק בית-המשפט המחוזי בקובעו, כי המבקש לא עומד בתנאיהסף של הוכחת קיומה של עילה מבין עילות הזכאות לסעיף 80(א) לחוק. שכן בית-המשפטהמחוזי קבע, כי בין בני-הזוג הוחלפו יריקות במהלך הויכוח, אולם לא נקבע, כי המבקשלא תקף כלל את אשתו, אלא, כי עומדת לו הגנה של "זוטי דברים". בנסיבותאלה נראה, כי החלטת המשיבה להעמיד לדין את המבקש בגין תקיפה – הייתה סבירה. והרישתי עילות מונה סעיף 80(א) לחוק לפיצוי או לשיפוי נאשם שזוכה. האחת, כי "לאהיה יסוד לאשמה", והשנייה, כי התקיימו "נסיבות אחרות המצדיקותזאת". יתרה מכך, יש לציין, כי אף בשקילת הנסיבות המקימות זכות לפיצוי כנגדהנסיבות המצדיקות שלילת הפיצוי, נתון לבית-המשפט שיקול-דעת רחב. כך נקבע בע"פ4492/01 דוד עשור נ\' מדינת ישראל, פ"דנז(3) 734: "בהפעל שיקול-דעתו האמורעשוי בית-המשפט לייחס משקל גם לשיקולים כלליים של מדיניות משפטית שאינם מיוחדיםלמקרהו של הנאשם המבקש, כגון, "שיקולים חוקתיים, מוסדיים ותקציביים, אוהשיקול שלא לרפות את ידי התביעה מלבחון מחדש את המשך ניהולו של ההליך הפלילי"(ע"פ 303/02 חמדאן נ\' מדינת ישראל [טרם פורסם; פסקה 10 לפסק-הדין])". כמו-כן, כפי שקבע בית-המשפט המחוזי, לאנראה, כי בעקבות העמדתו של המבקש לדין נגרם לו עוול מיוחד. כך למשל, גם טענתו שלהמבקש, כי אלמלא הגשת כתב האישום ניתן היה למנוע את הגירושין, נראית טענה בלתיסבירה, במיוחד לאור העובדה שהמתלוננת ביטלה את התלונה שהגישה כנגד המבקש במהלךהמשפט, בטענה, כי השניים השלימו ביניהם וכי היא מעוניינת לשמור על שלום בית. לפיכך, לאור כל האמור, לא מצאתי כל מקוםלהתערב בפסק דינו של בית-המשפט המחוזי. אשר-על-כן, בקשת רשות הערעור נדחית. ניתנה היום, כ"ז בחשוון תשס"ו(29.11.05). ש ו פ ט _________________________העותק כפוף לשינויי עריכה וניסוח. 05074330_H02.docמרכז מידע, טל\' 02-6593666 ; אתר אינטרנט, www.court.gov.il ']</t>
  </si>
  <si>
    <t>רע"פ 7433/05</t>
  </si>
  <si>
    <t>רע"פ 7433/05 דוד טוויג נ. מדינת ישראל</t>
  </si>
  <si>
    <t xml:space="preserve"> גם טענתו שלהמבקש, כי אלמלא הגשת כתב האישום ניתן היה למנוע את הגירושין, נראית טענה בלתיסבירה, במיוחד לאור העובדה שהמתלוננת ביטלה את התלונה שהגישה כנגד המבקש במהלךהמשפט, בטענה, כי השניים השלימו ביניהם וכי היא מעוניינת לשמור על שלום בית. לפיכך, לאור כל האמור, לא מצאתי כל מקוםלהתערב בפסק דינו של בית-המשפט המחוזי. אשר-על-כן, בקשת רשות הערעור נדחית. ניתנה היום, כ"ז בחשוון תשס"ו(29.11.05). ש ו פ ט _________________________העותק כפוף לשינויי עריכה וניסוח. 05074330_H02.docמרכז מידע, טל\' 02-6593666 ; את</t>
  </si>
  <si>
    <t>['החלטה בתיק רע"פ 2713/05 בבית המשפט העליון רע"פ 2713/05 - א\' בפני: כבוד השופט א\' רובינשטיין המבקש: אייל אברהם נ ג ד המשיבה: עיריית תל אביב בקשת רשת ערעור על החלטת בית המשפט המחוזי תל אביב יפו בתיק עפ"א 80161/02 שניתנה ביום 2.2.05 על ידי כבוד השופטים ד\' ברלינר, ז\' המר וי\' שיצר בשם המבקש: בעצמו החלטה א. על המבקש הושת ביום 12.5.02 בבית משפטהשלום לעניינים מקומיים בתל אביב (השופט שיינמן), בגין אי קיום צו הריסה לאחר בניהללא היתר (צו מ-19.11.98 ואורכה עד 1.12.99 להריסה), קנס בסך 5,400 ש"ח ב-10תשלומים חודשיים שווים, ובנוסף חוייב בחתימה על התחייבות להימנע מביצוע עבירה לפיסעיף 210 לחוק התכנון והבניה, התשכ"ה-1965, שעניינו אי קיום צוי בית המשפט.בגזר הדין הביא בית המשפט בחשבון את השיקולים לחומרה, ועניינם חומרת העבירה - איקיום צו שיפוטי במשך שנתיים וחצי, דבר העלול לגרור אף מאסר, ולקולה - מאמצי הנאשםלהשיג היתר, וקבע את אשר קבע. בית המשפט המחוזי (השופטים ברלינר - סגנית נשיא, המרושיצר) דחה ביום 2.2.05 את ערעור המבקש. הדבר היה לאחר מתן היתר (ההיתר ניתןב-22.6.04). בבית המשפט המחוזי ציינה באת כוח התביעה, כי הקנס שהוטל הוא בגובה פחותמשליש מן הקנס המירבי, והמערער זכה להקלה בכך שלא הושת עליו מאסר על תנאי. ביתהמשפט סבר, כי נוכח אי קיום הצו במשך תקופה ארוכה, גזר הדין "מאוזןומידתי" ואין מקום להתערב בו. ב. המבקש טוען, כי הקנס שהושת גבוה מדי ולאהתחשב במצבו.כן התבקש עיכוב ביצוע. ג. אין בידי להעתר לבקשה לרשות ערעור. המדוברבנושא מן הסוג שאין בית משפט זה נדרש אליו ככלל בגלגול שלישי, בהיותו תחום למחלוקתשבין הצדדים ואינו מעורר בעיה משפטית כללית. אף לגופם של דברים, חובת בתי המשפטלהאבק בעבירות תכנון ובניה ככל הניתן, ובפסקי הדין שניתנו בערכאות הקודמות ניתןביטוי לכך, באורח מאוזן שהביא בחשבון את כלל הנסיבות, אין איפוא גם לעיצומו מקוםלהידרש אליו בגלגול שלישי. אכן, לדידי "דין פרוטה כדין מאה", כפי שצייןהמבקש, אך בנסיבות של הפרת צו שיפוטי לאורך שנים, אין דופי בהחלטות שניתנו בבתיהמשפט הקודמים, לרבות גובה הקנס. משאיני נעתר לבקשה, ממילא איני נעתר לבקשה לעיכובביצוע. ניתנה היום, י\' באדרב\' תשס"ה (21.3.2005).ש ו פ ט _________________________ /עכבהעותק כפוף לשינויי עריכה וניסוח. 05027130_T01.docמרכז מידע, טל\' 02-6750444 ; אתר אינטרנט, www.court.gov.il ']</t>
  </si>
  <si>
    <t>רע"פ 2713/05</t>
  </si>
  <si>
    <t>רע"פ 2713/05 אייל אברהמ נ. עיריית ת'א</t>
  </si>
  <si>
    <t xml:space="preserve"> הדין שניתנו בערכאות הקודמות ניתןביטוי לכך, באורח מאוזן שהביא בחשבון את כלל הנסיבות, אין איפוא גם לעיצומו מקוםלהידרש אליו בגלגול שלישי. אכן, לדידי "דין פרוטה כדין מאה", כפי שצייןהמבקש, אך בנסיבות של הפרת צו שיפוטי לאורך שנים, אין דופי בהחלטות שניתנו בבתיהמשפט הקודמים, לרבות גובה הקנס. משאיני נעתר לבקשה, ממילא איני נעתר לבקשה לעיכובביצוע. ניתנה היום, י\' באדרב\' תשס"ה (21.3.2005).ש ו פ ט _________________________ /עכבהעותק כפוף לשינויי עריכה וניסוח. 05027130_T01.docמרכז מידע, טל\' 02-6750444 ; את</t>
  </si>
  <si>
    <t>['החלטה בתיק רע"פ 1025/05 בבית המשפט העליון רע"פ 1025/05 בפני: כבוד השופטת ד\' ביניש המבקשת: הדרה ורדימון סלס נ ג ד המשיבה: משטרת ישראל בקשת רשות ערעור החלטה בפנייבקשת רשות ערעור על פסק דינו של בית המשפט המחוזי בתל-אביב-יפו (השופט ח\' כבוב) אשרדחה את ערעורה של המבקשת על פסק דינו של בית המשפט לתעבורה בנתניה (השופטת ר\'בן-יששכר). על פי המתואר בבקשה, ביום 28.7.02, בעתשנהגה המבקשת ברכבה, עצר את המבקשת שוטר תנועה ורשם לה דו"ח בגין א-ציותלתמרור ב-37 (אי-עצירה לפני קו עצירה). על המבקשת הוטל קנס בסכום של 190₪. המבקשתביקשה להישפט על העבירה ואולם לא התייצבה לדיון שנקבע בבית המשפט לתעבורה וביתהמשפט הרשיע אותה שלא בפניה והשאיר את הקנס על כנו. המבקשת ביקשה לבטל את פסק הדיןאך בקשותיה נדחו ועל כן ערערה המבקשת לבית המשפט המחוזי. בית המשפט המחוזי בחן אתטענות המבקשת הן לענין העבירה שבוצעה והן לענין הסיבה לאי-התייצבותה לדיון בביתהמשפט לתעבורה וראה לדחותן. בית המשפט המחוזי לא מצא כי יש בנימוקי המבקשת כדילהצדיק את אי-ההתייצבותה לדיון וכן לא מצא ממש בטיעוני המבקשת ביחס לעבירה עצמה.לפיכך, דחה בית המשפט המחוזי את ערעור המבקשת ועל פסק דין זה הוגשה בקשת רשותהערעור שבפניי. לאחר שעיינתי בבקשה ובנספחיה הגעתי לכללמסקנה כי דין הבקשה להידחות. הלכה פסוקה היא כי בית משפט זה לא ייעתר לבקשת רשותלערער על פסק דין, אלא אם יש בבקשה כדי להצביע על שאלה משפטית או ציבורית חשובה החורגתמעניינם הפרטי של הצדדים. המבקשת עומדת בבקשתה על חפותה, על כך שהשוטר שרשם להדו"ח טעה, וכן מוסיפה היא כי מאז שקיבלה את רישיון הנהיגה שלה, לפני כ-29שנים, לא ביצעה כמעט אף עבירה ולא גרמה לתאונה. אין בשלב זה מקום לברור מחודש שלההליך בשל טענותיה העובדתיות של המבקשת ובאשר לנימוקי אי-התייצבותה של המבקשתלמשפטה הרי שאלה נדחו בצדק על ידי בית המשפט קמא. העדר עבירות תעבורה משך שניםרבות בא לידי ביטוי בכך שעל המבקשת הוטל קנס בלבד. לפיכך, דין הבקשה, המבוססת בעיקרה עלטענות עובדתיות העולות מתוך פרטי המקרה הקונקרטי, להידחות. ניתנה היום, כ"ג בשבט התשס"ה(2.2.2005). שו פ ט ת _________________________העותק כפוף לשינויי עריכה וניסוח. 05010250_N01.doc/צשמרכז מידע, טל\' 02-6750444 ; אתר אינטרנט, www.court.gov.il ']</t>
  </si>
  <si>
    <t>רע"פ 1025/05</t>
  </si>
  <si>
    <t>רע"פ 1025/05 הדרה ורדימונ סלס נ. משטרת ישראל</t>
  </si>
  <si>
    <t>עבירה ולא גרמה לתאונה. אין בשלב זה מקום לברור מחודש שלההליך בשל טענותיה העובדתיות של המבקשת ובאשר לנימוקי אי-התייצבותה של המבקשתלמשפטה הרי שאלה נדחו בצדק על ידי בית המשפט קמא. העדר עבירות תעבורה משך שניםרבות בא לידי ביטוי בכך שעל המבקשת הוטל קנס בלבד. לפיכך, דין הבקשה, המבוססת בעיקרה עלטענות עובדתיות העולות מתוך פרטי המקרה הקונקרטי, להידחות. ניתנה היום, כ"ג בשבט התשס"ה(2.2.2005). שו פ ט ת _________________________העותק כפוף לשינויי עריכה וניסוח. 05010250_N01.doc/צשמרכז מידע, טל\' 02-6750444 ; את</t>
  </si>
  <si>
    <t>['החלטה בתיק רע"פ 8997/05 בבית המשפט העליון רע"פ 8997/05 בפני: כבוד השופט ס\' ג\'ובראן המבקש: אחמד שיבלי נ ג ד המשיבה: מדינת ישראל בקשת רשות ערעור על פסק-דין של בית-המשפט המחוזי בנצרת בע"פ 1233/05 מיום 13.9.05, שניתן על-ידי כבוד השופטים י\' כהן, ה\' חטיב ו-א\' הלמן בשם המבקש: עו"ד ריאדטאהאבשם המשיבה: עו"ד קמילעטילה החלטה כנגדהמבקש, קבלן שלד ועפר במקצועו, הוגש לבית-משפט השלום בנצרת כתב אישום, המייחס לוחמש עבירות של השמטת הכנסות מדו"ח, במזיד, במרמה ומתוך כוונה להתחמק ממס לפיסעיף 220(1) יחד עם סעיפים 220(4) ו- 220(5) לפקודת מס הכנסה, תשכ"א-1961(להלן: הפקודה) וכן עבירה של אי הגשת דו"ח במועד והשמטת הכנסות לפי סעיף216(4) לפקודה. על-פי הנטען בכתב האישום, בכל אחת מהשנים1997-2000, הגיש המבקש לפקיד השומה דו"ח על הכנסות ובו הצהיר על הכנסה מביטוחלאומי בלבד, כאשר בפועל הייתה לו, בכל אחת מהשנים האמורות, הכנסה מעיסוקו כקבלן,אותה בחר להשמיט. לגבי שנת 2001, לא הגיש המבקש כלל דו"ח על הכנסותיו לפקידהשומה, למרות שחייב היה לעשות כן על-פי החוק, ולמרות שבפועל הייתה לו הכנסהמעיסוקו כקבלן. סך ההכנסות שהשמיט המבקש מדוחותיו הינו כ- 2 מיליון ש"ח (קרןבלבד). עד היום לא שולם המס המתחייב בגינן ואף לא נעשה כל ניסיון להסיר אתהמחדלים. יש לציין, כי המבקש כפר במיוחס לו בכתבהאישום לאורך כל הדרך וההליכים בתיק התמשכו והתארכו בעיקר בשל היעדרויות חוזרותונשנות מצד המבקש או בא-כוחו והן בשל דחיות שביקשו. רק ביום 13.1.05, לאחר שהתקיימו בעניינושל המבקש שישה דיונים, בחר המבקש לחזור בו מכפירתו ובית-משפט השלום (כבוד השופטתל\' יונג-גפר) הרשיעו – על סמך הודאתו. גם הטיעונים לעונש נדחו פעמיים בעטיו שלהמבקש עד שלבסוף, ביום 18.4.05, ניתן גזר-הדין על-ידי בית-משפט השלום, אשר הטיל עלהמבקש מאסר בפועל של 9 חודשים, מאסר על תנאי של 12 חודשים למשך 3 שנים וכן קנס בסך100,000 ש"ח או שנת מאסר תמורתו. על גזר-הדין של בית-משפט השלום ערערהמבקש לבית-המשפט המחוזי בנצרת. בית-המשפט המחוזי (כבוד השופטים י\' כהן, ה\' חטיבו-א\' הלמן) דחה את הערעור בציינו, כי העונש שנגזר על המבקש אינו חמור כלל ועיקרובוודאי שלא באופן המצדיק התערבותו. בית-המשפט המחוזי בחן את נסיבותיו האישיות שלהמבקש בטרם גזר את דינו לרבות מצבו הכלכלי, מצבו הבריאותי, גילו והודאתו. עוד צייןבית-המשפט המחוזי, כי העונש נוטה לקולא ואף זאת ללא התחשבות בעברו העברייני המכבידשל המבקש. מכאן בקשת רשות הערעור שבפני בגדרה שבהמבקש על טענותיו כפי שהעלה בפני בית-המשפט המחוזי. עיקר טענת בא-כוח המבקש הוא, כי שגהבית-המשפט המחוזי בכך שלא החשיב לקולא את נסיבותיו האישיות של המבקש וביניהן אתגילו, מצבו הבריאותי והכלכלי וכן את העובדה, כי המבקש הודה במיוחס לו בכתב האישום.עוד טוען בא-כוח המבקש, כי לא ניתנו למבקש הזדמנויות נוספות להסיר את המחדלים ובכךנמנעה ממנו הקלה נוספת בעונשו. מנגד, תומך בא-כוח המשיבה יתדותיובפסק-דינו של בית-המשפט המחוזי ומבקש לדחות את בקשת רשות הערעור. לטענתו, העונששהוטל על המבקש לא רק שאינו חורג ממתחם הענישה המקובל בעבירות מהסוג שביצע, אלאשבית-משפט השלום ובית-המשפט המחוזי אף נהגו כלפיו במידת הרחמים. כמו-כן, טועןבא-כוח המשיבה, כי טענת המבקש, לפיה כביכול לא ניתנה לו האפשרות להסיר את מחדליוובכך נמנעה ממנו הקלה בעונשו, אין בה ממש והיא נטולת כל בסיס עובדתי, משפטי אואחר. שכן, למבקש היו הזדמנויות רבות להסיר את מחדליו, אך הוא לא עשה כן. החלטתי לדחות את הבקשה. עניינו של המבקש נדון בפני שתי ערכאות.הכלל הוא, כי הרשות לערער ניתנה במשורה באותם מקרים המעוררים שאלה בעלת חשיבותכללית, החורגת מעניינם הפרטיקולרי של בעלי-הדין. במקרה דנן, הבקשה אינה מעוררת כלשאלה משפטית עקרונית החורגת מעניינם הספציפי של הצדדים לה והמבקש לא הצביע עלעילה, המצדיקה דיון בגלגול שלישי (ראו ר"ע 103/82 חניון חיפה בע"מ נ\' מצת אור (הדר חיפה) בע"מ,פ"ד לו (3) 123). כידוע, אין בחומרת העונש כשלעצמה כדיליתן רשות ערעור בפני בית-משפט זה, אלא בהתקיים נסיבות חריגות של סטייה ניכרתממדיניות הענישה (ראו רע"פ 7201/97 דב בשירי נ\' מדינת ישראל (לא פורסם)). כך למשל נקבע ברע"פ1174/97 עזרא רפאלי נ\' מדינת ישראל (לאפורסם): "ביתמשפט זה אינו נוהג ליתן רשות ערעור שעה שהערעור המבוקש עוסק אך ורק בחומרת העונששנגזר: \'הלכה היא מימים ימימה, כי \'על חומרת העונש אין נוהגים לתת רשות לערער בכללכי בעניין עונש מספיקות שתי ערכאות די והותר\'... רשות כזאת ניתנת רק במקרים חריגיםומיוחדים והמקרה דנן אינו כזה\'" (ראו גם רע"פ 1459/91 טולדנונ\' מדינת ישראל (לא פורסם); רע"פ 2092/04 קשקוש נ\' מדינתישראל(לא פורסם)). יתרה מכך, על חומרתן של עבירות המס, קבעבית-משפט זה, כי: "בהטלתעונשי מאסר אלה מביעה החברה המאורגנת את סלידתה מהתנהגותם העבריינית של מעלימיהמס, ומטביעה עליהם אות של קלון. ידעו נא עברייני הצווארון הלבן, כי"צווארונו של עושה העבירה הזו אינו "לבן", והריהו כצווארונו של כלפורץ ושודד, שהאחד שודד את קופתה של המדינה, והאחד שודד את קופתו של הפרט"...ידעו נא..., וידעו נא אנשי המסחר, המלאכה והתעשייה, אנשי מקצועות חופשיים וכיוצאבהם, כי אנו מתייחסים בחומרה יתרה למעלימי המס..." (ע"פ 624/80 חב\' וייסארנסט בע"מ נ\' מדינת ישראל, פ"ד לה (3) 211, 217-218). אשר לנסיבותיו האישיות של המבקש לרבותמצבו הכלכלי, כבר נקבע בע"פ 6474/03 מלכה נ\' מדינת ישראל (טרם פורסם), כי: "עבירותהמס הכלכליות, הפכו בשנים האחרונות להיות רעה חולה ומכאן יש מקום ליתן לכך משקלבענישה על הפן ההרתעתי. כך שבבוא בית המשפט לגזור את דינו של אדם אשר הורשעבעבירות מסוג זה לא ייתן משקל לנסיבות אישיות ולמצוקה כלכלית...". [ההדגשה הוספה –ס.ג\'.] לכך יש להוסיף את העובדה, כי עד עתההמבקש לא שילם את המס שהעלים המגיע ממנו, לא הסיר את מחדליו ואף לא עשה כל ניסיוןלהסירם. בנסיבות אלה כולן, לא מצאתי בטענות המבקש עילה, המצדיקה התערבות בית-משפטזה בעונשו (ראו רע"פ 1776/94 דוד עובדיה נ\' מדינתישראל (לא פורסם)). נוכח חומרת העבירות שביצע המבקש במקרהשלפני ולאור גיליון הרשעותיו, המכיל 35 הרשעות קודמות בעבירות חמורות של גניבה,קטטה, החזקת תחמושת ללא רישיון, משיכת שיקים ללא כיסוי, השגת גבול, פציעה, קשרלפשע, הדחה לעדות במשפט, תחבולה וזיוף וכן 29 עבירות מרמה, סחיטה ועושק בהזדמנויותשונות, כמו גם העובדה, כי המבקש טרם סילק את מחדליו וטרם שילם את המס שהעלים ואףלא עשה כל ניסיון לעשות כן, לא מצאתי, בנסיבות המקרה דנן, את אותן הנסיבות שיש בהןכדי להקים רשות ערעור בפני ערכאה שלישית בעניינו של המבקש. לסיום אעיר, כי יש להצטער על כך,שהעבירות אותן ביצע המבקש הן מכת מדינה, המסיבה נזק גדול לקופת המדינה (ראובש"פ 2797/04 מדינת ישראל נ\' רומל קעדאן (לאפורסם)). אשר-על-כן, בקשת רשות הערעור נדחית. ניתנה היום, כ"ה באלול תשס"ה(29.9.05). שו פ ט _________________________העותק כפוף לשינויי עריכה וניסוח. 05089970_H05.docמרכז מידע, טל\' 02-6593666 ; אתר אינטרנט, www.court.gov.il ']</t>
  </si>
  <si>
    <t>רע"פ 8997/05</t>
  </si>
  <si>
    <t>רע"פ 8997/05 אחמד שיבלי נ. מדינת ישראל</t>
  </si>
  <si>
    <t>ם שילם את המס שהעלים ואףלא עשה כל ניסיון לעשות כן, לא מצאתי, בנסיבות המקרה דנן, את אותן הנסיבות שיש בהןכדי להקים רשות ערעור בפני ערכאה שלישית בעניינו של המבקש. לסיום אעיר, כי יש להצטער על כך,שהעבירות אותן ביצע המבקש הן מכת מדינה, המסיבה נזק גדול לקופת המדינה (ראובש"פ 2797/04 מדינת ישראל נ\' רומל קעדאן (לאפורסם)). אשר-על-כן, בקשת רשות הערעור נדחית. ניתנה היום, כ"ה באלול תשס"ה(29.9.05). שו פ ט _________________________העותק כפוף לשינויי עריכה וניסוח. 05089970_H05.docמרכז מידע, טל\' 02-6593666 ; את</t>
  </si>
  <si>
    <t>['פסק-דין בתיק רע"פ 2806/05 בבית המשפט העליון רע"פ 2806/05 בפני: כבוד השופט א\' ריבלין כבוד השופטת ע\' ארבל כבוד השופטת א\' חיות המבקש: משה דיין נ ג ד המשיבה: מדינת ישראל בקשת רשות ערעור על פסק-דין של בית-המשפט המחוזי בתל-אביב-יפו מיום 16.3.05 בע"פ 71135/04 שניתן על-ידי כבוד השופטים: י\' שיצר, ז\' המר וי\' שנלר תאריך הישיבה: י"ד בכסלו התשס"ו (15.12.05) בשם המבקש: עו"ד אדי אבינועם בשם המשיבה: עו"ד שאול כהן פסק-דין השופט א\' ריבלין: 1. בפנינו בקשת רשות ערעור על פסק דינו שלבית המשפט המחוזי בתל-אביב-יפו (כבוד השופטים ז\' המר, י\' שנלר, י\' שיצר) שדחהאת ערעורו של המבקש על פסק דינו של בית משפט השלום ברחובות (כבוד השופט י\' לוי),וסירב לאמץ את הסדר הטיעון שהושג במהלך הערעור בין המבקש למשיבה. עניינה של הבקשה בקטטה שאירעה בין המבקשוחבריו לבין מאבטחים באתר ה"סופרלנד" בראשון-לציון. בפסק דינו של ביתמשפט השלום, נקבע כי המאבטחים ביקשו מהמבקש ומחבריו לצאת מן המתקן בו שהו, אךמשאלה סירבו, פרצה ביניהם קטטה. במהלכה, ניסה המבקש, באמצעות סכין שהייתה בחזקתו,לפצוע את אחד המאבטחים, הניף את הסכין לעבר פניו ודקר מספר דקירות שני מאבטחיםאחרים. בגין מעשים אלה, גזר בית משפט השלום את דינו של המבקש לשמונה חודשי מאסרבפועל ושישה חודשי מאסר על תנאי למשך שלוש שנים. המבקש ערער על הכרעת הדין ועל חומרתהעונש בפני בית המשפט קמא. בדיון הציגו שני הצדדים, בפני בית המשפט, הסדר אליוהגיעו לאחר דין ודברים ביניהם, ואשר לפיו עונש המאסר שהושת על המבקש יומר בעונש שלשישה חודשי לריצוי בעבודות שירות. 2. לטענת המבקש, הוא ויתר, בעצתו של ביתהמשפט קמא ועל-דעת המשיבה, על הגשתו של תסקיר מבחן משלים בעניינו, ואף חזר בומערעורו על הכרעת הדין. כל זאת, לדבריו של המבקש, כדי להכשיר, על-דעת בית-המשפט,את הדרך לקבלת הסדר הטיעון אליו הגיע עם המשיבה. עוד טוען המבקש כי הפער בין העונששהושת עליו בבית משפט השלום, לבין העונש שהוצע לבית המשפט קמא, במסגרתו של הסדרהטיעון, לא היה קיצוני ולא הצדיק את דחייתו של הסדר הטיעון. המבקש מוסיף כי התשתיתהראייתית עליה הושתתה הכרעת הדין בבית משפט השלום הייתה חסרה וכי גם מטעם זה ראוילאשר את הסדר הטיעון שהשיג עם המשיבה. המשיבה, בדיון שבפנינו, הביעה את הסכמתה למתןרשות הערעור ו הסכימה לקבלת הערעור. לדבריה, ההרשעה הייתה אמנם בדין, אך בחקירתושל המבקש נפלו פגמים שהביאו אותה להסכים להסדר הטיעון. עם זאת, הטעם העיקרילתמיכתה של המשיבה בבקשתו של המבקש היום, כך היא מדגישה, היא העובדה כי בדיון בפניבית המשפט קמא "הייתה תחושה שיש הליכה לקראת המבקש", וכי נוצרבפניו מצג לפיו הסדר הטיעון עמו יכובד, לאחר שיחזור בו מן הערעור כנגד ההרשעה ואףבלא צורך בקבלת תסקיר מאת שירות-המבחן. 3. לאחר ששקלנו את נסיבות העניין, החלטנו כיבקשת רשות הערעור מתקבלת, והיא תדון כערעור. דין הערעור להתקבל. 4. אכן, בבואו לבחון הסדר טיעון, אין ביתהמשפט כבול בו וחופשי הוא שלא לאמצו (ע"פ 532/71 בחמוצקי נ\' מדינתישראל, פ"ד כו(1) 543). עם זאת, באין נימוקים מיוחדים לסטות מן ההסדר,המדיניות הראויה תהא להתחשב בו בגזר הדין (ע"פ 4900/92 מרקוביץ נ\' מדינתישראל, פ"ד מז(2) 45; ע"פ 1958/98 פלוני נ\' מדינתישראל, פ"ד נז(1) 577): הסדר הטיעון, כשהוא לעצמו, מהווה שיקול מרכזי בגזירת-הדין, הן מטעמיםשל אינטרס הציבור והן כדי למלא אחר ציפיות הנאשם המוותר בהודיתו על זכותו לניהולההליך הפלילי עד תומו. לכל אלה ייתן בית-המשפט משקל רב בעת שהוא מפעיל אתשיקול-דעתו בשלב גזירת-הדין. (עניין פלוני הנ"ל, בע\' 606-607) חרף זאת, לא היינו מתערבים במקרה זה בהחלטתושל בית המשפט שלא לאמץ את הסדר הטיעון אלמלא הנסיבות הנוגעות להליך עצמו. העבירותבהן הורשע המערער הן חמורות מאין כמותן, והוענש שהוצע בגינן בהסדר הטיעון מופרז עדמאוד לקולא. אכן, זהו מקרה מסוג המקרים בהם קמה עילה שלא לאמץ את עיסקת הטיעון.אלא שבמקרה זה, "הוצאות ההסתמכות" על ההסדר שבוטל הן גבוהות. המבקש נשעןעל עצותיו של בית המשפט קמא, כפי שהוא הבינן, לחזור בו מן הערעור על ההרשעה וסברכי מתייתר הצורך בהגשת תסקיר המבחן בעניינו. בנסיבות אלה השארתה של התוצאה על כנה,מותירה תחושה של אי-נוחות כלפי המבקש, שויתר, למעשה, על יומו בערעור לבית המשפטקמא. טעמים אלה, כשלצדם תמיכתה המלאה של המשיבה בקבלת הערעור, מובילים אותנולמסקנה כי יש לקבל את ערעורו של המבקש. פסק-דינו של בית משפט קמא מתבטל, איפוא.אנו מאשרים את הסדר הטיעון אליו הגיע המבקש עם המשיבה, לפיו עונש המאסר בפועלשהושת עליו יומר בשישה חודשים לריצוי בעבודות שירות. המבקש יתייצב לריצוי עבודותהשירות במקום ובמועד שיקבעו לכך על ידי הממונה על עבודות השירות. ניתן היום, י"ט בכסלו התשס"ו(20.12.05). ש ו פ ט שו פ ט ת ש ו פ ט ת _________________________העותק כפוף לשינויי עריכה וניסוח. 05028060_P04.docמרכז מידע, טל\' 02-6593666 ; אתר אינטרנט, www.court.gov.il ']</t>
  </si>
  <si>
    <t>רע"פ 2806/05</t>
  </si>
  <si>
    <t>רע"פ 2806/05 משה דיינ נ. מדינת ישראל</t>
  </si>
  <si>
    <t>ה של המשיבה בקבלת הערעור, מובילים אותנולמסקנה כי יש לקבל את ערעורו של המבקש. פסק-דינו של בית משפט קמא מתבטל, איפוא.אנו מאשרים את הסדר הטיעון אליו הגיע המבקש עם המשיבה, לפיו עונש המאסר בפועלשהושת עליו יומר בשישה חודשים לריצוי בעבודות שירות. המבקש יתייצב לריצוי עבודותהשירות במקום ובמועד שיקבעו לכך על ידי הממונה על עבודות השירות. ניתן היום, י"ט בכסלו התשס"ו(20.12.05). ש ו פ ט שו פ ט ת ש ו פ ט ת _________________________העותק כפוף לשינויי עריכה וניסוח. 05028060_P04.docמרכז מידע, טל\' 02-6593666 ; את</t>
  </si>
  <si>
    <t>['החלטה בתיק רע"פ 10510/05 בבית המשפט העליון רע"פ 10510/05 בפני: כבוד השופט א\' א\' לוי המבקש: רחמים מלול נ ג ד המשיבה: מדינת ישראל בקשת רשות ערעור על פסק דינו של בית המשפט המחוזי בתל-אביב-יפו, מיום 26.9.05, בתיק ע"פ 71657/04, שניתן על ידי כבוד השופטים: י\' גרוס, א\' קובו, מ\' רובינשטיין בשם המבקש: עו"ד אלוןגלעדי, עו"ד מאיה ז\'ולסון החלטה 1. בכתב-אישום שהוגש לבית-משפט השלום בתל-אביב-יפו נטען, כיהמבקש נטל במרמה סכומי כסף ניכרים ממספר מתלוננים, תוך הצגת מצג שווא לפיו הואאדם אמיד, ותוך שהוא מציע הצעות עסקיות כוזבות. עוד נטען, כי את אחת המתלוננות,עימה היה לו קשר רומנטי, הטריד וקילל, ואף איים עליה שלא תיפרד ממנו ולבל תתלונןנגדו במשטרה. בנוסף נטען, כי במספר הזדמנויות, עשה המבקש שימוש בכרטיסי אשראי שלאחרים, והפר תנאי מעצר-בית בו היה נתון. בגין כל אלה, הורשע המבקש בעבירות של קבלתדבר במרמה, איומים, הדחה בחקירה, הפרת הוראה חוקית, הונאה בכרטיסי חיוב והטרדהבאמצעות מכשיר בזק, לפי סעיפים 415, 192, 245 ו-287(א) לחוק העונשין, סעיף 17 לחוקכרטיסי חיוב, התשמ"ו-1986, וסעיף 30 לחוק התקשורת והבזק, התשמ"ב-1982,בהתאמה. בעקבות ההרשעה נגזרו למבקש חמישים חודשי מאסר וחמישה-עשר חודשי מאסר עלתנאי. כמו כן, הפעיל בית-המשפט שני עונשי מאסר על-תנאי, האחד בן 18 חודשים והאחרבן 8 חודשים, חלקם בחופף וחלקם במצטבר, כך שעונש המאסר הכולל בו ישא המבקש הועמדעל 68 חודשים. 2. כנגד פסק הדין הגיש המבקש ערעור לביתהמשפט המחוזי, ובמסגרתו טען כי היה נכון להשיב למתלוננים חלק מן הסכומים שעל פיקביעת בית-משפט השלום הוצאו מהם במרמה. המבקש הוסיף וטען, כי בפיצוי זה היה כדילהצדיק הקלה בעונש שהושת עליו, באשר גזר הדין הנו חריג בחומרתו. בתגובה, טענההמשיבה, כי היתה נכונה ללכת לקראת המבקש אם היה מפקיד לצורך פיצוי קורבנותיו סכוםשל 250,000 ש"ח, אולם בפועל נמצא בפיקדונו בכלא סכום של 90,000 ש"חבלבד. באשר ליתרת הסכום טען המבקש, כי הוא מסר אותו לידידה שלו כדי שתסדיר אתסוגית הפיצוי, אולם אותה ידידה נעלמה עם הכסף ובעקבות כך התלונן המבקש נגדהבמשטרה. בפסק-דינו ציין בית-המשפט המחוזי כי"בסופו של דבר שוחרר על ידי שירות בתי הסוהר פיקדון שנתפס ברשותו בסכום שלכ-90,000 ש"ח... למערער [המבקש דכאן] יש טענותרבות בעניין זה כלפי חברתו, (ו)פרקליטו אולם אין בדברים אלה ולא כלום" (עמ\'6 לפרוטוקול הדיון בבית-המשפט המחוזי). עם זאת, נוכח העברת הפיקדון לידי אחת מביןהמתלוננים נגדו, הפחית בית-המשפט המחוזי ארבעה חודשי מאסר מתוך העונש שהושת עלהמבקש. 3. המבקש עותר ליתן לו רשות לערער. הוא מליןעל כך שלא ניתן לו לממש את ההסדר אליו הגיע עם הפרקליטות. לטענתו, הוא הצהיר בפניבית-המשפט המחוזי כי בכוונתו לפצות את המתלוננים בסכום של 470,000 ש"ח,והודיע כי הסכום מופקד בפיקדונות הרשומים על שמו בשירות בתי-הסוהר. אף על פי כן,שוחרר מפיקדונותיו סכום של 90,000 ש"ח בלבד, והוא לא הצליח להמציא את יתרתהסכום באופן עצמאי. עוד טען המבקש, כי בדיון שנערך בבית-המשפט המחוזי, בו לא היהמיוצג, לא ניתנה דחייה למימוש ההסדר, ומשכך, הופחת עונשו בארבעה חודשים בלבד. 4. בבקשה זו אין ממש. ההלכה הנוהגת היא כירשות ערעור תינתן רק מקום בו מעלה הבקשה סוגיות משפטיות, ציבוריות או חוקתיות להןנודעת השלכה כללית, ושחשיבותן חורגת מגדר עניינו הפרטני של המבקש. הבקשה שבפנימסבה עצמה על העונש שנגזר למבקש, וככזו אין היא נמנית על העניינים המצדיקים דיוןבפני ערכאת ערעור נוספת. יתר על כן, המבקש הונה מספר אנשים מהם הוא גזל את כספם,ואת זאת הוא ביצע חודש בלבד לאחר ששוחרר ממאסר קודם, ושעה ששני מאסרים על-תנאיקודמים תלויים ועומדים נגדו. אם תוסיף לכך את עברו הפלילי המכביד של המבקש, שובאין מנוס מן המסקנה כי בעונש שנגזר לו אין חומרה כלשהי. הבקשה נדחית. ניתנה היום, ט"ז בטבת תשס"ו(16.1.2006). ש ו פ ט _________________________העותק כפוף לשינויי עריכה וניסוח. 05105100_O02.doc/שבמרכז מידע, טל\' 02-6593666 ; אתר אינטרנט, www.court.gov.il ']</t>
  </si>
  <si>
    <t>רע"פ 10510/05</t>
  </si>
  <si>
    <t>רע"פ 10510/05 רחמימ מלול נ. מדינת ישראל</t>
  </si>
  <si>
    <t>בקש, וככזו אין היא נמנית על העניינים המצדיקים דיוןבפני ערכאת ערעור נוספת. יתר על כן, המבקש הונה מספר אנשים מהם הוא גזל את כספם,ואת זאת הוא ביצע חודש בלבד לאחר ששוחרר ממאסר קודם, ושעה ששני מאסרים על-תנאיקודמים תלויים ועומדים נגדו. אם תוסיף לכך את עברו הפלילי המכביד של המבקש, שובאין מנוס מן המסקנה כי בעונש שנגזר לו אין חומרה כלשהי. הבקשה נדחית. ניתנה היום, ט"ז בטבת תשס"ו(16.1.2006). ש ו פ ט _________________________העותק כפוף לשינויי עריכה וניסוח. 05105100_O02.doc/שבמרכז מידע, טל\' 02-6593666 ; את</t>
  </si>
  <si>
    <t>['החלטה בתיק רע"פ 4447/05 בבית המשפט העליון רע"פ 4447/05 בפני: כבוד השופט א\' א\' לוי המבקש: עמוס יצחק כהן נ ג ד המשיבה: מדינת ישראל בקשת רשות ערעור על פסק דינו של בית המשפט המחוזי בירושלים, מיום 5.4.04, בתיק ע"פ 9172/05, שניתן על ידי כבוד השופטים: צ\' סגל, י\' נועם, ר\' כרמל בשם המבקש: בעצמובשם המשיבה: עו"ד שאולכהן החלטה בכתבאישום שהוגש לבית משפט השלום בירושלים יוחסה למבקש, עמוס כהן, ביצועה של עבירת סחרבסם מסוכן (לפי סעיף 13 לפקודת הסמים המסוכנים, התשל"ג-1973, להלן: הפקודה),ולאחר, רפאל בוזגלו, ביצועה של עבירת החזקת סם מסוכן שלא לצריכה עצמית (לפי סעיף7(א) לפקודה). על-פי הנטען, מכר המבקש לבוזגלו סם מסוכן מסוג הרואין. בוזגלו הודהבמעשה שיוחס לו בכתב האישום במסגרת הסדר טיעון, ואילו המבקש כפר באשמתו. לאחר שמיעתן של ראיות הרשיע בית משפטהשלום את המבקש, וגזר לו שמונה-עשר חדשי מאסר, וחמישה חודשי מאסר על תנאי. בנוסף,הופעל מאסר על-תנאי בן ארבעה חדשים שהוטל על הנאשם במסגרת הליך פלילי אחר, ונקבעכי חודשיים מתוכו ירוצו במצטבר לעונש המאסר שהוטל במסגרת הפרשה הנוכחית. ערעור שהגיש המבקש כנגד הכרעת הדיןוחומרת העונש, נדחה על ידי בית המשפט המחוזי, שמצא כי הנימוקים עליהם ביסס המבקשאת השגותיו, מכוונים כנגד ממצאי מהימנות וקביעות עובדתיות שלא הוכחה עילה להתערבבהם. כעת עותר המבקש לקבלתה של רשות ערעור, אךחוששני כי אין בידי להיעתר לו. כידוע, רשות ערעור אינה ניתנת על דרך הכלל, אלא רקבמקרים יוצאי דופן, המקפלים בתוכם סוגיות להן נודעת חשיבות משפטית, ציבורית אוחוקתית. השגותיו של המבקש – ככל שהן מרכזות עצמן בממצאים שבעובדה ומהימנות – אינןעניין לליבון בפני בית משפט זה כערכאה שלישית. כך הוא אף ביחס לטענות בדבר חומרתהעונש. הלכה היא כי אין בחומרת העונש לבדה כדי להצדיק מתן רשות ערעור בפני ביתמשפט זה, זולת מקרים המלמדים על סטייה ניכרת ממדיניות הענישה. עניינו של המבקשאינו נמנה על אלה. אף טענות המבקש ביחס לפגיעה בזכות הטיעוןובזכות לייצוג דינן להידחות. עיון בפרוטוקול הדיון מגלה, כי בטענת המבקש לפיה נמנעממנו מלטעון אין ממש, ואשר לזכות לייצוג, מקובלת עלי השקפת המשיבה, על-פיה בנסיבותמקרה זה אין מתגבש חשש כי נגרם למבקש עיוות דין. הבקשה נדחית. ניתנה היום, כ"ד באייר תשס"ה(2.6.2005). ש ו פ ט _________________________העותק כפוף לשינויי עריכה וניסוח. 05044470_O02.doc/שבמרכז מידע, טל\' 02-6750444 ; אתר אינטרנט, www.court.gov.il ']</t>
  </si>
  <si>
    <t>רע"פ 4447/05</t>
  </si>
  <si>
    <t>רע"פ 4447/05 עמוס יצחק כהנ נ. מדינת ישראל</t>
  </si>
  <si>
    <t>זה, זולת מקרים המלמדים על סטייה ניכרת ממדיניות הענישה. עניינו של המבקשאינו נמנה על אלה. אף טענות המבקש ביחס לפגיעה בזכות הטיעוןובזכות לייצוג דינן להידחות. עיון בפרוטוקול הדיון מגלה, כי בטענת המבקש לפיה נמנעממנו מלטעון אין ממש, ואשר לזכות לייצוג, מקובלת עלי השקפת המשיבה, על-פיה בנסיבותמקרה זה אין מתגבש חשש כי נגרם למבקש עיוות דין. הבקשה נדחית. ניתנה היום, כ"ד באייר תשס"ה(2.6.2005). ש ו פ ט _________________________העותק כפוף לשינויי עריכה וניסוח. 05044470_O02.doc/שבמרכז מידע, טל\' 02-6750444 ; את</t>
  </si>
  <si>
    <t>['החלטה בתיק רע"פ 7270/05 בבית המשפט העליון רע"פ 7270/05 בפני: כבוד השופט ס\' ג\'ובראן המבקש: יונה (שלמה) כהן נ ג ד המשיבה: מדינת ישראל בקשת רשות ערעור על פסק-דין של בית-המשפט המחוזי בירושלים בע"פ 9121/05 מיום 16.6.05, שניתן על-ידי כבוד סגן הנשיא צ\' סגל וכבוד השופטים י\' נועם ו-ר\' כרמל בשםהמבקש: בעצמובשם המשיבה: עו"ד ליאנהבלמונפלד החלטה ביום10.2.04 הוגש כתב אישום מתוקן, בן מספר אישומים, כנגד המבקש לבית-משפט השלוםבירושלים בעבירות של פגיעה בפרטיות, שימוש שלא כדין במאגרי מידע והתעסקות אסורהבחקירות. לפי הנטען בכתב האישום, במועדים רלבנטייםהמצוינים בו, עסק המבקש בהשגת ידיעות על הזולת ובאיסופן לצרכי אחרים, שלא לצרכימחקר מדעי, סקרי דעת קהל או פרסום ברבים. המבקש עשה זאת מבלי שהיה בידיו רישיוןלכך מאת הועדה כנדרש על-פי חוק החוקרים. בנוסף, לפי הנטען בכתב האישום, קשר המבקש,יחד עם מספר אנשים נוספים אשר הואשמו גם כן בכתב האישום, קשרים, בכדי שיעבירו לומידע חסוי ופלטים תמורת כסף. כל זאת, ביודעו, כי הוא משיג חומרים אלו שלא כדין,בעזרת אחרים, אשר חלקם מוגדרים על-פי חוק כעובדי ציבור, לעיתים אף בתמורה לשוחד. בנוסף,השיג וקיבל המבקש, לפי דרישותיו, בין היתר גם מחוקרים פרטיים שונים ובאמצעות עובדיציבור מידע בנוגע לפרטים אישיים, שומות מס ורכישה, פרטים על חשבונות בנק ועלמחזורים עסקיים, פלטי שיחות, פלטי מידע, מידע אודות מקומות עבודה, מידע על נכסימקרקעין ומיטלטלין שונים, סיכומים ומידעים אודות הכנסות שנתיות ועוד. על-פי העולהמכתב האישום, את כל אלו רכש המבקש, ממקורות שונים כמתואר בכתב האישום ובסכומיםהעולים לכדי אלפי שקלים. בנוסף, העביר המבקש בתשלום, לתשעה חוקרים פרטיים, על-פידרישתם, במהלך השנים 1997-2000, ידיעות ומסמכים חסויים, אשר השיג שלא כדין ממאגרימידע, תמורת סכומי כסף שונים. בית-משפט השלום בירושלים (כבוד השופט א\' נ\'טננבוים) הרשיע את המבקש, על-פי הודאתו, בעבירות של פגיעה בפרטיות לפי סעיף 5בצירוף עם סעיפים 2(7-11) לחוק הגנת הפרטיות, התשמ"א- 1981 (להלן: חוק הגנתהפרטיות); בעבירות של שימוש שלא כדין במאגר מידע לפי סעיף 8(ב) בצירוף עם סעיף31א(א)(1) לחוק הגנת הפרטיות ובעבירות של התעסקות אסורה בחקירות לפי סעיף 3 ו-30לחוק חוקרים פרטיים ושירותי שמירה, התשל"ב-1972 (להלן: חוק החוקרים). בבואולגזור את דינו של המבקש, קבע בית-המשפט, כי יש להחמיר את העונשים על עבירות מסוגאלו שביצע המבקש, על-מנת להוקיע את המעשים ובכדי להרתיע את הכלל והטיל עליו, ביום 26.12.04עונש מאסר בפועל בן 14 חודשים, מאסר מותנה של 7 חודשים למשך 3 שנים, שלא יעבור אתאחת מהעבירות בהן הורשע וכן קנס בסך של 10,000 ש"ח. על גזר-דין זה הגיש המבקש ערעורלבית-המשפט המחוזי בירושלים. בית-המשפט המחוזי (כבוד סגן הנשיאצ\' סגל וכבוד השופטים י\' נועם ו-ר\' כרמל) החליט ביום 16.6.05 לקצר אתתקופת המאסר שהוטלה על המבקש ולהעמידה על 8 חודשי מאסר בפועל. את יתר חלקיגזר-הדין, הותיר בית-המשפט על כנם. בעשותו כן, קבע בית-המשפט המחוזי, כי העונש אשרהוטל על המבקש הינו בהחלט ראוי והולם נוכח חומרת העבירות, אך יחד עם זאת מצא לנכוןלהקל במעט בעונשו של המבקש, בהתחשבו בעונשים שהושתו על הנאשמים האחרים, אשר הורשעובמסגרת אותן הפרשיות הנדונות בעניינו של המבקש. מכאן בקשת רשות הערעור שבפני. בגדר הבקשה, שב המבקש על טענותיו כפישהועלו בפני בית-משפט השלום ובית-המשפט המחוזי. עוד טוען המבקש, בין היתר, כי שגהבית-המשפט המחוזי כאשר לא ביטל את עונש המאסר בפועל לגמרי ורק קיצר אותו. כמו-כןשגה בית-המשפט לטענתו, בכך שלא נתן את המשקל הראוי לעובדה שהוא הודה כבר בראשיתושל ההליך ובכך חסך מזמנו היקר של בית-המשפט. בנוסף, לטענת המבקש, מן הראוי היהלהתחשב בנסיבותיו האישיות, כמו גם בעובדה, כי בשנים האחרונות ניסה לשקם את חייובשנית ואף חזר למוטב. מנגד, תומכת המשיבה יתדותיה בהכרעותהערכאות הקודמות ומבקשת לדחות את הבקשה. לטענתה, אין לערוך דיון שלישי במקרהשבפנינו, משום שעיקר טענותיו של המבקש מתמקדות ברצונו להפחית מחומרת עונשו ואין כלסיבה אשר תצדיק לדון בעניינו בגלגול שלישי. בנוסף, טוענת המשיבה, כי בית-המשפטהמחוזי איזן בין שיקולים שונים ואף עשה חסד עם המבקש והפחית מעונשו, אשר הינו סבירבהחלט בהתחשב בנסיבות המקרה. דין הבקשה להידחות. עניינו של המבקש כבר נדון בפני שתיערכאות שונות, אשר נתנו את דעתן על עובדות הפרשה ועל טענותיו של המבקש, זאת בהסתמךעל החומרים השונים אשר הוצגו בפניהם ונראה, כי לאור האמור, אין מקום לבדיקה נוספתשל עניין זה בערכאה שלישית. ככלל, הלכה היא, כי הרשות לקבלת רשות ערעור לדיוןבגלגול שלישי, ניתנת במשורה באותם מקרים חריגים אשר מעוררים שאלה בעלת חשיבותכללית וציבורית שעניינה איננו רק רלבנטי לבעלי-הדין. במקרה שבפני, כך נראה, הבקשהאינה מעוררת כל שאלה משפטית עקרונית, אשר תצדיק דיון בגלגול שלישי (ראו ר"ע103/82 חניון חיפה בע"מ נ\' מצת אור (הדרחיפה) בע"מ, פ"ד לו (3) 123). בנוסף, יצוין, כי בקשת רשות ערעור זו שבפני,הינה מופנית כנגד חומרתו של העונש אשר הושת על המבקש. אולם, הלכה היא, כי טענותבדבר חומרת העונש לעולם אינן מקימות עילה למתן רשות ערעור, זולת למעט באותם המקריםבהם מתגלה סטייה מהותית ממדיניות הענישה המקובלת (ראו רע"פ6131/05 אליהו מחפוד נ\' מדינת ישראל, (טרםפורסם)). המקרה של המבקש אינו נמנה על מקרים אלה. אף לגופו של עניין, מן הראוי לדחות אתבקשת רשות הערעור. הערכאות אשר קדמו לי, הוציאו תחת ידיהן הכרעות מפורטות ומנומקותהיטב, אשר סקרו את הנסיבות השונות, כמו גם את כל השיקולים בעניינו של המבקש ואתחומרת מעשיו. מתוך עיון בהכרעות אלה, נראה לי, כי צדק בית-המשפט המחוזי בקובעו, כימעשיו של המבקש חמורים הם. זאת, במיוחד נוכח העובדה שהמבקש, כחוקר פרטי ככלל ובפרטכאיש משטרה לשעבר, במסגרת עיסוקו, לא התחבט או ניצב בפני דילמה אשר מצויה בתחום"אפור" מסוים, שכן הידיעה אודות מה מותר ומה אסור בגדר החוק הייתה ברורהלו, מתוקף תפקידו. אולם, למרות זאת, נראה, כי המבקש בחר במודע לחצות את הקו המפרידבין השניים בצורה בוטה, עקב שיקולים כלכליים ועל כן אין לו להלין אלא על עצמו. בנוסף, כפי שנקבע על-ידי בית-המשפטהמחוזי, בעידננו זה, כאשר כחלק משגרת החיים היומיומית ולצורך תפקוד תקין של החברה,נאספות במאגרים רבים כמויות אדירות ומפורטות של מידע אודות הפרט, החברה, רשויותשונות, חברות וגופים שונים, אשר מקיפות את כל תחומי החיים, יש להיזהר שמידע זה לאיעבור אל הגורמים או הידיים הלא נכונות. במיוחד דברים אמורים, כאשר גורמים אלו,אשר אינם מוסמכים להחזיק במידע זה, עשויים להשתמש בו לצורך פעילות בלתי-חוקיתולתכליות זרות. לפיכך, מחובתן של הרשויות לשמור על אינטרס הציבור ולמנוע שימושונגישות למידע זה, לאלו אשר אינם מורשים על-פי חוק לכך. לכן, על מנת שלא לפגועבאמון הציבור ברשויות ונוכח הסכנה בשימוש במידעים חסויים אודות הפרט והפגיעה בו,יש לראות עבירות מהסוג שבו הורשע המבקש בחומרה. לאור האמור, נראה, כי צדקו הערכאותשקדמו לי בהטילן עונש מאסר בפועל על המבקש, שכן בנסיבות המתוארות בעניינו, עונש זההינו מתחייב והולם את חומרת המעשים, היקפם, אורכם, טיבם וקלות ביצועם. בנוסף, חרף הדברים האמורים, בית-המשפטהמחוזי, כבר הקל עם המבקש, למרות חומרת מעשיו והיקפם הנרחב, אשר עליהם פירט והצביעבהכרעתו. כך, כאמור העמיד בית-המשפט המחוזי את עונש המאסר בפועל שנגזר על המבקש,על פרק זמן קצר יותר, עקב התחשבותו לקולא בשיקולים השונים שצוינו לעיל. לפיכך, לא מצאתי מקום להתערב בפסק-דינו שלבית-המשפט המחוזי. אשר-על-כן, בקשת רשות הערעור נדחית. על המבקש להתייצב ביום 15.12.05 לא יאוחרמהשעה 10:00 בבית-המעצר של משטרת מחוז ירושלים במגרש הרוסים, לשם תחילת ריצויעונשו. ניתנה היום, כ"ה בחשוון תשס"ו(27.11.05). ש ו פט _________________________העותק כפוף לשינויי עריכה וניסוח. 05072700_H03.docמרכז מידע, טל\' 02-6593666 ; אתר אינטרנט, www.court.gov.il ']</t>
  </si>
  <si>
    <t>רע"פ 7270/05</t>
  </si>
  <si>
    <t>רע"פ 7270/05 יונה (שלמה) כהנ נ. מדינת ישראל</t>
  </si>
  <si>
    <t>, כאמור העמיד בית-המשפט המחוזי את עונש המאסר בפועל שנגזר על המבקש,על פרק זמן קצר יותר, עקב התחשבותו לקולא בשיקולים השונים שצוינו לעיל. לפיכך, לא מצאתי מקום להתערב בפסק-דינו שלבית-המשפט המחוזי. אשר-על-כן, בקשת רשות הערעור נדחית. על המבקש להתייצב ביום 15.12.05 לא יאוחרמהשעה 10:00 בבית-המעצר של משטרת מחוז ירושלים במגרש הרוסים, לשם תחילת ריצויעונשו. ניתנה היום, כ"ה בחשוון תשס"ו(27.11.05). ש ו פט _________________________העותק כפוף לשינויי עריכה וניסוח. 05072700_H03.docמרכז מידע, טל\' 02-6593666 ; את</t>
  </si>
  <si>
    <t>[' בבית המשפט העליון רע"פ 3788/05 בפני: כבוד המישנה לנשיא מ\' חשין המבקש: חיים פרלמן נ ג ד המשיבה: מדינת ישראל הבהרה לבקשה לרשות ערעור ובקשר לעיון מחדש החלטה אני חוזר על החלטתי מיום 15.5.05. אין לילהוסיף על אותה החלטה או לגרוע ממנה. היום, ט\' באייר תשס"ה(18.5.2005).המישנה לנשיא _________________________/עכבהעותק כפוף לשינויי עריכה וניסוח. מרכז מידע, טל\' 02-6750444 ; אתר אינטרנט, www.court.gov.il ']</t>
  </si>
  <si>
    <t>רע"פ 3788/05</t>
  </si>
  <si>
    <t>רע"פ 3788/05 חיימ פרלמנ נ. מדינת ישראל</t>
  </si>
  <si>
    <t>[' בבית המשפט העליון רע"פ 3788/05 בפני: כבוד המישנה לנשיא מ\' חשין המבקש: חיים פרלמן נ ג ד המשיבה: מדינת ישראל הבהרה לבקשה לרשות ערעור ובקשר לעיון מחדש החלטה אני חוזר על החלטתי מיום 15.5.05. אין לילהוסיף על אותה החלטה או לגרוע ממנה. היום, ט\' באייר תשס"ה(18.5.2005).המישנה לנשיא _________________________/עכבהעותק כפוף לשינויי עריכה וניסוח. מרכז מידע, טל\' 02-6750444 ; את</t>
  </si>
  <si>
    <t>['החלטה בתיק רע"פ 460/05 בבית המשפט העליון רע"פ 460/05 בפני: כבוד השופט א\' א\' לוי המבקשת: יהודית ארד, עו"ד נ ג ד המשיבה: פרקליטות המדינה בקשת רשות ערעור על פסק דינו של בית המשפט המחוזי בתל-אביב, מיום 23.11.04, בתיק ע"פ 70830/03, שניתן על ידי כבוד השופט ח\' כבוב בשם המבקשת: בעצמה החלטה 1. בתאריך א\' בניסן תשס"ג (3.4.2003), הורשעה המבקשתבבית-משפט השלום לתעבורה בתל אביב-יפו, באי ציות לאור אדום ברמזור, עבירה לפי תקנה22א לתקנות התעבורה, התשכ"א-1961, והוטל עליה קנס בסך 1,000 ש"ח. ערעורהלבית-המשפט המחוזי בתל אביב-יפו נדחה, ועתה היא עותרת לקבלתה של רשות ערעור. אתבקשתה היא סומכת על טענות המתבססות על גרסתה-שלה לאירועים, ולפיה שעה שברמזורהמרוחק מקו העצירה בצומת אליו נכנסה עם רכבה כבר דלק האור האדום, ברמזור הקרובאליה והסמוך לקו העצירה, דלק עדיין אור ירוק. 2. ההלכה הנוהגת עמנו שנים הרבה היא שמתןרשות ערעור לבית-משפט זה הנו סעד הניתן במשורה, באשר הוא ייוחד לאותם מקרים בהםנדרשת הכרעה בשאלה משפטית לה נודעת השלכה כללית (ר"ע 103/82 חניון חיפה נ\' מצת אור (הדר חיפה) בע"מ, פ"דל"ו(3) 123). עניינה של המבקשת אינו נמנה על אלה, הואיל והשגותיה מכוונותבעיקרן כנגד הכרעה בשאלות של עובדה ומהימנות. אלו נדונו בהרחבה על ידי שתי ערכאות,ואין מקום ללבנן בפני ערכאת ערעור נוספת. הבקשה נדחית. ניתנה היום, ח\' בשבט תשס"ה(18.1.2005). שו פ ט _________________________העותק כפוף לשינויי עריכה וניסוח. 05004600_O01.doc/שבמרכז מידע, טל\' 02-6750444 ; אתר אינטרנט, www.court.gov.il ']</t>
  </si>
  <si>
    <t>רע"פ 460/05</t>
  </si>
  <si>
    <t>רע"פ 460/05 יהודית ארד, עו"ד נ. פרקליטות המדינה</t>
  </si>
  <si>
    <t>ניתן במשורה, באשר הוא ייוחד לאותם מקרים בהםנדרשת הכרעה בשאלה משפטית לה נודעת השלכה כללית (ר"ע 103/82 חניון חיפה נ\' מצת אור (הדר חיפה) בע"מ, פ"דל"ו(3) 123). עניינה של המבקשת אינו נמנה על אלה, הואיל והשגותיה מכוונותבעיקרן כנגד הכרעה בשאלות של עובדה ומהימנות. אלו נדונו בהרחבה על ידי שתי ערכאות,ואין מקום ללבנן בפני ערכאת ערעור נוספת. הבקשה נדחית. ניתנה היום, ח\' בשבט תשס"ה(18.1.2005). שו פ ט _________________________העותק כפוף לשינויי עריכה וניסוח. 05004600_O01.doc/שבמרכז מידע, טל\' 02-6750444 ; את</t>
  </si>
  <si>
    <t>['החלטה בתיק רע"פ 10694/05 בבית המשפט העליון רע"פ 10694/05 בפני: כבוד השופט ס\' ג\'ובראן המבקש: לוי אשר נ ג ד המשיבה: מדינת ישראל בקשה לעיכוב ביצוע עונש מאסר מיום 18.10.06 בשם המבקש: בעצמובשם המשיבה: עו"ד אוהדגורדון החלטה לאחרשעיינתי בבקשה לעיכוב ביצוע עונש המאסר של המבקש ובתגובת המדינה מיום 22.10.06,אין אני סבור כי יש מקום להורות על עיכוב ביצוע עונש המאסר. הבקשה נדחית איפוא. ניתנה היום, א\' בחשוון תשס"ז(23.10.06). שו פ ט _________________________העותק כפוף לשינויי עריכה וניסוח. 05106940_H11.doc קקמרכז מידע, טל\' 02-6593666 ; אתר אינטרנט, www.court.gov.il ']</t>
  </si>
  <si>
    <t>רע"פ 10694/05</t>
  </si>
  <si>
    <t>רע"פ 10694/05 לוי אשר נ. מדינת ישראל</t>
  </si>
  <si>
    <t>שפט העליון רע"פ 10694/05 בפני: כבוד השופט ס\' ג\'ובראן המבקש: לוי אשר נ ג ד המשיבה: מדינת ישראל בקשה לעיכוב ביצוע עונש מאסר מיום 18.10.06 בשם המבקש: בעצמובשם המשיבה: עו"ד אוהדגורדון החלטה לאחרשעיינתי בבקשה לעיכוב ביצוע עונש המאסר של המבקש ובתגובת המדינה מיום 22.10.06,אין אני סבור כי יש מקום להורות על עיכוב ביצוע עונש המאסר. הבקשה נדחית איפוא. ניתנה היום, א\' בחשוון תשס"ז(23.10.06). שו פ ט _________________________העותק כפוף לשינויי עריכה וניסוח. 05106940_H11.doc קקמרכז מידע, טל\' 02-6593666 ; את</t>
  </si>
  <si>
    <t>['החלטה בתיק רע"פ 3878/05בבית המשפט העליון רע"פ 3878/05 בפני: כבוד השופטת א\' פרוקצ\'יה המבקש: יעקב בנגוזי נ ג ד המשיבה: מדינת ישראל בקשת רשות ערעור על פסק הדין של בית המשפט המחוזי בתל-אביב-יפו מיום 28.3.05 בע"פ 71624/04 שניתנה על ידי כבוד השופט חאלד כבוב בשם המבקש: עו"ד רות עזריאלנט בשם המשיבה: עו"ד תמר פרוש החלטה 1. בקשת רשות ערעור על פסק דינו של בית המשפט המחוזיבתל-אביב-יפו (כבוד השופט ח\' כבוב) בע"פ 71624/04, אשר דחה ערעור על פסק דינו של ביתהמשפט לתעבורה בפתח-תקוה אשר הרשיע את המבקש, על פי הודאתו, בגין נהיגה בזמןפסילה, וגזר עליו עונש מאסר בפועל לתקופה של 12 חודשים, הפעיל בחופף עונש מאסר עלתנאי של 12 חודשים, וכן גזר עונש של 12 חודשי מאסר על תנאי למשך 3 שנים, פסל אתרשיון הנהיגה שלו למשך 3 שנים והטיל עליו קנס כספי. בקשת רשות הערעור מופנית הןכנגד הכרעת הדין והן כנגד גזר הדין. 2. כתב האישום שהוגש נגד המבקש ייחס לו עבירהשל נהיגה בזמן פסילה. המבקש, אשר לא היה מיוצג, הודה בבית המשפט לתעבורה במיוחס לובכתב האישום. בעקבות הודאתו, הוא הורשע בדין. בית המשפט לתעבורה הציע למבקשלהתייעץ עם עורך דין בטרם ייגזר דינו, אך הוא עמד בסירובו לקבל יעוץ משפטי. ביתהמשפט גזר, אפוא, את דינו בהתאם למפורט לעיל. 3. המבקש ערער לבית המשפט המחוזי הן כנגדהכרעת הדין והן כנגד גזר הדין. ביום 16.1.2005, נתן בית המשפט המחוזי פסק דין חלקיבו דחה את טענות המבקש המתייחסות לפגמים שנפלו, לטענתו, בהרשעתו. אשר לגזר הדין, הואנעתר לבקשת בא-כוח המבקש והורה על הגשת תסקיר בעניינו בטרם יתן את החלטתו. 4. תסקיר מבחן שהוגש המליץ להימנע מהטלת עונשמאסר בפועל על המבקש. בעקבות הגשתו, ניתן פסק דין משלים, אשר דחה את ערעורו שלהמבקש גם על גזר הדין. בית המשפט קבע כי, גם לאחר עיון בתסקיר, אינו רואה מקוםלהתערב בפסק דינו של בית המשפט לתעבורה, התואם את מדיניות הענישה המקובלת והראויה.המבקש עותר עתה לרשות ערעור על פסק דינו של בית המשפט המחוזי. 5. טענת המבקש היא כי נגרם לו עיוות דין בביתהמשפט לתעבורה, וזאת עקב העובדה שלא היה מיוצג ולפיכך לא השכיל להבין את חומרתהמעשה המיוחס לו ואת תוצאות הודייתו בו. לטענתו, בית המשפט לא עמד בחובת השמירה עלזכויותיו כנאשם לא מיוצג, ובכלל זה לא הורה על מינוי סניגור ציבורי לייצגו. כן טעןהמבקש, כי אמנם הודה לכאורה בעובדות האישום, אך ניתן מדבריו ללמוד כי סבר בתום לבשהפסילה שהוטלה עליו בעבר אינה מתייחסת לרשיון נהיגה צרפתי שהיה ברשותו בעת ארועהנהיגה נשוא האישום בהליך זה, ובשל כך יש לראותו כמי שכפר למעשה בכתב האישום ולאהודה בו. אשר לגזר הדין, טוען המבקש כי הוראת ביתהמשפט המחוזי על הגשת תסקיר מבחן בעניינו, ומנגד, אי-קבלת המלצות התסקיר, משקפיםסטייה חמורה מהליך שיפוטי ראוי, העלול לפגוע באימון הציבור במערכת השפיטה. כןמדגיש הוא את נסיבותיו האישיות המיוחדות – היותו אב ל-10 ילדים, מפרנס יחיד, מחנךורב המנהיג את קהילתו; כמו כן הוא מצביע על נסיבות קשות אשר אשתו שרויה בהן. 6. המשיבה בתשובתה עומדת על כך כי בית המשפטלתעבורה עמד בחובתו כלפי המבקש בתור נאשם בלתי מיוצג, בכך שאיפשר לו למסור את מלואגרסתו, ודאג שתגובתו על כל פרטיה תירשם בפרוטוקול תוך עמידה על כך שיבין את כלפרטי ההליך ומשמעותו. המבקש אכן הבהיר את עמדתו החד-משמעית לגבי האישומים נגדו,ומשהתברר לבית המשפט כי הוא מבין את משמעות ההליך המשפטי המתנהל לגביו, לא היתהחובה להפנות את עניינו לסניגוריה הציבורית. 7. דין העתירה להידחות. נכון הוא כי כאשרנאשם עומד בפני בית המשפט ללא ייצוג, חלה על בית המשפט "חובה מוגברת" להגןעל זכויות הנאשם, בין היתר בדרך של מתן הסבר, הדרכה והנחייה לגבי משמעות ההליךהמתנהל נגדו והשלכותיו (י\' קדמי, על סדר הדין בפלילים, חלקב\' עמ\' 791). חובה זו באה לידי ביטוי, בין היתר, בכך כי בכל מקום בו קיימת על-פיחוק סדר הדין הפלילי חובה על בית המשפט לתת הסבר לנאשם, כי אז, על ההסבר להיות"ממשי, ענייני, ויעיל ככל האפשר, תוך הדגשת הסיכונים שראוי שהנאשם יראהלנגד עיניו, שעה שהוא נדרש לקבל החלטה בעקבות ההסבר" (קדמי, שם). בענייננו, בית המשפט לתעבורה הסביר למבקשהסבר היטב את מצבו, וציין בפניו כי הוא עומד בפני עונש מאסר, ושב והציע לו להתייעץעם עורך דין בטרם יגזור את דינו. במצב דברים זה, כאשר הנאשם מודע לפרטי האישומיםכנגדו ואף מודה בהם, ונתבקש לשקול מינוי סניגור ושלל זאת, נתמצתה חובתו של ביתהמשפט להגן על זכויותיו הדיוניות של הנאשם הבלתי מיוצג. דברים אלה מקבלים משנהתוקף נוכח העובדה כי המבקש לא השכיל גם כיום, להצביע על טענה כלשהי אשר אילו היתהעולה בעבר, היתה עשויה לשנות את פני הכרעת הדין שניתנה בעניינו. אי לכך, אין לומרכי למבקש נגרם עיוות דין כלשהו בהרשעתו. 8. גם לענין גזר הדין, דינה של הבקשהלהידחות. כלל הוא מלפנינו כי לא תינתן רשות ערעור בעניינים של חומרת עונש, אלאבמקרים חריגים ומיוחדים (רע"פ 1174/97 רפאלי נ\' מדינת ישראל). מקרה זה אינו נכלל בגדר עניינים אלה.העבירה אותה עבר המבקש היא חמורה ויש לבטא את חומרתה בענישה מרתיעה. נהיגה בכבישיהארץ בזמן פסילת רשיון טומנת בחובה סיכונים רבים לבטחונם של נוסעים ברכב והולכירגל. יתר על כן, ולא פחות מכך, היא משקפת התייחסות של ביזוי החוק וצווי בית המשפט.עניינו של המבקש חמור פי כמה, נוכח העובדה שנהיגתו במצב של פסילת רשיונו נעשתה בעתשהיה תלוי נגדו מאסר על תנאי של 12 חודשים בגין עבירה קודמת של נהיגה בזמן פסילתרשיון. בנסיבות אלה, אין צורך בחיזוק נוסף למסקנה המתבקשת כי מדובר בנאשם המזלזלזלזול עמוק בחוק, בצווי בית המשפט, ובחובתו הבסיסית לקיים את הכללים שהחברה קבעהלהבטחת חייהם ושלומם של בני הציבור. בסופו של דבר, בית המשפט הסתפק בהטלת 12 חודשימאסר בפועל על המבקש בחופף לתקופה זהה שנגזרה עליו בגין הפעלת עונש המאסר על תנאישהיה תלוי כנגדו. בנסיבות הענין, ונוכח החומרה העולה מעבריינותו החוזרת ונשנית שלהמבקש, העונש שהוטל עליו אינו חמור כלל ועיקר. התייחסותו המקלה של שירות המבחן,אשר מטבע הדברים מתמקדת בהיבט האינדיבידואלי הקשור בנאשם ואינה בוחנת את האינטרסהציבורי הכללי, הגם שהיא מהווה שיקול חשוב בענישה, אינה יכולה לשמש שיקול מכריעבמקרה זה, בו נדרש מסר הרתעתי ברור ותקיף כנגד נאשם שאינו יודע מורא החוק מהו,וחוזר ומפר צווים וחוזר ומסכן את הציבור ללא רתיעה. בסמוך לפני מתן החלטה זו התקבלה בקשתהמבקש להוספת אסמכתאות חדשות. אין בחומר זה כדי לשנות ממסקנותי כמפורט לעיל. לאור האמור, דין הבקשה להידחות. ניתנה היום, י"ז באייר התשס"ה(26.5.2005). שו פ ט ת _________________________העותק כפוף לשינויי עריכה וניסוח. 05038780_R06.doc/צשמרכז מידע, טל\' 02-6750444 ; אתר אינטרנט, www.court.gov.il']</t>
  </si>
  <si>
    <t>רע"פ 3878/05</t>
  </si>
  <si>
    <t>רע"פ 3878/05 יעקב בנגוזי נ. מדינת ישראל</t>
  </si>
  <si>
    <t>רסהציבורי הכללי, הגם שהיא מהווה שיקול חשוב בענישה, אינה יכולה לשמש שיקול מכריעבמקרה זה, בו נדרש מסר הרתעתי ברור ותקיף כנגד נאשם שאינו יודע מורא החוק מהו,וחוזר ומפר צווים וחוזר ומסכן את הציבור ללא רתיעה. בסמוך לפני מתן החלטה זו התקבלה בקשתהמבקש להוספת אסמכתאות חדשות. אין בחומר זה כדי לשנות ממסקנותי כמפורט לעיל. לאור האמור, דין הבקשה להידחות. ניתנה היום, י"ז באייר התשס"ה(26.5.2005). שו פ ט ת _________________________העותק כפוף לשינויי עריכה וניסוח. 05038780_R06.doc/צשמרכז מידע, טל\' 02-6750444 ; א</t>
  </si>
  <si>
    <t>['החלטה בתיק רע"פ 2433/05 בבית המשפט העליון רע"פ 2433/05 בפני: כבוד השופטת א\' חיות המבקש: מרדכי מזרחי נ ג ד המשיבה: מדינת ישראל בקשת רשות ערעור על פסק דינו של בית המשפט המחוזי בתל אביב יפו בעפא 80147/02 מיום 6.2.05 שניתן על ידי כבוד השופטים: ד \' ברלינר, ז המר וי\' שיצר בשם המבקש: עו"ד בנימיןאהרן החלטה 1. נגדהמבקש הוגש כתב אישום המייחס לו ביצוע עבודות ללא היתר, בכך שבנה מבנה בשטח של24.4 מ"ר בלא היתר כדין. בית המשפט לעניינים מקומיים בתל-אביב-יפו (כבודהשופטת י\' אחימן) זיכה את המבקש מהעבירה שיוחסה לו, בקובעו כי הוכח אמנם שהמבנהנשוא כתב-האישום נבנה ללא היתר, אולם לא הוכח כי המבקש הוא האחראי לביצוע עבודותהבנייה. בהקשר זה ציין בית-המשפט כי המשיבה נסמכה על עדות המהנדס דוד אלישקוב(להלן: אלישקוב) אשר סיפר כיפגש בסמוך למבנה אנשים שסיפרו לו כי שכרו את המקום מהמבקש, אולם חלק זה של העדותמהווה עדות שמיעה בלתי קבילה ולפיכך אין להתחשב בו. עוד ציין בית-המשפט כי אלישקובהעיד אמנם שהמבקש הודה בפניו בכתב שבנה את המבנה, אך למחרת נטל ממנו את המכתבוברח, ואלישקוב לא זכר לפרטיו את מה שנכתב באותו מכתב. על כן, כך קבע בית-המשפט,לא ניתן לקבוע ממצא לפיו המבקש הודה בפניו באחריותו לבנייה. 2. המשיבה ערערה על הזיכוי לבית-המשפט המחוזיבתל-אביב-יפו ובית-המשפט (כבוד השופטים ד\' ברלינר, ז\' המר וי\' שיצר) קיבל אתהערעור ברוב דעות, בניגוד לדעתה החולקת של השופטת שיצר. בית-המשפט קבע כי אלישקובזכר היטב שהמבקש הודה בפניו בביצוע הבניה, אף שלא זכר בדיוק את מילותיו, ולפיכךהיה מקום לראות בדברי המבקש לאלישקוב הודיית-חוץ מכוח סעיף 12(א) לפקודת הראיות(נוסח חדש), תשל"א-1971. בית-המשפט הוסיף וקבע כי לצורך הרשעת המבקש מכוחהודייתו נדרש "דבר-מה נוסף", וזה נמצא לו הן בהתנהגותו של המבקש למחרתהיום, עליה העיד אלישקוב, בלוקחו את מכתב ההודייה, והן בהתנהגותו על דוכן העדים,בכך שסירב לענות באופן ענייני לשאלות באת-כוח המשיבה. בית המשפט ציין כי ניתןלראות בהתנהגותו זו של המבקש "הימנעות מלהעיד", כאמור בסעיף 162 לחוקסדר הדין הפלילי (נוסח משולב), התשמ"ב-1982, והוסיף כי המבקש מנע במכוון אתקיום החקירה-שכנגד, ולפיכך יש לראות את עדותו כאילו לא ניתנה כלל. נוכח פסק-דינושל בית-המשפט המחוזי, הוחזר הדיון לבית-המשפט לעניינים מקומיים, לשמיעת טיעוניםלעונש ולמתן גזר-דין, וזה הטיל על המבקש קנס בסך 6,000 ₪ או 60 ימי מאסר תמורתווכן אגרה בסך 643 ₪. עוד הורה בית-המשפט למבקש להרוס את המבנה עד ליום 15.6.05,אלא אם כן יתקבל היתר בנייה קודם לאותו מועד. 3. מכאן הבקשה שבפני, בה עותר המבקש להרשותלו לערער על פסק-דינו של בית-המשפט המחוזי. המבקש טוען כי אלישקוב לא זכר את דבריוולפיכך אין להסתמך על עדותו, והוא מוסיף כי אין לתת אמון בדבריו של אלישקוב, משוםשלא ייתכן שהוא נותר שווה-נפש לכך שלקח את המכתב ובו הודייתו. באשר להתנהגותו עלדוכן העדים, טוען המבקש כי השיב לחלק מן השאלות, ועל כן לא ניתן לקבוע כי הכשיל אתהחקירה הנגדית ומכל מקום, כך הוא טוען, סירובו להשיב אינו יכול להחליף ראיותממשיות של התביעה להוכחת אשמתו. 4. דין הבקשה להדחות. הלכה היא שרשות ערעור לביתמשפט זה אינה ניתנת כדבר שבשגרה אלא רק מקום שבו מתעוררת שאלה משפטית או שאלה אחרתבעלת חשיבות כללית (וראו רע"פ 8457/99 קולוס נ\' מדינת ישראל (לא פורסם)). המקרה שלפנינו אינו מעוררשאלה כזו. העובדה ששתי הערכאות הקודמות לא היו תמימות דעים לגבי התוצאה המרשיעה אףהיא אינה מצדיקה, כשלעצמה, מתן רשות ערעור (ראו רע"פ 4794/90 לוינגר נ\' מדינת ישראל (לא פורסם)). מעבר לנדרש אוסיף כי גםלגופם של דברים אין ממש בטענות המבקש. עדותו של אלישקוב לגבי הודיית המבקש בביצועהבניה והתנהגותו המפלילה של המבקש (נטילת המכתב) די בהן כדי להרשיעו בעבירהשיוחסה לו (ראו: ע"פ 6077/95 טוויל נ\' מדינת ישראל (לאפורסם); י\' קדמי על הראיות (חלק ראשון,1999) 116). על כן הרשעתו של המבקש בדין יסודה ואין להתערב בה. מן הטעמים שלעיל, דין הבקשה להדחות. ניתנה היום\u200f, \u200f\u200fכ"ו ניסן,תשס"ה (5.5.2005). שו פ ט ת _________________________העותק כפוף לשינויי עריכה וניסוח. 05024330_V02.docמרכז מידע, טל\' 02-6750444 ; אתר אינטרנט, www.court.gov.il']</t>
  </si>
  <si>
    <t>רע"פ 2433/05</t>
  </si>
  <si>
    <t>רע"פ 2433/05 מרדכי מזרחי נ. מדינת ישראל</t>
  </si>
  <si>
    <t>ל דברים אין ממש בטענות המבקש. עדותו של אלישקוב לגבי הודיית המבקש בביצועהבניה והתנהגותו המפלילה של המבקש (נטילת המכתב) די בהן כדי להרשיעו בעבירהשיוחסה לו (ראו: ע"פ 6077/95 טוויל נ\' מדינת ישראל (לאפורסם); י\' קדמי על הראיות (חלק ראשון,1999) 116). על כן הרשעתו של המבקש בדין יסודה ואין להתערב בה. מן הטעמים שלעיל, דין הבקשה להדחות. ניתנה היום\u200f, \u200f\u200fכ"ו ניסן,תשס"ה (5.5.2005). שו פ ט ת _________________________העותק כפוף לשינויי עריכה וניסוח. 05024330_V02.docמרכז מידע, טל\' 02-6750444 ; א</t>
  </si>
  <si>
    <t>['החלטה בתיק רע"פ 10091/05 בבית המשפט העליון רע"פ 10091/05 - א\' בפני: כבוד השופט א\' א\' לוי המבקש: שמעון סבח נ ג ד המשיבה: מדינת ישראל בקשה לעיון חוזר מיום 18.05.06 בשם המבקש: בעצמו החלטה עיינתיבבקשת המבקש לעיון חוזר בהחלטה שניתנה בעניינו, ולא נמצאה לי כל עילה לשנות ממנה.הבקשה נדחית, אפוא. ניתנה היום, כ"ג בסיוון תשס"ו(19.6.2006). ש ו פ ט _________________________העותק כפוף לשינויי עריכה וניסוח. 05100910_O02.doc שבמרכז מידע, טל\' 02-6593666 ; אתר אינטרנט, www.court.gov.il ']</t>
  </si>
  <si>
    <t>רע"פ 10091/05</t>
  </si>
  <si>
    <t>רע"פ 10091/05 שמעונ סבח נ. מדינת ישראל</t>
  </si>
  <si>
    <t>['החלטה בתיק רע"פ 10091/05 בבית המשפט העליון רע"פ 10091/05 - א\' בפני: כבוד השופט א\' א\' לוי המבקש: שמעון סבח נ ג ד המשיבה: מדינת ישראל בקשה לעיון חוזר מיום 18.05.06 בשם המבקש: בעצמו החלטה עיינתיבבקשת המבקש לעיון חוזר בהחלטה שניתנה בעניינו, ולא נמצאה לי כל עילה לשנות ממנה.הבקשה נדחית, אפוא. ניתנה היום, כ"ג בסיוון תשס"ו(19.6.2006). ש ו פ ט _________________________העותק כפוף לשינויי עריכה וניסוח. 05100910_O02.doc שבמרכז מידע, טל\' 02-6593666 ; את</t>
  </si>
  <si>
    <t>['החלטה בתיק רע"פ 9796/05 בבית המשפט העליון רע"פ 9796/05 בפני: כבוד השופט א\' א\' לוי המבקש: רן אלדר נ ג ד המשיבה: מדינת ישראל בקשת רשות ערעור על פסק דינו של בית המשפט המחוזי בתל-אביב-יפו, מיום 31.01.05, בתיק ע"פ 70994/03, שניתן על ידי כבוד השופטים: דק ברלינר, ז\' המר, י\' שיצר בשם המבקש: עו"ד חדוהשפירא, עו"ד עמיקם הדר החלטה בעתהרלוונטית לאישומים נגדו, שימש המבקש, רן אלדר, כמנכ"ל של חברת \'יונקסבע"מ\' (להלן: "החברה"), אשר בבעלותה מפעל בבת-ים לרענון שרפיםמחליפי יונים (תהליך רענון זה נדרש כדי שיהיה ניתן לשוב ולהשתמש בשרפים המשמשיםבתעשיית המים המזוקקים). בכתב אישום שהוגש לבית משפט השלום בתל-אביב כנגד המבקש,החברה ומי ששימש כמנהלה, נטען, כי בשמונה-עשר בדיקות אקראיות שערך המשרד לאיכותהסביבה בין השנים 1997-2000, נמצאו בשפכי המפעל חריגות ברמת הכלורידים והסולפיטיםהמותרות על-פי חוק, וחריגות אלה לא הופסקו אף לאחר שלמנהלי המפעל נשלחה התראה.חריגות אלה, כך נטען, גורמות לפגיעה בקולחים המועברים להשקיה בדרום הארץ, ואףעשויות לגרום לזיהום מי-תהום ולהמלחתם של המים באקויפר החוף. בפני בית המשפט הונחה, בהסכמת הצדדים,חוות-דעת מומחה אותה ערך המהנדס רוברטו צימרמן (להלן: "המומחה"), אשראישר את ממצאי הבדיקות שנערכו במי השופכין של המפעל ואת החריגות שנמצאו בהם. ביתהמשפט אימץ את האמור בחוות דעתו של המומחה, ואגב כך דחה את טענת המבקש לפיה שיטתהדיגום האקראי בה נקטה המשיבה בבדיקת מי השופכין של המפעל – היתה לקויה. קביעה זונסמכה אף היא על מסקנותיו של המומחה, אשר העיד בפני בית המשפט אודות מהימנותה שלשיטת הדיגום האקראי, מהימנות אשר מקבלת משנה תוקף לנוכח העובדה כי במי השופכין שלהמפעל נערכה יותר מבדיקה אחת. טענה נוספת שהייתה בפי הסנגור, ואף היאנדחתה על-ידי בית המשפט, הייתה כי בנסיבות העניין קמה לו הגנה מן הצדק, לאור מהשהגדיר כאפליה בה נקטה המשיבה בין החברה לבין חברת \'זיליון בע"מ\' המתחרה בהבתחום רענון השרפים. נקבע, כי "לא הובא ... ביסוס לאפליה אסורה בין המפעללמפעל המתחרה. החומר שהוגש בפני מעלה, שהרשות נהגה באיפוק ואורך רוח כלפי הנאשמים,למרות שהנאשמים הפרו את החוק הפרה מתמשכת. למעלה מן הדרוש אוסיף, כי אם אקבל,למרות שאין הדבר כך, שהתייחסות הרשות למפעל המתחרה שונה מהתייחסותה לנאשמים, איןבזה להועיל להם. הלכה היא, שאכיפה סלקטיבית אינה עילה לזיכוי" (עמוד 6 להכרעתהדין). לאור כל זאת, הרשיע בית משפט השלום אתהמבקש בעבירות של ניהול עסק תוך חריגה מתנאי הרישיון וזיהום מים, עבירות לפיסעיפים 4, 14, 15 לחוק רישוי עסקים, התשכ"ח-1968, וסעיפים 20ב, 20כא, ו-20כבלחוק המים, התשי"ט-1959. בהמשך, הטיל בית המשפט על המבקש קנס בסך של18,000ש"ח. ערעור שהגיש המבקש לבית המשפט המחוזיבתל-אביב נדחה. טענתו החוזרת של הסנגור, באשר לאפליה בה נהגה הרשות בין החברהלחברה המתחרה, נדחתה, ובתוך כך ציין בית המשפט כי מאז הרשעתה של החברה, הוגש כתבאישום גם כנגד חברת \'זיליון\' המתחרה, ואף היא הורשעה. כן נקבע, כי את טענת האפליהיש לדחות גם מכיוון שכתב האישום כנגד החברה והמבקש "הוגש לאחר שנים של מגעים,התראות, משאים ומתנים עם המערער והנאשמים האחרים, לאחר הפרות חוזרות ונשנותוהבטחות שלא קוימו" (עמוד 14 לפסק-הדין). המבקש, שלא השלים עם פסק-דינו של ביתמשפט קמא, עותר עתה לקבלתה של רשות לערער. לטענת המבקש, כתב האישום נגדו הוגש לאחרמה שהגדיר כ"מסע ציד אכיפתי מפלה", בעוד שהמפעל המתחרה, של חברת\'זיליון\', "הונח לנפשו ללא כל בדיקה ושאלות" (לשון הבקשה). ועוד נטען,כי מאחר והמפעל של חברת \'זיליון\' הוא גדול יותר מבין השניים, ההיגיון מחייב כי רמתהתמלחות המופרשות ממפעל זה היא גדולה יותר. דין הבקשה להדחות. הטענה בדבר אכיפהסלקטיבית, אותה מעלה המבקש בשלישית, נדחתה על ידי שתי ערכאות ולא מצאתי בהחלטותאלה ובהנמקותיהן כל פסול. יתרה מכך, כאמור, מאז שניתן פסק-דינו של בית משפט השלוםהוגש כתב-אישום גם כנגד חברת \'זיליון\' ובסופו של אותו הליך היא אף הורשעה. זאתועוד, גם הטענה לפיה במסגרת ההליך שהתנהל כנגד חברת \'זיליון\', לא הועמדו לדיןנושאי המשרה בחברה, אינה מצדיקה קבלת רשות ערעור, הואיל והיא אינה מעוררת שאלהמשפטית כללית החורגת מעניינם של הצדדים, ומשכך, אינה מצדיקה כי עניינו של המבקשידון בגלגול שלישי. הבקשה נדחית. ניתנה היום, כ\' בתשרי תשס"ו(23.10.2005). ש ו פ ט_________________________העותק כפוף לשינויי עריכה וניסוח. 05097960_O03.doc/שבמרכז מידע, טל\' 02-6593666 ; אתר אינטרנט, www.court.gov.il ']</t>
  </si>
  <si>
    <t>רע"פ 9796/05</t>
  </si>
  <si>
    <t>רע"פ 9796/05 רנ אלדר נ. מדינת ישראל</t>
  </si>
  <si>
    <t>פט השלוםהוגש כתב-אישום גם כנגד חברת \'זיליון\' ובסופו של אותו הליך היא אף הורשעה. זאתועוד, גם הטענה לפיה במסגרת ההליך שהתנהל כנגד חברת \'זיליון\', לא הועמדו לדיןנושאי המשרה בחברה, אינה מצדיקה קבלת רשות ערעור, הואיל והיא אינה מעוררת שאלהמשפטית כללית החורגת מעניינם של הצדדים, ומשכך, אינה מצדיקה כי עניינו של המבקשידון בגלגול שלישי. הבקשה נדחית. ניתנה היום, כ\' בתשרי תשס"ו(23.10.2005). ש ו פ ט_________________________העותק כפוף לשינויי עריכה וניסוח. 05097960_O03.doc/שבמרכז מידע, טל\' 02-6593666 ; את</t>
  </si>
  <si>
    <t>['החלטה בתיק רע"פ 6664/05 בבית המשפט העליון רע"פ 6664/05 בפני: כבוד השופט ס\' ג\'ובראן המבקש: מחמוד תייסיר אגבאריה נ ג ד המשיבה: מדינת ישראל בקשת רשות ערעור על פסק-דין של בית-המשפט המחוזי בנצרת בע"פ 1195/05 מיום 5.7.05, שניתן על-ידי כבוד השופט י\' כהן בשם המבקש: עו"ד בדראלדין אגבאריה החלטה ביום22.2.04 הוגש לבית-המשפט לתעבורה בנצרת כתב אישום, המייחס למבקש עבירה של נהיגתרכב שניתנה עליו הודעת אישור שימוש, לפי תקנה 308(ד) לתקנות התעבורה,תשכ"א-1961. ביום 22.2.04 הרשיע בית-המשפט לתעבורה אתהמבקש בעבירה שיוחסה לו בכתב האישום וגזר עליו, בהעדרו, עונש של פסילה בפועלמלהחזיק רישיון נהיגה למשך 3 חודשים; פסילה על תנאי לתקופה של שלושה חודשים וקנסבסך 1,000 ש"ח או 30 ימי מאסר תמורתם. ביום 28.3.05 - למעלה משנה לאחר שניתןפסק-הדין - הגיש המבקש לבית-המשפט לתעבורה בקשה לביטול פסק-הדין שניתן נגדו בהעדרהתייצבותו. ביום 3.4.05 דחה בית-המשפט לתעבורה אתהבקשה לביטול פסק-הדין. ביום 7.4.05 הגיש המבקש לבית-המשפטלתעבורה בקשה נוספת לביטול פסק-הדין, בה צוין, כי ישנן עובדות שלא פורטו בבקשהלביטול פסק-הדין מיום 28.3.05. ביום 17.4.05 דחה בית-המשפט לתעבורה גםבקשה זו. או-אז, על פסק-הדין של בית-המשפט לתעבורהוכן על ההחלטות הדוחות את בקשותיו של המבקש לביטול פסק-הדין שניתן בהעדרו, ערערהמבקש, ביום 20.4.05, לבית-המשפט המחוזי בנצרת. ביום 5.7.05 דחה בית-המשפט המחוזי (כבוד השופטי\' כהן) את הערעור. מכאן בקשת רשות הערעור שבפני בגדרה שבהמבקש על טענותיו כפי שהעלה בפני בית-המשפט המחוזי. עיקר טענת המבקש הוא, כי לוהיה ניתן לו יומו והיה מעלה את הגנתו בפני בית-המשפט, סיכוייו לצאת זכאי היוגבוהים. דין הבקשה להידחות. עניינו של המבקש נדון בפני שתי ערכאות.הכלל הוא, כי הרשות לערער ניתנה במשורה באותם מקרים המעוררים שאלה בעלת חשיבותכללית, החורגת מעניינם הפרטיקולרי של בעלי-הדין. במקרה דנן, הבקשה אינה מעוררת כלשאלה משפטית עקרונית החורגת מעניינם הספציפי של הצדדים לה והמבקש לא הצביע עלעילה, המצדיקה דיון בגלגול שלישי (ראו ר"ע 103/82 חניון חיפה בע"מ נ\' מצת אור (הדר חיפה) בע"מ,פ"ד לו (3) 123). להעדר התייצבותו של המבקש לדין, לא ניתנהכל סיבה רצינית. כל שטען המבקש הוא, כי "שכח" את מועד הדיון שנקבע בפניבית-המשפט לתעבורה ומשכך לא התייצב לדין. יתרה מכך, העבירה בה הורשע המבקש הינהעבירה של אחריות קפידה. אשר-על-כן, בקשת רשות הערעור נדחית.ממילא מתייתר הצורך לדון בבקשה לעיכוב ביצוע גזר-הדין. ניתנה היום, ג\' בתמוז תשס"ה(10.7.05). שו פ ט _________________________העותק כפוף לשינויי עריכה וניסוח. 05066640_H01.docמרכז מידע, טל\' 02-6750444 ; אתר אינטרנט, www.court.gov.il ']</t>
  </si>
  <si>
    <t>רע"פ 6664/05</t>
  </si>
  <si>
    <t>רע"פ 6664/05 מחמוד תייסיר אגבאריה נ. מדינת ישראל</t>
  </si>
  <si>
    <t>ן חיפה בע"מ נ\' מצת אור (הדר חיפה) בע"מ,פ"ד לו (3) 123). להעדר התייצבותו של המבקש לדין, לא ניתנהכל סיבה רצינית. כל שטען המבקש הוא, כי "שכח" את מועד הדיון שנקבע בפניבית-המשפט לתעבורה ומשכך לא התייצב לדין. יתרה מכך, העבירה בה הורשע המבקש הינהעבירה של אחריות קפידה. אשר-על-כן, בקשת רשות הערעור נדחית.ממילא מתייתר הצורך לדון בבקשה לעיכוב ביצוע גזר-הדין. ניתנה היום, ג\' בתמוז תשס"ה(10.7.05). שו פ ט _________________________העותק כפוף לשינויי עריכה וניסוח. 05066640_H01.docמרכז מידע, טל\' 02-6750444 ; את</t>
  </si>
  <si>
    <t>['החלטה בתיק רע"פ 7070/05 בבית המשפט העליון רע"פ 7070/05 - א\' בפני: כבוד השופט א\' א\' לוי המבקש: האני מסארוה נ ג ד המשיבה: מדינת ישראל בקשת רשות ערעור על פסק דינו של בית המשפט המחוזי בתל-אביב, מיום 12.7.05, בתיק ע"פ 79788/05, שניתן על ידי כבוד השופטים: ד\' ברלינר, ז\' המר, י\' שיצר בשם המבקש: עו"ד יוסףמסארוה החלטה בכתבאישום שהוגש לבית-משפט השלום בכפר-סבא יוחסו למבקש עבירות של העסקה שלא כדין, לפיסעיף 12א(ב) לחוק הכניסה לישראל, תשי"ב-1952 (שני אישומים); העלבת עובדציבור, לפי סעיף 288א לחוק העונשין, התשל"ז-1977(להלן:"החוק");הפרעה לשוטר במילוי תפקידו, לפי סעיף 275 לחוק ואיומים לפי סעיף 192 לחוק. המבקש כפר בעובדותיו של כתב האישום,ולאחר שמיעתן של ראיות הצדדים, החליט בית משפט השלום להרשיע את המבקש בעבירותשיוחסו לו. בהמשך גזר בית המשפט למבקש 6 חודשי מאסר, 7 חודשי מאסר על תנאי, קנסבסך 2,000 ש"ח ופיצוי לשלושה שוטרים בסך של 1,000 ש"ח לכל אחד. כמו כןהפעיל בית המשפט, בחופף, מאסר על-תנאי בן 6 חודשים שעמד אותה עת נגד המבקש. המשיבה ערערה לבית המשפט המחוזי בתל-אביבעל קולת העונש, שם טענה כי העונש שנגזר למבקש אינו משקף את חומרת העבירות בהןהורשע. בית המשפט המחוזי קיבל את הערעור, והורה כי בעונש המאסר על תנאי שהופעל ישאהמבקש בחלקו בחופף וחלקו במצטבר לעונש שנגזר בתיק זה, כך שהתוצאה הסופית היתהשהמבקש עתיד לשאת ב-9 חודשי מאסר. עתה עותר המבקש לקבלתה של רשות ערעור,ואת השגותיו הוא מכוון כנגד חומרת העונש שהושת עליו. להשקפתו, ראוי כי בית משפט זהישוב ויבחן את ההלכה שנפסקה ברע"פ 5198/01 ח\'טיב נ\' מדינתישראל, פ"ד נו(1) 769 (להלן:"הלכת ח\'טיב"), ויגדיר מהן אותן"נסיבות חריגות" בהן רשאי בית המשפט להימנע מגזירתו של מאסר ממש למישהורשע בעבירות על פי חוק הכניסה לישראל. דין הבקשה להדחות. הלכה היא כי השגותיושל נאשם כנגד העונש אינן מקימות, על דרך הכלל, עילה למתן רשות ערעור. מקל וחומרשכך הוא הדין בעניינו של המבקש. למבקש הרשעות קודמות, והפעם הוא נקרא לתת את הדיןעל עבירות אותן ביצע בעת שמעל לראשו ריחף מאסר על תנאי בן 6 חודשים. ואם נדרשהראיה נוספת כדי להוכיח עד כמה אין מבקש זה רואה את עצמו נתון למוראו של החוק,תלמדנה שתי העובדות הבאות: ראשית, את העבירה הראשונה בה הורשע הפעם ביצע המבקשבתאריך 27.8.02, וכבר אז לא חסך את שבט לשונו מאנשי החוק ואף איים לפגוע בהם ובכללאזרחי ישראל; שנית, לא חלפו אלא ימים ספורים, והמבקש שב ונמצא מעסיק תושב האזורשלא כדין. זו התנהגות בוטה הגובלת בפריקת עול, ועלכן היתה צריכה לזכות בתגובה עונשית הולמת. כך נהג בית המשפט המחוזי, שהסתפקבגזירתו של עונש מתון, ומותר להניח כי העונש היה חמור פי כמה לולא נסיבותיוהאישיות המיוחדות של המבקש. מכאן המסקנה הנוספת, שלא אי-הגדרתן של "הנסיבותהחריגות" ב"הלכת חטיב" היא שעמדה למבקש לרועץ, אלא התנהגותו אשר גםעל פי השקפתם של המקלים בדין, אינה יכולה להיכנס לגדרם של אותם מקרים המצדיקיםלהימנע מגזירתו של מאסר ממש. הבקשה נדחית ועימה נדחית גם הבקשה לעיכובביצועו של העונש. ניתנה היום, י"ח בתמוז תשס"ה(25.7.2005). שו פ ט_________________________העותק כפוף לשינויי עריכה וניסוח. 05070700_O01.doc/שבמרכז מידע, טל\' 02-6593666 ; אתר אינטרנט, www.court.gov.il ']</t>
  </si>
  <si>
    <t>רע"פ 7070/05</t>
  </si>
  <si>
    <t>רע"פ 7070/05 האני מסארוה נ. מדינת ישראל</t>
  </si>
  <si>
    <t xml:space="preserve"> ומותר להניח כי העונש היה חמור פי כמה לולא נסיבותיוהאישיות המיוחדות של המבקש. מכאן המסקנה הנוספת, שלא אי-הגדרתן של "הנסיבותהחריגות" ב"הלכת חטיב" היא שעמדה למבקש לרועץ, אלא התנהגותו אשר גםעל פי השקפתם של המקלים בדין, אינה יכולה להיכנס לגדרם של אותם מקרים המצדיקיםלהימנע מגזירתו של מאסר ממש. הבקשה נדחית ועימה נדחית גם הבקשה לעיכובביצועו של העונש. ניתנה היום, י"ח בתמוז תשס"ה(25.7.2005). שו פ ט_________________________העותק כפוף לשינויי עריכה וניסוח. 05070700_O01.doc/שבמרכז מידע, טל\' 02-6593666 ; את</t>
  </si>
  <si>
    <t>['החלטה בתיק רע"פ 2032/05 בבית המשפט העליון בשבתו כבית משפט לערעורים פליליים רע"פ 2032/05 בפני: כבוד השופטת ד\' ביניש המבקשת: אסתר דדון נ ג ד המשיבה: מדינת ישראל בקשת רשות ערעור החלטה בפנייבקשת רשות ערעור על פסק דינו של בית המשפט המחוזי בחיפה (השופטים ח\' פיזם,א\' שיף וב\' בר-זיו) מיום 25.1.05, אשר דחה את הערעור על פסק דינו של ביתמשפט השלום בחיפה (השופטת א\' קנטור) מיום29.12.03. נגד המבקשת הוגש כתב אישום בגין עבירה שלגניבה בידי מורשה. בין השנים 1993 ל- 1997 עבדה המבקשת כמנהלת חשבונות במשרדו שלרואה החשבון חיים גרייף (להלן: גרייף) ובמסגרתתפקידה טיפלה בניהול החשבונות של אברהם כהן (להלן: המתלונן) ושלשלוש חברות שבבעלותו. על פי כתב האישום, בשנת 1997 גנבה המבקשת שיקים חתומים בסךכולל של 41,000 ₪, אשר הופקדו בידה על ידי המתלונן לצורך מילוי תפקידה כמנהלתחשבונות. לפי גרסת המבקשת, כספים אלה היוו שכר תמורת עבודת הנהלת חשבונות שביצעהעבור המתלונן באופן פרטי, על פי בקשתו ובאישור מעבידה. כתמיכה לגרסת התביעה הוצגה קלטת, בהנשמעת המבקשת מתוודה בפני המתלונן כי אכן גנבה את השיקים. המבקשת, מצידה, טענה כיאינה זוכרת שיחה זו. המבקשת הציגה חוות דעת פסיכולוגית-פסיכיאטרית מטעמה (להלן: חוות הדעת),המסבירה את הודאתה זו כביטוי למצב של "joining theaggressor". על פי חוות הדעת, עקב היקלעה למצב דחק טראומטי, התחברההמבקשת אל התוקפן באפיזודה חד פעמית, ואמרה בקלטת דברים שאינם מייצגים את עולמההפנימי ולא התרחשו במציאות. עוד נאמר בחוות הדעת כי המבקשת מחקה אפיזודה זומהכרתה, כחלק ממנגנון הגנה החיוני להמשך תפקודה. בית משפט השלום קבע כי עובדות כתב האישוםהוכחו מעל לכל ספק סביר והרשיע את המבקשת בעבירה שיוחסה לה. בית המשפט מצא כיעדויות המתלונן, אשתו וגרייף, לפיהן מעולם לא סוכם כי המבקשת תעבוד עבור המתלונןבאופן פרטי, הן מהימנות. לעומת זאת, דחה בית משפט השלום את גרסת המבקשת, בקובעו כיאינה מתיישבת עם מבחני ההיגיון והסבירות. תמיכה נוספת לגרסת התביעה מצא בית משפטהשלום בקלטת בה נשמעת המבקשת מתוודה כי גנבה את הכספים ובכך שהודתה בדבר גם בפניגרייף ובפני אשת המתלונן. בית משפט השלום בחר שלא לייחס משקל לחוות הדעת, וזאת בשלמספר טעמים. ראשית, ציין בית משפט השלום כי חוות הדעת נסמכת על ההנחה כי גרסתהמבקשת מהימנה. משנשמטת הקרקע מתחת להנחה זו - המצויה בתחום הנתון לשיקול דעתו שלבית המשפט - ממילא נשמט גם הבסיס לרלוונטיות חוות הדעת. שנית, קבע בית משפט השלוםכי חוות הדעת נסמכת על טענות המבקשת בדבר מצבה הנפשי הקשה בתקופה שלאחר האירועיםנשוא כתב האישום, אך מצב זה לא הוכח על ידי המבקשת; שלישית, התרשם בית משפט השלוםכי המתלונן אינו עונה להגדרת ה"תוקפן" וכי בשיחתה עימו לא נקלעה המבקשתלעמדת חולשה וחוסר אונים, כמתואר בחוות הדעת. נוכח האמור לעיל, השית בית משפטהשלום על המבקשת עונש של 12 חודשי מאסר על-תנאי, שירות לציבור בהיקף של 200 שעותוקנס בסך של 7,500 ₪. על החלטת בית משפט השלום הגישה המבקשתערעור לבית המשפט המחוזי. בית המשפט המחוזי ציין בפסק דינו כי כל טענות המבקשתמכוונות נגד קביעותיו העובדתיות של בית משפט השלום, המבוססות היטב על סמך התרשמותומן העדים ועל סמך ניתוחו המעמיק את עובדות המקרה. עוד קבע בית המשפט המחוזי כיהמבקשת לא הצליחה להצביע על סתירות מהותיות בדברי עדי התביעה, המערערות את הקביעותהעובדתיות האמורות. כמו כן, קיבל בית המשפט המחוזי את עמדת בית משפט השלום לענייןדחיית חוות הדעת. מכאן בקשת רשות הערעור שבפניי. בקשת רשות הערעור מתמקדת בדחיית חוותהדעת על ידי שתי הערכאות הקודמות. בא-כוח המבקשת טוען כי שגו הערכאות הקודמות כאשרניתלו בהיבטים שוליים, דוגמת הסתירה בין הגרסה שהציגה המבקשת בפני מחברי חוות הדעתלזו שפרסה בפני בית המשפט בעניין סיבת העלילה נגדה, על מנת לפסול את חוות הדעת.בא-כוח המבקשת מדגיש כי חוות הדעת אינה מתיימרת לקבוע האם המבקשת דוברת אמת, אלארק לקבוע כי הודאתה של המבקשת נובעת מתהליך של התחברות לתוקפן, ואינה תואמת אתעולמה הפנימי. בא-כוח המבקשת טוען כי בהקשר זה יש למחברי חוות הדעת מומחיות שאינהמצויה בידי בית המשפט ומוסיף כי מאחר וסוג זה של חוות דעת ותחום זה של עיסוקפסיכיאטרי הינם נדירים, נדרשת התייחסות מצד בית משפט זה לנושא. לצד זאת, שב בא-כוחהמבקשת ומעלה טענות נגד סתירות מהותיות שנפלו בגרסאות עדי התביעה. דין הבקשה להידחות. טענותיה של המבקשתאינן מעוררת כל שאלה עקרונית אשר תצדיק מתן רשות ערעור לערכאה שלישית. אשר לטענותבדבר משקלה של חוות הדעת, שתי הערכאות הקודמות אמרו את דברן בנושא ובהחלטתן לא נפלכל פגם. חוות הדעת אכן יוצאת מנקודת הנחה כי גרסתה העובדתית של המבקשת נכונה- הנחהשנשללה, כאמור, על ידי הערכאות הקודמות. ככל שמופנות טענות המבקשת נגד ממצאיהמהימנות והמסקנות העובדתיות שקבע בית משפט השלום, הרי שטענות כאלו אינן מקימותבדרך כלל עילה למתן רשות ערעור ועניינה של המבקשת אינו חריג לכלל זה. אשר על כן, דין הבקשה להידחות. המבקשתתחל בביצוע עונשה במועד שיתואם עם שירות המבחן. ניתנה היום, כ"ד באדר ב\'התשס"ה (4.4.2005). שו פ ט ת _________________________העותק כפוף לשינויי עריכה וניסוח. 05020320_N03.doc/צשמרכז מידע, טל\' 02-6750444 ; אתר אינטרנט, www.court.gov.il ']</t>
  </si>
  <si>
    <t>רע"פ 2032/05</t>
  </si>
  <si>
    <t>רע"פ 2032/05 אסתר דדונ נ. מדינת ישראל</t>
  </si>
  <si>
    <t>חה כי גרסתה העובדתית של המבקשת נכונה- הנחהשנשללה, כאמור, על ידי הערכאות הקודמות. ככל שמופנות טענות המבקשת נגד ממצאיהמהימנות והמסקנות העובדתיות שקבע בית משפט השלום, הרי שטענות כאלו אינן מקימותבדרך כלל עילה למתן רשות ערעור ועניינה של המבקשת אינו חריג לכלל זה. אשר על כן, דין הבקשה להידחות. המבקשתתחל בביצוע עונשה במועד שיתואם עם שירות המבחן. ניתנה היום, כ"ד באדר ב\'התשס"ה (4.4.2005). שו פ ט ת _________________________העותק כפוף לשינויי עריכה וניסוח. 05020320_N03.doc/צשמרכז מידע, טל\' 02-6750444 ; את</t>
  </si>
  <si>
    <t>['החלטה בתיק רע"פ 4746/05 בבית המשפט העליון רע"פ 4746/05 - א\' בפני: כבוד השופט א\' א\' לוי המבקש: נבארי מאג\'ד עלי נ ג ד המשיבה: מדינת ישראל בקשת רשות ערעור על פסק דינו של בית המשפט המחוזי בחיפה, מיום 19.4.05, בע"פ 191/05, שניתן על-ידי כבוד סגן נשיא ח\' פיזם והשופטים: ש\' שטמר וא\' שיף החלטה עיינתיבבקשה ובנספחיה, ולא מצאתי כי המבקש הצביע על עילה למתן רשות לערער. מדובר בהכרעה בשאלות של עובדה, וביישוםשל הלכות משפטיות הנהוגות בתחום דיני התכנון והבנייה זה מכבר. באלה כמו גם באלה לא מצאתי כי נפלה טעות,ומכאן החלטתי לדחות את הבקשה. ניתנה היום, ט\' באייר תשס"ה (18.5.05). ש ו פ ט _________________________העותק כפוף לשינויי עריכה וניסוח. 05047460_O01.docהגמרכז מידע, טל\' 02-6750444 ; אתר אינטרנט, www.court.gov.il']</t>
  </si>
  <si>
    <t>רע"פ 4746/05</t>
  </si>
  <si>
    <t>רע"פ 4746/05 נבארי מאג'ד עלי נ. מדינת ישראל</t>
  </si>
  <si>
    <t>מחוזי בחיפה, מיום 19.4.05, בע"פ 191/05, שניתן על-ידי כבוד סגן נשיא ח\' פיזם והשופטים: ש\' שטמר וא\' שיף החלטה עיינתיבבקשה ובנספחיה, ולא מצאתי כי המבקש הצביע על עילה למתן רשות לערער. מדובר בהכרעה בשאלות של עובדה, וביישוםשל הלכות משפטיות הנהוגות בתחום דיני התכנון והבנייה זה מכבר. באלה כמו גם באלה לא מצאתי כי נפלה טעות,ומכאן החלטתי לדחות את הבקשה. ניתנה היום, ט\' באייר תשס"ה (18.5.05). ש ו פ ט _________________________העותק כפוף לשינויי עריכה וניסוח. 05047460_O01.docהגמרכז מידע, טל\' 02-6750444 ; א</t>
  </si>
  <si>
    <t>['החלטה בתיק רע"פ 4944/05 בבית המשפט העליון רע"פ 4944/05 - ב\' בפני: כבוד השופט ס\' ג\'ובראן המבקש: אאורל קונסטנטין נ ג ד המשיבה: מדינת ישראל בקשה בהסכמה לשינוי מקום התייצבות המבקש החלטה לבקשתבא כוח המבקש ובהסכמת בא כוח המשיבה אני מחליט בזאת כי על המבקש להתייצב ביום31.7.05 לא יאוחר משעה 10:00 בתחנת משטרת חיפה ברח\' העצמאות 82 חיפה לשם תחילתריצוי עונש. ניתנה היום, י"ח בתמוז תשס"ה(25.7.05). שו פ ט _________________________העותק כפוף לשינויי עריכה וניסוח. 05049440_H05.docהגמרכז מידע, טל\' 02-6593666 ; אתר אינטרנט, www.court.gov.il ']</t>
  </si>
  <si>
    <t>רע"פ 4944/05</t>
  </si>
  <si>
    <t>רע"פ 4944/05 אאורל קונסטנטינ נ. מדינת ישראל</t>
  </si>
  <si>
    <t>ה בתיק רע"פ 4944/05 בבית המשפט העליון רע"פ 4944/05 - ב\' בפני: כבוד השופט ס\' ג\'ובראן המבקש: אאורל קונסטנטין נ ג ד המשיבה: מדינת ישראל בקשה בהסכמה לשינוי מקום התייצבות המבקש החלטה לבקשתבא כוח המבקש ובהסכמת בא כוח המשיבה אני מחליט בזאת כי על המבקש להתייצב ביום31.7.05 לא יאוחר משעה 10:00 בתחנת משטרת חיפה ברח\' העצמאות 82 חיפה לשם תחילתריצוי עונש. ניתנה היום, י"ח בתמוז תשס"ה(25.7.05). שו פ ט _________________________העותק כפוף לשינויי עריכה וניסוח. 05049440_H05.docהגמרכז מידע, טל\' 02-6593666 ; את</t>
  </si>
  <si>
    <t>['החלטה בתיק רע"פ 4996/05 בבית המשפט העליון רע"פ 4996/05 - א\' בפני: כבוד השופט א\' א\' לוי המבקש: מוניר געברי נ ג ד המשיבה: מדינת ישראל בקשת רשות ערעור על פסק דינו של בית המשפט המחוזי בירושלים, מיום 6.4.05, בתיק ע"פ 9114/05, שניתן על ידי כבוד השופטים: ד\' חשין, מ\' שידלובסקי-אור, ע\' חבש בשם המבקש: עו"ד אסעדמזאויבשם המשיבה: עו"ד נעמיגרנות החלטה בכתב-אישוםמתוקן שהוגש לבית-משפט השלום בירושלים יוחס למבקש, מוניר ג\'עברי, ביצועה של עבירתהסעה שלא כדין, לפי סעיף 12א(ג)(1) לחוק הכניסה לישראל, התשי"ב-1952. המבקשהורשע על-פי הודאתו, ובית-משפט השלום גזר לו מאסר על-תנאי לתקופה של חודשיים. דעתה של המשיבה לא הייתה נוחה מהעונש,ועל כן היא ערערה עליו בפני בית המשפט המחוזי בירושלים. המשיבה טענה, כי העונששנגזר אינו עולה בקנה אחד עם רף הענישה שהותווה בעקביות ביחס לעבירות מסוג זה, וכייש להטיל על המבקש מאסר ממש, בהתאם להלכה שנפסקה ברע"פ 5198/01 ח\'טיב נ\'מדינת ישראל, פ"ד נו(1) 769). ערעור המשיבה התקבל, ובית המשפט המחוזי גזרלמערער – בנוסף על המאסר על תנאי - 21 ימי מאסר לריצוי בפועל. עתה, עותר המבקשלקבלתה של רשות ערעור, ואת השגותיו מפנה הוא כנגד חומרת העונש שהושת עליו. לטענתו,שגה בית המשפט המחוזי עת קיבל את ערעורה של המשיבה, מאחר והעונש שהושת הנו עליוחמור יתר על המידה לנוכח הנסיבות המיוחדות בהן בוצעה העבירה, ואף אין בו כדי לבטאהתחשבות בגילו הצעיר של המבקש ובהיותו אדם נורמטיבי. דין הבקשה להידחות. הלכה היא כי אין בחומרתהעונש לבדה כדי להצדיק מתן רשות ערעור בפני בית-משפט זה, זולת מקרים המלמדים על סטייהניכרת ממדיניות הענישה. עניינו של המבקש אינו נמנה על אלה. באשר להלכהשנפסקה ברע"פ 5198/01 ("הלכת חטיב") - אכן,לאחרונה עלו בפסיקתם של בתי המשפט הרהורים אם יש להתמיד בה לנוכח מה שהסתמןכ"רגיעה" באירועים הביטחוניים. אולם, אם נדרשה ראיה לכך שהמצב הביטחונילא השתנה בעיקרו, באו אירועי הטרור של הימים האחרונים, אשר גבו מאזרחי ישראל מחירדמים נוסף, וניפצו את אותה אשליה. במצב זה לא נותר לי אלא לשוב ולצטט את אשר אמרתילאחרונה ברע"פ 5833/05 חליל אבו זיידה נ\' מדינת ישראל,בזיקה ל"הלכת חטיב": "חברי השופט י\' טירקל מעולם לא התכוון להציע ב"הלכתחטיב" לקבוע עונש מאסר חובה לעבירה האמורה. עם זאת, הוא סבר על דעת חבריולמותב, כי גזירתם של עונשי מאסר לאלה המסייעים לאחרים להיכנס ולשהות בישראל שלאכדין, מתחייבת מחמת ריבוי הפיגועים אשר גבו מחיר כבד בחיי אדם וגרמו לפציעתם שלרבים. נדמה כי אין צורך לומר שסכנה זו טרם חלפה, ועל כן מצווים בתי המשפט להוסיףולנקוט ביד קשה כנגד אלה החוטאים בתחום זה, והמסכנים במעשיהם את הכלל. אולם גם אתזאת ראוי להדגיש, לאמור, לעולם יהיה בית המשפט מצווה לבחון את נסיבותיו של הנאשם המסויםהעומד בפניו, ולשאול את עצמו אם המאסר הוא תרופתו היחידה, ובלשון רע"פ6504/04 איובכפאח נ\' מדינת ישראל, תק-על 2004[3], 17:\'הלכת ח\'טיב כוונה לנאשמים מסוגו של המבקש, אנשיםשהתנהגותם בדרך כלל נורמטיבית שאת נכונותם להתעלם מהוראת החוק ופסיקתם של בתיהמשפט, עלולים לנצל גורמים עוינים לביצועם של פיגועים המוניים. עם זאת, ולאורהתפיסה לפיה הענישה היא אינדיווידואלית, לא נאמר בהלכת ח\'טיב כי גזירתו של מאסרבפועל הוא בבחינת כלל ממנו אין לסטות, הואיל ויתכנו גם יתכנו מקרים בהם נכון יהיהלהסתפק בביצועו של עונש המאסר בדרך של עבודות שירות או אף להסתפק בעונש מרתיע אחר.אולם עניין אחרון זה הותנה בקיומן של נסיבות חריגות\' ...". לא מצאתי כיבעניינו של המבקש התקיימו נסיבות חריגות מן הסוג האמור, ומכאן החלטתי לדחות אתהבקשה. המבקש יתייצב לשאת בעונש המאסר בבית משפט המשפט המחוזי בירושלים, ביום1.8.05, עד לשעה 11:00. ניתנה היום, ז\' בתמוז תשס"ה(14.7.2005). ש ו פ ט _________________________העותק כפוף לשינויי עריכה וניסוח. 05049960_O04.doc/שבמרכז מידע, טל\' 02-6750444 ; אתר אינטרנט, www.court.gov.il ']</t>
  </si>
  <si>
    <t>רע"פ 4996/05</t>
  </si>
  <si>
    <t>רע"פ 4996/05 מוניר געברי נ. מדינת ישראל</t>
  </si>
  <si>
    <t>תכנו מקרים בהם נכון יהיהלהסתפק בביצועו של עונש המאסר בדרך של עבודות שירות או אף להסתפק בעונש מרתיע אחר.אולם עניין אחרון זה הותנה בקיומן של נסיבות חריגות\' ...". לא מצאתי כיבעניינו של המבקש התקיימו נסיבות חריגות מן הסוג האמור, ומכאן החלטתי לדחות אתהבקשה. המבקש יתייצב לשאת בעונש המאסר בבית משפט המשפט המחוזי בירושלים, ביום1.8.05, עד לשעה 11:00. ניתנה היום, ז\' בתמוז תשס"ה(14.7.2005). ש ו פ ט _________________________העותק כפוף לשינויי עריכה וניסוח. 05049960_O04.doc/שבמרכז מידע, טל\' 02-6750444 ; את</t>
  </si>
  <si>
    <t>['החלטה בתיק רע"פ 3389/05 בבית המשפט העליון רע"פ 3389/05 - א\' בפני: כבוד השופט א\' א\' לוי המבקש: רמי לוי נ ג ד המשיבה: מדינת ישראל בקשת רשות ערעור על פסק דינו של בית המשפט המחוזי בתל-אביב, מיום 16.3.05, בתיק ע"פ 71759/04, שניתן על ידי כבוד השופטת ע\' קפלן-הגלר בשם המבקש: עו"ד דודגולן החלטה 1. המבקש הורשע בבית-המשפט לתעבורה בתל-אביב-יפו בעבירה שלנהיגה במהירות מופרזת, ורישיון הנהיגה שלו נפסל. ערעורו לבית-המשפט המחוזי התמקדבטענה כי עורך-הדין אשר הופיע, כביכול בשמו, בבית-המשפט לתעבורה פעל, כמו באורח פלא,על דעת עצמו ובלא שהמבקש ייפה אי-פעם את כוחו לייצגו. בית-המשפט המחוזי בתל-אביב(כבוד השופטת ע\' קפלן-הגלר) דחה מכל וכל את טענתו זו של המבקש, ומשכך – נדחה גםהערעור. 2. כעת עותר המבקש כי יורשה לו להביא אתעניינו בפני בית-משפט זה. בבקשתו שב הוא וחוזר על טענתו האחת – כי בבית-המשפטלתעבורה הופיע בשמו אדם שכלל לא הוסמך לייצגו. כן מתבקש עיכוב ביצועו של עונשהפסילה עד להכרעה בבקשה. 3. דין הבקשה להידחות על הסף. נחזור ונשנן,כי רשות ערעור לבית-משפט זה, משהמדובר הוא בגלגולו השלישי של העניין, אינה הכלל כיאם החריג לו, וניתנת היא במשורה. תכליתה הוא בירורן של שאלות משפטיות בעלות השלכהכללית, ואין היא נועדה לאפשר עיון חוזר בעניינו המסוים של המבקש. הבקשה שבפנַיאינה מעלה כל שאלה כללית מעין זו, ומשכך אינה מצדיקה מתן רשות לערער. אני דוחה אפוא את הבקשה, ועם דחייתהמתייתר הצורך לדון בבקשה לעיכוב ביצועו של העונש. ניתנה היום, א\' בניסן תשס"ה(10.4.2005). שו פ ט _________________________העותק כפוף לשינויי עריכה וניסוח. 05033890_O01.doc/שבמרכז מידע, טל\' 02-6750444 ; אתר אינטרנט, www.court.gov.il ']</t>
  </si>
  <si>
    <t>רע"פ 3389/05</t>
  </si>
  <si>
    <t>רע"פ 3389/05 רמי לוי נ. מדינת ישראל</t>
  </si>
  <si>
    <t xml:space="preserve"> הוא בגלגולו השלישי של העניין, אינה הכלל כיאם החריג לו, וניתנת היא במשורה. תכליתה הוא בירורן של שאלות משפטיות בעלות השלכהכללית, ואין היא נועדה לאפשר עיון חוזר בעניינו המסוים של המבקש. הבקשה שבפנַיאינה מעלה כל שאלה כללית מעין זו, ומשכך אינה מצדיקה מתן רשות לערער. אני דוחה אפוא את הבקשה, ועם דחייתהמתייתר הצורך לדון בבקשה לעיכוב ביצועו של העונש. ניתנה היום, א\' בניסן תשס"ה(10.4.2005). שו פ ט _________________________העותק כפוף לשינויי עריכה וניסוח. 05033890_O01.doc/שבמרכז מידע, טל\' 02-6750444 ; את</t>
  </si>
  <si>
    <t>['החלטה בתיק רע"פ 8487/05 בבית המשפט העליון רע"פ 8487/05 בפני: כבוד השופט א\' א\' לוי המבקש: גמיל סלוואדי נ ג ד המשיבה: מדינת ישראל בקשת רשות ערעור על פסק-דינו של בית המשפט המחוזי בירושלים, מיום 13.7.05, בתיק ע"פ 9282/05, שניתן על ידי כבוד השופטים: ד\' חשין, מ\' שידלובסקי-אור, ע\' חבש בשם המבקש: בעצמו החלטה בתאריך 11.2.2003 נתפס המבקש בירושליםכשהוא מסיע ברכבו שמונה פלסטינים, ששהו בישראל שלא כדין. שניים מהם היו הוריה שלרעייתו, ואילו את הששה האחרים הסיע תמורת תשלום. על-יסוד הודאתו, הרשיע בית-משפטהשלום בירושלים (כבוד השופט ח\' לי-רן) את המבקש בעבירה של הסעה שלא כדין על-פי חוקהכניסה לישראל, התשי"ב-1952. בקובעו, כי "בתקופה האחרונה ניכר שינוי שלממש באופיים של הימים", לאמור כי סופת הטרור חדלה מהשתולל ברחובותינו, הסתפקבית-משפט השלום בגזירתם למבקש של שני חודשי מאסר על-תנאי, וכן הטיל על המבקש קנסכספי בסך 1,500 ש"ח. ערעור המדינה על קולת העונש התקבל.בית-המשפט המחוזי בירושלים (כבוד סגן-הנשיא ד\' חשין והשופטים מ\' שידלובסקי-אור וע\'חבש), דחה את קביעתו העקרונית של בית-משפט השלום, בהטעימו כי אף שחלה התמתנות-מה בהיקףהפיגועים, הרי שסכנת הטרור עודנה שרירה וקיימת. על יסוד זה העמיד בית-המשפט המחוזיאת עונשו של המבקש על 21 ימי מאסר לריצוי בפועל. הקנס שהוטל נותר על כנו. בבקשתו שבפנַי למתן רשות ערעור, שוטחהמבקש – שאינו מיוצג – את נסיבותיו האישיות הקשות. אלו מצדיקות, לטענתו, הקלהבעונשו והמרתו של המאסר מאחורי סורג-ובריח בעבודות-שירות. לבקשה זו לא ניתןלהיעתר. למגינת הלב, דומה כי עוד זמן רב יחלוף בטרם ניתן יהיה, אם בכלל, להשיבלעבירה בה הורשע המבקש את פניה כבראשונה. חדשות לבקרים נדרשים בתי-המשפט להכריעבדינם של אלה, אשר ביודעין או שלא ביודעין הסיעו מחבלים ליעדם, ובכך סייעו בידםסיוע של ממש בהוצאתה לפועל של מזימתם השטנית. למרבה הצער, אין בכוחן של רוחות-שעהחולפות לשנות ממציאות זו, וודאי שאין לעשות כן על יסוד ספירה כזו או אחרת של מעשיטרור שמומשו או שלא מומשו. ארגוני הטרור, והדבר נהיר לכל בר-דעת, אינם שוקטים עלהשמרים. הם שוקדים ללא לאות על תכנונם של מעשי רצח נוספים. סכנה זו, שאין מוחשיתממנה, מחייבת החמרה בעונשם של אלה העשויים, בכוח או בפועל, לשמש כלי שרת בידיהם שלהמרצחים. מסיבה זו ראיתי לדחות את הבקשה, וכך אניעושה. ניתנה היום, ז\' באלול תשס"ה(11.9.2005). ש ו פ ט _________________________העותק כפוף לשינויי עריכה וניסוח. 05084870_O01.doc/שבמרכז מידע, טל\' 02-6593666 ; אתר אינטרנט, www.court.gov.il ']</t>
  </si>
  <si>
    <t>רע"פ 8487/05</t>
  </si>
  <si>
    <t>רע"פ 8487/05 גמיל סלוואדי נ. מדינת ישראל</t>
  </si>
  <si>
    <t xml:space="preserve"> זו, וודאי שאין לעשות כן על יסוד ספירה כזו או אחרת של מעשיטרור שמומשו או שלא מומשו. ארגוני הטרור, והדבר נהיר לכל בר-דעת, אינם שוקטים עלהשמרים. הם שוקדים ללא לאות על תכנונם של מעשי רצח נוספים. סכנה זו, שאין מוחשיתממנה, מחייבת החמרה בעונשם של אלה העשויים, בכוח או בפועל, לשמש כלי שרת בידיהם שלהמרצחים. מסיבה זו ראיתי לדחות את הבקשה, וכך אניעושה. ניתנה היום, ז\' באלול תשס"ה(11.9.2005). ש ו פ ט _________________________העותק כפוף לשינויי עריכה וניסוח. 05084870_O01.doc/שבמרכז מידע, טל\' 02-6593666 ; את</t>
  </si>
  <si>
    <t>['החלטה בתיק רע"פ 3329/05 בבית המשפט העליון רע"פ 3329/05 בפני: כבוד השופטת א\' פרוקצ\'יה המבקשת: חברת קו המים אירועים בחוף מכמורת בע"מ נ ג ד המשיבה: מדינת ישראל בקשת רשות ערעור על פסק דינו של בית המשפט המחוזי בחיפה מיום 20.2.05 בע"פ 153/05 שניתן על ידי כבוד השופטים מ. לידנשטראוס , ע. דר וא. שיף בשם המבקשת: עו"ד רונית אופיר ועו"ד יואב נרי החלטה 1. בקשת רשות ערעור על פסק דינו של בית המשפטהמחוזי, אשר דחה את הערעור על הכרעת דינו ועל גזר דינו של בית משפט השלום, אשרהרשיע את המבקשת והשית עליה קנס וצו סגירת עסק. 2. המבקשת,המפעילה גן אירועים בחוף מכמורת, הואשמה בביצוע עבירות עיסוק ובניהול עסק ללארישיון, על פי סעיפים 4 ו-14 לחוק רישוי עסקים, התשכ"ח-1968 (ת"פ3481/02). על פי כתב האישום, נוהל העסק ללא רישיון מיום 01.05.00. המבקשת והמשיבההגיעו להסדר טיעון, לפיה המבקשת תודה באישומים המיוחסים לה ותתקוף באופן ישיר אתטענות המשיבה בהליך מנהלי, כפי שיפורט להלן. בנוסף לכך, הגיעו הצדדים לידי הסכמהדיונית, לפיה ההכרעה בשאלת סמכותו המקומית של בית משפט השלום בחדרה תוכפף להחלטהשתתקבל בהליך פלילי מקביל בת"פ 4011/01 שהתנהל בין אותם צדדים. ואכן, ביום28.11.04 קבע בית משפט השלום בחדרה (כב\' השופט א. גופמן), במסגרת אותו הליך כינתונה לבית משפט זה סמכות מקומית. עליסוד הודיית המבקשת, היא הורשעה בבית משפט השלום בחדרה (כב\' השופט א. קפלן) ביום05.12.04. לעניין העונש – לגביו לא היתה הסכמה במסגרת עסקת הטיעון – טענה המבקשת,בין היתר, כי באם יינתן צו סגירה לעסק נשוא כתב האישום ייפגעו זוגות צעירים אשרעתידים לקיים במקום את חתונתם. לדבריה, עד יום 15.10.05 מתוכננות חתונות בגןהאירועים, ולכן ראוי לדחות את מועד כניסתו לתוקף של צו הסגירה עד לאחר מועד זה.בית המשפט גזר על המבקשת קנס בסך 40,000 ש"ח, והוציא צו סגירה לעסק, תוך שקבעכי הוא ייכנס לתוקפו בתוך שישה חודשים מיום שיהפך גזר הדין בעניינה של המבקשתלחלוט. בית המשפט הבהיר כי עיכוב ביצועו של צו הסגירה כאמור מהווה איזון ביןעניינם של הזוגות הנישאים שיתקשו למצוא חלופות מיידיות למקום חתונתם, לבין המטרדהנגרם לתושבי מכמורת הסמוכה לגן האירועים. 3. המבקשתערערה על הכרעת הדין ועל גזר הדין בפני בית המשפט המחוזי בחיפה (ע"פ 153/05).במקביל להליך הערעור לבית המשפט המחוזי הגישה עתירה מינהלית לבית המשפט לענייניםמינהליים בשאלת רישוי גן האירועים כפי שהוסכם בזמנו בהסדר הטיעון (עת"מ2248/04). בסמוך לדיון המקדמי בעתירה המינהלית ביום 08.02.05, ובטרם ניתן פסק הדיןבהליך הערעור הפלילי, הגיעו הצדדים להסכמה על הגשת בקשה לרשויות המוסמכות לקבלתרשיון עסק. לפיכך הוגשה לבית המשפט המחוזי (כב\' השופט י. דר) בקשה למשיכת העתירה.מאחר שהבקשה הוגשה לאחר שנתקיים כבר דיון מקדמי בעתירה, בית המשפט החליט לדחות אתהעתירה תוך השתת הוצאות על המבקשת. 4. ביום16.02.05 הגישה המבקשת בקשה לבית המשפט המחוזי, הדן בהליך הערעור הפלילי שהיה תלויועומד אותה עת, להחלפת מותב השופטים (ב"ש 897/05). הבקשה נסמכה על כך שהשופטדר נכלל הן במותב הדן בעתירה המינהלית והן במותב הדן בערעור הפלילי. הבקשה נדחתהביום 17.02.05 בהחלטה מנומקת של השופט דר. 5. ביום20.02.05 נדחה ערעורה הפלילי של המבקשת על ידי בית המשפט המחוזי (כב\' הנשיא מ.לינדנשטראוס וכב\' השופטים י. דר ו-א. שיף). בית המשפט תיאר את נסיבות העניין,ועמד על כך כי המבקשת ניהלה את העסק בלא רשיון מ- 1.5.00, וכי הצדדים לא היוחלוקים על הצורך לצוות על סגירתו של העסק, אלא רק על עיתויו. בית המשפט סירבלבקשתה של המבקשת להתיר לה לחזור בה מהודייתה, משלא מצא לכך טעם מיוחד כנדרש על פיסעיף 153 לחוק סדר הדין הפלילי. אשר לערעור על גזר הדין קבע כי נוכח העובדהשהמבקשת ניהלה במשך למעלה משנתיים גן ואולם אירועים ללא היתר, אין מקום להתערבבעונש, מה גם שמבוקשה באשר לדחיית מועד ביצועו של צו הסגירה ניתן לה. 6. בבקשתהמעלה המבקשת שורה של טענות: ראשית, היא טוענת כי כפרה בבית משפט השלום בקיום סמכותמקומית לדון אותה בהקשר לשאלת חפיפת גבולות השיפוט של השטח נשוא כתב האישום לצוויםשהוצאו כנגדה. לדבריה, היא אמנם הסכימה לקבל את ההכרעה בענין זה בהליך המקביל,אולם אין בהסכמה זו כדי למנוע ממנה לערער על קביעה זו. מאחר שמדובר היה בהסכמהשניתנה בהליך ביניים במשפט פלילי, הדרך היחידה לתקוף הסכמה זו הינה בערעור על פסקהדין הסופי. ייאמר כבר עתה כי אין כל יסוד לטענה זו ודינה להידחות.הסכמתה של המבקשת לקבל עליה את הכרעת בית המשפט בהליך המקביל בענין הסמכות המקומיתמשמעה, בין היתר, מחוייבות שלא להעמיד את אותה הכרעה במבחן ערעורי אלא לקבל אתהדין בסוגיה זו. נסיונה של המבקשת כיום לעורר מחדש את שאלת הסמכות המקומית אינומתיישב עם ההסדר הדיוני שנתקבל, המחייב את בעלי הדין לקבל עליהם את ההכרעה שנתקבלהולא לכפור בה. אלה מושכלות ראשונים של עמידה בהסכמים, ובכללם הסדרים דיונייםבהליכי משפט, ולכן המבקשת לא תישמע בטענה שאינה מתיישבת עם הסכמה כאמור. 7. עודטוענת המבקשת כי סעיף 16 לחוק רישוי עסקים הושמט מסעיפי החוק שפורטו בכתב האישום. הוראהזו מאפשרת לבית המשפט הדן בעבירות על החוק להטיל, בנוסף לכל עונש, גם צווים להפסקתעיסוק ואמצעים נוספים. אי איזכורה של הוראה זו בכתב האישום פגע במבקשת, לטענתה, במובןזה שלא צפתה מראש כי ינתן נגדה צו סגירה ולכן לא נערכה כראוי להתגונן כנגד אפשרותזו, אפשרות הפוגעת בזכות הקנין שבידיה. איןיסוד גם לטענה זו. ראשית ייאמר, כי האמצעים הנוספים המוטלים מכח סעיף 16 לחוקרישוי עסקים על מי שמנהל עסק ללא רשיון ומורשע בכך אינם בגדר עונש, ולכן, לכאורה,אין צורך באיזכור סעיף זה בכתב האישום, המדבר בעבירות ספציפיות המיוחסות לנאשם.נאשם מוחזק כמי שיודע שאם יורשע בעבירה על פי חוק רישוי עסקים הוא צפוי לא רקלעונש אלא גם לאפשרות הטלתם של אמצעים נוספים, ובהם צו להפסקת העיסוק המתנהל בלארשיון או בחריגה מרשיון, ואין הדבר טעון איזכור בכתב האישום. אולם מעבר לאמור, איןכלל צורך להידרש לענין זה ולו מן הטעם כי המבקשת הסכימה לכך שיוצא נגדה צו סגירהוהמחלוקת התמקדה בשאלת מועד תחילתו, ומכאן שהיא מנועה מלהעלות כיום טענה זו. 8. ואחרון,טוענת המבקשת כנגד סירובו של השופט דר לפסול עצמו מישיבה בהרכב שדן בערעור הפלילי לאחרשפסק בעניינם של הצדדים גם בהליך המקביל. אין ממש גם בטענה זו. טענה זו מקומהלהתברר בהליך של פסלות שופט כאמור בסעיפים 146 עד 148 לחוק סדר הדין הפלילי (נוסחמשולב) התשמ"ב-1982. סעיף 146 מפנה לסעיף 77א לחוק בתי המשפט (נוסח משולב)התשמ"ד-1984, הקובע כי על החלטת שופט בענין פסילה ניתן לערער בפני בית המשפטהעליון (סעיף 77א(ג) לחוק בתי המשפט). משלא ננקט ההליך המיוחד שנועד לערעור עלהחלטה בענין פסלות שופט, שוב לא ניתן להעלות טענה זו במסגרת בקשה זו (השווהע"פ 422/87 מקמל נ\' מדינת ישראל, פד"י מב(3) 89). 9. מהאמורעולה כי דין בקשת רשות הערעור להידחות. נוסיף ונאמר את שניתן היה לומר כבר בתחילתהדברים, כי הבקשה אינה מעלה שאלה בעלת חשיבות כללית המצדיקה דיון בגלגול שלישי(רע"א 103/82 חניון חיפה בע"מ נ\' מצת אור (הנדר חיפה) בע"מ,פד"י לו(3) 123). לאנותר לי אלא להצטרף בהסכמה להערתו של בית המשפט המחוזי בסוף פסק דינו בערעור באשרלקושי הנילווה לקביעת בית המשפט בערכאה הדיונית לפיה צווי הסגירה יכנסו לתוקפם רקעם תום חצי שנה מיום שגזר הדין יהפוך חלוט. משמעות הוראה זו היא כי מירוץ הזמן שלששת חודשי עיכוב הביצוע מתחיל רק ממועד מתן החלטה זו, הדוחה את בקשת רשות הערעור(השווה הגדרת "חלוט" בסעיף 3 לחוק הפרשנות התשמ"א-1981). ספק רב בעיניאם איזון ראוי של שיקולי הענישה והשיקולים הנדרשים לצורך נקיטה באמצעים נוספים עלפי סעיף 16 לחוק רישוי עסקים אכן מצדיקים מתן אורכה כה נדיבה לעסק המתנהל ללארשיון – אורכה, שלמרבית הצער, לא תוחמה מלכתחילה למועד קצר, מוגדר וברור. 10. בקשתרשות הערעור נדחית. הבקשהנסמכה על טענות סרק שלא היה מקום להעלותן וזאת על רקע התנהגותה המתמשכת של המבקשת הפוגעתבאינטרס הציבורי. לאור זאת, וחרף העובדה שלא נתבקשה תשובה, אני מחייבת את המבקשתבתשלום הוצאות הבקשה לטובת אוצר המדינה בשיעור כולל של 10,000 ש"ח. ניתנה היום, כ"ז בסיון תשס"ה(4.7.05).ש ו פ ט ת _________________________העותק כפוף לשינויי עריכה וניסוח. 05033290_R01.doc/אממרכז מידע, טל\' 02-6750444 ; אתר אינטרנט, www.court.gov.il ']</t>
  </si>
  <si>
    <t>רע"פ 3329/05</t>
  </si>
  <si>
    <t>רע"פ 3329/05 חברת קו המימ אירועימ בחוצ מכמורת בע"מ נ. מדינת ישראל</t>
  </si>
  <si>
    <t xml:space="preserve"> לעסק המתנהל ללארשיון – אורכה, שלמרבית הצער, לא תוחמה מלכתחילה למועד קצר, מוגדר וברור. 10. בקשתרשות הערעור נדחית. הבקשהנסמכה על טענות סרק שלא היה מקום להעלותן וזאת על רקע התנהגותה המתמשכת של המבקשת הפוגעתבאינטרס הציבורי. לאור זאת, וחרף העובדה שלא נתבקשה תשובה, אני מחייבת את המבקשתבתשלום הוצאות הבקשה לטובת אוצר המדינה בשיעור כולל של 10,000 ש"ח. ניתנה היום, כ"ז בסיון תשס"ה(4.7.05).ש ו פ ט ת _________________________העותק כפוף לשינויי עריכה וניסוח. 05033290_R01.doc/אממרכז מידע, טל\' 02-6750444 ; את</t>
  </si>
  <si>
    <t>['החלטה בתיק רע"פ 5066/05 בבית המשפט העליון רע"פ 5066/05 כבוד השופטת מ\' נאור כבוד השופטת ע\' ארבל בפני: כבוד השופט ס\' ג\'ובראן המבקש: איאד מוחמד מחאמיד ת.ז. 040741092 נ ג ד המשיבה: מדינת ישראל חוות דעת על-פי סעיף 51 ב (ב) לחוק העונשין התשל"ז-1977 החלטה בהמשךלפסק הדין מיום 12.2.06, ועל פי חוות דעתו של הממונה על עבודות שירות מיום16.5.06, אנו מורים כי איאד מוחמד מחאמיד (ת.ז. 040741092) ירצה את עונש המאסרשנגזר עליו במשטרת עירון, חדרה, במגבלה שצויינה בחוות הדעת; כי תחילת עבודותהשירות תהיה ביום 19.6.06; והכול כאמור בחוות הדעת האמורה מיום 16.5.06. בא כוח המבקש יסביר למרשו היטב את פרטיחוות דעת הממונה על עבודות השירות ואת החובות המוטלות עליו (בין היתר, חובתולהתייצב בפני המפקח על עבודות שירות לצורך קליטה והצבה, כאמור בחוות הדעת). ניתנה היום, א\' באייר תשס"ו (28.5.06). ש ו פ ט ת ש ו פט ת ש ו פ ט ________________________העותק כפוף לשינויי עריכה וניסוח. 05050660_B21.doc עכמרכז מידע, טל\' 02-6593666 ; אתר אינטרנט, www.court.gov.il ']</t>
  </si>
  <si>
    <t>רע"פ 5066/05</t>
  </si>
  <si>
    <t>רע"פ 5066/05 איאד מוחמד מחאמיד נ. מדינת ישראל</t>
  </si>
  <si>
    <t>רשנגזר עליו במשטרת עירון, חדרה, במגבלה שצויינה בחוות הדעת; כי תחילת עבודותהשירות תהיה ביום 19.6.06; והכול כאמור בחוות הדעת האמורה מיום 16.5.06. בא כוח המבקש יסביר למרשו היטב את פרטיחוות דעת הממונה על עבודות השירות ואת החובות המוטלות עליו (בין היתר, חובתולהתייצב בפני המפקח על עבודות שירות לצורך קליטה והצבה, כאמור בחוות הדעת). ניתנה היום, א\' באייר תשס"ו (28.5.06). ש ו פ ט ת ש ו פט ת ש ו פ ט ________________________העותק כפוף לשינויי עריכה וניסוח. 05050660_B21.doc עכמרכז מידע, טל\' 02-6593666 ; את</t>
  </si>
  <si>
    <t>['החלטה בתיק רע"פ 11761/05 בבית המשפט העליון רע"פ 11761/05 - א\' בפני: כבוד השופט א\' א\' לוי המבקש: נסים בורביע נ ג ד המשיבה: מדינת ישראל בקשת רשות ערעור על פסק דינו של בית המשפט המחוזי בתל-אביב-יפו, מיום 5.12.05, בתיק ע"פ 70150/05, שניתן על ידי כבוד השופטים: ד\' ברלינר, ז\' המר, י\' שיצר ובקשה לעיכוב ביצוע גזר הדין בשם המבקש: עו"ד גילהגואטה החלטה 1. בכתב-אישום שהוגש לבית-משפט השלוםבתל-אביב-יפו, יוחס למבקש ביצוען של עבירות איומים והפרת הוראה חוקית (עבירות לפיסעיפים 192 ו-287(ב) לחוק העונשין, תשל"ז-1977, בהתאמה, להלן: חוקהעונשין), כלפי מי שהייתה אשתו באותה העת, וזאת על רקעהליכי-פירוד שהתנהלו בעניינם של בני-הזוג בבית-המשפט לענייני משפחה. 2. המבקש הורשע, על-פי הודאתו, בעבירותשיוחסו לו, ובית-המשפט גזר לו שמונה חודשים מאסר ו-12 חודשים מאסר על-תנאי. כןהפעיל בית-המשפט עונש מאסר מותנה בן עשרה חודשים שעמד כנגד המבקש בגין הרשעהקודמת, וקבע כי עונשי המאסר ירוצו בחופף, באופן שעונשו הכולל של המבקש הועמד עלעשרה חודשי מאסר בפועל. בית-המשפט הורה עוד, כי ביצוע גזר-הדין יעוכב לארבעהחודשים, כדי ליתן בידי המבקש שהות לפנות לנשיא המדינה בבקשה לחנינה. זאת, נוכחפעילותו של המבקש במסגרת הטיפולית "בית נועם". 3. המבקש, שלא השלים עם גזר-דינו של בית-משפטהשלום, ערער עליו בפני בית המשפט המחוזי בתל-אביב-יפו (סגן הנשיאד\' ברלינר, והשופטים ז\' המר וי\' שיצר), וביקש – לאור הצלחת ההליך הטיפולי בו הואנוטל חלק – להימנע משליחתו למאסר במתקן כליאה. בית-המשפטהמחוזי דחה את ערעורו של המבקש, בציינו כי אין דרך, בנסיבות העניין, להימנעמהפעלתו של המאסר המותנה שהושת עליו בגדרי ההליך הקודם, וכי אף אין מקום – בהינתןריבוי האישומים בהם הורשע המבקש ועברו הפלילי – להורות על הימנעות מהרשעה. 4. כעת, עותר המבקש – אשר נטען כי השליםבהצלחה הליך טיפולי המיועד לגברים אלימים ב"בית נועם" – לקבלת רשותערעור, בטוענו כי העונש שהושת עליו חמור יתר על המידה, וכי הוא אינו מבטא די הצורךאת האינטרס בדבר שיקומו והשבתו למוטב. כן טוען הוא, כי יש להחיל את הוראת סעיפים82 ו-85 לחוק העונשין – הקובעים הוראות מיוחדות לעניין טיפול במורשעים בדינםהמשתמשים בסמים – אף על עניינו-שלו. סעיף 82 לחוק העונשין קובע כי: הורשע אדם ונוכח בית המשפט כי הוא משתמש בסמים מסוכנים... רשאי ביתהמשפט להטיל עליו בצו - מבחן שבמסגרתו יעבור הנידון טיפול בקהילה, בתקופה ובהתאםלתכנית שיורה בית המשפט; ורשאי בית המשפט לתת צו כאמור בלא להרשיע את הנאשם, אף אםתלוי ועומד נגדו מאסר על תנאי שניתן לצוות על הפעלתו. סעיף 85(א) לחוק העונשין מוסיף וקובע: על אף הוראות סעיף 56(ב), רשאי בית המשפט שהרשיע אדם העובר טיפוללמשתמשים בסמים, או שסיים טיפול כאמור, להשתמש בסמכותו לפי סעיף 56 יותר מפעם אחת,אם שוכנע כי לא יהיה זה צודק להפעיל את המאסר על תנאי משום שיש סיכוי לשיקומו שלהאדם, כי הפעלת המאסר על תנאי תסב לו נזק חמור, וכי אין סיכון לשלום הציבור בשלהארכת התנאי. על פי השקפתה של באת-כוח המבקש, ראוילהחיל הסדרים אלו אף על נאשמים שאינם מכורים לסמים, אך מעוניינים להשתלב בתכניתטיפולית המסייעת בזניחת דפוסי-התנהגות שליליים אחרים, כגון נטיות אלימות, ובפרטראוי להחילם על המבקש דכאן "אשר נגמל גמילה מלאה מאלימות מילוליתואיומים" (כך בסעיף 23 לבקשה). 5. חוששני שבבקשה זו אין ממש. ההסדריםהקבועים בסעיפים 82 ו-85 לחוק העונשין נועדו – על-פי לשונם המפורשת – לחול עלמורשעים בדינם המשתמשים בסמים, ולא על כל "יתר המכורים להתמכרויות מזיקותהראויות למיגור" (סעיף 14 לבקשה). אף שנעלם מעיני הכיצד ביצוען החוזר שלעבירות איומים הנו בבחינת "התמכרות", אוסיף ואציין כי בית-משפט זה נדרש,זה לא מכבר, לשאלת תחולתו של סעיף 85 לחוק העונשין על סוגים נוספים של התמכרויות,ודחה מפורשות את הפרשנות המוצעת בידי באת-כוח המבקש, נוכח לשונו הברורה של החוק: "... השאלה האם קיימת סמכות, מכוח סעיף 85 לחוק העונשין, להאריךתקופת מאסר על תנאי פעם שנייה לצורך גמילה מאלכוהול, ולא לשם גמילה מסמים אינהטעונה ליבון כיוון שלשון החוק בעניין זה ברורה וחד-משמעית. שיקול הדעת שניתן בסעיף85 הנ"ל לבית המשפט שהרשיע אדם \'העובר טיפול למשתמשים בסמים, או שסיים טיפולכאמור\', להשתמש בסמכותו להאריך מאסר על תנאי יותר מפעם אחת כדי לאפשר שיקומו הוגבלבאופן ברור ומפורש לטיפול גמילה מסמים בלבד, וההסדר בעניין זה נקבע בהוראות הסעיףבפירוט. לא נותר בסוגיה זו מקום למחלוקת פרשנית (רע"פ 10122/03 ענאק נ\' מדינת ישראל, לא פורסם). מכאן המסקנה, כי הבקשה אינה מעוררת שאלהמשפטית הראויה להידון בערעור שני, וככזו היא נדחית. נדחית עמה גם הבקשה לעיכובביצועו של העונש. ניתנה היום, כ"ח בכסלו תשס"ו(29.12.2005). ש ו פ ט_________________________העותק כפוף לשינויי עריכה וניסוח. 05117610_O01.doc/שבמרכז מידע, טל\' 02-6593666 ; אתר אינטרנט, www.court.gov.il ']</t>
  </si>
  <si>
    <t>רע"פ 11761/05</t>
  </si>
  <si>
    <t>רע"פ 11761/05 נסימ בורביע נ. מדינת ישראל</t>
  </si>
  <si>
    <t xml:space="preserve"> תנאי יותר מפעם אחת כדי לאפשר שיקומו הוגבלבאופן ברור ומפורש לטיפול גמילה מסמים בלבד, וההסדר בעניין זה נקבע בהוראות הסעיףבפירוט. לא נותר בסוגיה זו מקום למחלוקת פרשנית (רע"פ 10122/03 ענאק נ\' מדינת ישראל, לא פורסם). מכאן המסקנה, כי הבקשה אינה מעוררת שאלהמשפטית הראויה להידון בערעור שני, וככזו היא נדחית. נדחית עמה גם הבקשה לעיכובביצועו של העונש. ניתנה היום, כ"ח בכסלו תשס"ו(29.12.2005). ש ו פ ט_________________________העותק כפוף לשינויי עריכה וניסוח. 05117610_O01.doc/שבמרכז מידע, טל\' 02-6593666 ; את</t>
  </si>
  <si>
    <t>['החלטה בתיק רע"פ 2627/05 בבית המשפט העליון רע"פ 2627/05 בפני: כבוד המישנה לנשיא מ\' חשין המבקש: מוחמד חוסיין חאג\' נ ג ד המשיבה: הועדה המחוזית לתכנון ובניה-צפון החלטה ביתהמשפט המחוזי, אשר הרשיע את המבקש, הורה על החזרת התיק לבית-משפט השלום לגזירת העונש. העונשטרם נגזר, וכפי שמדווחת לנו פרקליטות המדינה בתגובתה מיום 7.4.05, קבוע עתה התיקלטיעון לעונש ליום 26.5.05. בנסיבות אלו, ועל-פי ההלכה, אין מקום לדון בנושא ההרשעהקודם שנסתיימו ההליכים כולם, לרבות גזירת הדין. מטעם זה בלבד, טעם שבדיון, אנימחליט לדחות את הבקשה. למותר לומר כי זכותו של המבקש עומדת לולהמשיך בהליכים כמקובל לאחר שייגזר דינו בבית-משפט השלום. היום, ב\' בניסן תשס"ה (11.4.05). המישנה לנשיא _________________________העותק כפוף לשינויי עריכה וניסוח. 05026270_G02.docשלמרכז מידע, טל\' 02-6750444 ; אתר אינטרנט, www.court.gov.il ']</t>
  </si>
  <si>
    <t>רע"פ 2627/05</t>
  </si>
  <si>
    <t>רע"פ 2627/05 מוחמד חוסיינ חאג' נ. הועדה המחוזית לתכנונ ובניה-צפונ</t>
  </si>
  <si>
    <t>טרם נגזר, וכפי שמדווחת לנו פרקליטות המדינה בתגובתה מיום 7.4.05, קבוע עתה התיקלטיעון לעונש ליום 26.5.05. בנסיבות אלו, ועל-פי ההלכה, אין מקום לדון בנושא ההרשעהקודם שנסתיימו ההליכים כולם, לרבות גזירת הדין. מטעם זה בלבד, טעם שבדיון, אנימחליט לדחות את הבקשה. למותר לומר כי זכותו של המבקש עומדת לולהמשיך בהליכים כמקובל לאחר שייגזר דינו בבית-משפט השלום. היום, ב\' בניסן תשס"ה (11.4.05). המישנה לנשיא _________________________העותק כפוף לשינויי עריכה וניסוח. 05026270_G02.docשלמרכז מידע, טל\' 02-6750444 ; את</t>
  </si>
  <si>
    <t>['החלטה בתיק רע"פ 9083/05 בבית המשפט העליון רע"פ 9083/05 בפני: כבוד השופט ס\' ג\'ובראן המבקש: נסאסרה סאלם נ ג ד המשיבה: מדינת ישראל בקשת רשות ערעור על פסק-דין של בית-המשפט המחוזי בתל-אביב-יפו בע"פ 70161/04 מיום 1.9.05, שניתן על-ידי כבוד סגנית הנשיא ד\' ברלינר וכבוד השופטים ז\' המר ו-י\' שיצר בשםהמבקש: עו"ד רות עזריאלנטבשםהמשיבה: עו"ד אריה פטר החלטה כנגד המבקש הוגש לבית-המשפט לתעבורה בפתח תקווה כתבאישום, המייחס לו עבירה של סטייה ללא זהירות, לפי תקנה 41 לתקנות התעבורה, התשכ"א-1961(להלן: התקנות); עבירה של נהיגה בחוסר זהירות, לפי תקנה 21(ג) לתקנות; עבירה שלגרימת תאונה, לפי תקנה 21(ב)(2); עבירה של גרימת חבלה של ממש, לפי סעיף 38 לפקודתהתעבורה, התשכ"א-1961 (להלן: הפקודה); עבירה של הפקרה אחרי פגיעה, לפי סעיף64א(א) לפקודה . לפי הנטען בכתב האישום, בתאריך 20.9.00,בשעה 07:40 או בסמוך לכך, נהג המבקש ברכב בכביש חוצה שומרון לכיוון מערב. בהגיעולאזור קילומטר 22, סטה מנתיב נסיעתו ופגע באופנוע אשר נסע משמאלו. כתוצאה מכך,נגרם לרכוש נזק ורוכב האופנוע (להלן: הנפגע) נחבל חבלה של ממש. בנוסף, לאחרהתאונה, עזב המבקש את המקום מבלי שמסר את פרטיו לנפגע והפקירו מבלי שהושיט לו עזרה. ביום 9.6.03 הרשיע בית-המשפט לתעבורה בפתח תקווה (כב\'סגנית הנשיא א\' וישקון) את המבקש בעבירות שיוחסו לו בכתב האישום והטיל עליו עונששל 12 חודשי מאסר לריצוי בפועל, 18 חודשי מאסר לריצוי על תנאי למשך 3 שנים, עונששל פסילת רישיון על תנאי למשך 5 שנים וכן קנס בסך 5,000 ש"ח. על גזר-דין זה הגיש המבקש ערעורלבית-המשפט המחוזי בתל-אביב-יפו. ביום 1.9.05 דחה בית-המשפט המחוזי (כבודסגנית הנשיא ד\' ברלינר וכבוד השופטים ז\' המר ו-י\' שיצר) את הערעור, בקובעו, כיבית-המשפט לתעבורה קבע קביעה עובדתית לפיה המבקש לא עצר בכדי לעמוד על תוצאותהתאונה מיד לאחר שארעה וכי לא מצא כל פסול בקביעה זו. עוד נקבע, כי ערכאת ערעוראיננה נוהגת להתערב בממצאים עובדתיים וכי לא מצא כל סיבה לחרוג מהלכה זו בעניינו שלהמבקש. מכאן בקשת רשות הערעור שבפני. בגדר הבקשה, שב המבקש, בין היתר, עלטענותיו כפי שהועלו בפני בית-המשפט המחוזי. כמו-כן, לטענתו על אף שמדובר לכאורהבערעור בעניין פרטי, הרי שבמקרה זה, יש לשאלה חשיבות ציבורית, שכן מן הראוי לקבועבאלו נסיבות יוגש כתב אישום בגין עזיבת מקום תאונה או אי מסירת פרטים ומתי – בגיןהפקרה אחרי פגיעה, לרבות היסוד הנפשי הנדרש להוכחת כל אחת מהעבירות. עוד טועןהמבקש, כי בכך שחזר למקום התאונה יש להראות, כי התכוון לבדוק את תוצאותיה ובכדילמנוע הפקרת הנפגע. בנוסף, לטענתו, לא די במעשה של עזיבת מקום התאונה ואי הושטתעזרה, כדי להביא להרשעה בגין הפקרה, אלא נדרשת גם כוונה לכך. בנוסף, לטענתו, שגהבית-המשפט בכך שהטיל עליו עונש מאסר בפועל ולטענתו יש להקל בעונשו לאור נסיבותיוהאישיות ולאור העובדה שהעונשים שהוטלו עליו הינם חסרי תקדים בחומרתם. מנגד, תומכת המשיבה יתדותיה בהכרעתהערכאה הקודמת ומבקשת לדחות את בקשת רשות הערעור. לטענתה, אין לערוך דיון שלישיבמקרה, משום שאין כל סיבה בענייננו, אשר תצדיק דיון כזה חרף ניסיונו של המבקשלהציג את הדברים כך. בנוסף, טוענת המשיבה, כי חלק מטענותיו של המבקש הינן טענותעובדתיות אשר אינן מצדיקות רשות ערעור. בנוסף, לעניין טענתו של המבקש, כי פגמיםדיוניים נפלו במשפטו, שכן זה התנהל על בסיס כתב אישום פגום, הרי שאין בטענה זודבר. כמו-כן, לטענת המשיבה, גם בקשה להקלה בעונש אינה עילה מספקת למתן רשות ערעורוכי יש לראות בחומרה רבה את עבירתו של המבקש ובמיוחד לאור עברו התעבורתי. דין הבקשה להידחות. עניינו של המבקש כבר נדון בפני שתיערכאות שונות, אשר נתנו את דעתן על עובדות הפרשה ועל טענותיו של המבקש, ונראה, כילאור האמור, אין מקום לבדיקה נוספת של עניין זה בערכאה שלישית. ככלל, הלכה היא, כירשות ערעור לדיון בגלגול שלישי, ניתנת במשורה באותם מקרים חריגים אשר מעוררים שאלהבעלת חשיבות כללית וציבורית שעניינה איננו רק רלבנטי לבעלי-הדין. במקרה שבפני, כךנראה, הבקשה אינה מעוררת כל שאלה משפטית עקרונית, אשר תצדיק דיון בגלגול שלישי(ראו ר"ע 103/82 חניון חיפה בע"מ נ\' מצת אור(הדר חיפה) בע"מ, פ"ד לו (3) 123). כמו-כן, בין היתר, מעלה המבקש טענות אשרמופנות כנגד קביעות עובדתיות של הערכאות הקודמות אשר בנוגע להן ניתנה לו כבר הזדמנותלהתגונן. ערכאת ערעור בגלגול שלישי לא נועדה לשם בחינה חוזרת של ממצאים עובדתיים אשרדנו בהם שתי ערכאות קודמות (לעניין זה ראו ברע"פ 6883/96 בוטושנסקי נ\' מדינת ישראל (לאפורסם). בנוסף, יצוין, כי בקשת רשות ערעור זו מופניתגם כנגד חומרת העונש שהושת על המבקש. אולם, הלכה היא, כי טענות בדבר חומרת העונש לעולםאינן מקימות עילה למתן רשות ערעור, זולת באותם המקרים בהם מתגלה סטייה מהותיתממדיניות הענישה המקובלת (ראו רע"פ 6131/05 אליהומחפוד נ\' מדינת ישראל (טרם פורסם)). נוכחהדברים האמורים, ברור הוא, כי המקרה של המבקש אינו נמנה על מקרים אלה. בנוסף לאמור, אף לגופו של עניין, מןהראוי לדחות את בקשת רשות הערעור. כפי שקבע בית-המשפט לתעבורה, המבקש הוסיף חטא עלפשע בכך שלא רק שגרם לנפגע חבלה של ממש, אלא שגם הפקירו בזירת האירוע וכאשר נעצרעל-ידי השוטרים, במרחק של מספר קילומטרים מהמקום, לא התוודה על מעשיו, אלא מסרבשתי הזדמנויות, הן בעל-פה והן בכתב – עדות שקר. בצדק קבע בית-המשפט המחוזי לענייןההפקרה, כי גם חזרה למקום האירוע ואפילו התבוננות ממרחק מספר מטרים, אין בה כדילענות על דרישותיו של סעיף 64א(א) לפקודה, המדבר על כך, שעל הפוגע "לעמוד עלתוצאות התאונה". בית-משפט זה אינו מסתפק בעצירה פיזית, אלא בוחן גם האםהפעולות שלאחר העצירה יש בהן "כדי לעמוד על תוצאות התאונה", כפי שנקבעברע"פ 10212/04 חיים ממן נ\' מדינת ישראל (טרם פורסם). בנוסף, במיוחד הדברים אמורים, לאורהעובדה שלמבקש עבר פלילי מכביד בתחום התעבורתי, אשר כולל 67 הרשעות קודמות. בנוסף,בהתרחשות התאונה נשוא בקשת רשות ערעור זו ותוצאותיה הקשות, לא היה בכדי למתן אתנהיגתו והוא אף צבר הרשעות תעבורה נוספות מאז התאונה ועד היום. לפיכך נראה, כי אין העונש אשר הוטל עלהמבקש חמור במיוחד, ובוודאי שלא במידה כזו, אשר מצדיקה את התערבותו של בית-משפט זהבו. אשר-על-כן, בקשת רשות הערעור נדחית. החלטתי מיום 26.9.05 – בעניין עיכובביצוע עונש המאסר – מבוטלת. על המבקש להתייצב ביום 29.1.2006 לאיאוחר מהשעה 10:00 במזכירות בית-המשפט המחוזי בתל-אביב-יפו, לשם תחילת ריצויעונשו. ניתנה היום, י"א בטבת תשס"ו (11.1.06). ש ו פ ט _________________________העותק כפוף לשינויי עריכה וניסוח. 05090830_H03.docמרכז מידע, טל\' 02-6593666 ; אתר אינטרנט, www.court.gov.il ']</t>
  </si>
  <si>
    <t>רע"פ 9083/05</t>
  </si>
  <si>
    <t>רע"פ 9083/05 נסאסרה סאלמ נ. מדינת ישראל</t>
  </si>
  <si>
    <t>אז התאונה ועד היום. לפיכך נראה, כי אין העונש אשר הוטל עלהמבקש חמור במיוחד, ובוודאי שלא במידה כזו, אשר מצדיקה את התערבותו של בית-משפט זהבו. אשר-על-כן, בקשת רשות הערעור נדחית. החלטתי מיום 26.9.05 – בעניין עיכובביצוע עונש המאסר – מבוטלת. על המבקש להתייצב ביום 29.1.2006 לאיאוחר מהשעה 10:00 במזכירות בית-המשפט המחוזי בתל-אביב-יפו, לשם תחילת ריצויעונשו. ניתנה היום, י"א בטבת תשס"ו (11.1.06). ש ו פ ט _________________________העותק כפוף לשינויי עריכה וניסוח. 05090830_H03.docמרכז מידע, טל\' 02-6593666 ; את</t>
  </si>
  <si>
    <t>['החלטה בתיק רע"פ 3849/05 בבית המשפט העליון רע"פ 3849/05 בפני: כבוד השופט א\' א\' לוי המבקש: דוד תורג\'מן נ ג ד המשיבה: מדינת ישראל בקשה למתן רשות ערעור על פסק-דינו של בית-המשפט המחוזי בבאר-שבע מיום 21.6.05 בע"פ 7163/04, שניתן על-ידי כבוד הנשיא י\' פלפל, סגן-הנשיא ב\' אזולאי והשופטת ש\' דברת, ובקשה לעיכוב ביצועו של גזר-הדין. בשם המבקש: עו"ד רונןרוזנבלום החלטה בכתבאישום שהוגש לבית-משפט השלום בבאר שבע, יוחסו למבקש, דוד תורג\'מן, עבירות של קשירתקשר לפשע (לפי סעיף 499(א)(1) לחוק העונשין, תשל"ז-1977, להלן: החוק), וגניבתרכב (לפי סעיף 413ב(ב) לחוק). על-פי הנטען, גנב המבקש את רכבו של אחיו, וקשר עםשניים אחרים להעבירו לשטחי הרשות הפלסטינית ולמכרו שם. לאחר העברת הרכב, נמסרההודעה כוזבת למשטרה ולחברת הביטוח על-פיה הרכב נגנב, במטרה לזכות בדמי הביטוח. בית-משפט השלום בבאר-שבע (כב\' השופט נ\'זלוצ\'ובר), זיכה את המבקש מעבירת גניבת הרכב, והרשיעו בעבירת קשירת קשר לביצועפשע. נוסף על כך, הרשיע בית-משפט השלום את המבקש – מכוח סמכותו לפי סעיף 184 לחוקסדר הדין הפלילי (נוסח משולב), תשמ"ב-1982 – בעבירות של מסירת הודעה כוזבת עלעבירת פשע (לפי סעיף 243 לחוק), וניסיון לקבל דבר במרמה (לפי סעיפים 415 ו-25לחוק). בגין כל אלה, גזר בית-משפט השלום למבקש שמונה חודשי מאסר לריצוי בפועל,עשרה חודשי מאסר על-תנאי וקנס בסך 6000 ש"ח. המבקש ערער על פסק הדין בפני בית המשפטהמחוזי, ובמסגרת הסכם טיעון אליו הגיעו הצדדים, חזר בו המבקש מערעורו כנגד הכרעתהדין, ונקבע כי יוגש תסקיר אודותיו על ידי שירות המבחן. כמו כן הוסכם על פניהלממונה על עבודות השירות לקבלת חוות דעתו באשר לאפשרות שהמבקש ישא בעונש המאסר,שיועמד על ששה חודשים, בעבודות אלו. בפסק דינו הורה בית המשפט המחוזי כיהמבקש ישא בעונש המאסר במתקן כליאה. קביעתו זו של בית-המשפט המחוזי עומדת במרכזהשל בקשת הערעור שבפנינו. לשיטת בא-כוח המבקש, העונש שהושת על המבקש חמור יתר עלהמידה, ואין בו כדי ליתן ביטוי הולם לשיקולים כבדי משקל התומכים בהשתת עונש מאסרבדרך של עבודות שירות, דוגמת עברו הנקי של המבקש, נסיבותיו המשפחתיות, וחלוף הזמןלמן ביצוע העבירה. דין הבקשה להידחות. הלכה מושרשת עמנו היאכי ערעור בגלגול שני מיוחד למקרים המעוררים שאלה משפטית כללית, החורגת מעניינםהקונקרטי של המתדיינים. השגות כנגד חומרת העונש לבדן, כך על-פי רוב, אינן נמנות עלאלו. בעניין שבפני ניסה בא-כוחו של המבקש לטעון, כי הערכאות קמא בחרו"להעניש" את המבקש על שום שלא הודה כבר בתחילתם של ההליכים, ותחת כך בחרלנהל את משפטו, באמצעות השתת מאסר בפועל. לראיה – מוסיף וטוען הוא – ליתר הנאשמיםבפרשה, אשר הודו במיוחס להם, נגזרו עונשי מאסר לריצוי בדרך של עבודות שירות. אשרעל כן, פסקי דינן של הערכאות קמא מהווים "מסר שלילי לציבור הנאשמים",עומדים בניגוד לחזקת החפות, ופוגמים בעיקרון אחידות הענישה. בטענות אלו אין ממש. לנאשם זכות יסודובלתי מעורערת לנהל את הגנתו כפי הבנתו. זכות זו הנה חלק בלתי נפרד מאגד הזכויותהעומדות לנאשם בפלילים, שבהצטרפן יוצרות הן את רשת ההגנה הדיונית שפורשים כלליהפרוצדורה הפלילית על נאשמים באשר הם. ברי, כי מימושה של זכות זו אינו עומד -ואינו יכול לעמוד - לנאשמים לרועץ. ברם, עת עושה בית-משפט במלאכת קביעת העונש,רשאי גם רשאי הוא להביא בחשבון, במניין שיקוליו, שיקולים דוגמת חיסכון בזמןשיפוטי, נטילת אחריות על המעשה והבעת חרטה. אין משמעות הדבר "החמרה" עםאלו הבוחרים לנהל את הגנתם עד תום, כי אם הקלה לגיטימית עם אלו הבוחרים להודות.ואוסיף עוד זאת – בענייננו שלנו, נסיבות נוספות נזקפות לחובת הנאשם, כגון התרשמותוהקשה של בית-משפט השלום מהמבקש, והאופן בו בחר לנהג עצמו במהלך משפטו, וכן תסקירהמבחן שהוגש בעניינו, ממנו עולה כי הוא עודו מסרב ליטול אחריות על מעשיו, ומכחישאת ביצוע העבירות בהן הורשע. סוף דבר, לא נמצא לי כי העונש הושת עלהמבקש מגלה עילה למתן רשות ערעור או להתערבות בית-משפט זה. הבקשה נדחית, אפוא,ועמה גם הבקשה לעיכוב ביצוע העונש. ניתנה היום, ט"ז בסיון תשס"ה(23.6.05). ש ו פ ט ________________________העותק כפוף לשינויי עריכה וניסוח. 05038490_O03.docמרכז מידע, טל\' 02-6750444 ; אתר אינטרנט, www.court.gov.il ']</t>
  </si>
  <si>
    <t>רע"פ 3849/05</t>
  </si>
  <si>
    <t>רע"פ 3849/05 דוד תורג'מנ נ. מדינת ישראל</t>
  </si>
  <si>
    <t>בת הנאשם, כגון התרשמותוהקשה של בית-משפט השלום מהמבקש, והאופן בו בחר לנהג עצמו במהלך משפטו, וכן תסקירהמבחן שהוגש בעניינו, ממנו עולה כי הוא עודו מסרב ליטול אחריות על מעשיו, ומכחישאת ביצוע העבירות בהן הורשע. סוף דבר, לא נמצא לי כי העונש הושת עלהמבקש מגלה עילה למתן רשות ערעור או להתערבות בית-משפט זה. הבקשה נדחית, אפוא,ועמה גם הבקשה לעיכוב ביצוע העונש. ניתנה היום, ט"ז בסיון תשס"ה(23.6.05). ש ו פ ט ________________________העותק כפוף לשינויי עריכה וניסוח. 05038490_O03.docמרכז מידע, טל\' 02-6750444 ; את</t>
  </si>
  <si>
    <t>['פסק דין בתיק רע"פ 9689/05 בבית המשפט העליון רע"פ 9689/05 בפני: כבוד השופט א\' א\' לוי כבוד השופטת א\' חיות כבוד השופט ח\' מלצר המערער: בני סלע נגד המשיבה: מדינת ישראל בקשת רשות ערעור על פסק דינו של בית המשפט המחוזי בתל-אביב - יפו מיום 13.7.05 בע"פ 72145/04, שניתן על ידי כב\' השופטים ד\' ברלינר (סג"נ), ז\' המר ו-י\' שיצר תאריך הישיבה: י"ז באדר ב התשס"ח (24.03.08) בשם המערער: עו"ד א\' כהן בשם המשיבה: עו"ד י\' חמודות פסק דין השופט ח\' מלצר: האם אנס מורשע השולח לקורבנו, מספר שנים לאחר ביצוע העבירה, מכתב הכולל, בין היתר, דברי התנצלות, יכול להיחשב כמי שביצע עבירה של "הטרדת עד"? זו השאלה העומדת לדיון בערעור זה. רקע 1. המערער הודה בשנת 2000 בעובדותיו של כתב אישום מתוקן, בו יוחסו לו שלושה-עשר אישומים בעבירות שונות, הכוללות: מעשי אונס, מעשי סדום ומעשים מגונים, חלקן כלפי ילדות ונערות (תפ"ח (ת"א) 40023/00; להלן: ההליך הראשון). אחת מקורבנותיו של המערער, שהיא המתלוננת בתיק הנוכחי (להלן: המתלוננת), היתה בת 14 במועד ביצוע העבירות בה, בשנת 1999. על בסיס הודעה מפורטת שמסרה המתלוננת במשטרה לאחר האירוע, הואשם המערער בכך שהתפרץ בשעת בוקר לבית משפחתה, עת שהתה שם בגפה, ותוך איומים והפעלת כוח כפה עליה מעשים שונים, אנס אותה וביצע בה מעשי סדום, הכל תוך גרימת נזקים בכל חלקי גופה. המערער אף כפה על המתלוננת להתקלח כאשר הוא מסתכל עליה, צילם את המתלוננת במצלמת וידאו ואיים שאם תתלונן עליו – יחשוף את התמונות בפני אחרים. המערער הורשע במכלול העבירות שיוחסו לו בהליך הראשון, על סמך הודאתו, ובתאריך 31.12.2000 נגזרו עליו 35 שנות מאסר בפועל. כן הופעלו נגדו שני מאסרים על תנאי, בחופף. ערעור שהגיש המערער לבית המשפט העליון על גזר הדין – נדחה (ע"פ 1239/01 סלע נ\' מדינת ישראל (לא פורסם, 19.1.2004)). 2. באמצע שנת 2003 לערך כתב המערער ממקום מושבו בכלא מכתב למתלוננת. לאחר שהמערער ביקש להסתייע בעובד סוציאלי להעברת המכתב למתלוננת, וסורב, העביר המערער את המכתב באמצעות אימו אל תיבת הדואר בביתה של המתלוננת, וזאת זמן לא רב לפני הדיון שנקבע לשמיעת ערעורו בבית המשפט העליון על גזר הדין בהליך הראשון. המכתב נפרס על פני ששה עמודים הכתובים בכתב יד צפוף, רווי בביטויי התנצלות והכאה על חטא, אך כולל גם התייחסות מפורטת לעבירות שאותן ביצע המערער במתלוננת. לפרטי המכתב נידרש בהמשך. 3. בעקבות תלונת שמסרה המתלוננת בענין המכתב, הוגש נגד המערער לבית משפט השלום בתל-אביב–יפו כתב אישום המייחס לו עבירה של הטרדת עד, כאמור בסעיף 249 לחוק העונשין, התשל"ז-1977 (להלן – החוק). בתום דיון, במסגרתו העיד המערער, זיכה אותו בית משפט השלום (כב\' השופט ד\' בארי) מן העבירה שיוחסה לו. בית משפט השלום קבע, בין השאר: כי לא הוכח קשר סיבתי בין ההודעה שמסרה המתלוננת במשטרה בהליך הראשון לבין מכתבו של המערער; כי הוא מאמין למערער שמכתבו נשלח מתוך הבנה לחומרת המעשים שביצע ועל יסוד הנחה מוטעית כי הדבר יסייע למתלוננת להשתקם, בלא כוונה להטריד את המתלוננת וכי המערער לא עשה שימוש במכתב ולא ביקש לזכות בהקלה בעקבות שליחתו. 4. המשיבה ערערה על פסק הדין המזכה לבית המשפט המחוזי בתל-אביב–יפו, וערעורה התקבל. בית המשפט המחוזי (כב\' סגנית הנשיא (כתארה אז), השופטת ד\' ברלינר והשופטים ז\' המר ו-י\' שיצר) קבע בפסק דינו כי הטרדה יכולה להתבצע גם לאחר שמוסר העדות הנזכר בסעיף 249 לחוק השלים את מסירת עדותו. בית המשפט המחוזי הנכבד קבע עוד, בניגוד לעמדת בית משפט השלום, כי המכתב נוגע דווקא לעדותה של המתלוננת, כעולה מפורשות מן האמור במכתב, וכן כי היה במכתב כדי להטריד את המתלוננת, כך שהרכיב העובדתי של העבירה – מתקיים. כן נמצא כי המערער היה מודע לרכיבי היסוד העובדתי בעבירה, קרי – הקשר בין משלוח המכתב לעדות המתלוננת, כמו גם לגבי פוטנציאל ההטרדה שבמכתב, ודי בכך כדי להביא להרשעת המערער. עוד נקבע, בניגוד לקביעת בית משפט השלום, כי כוונתו של המערער בפועל היתה להטריד את המתלוננת, אף כי הדבר איננו נדרש לצורך קיום יסודות העבירה. טענה חלופית של המערער לטעות במצב המשפטי נדחתה אף היא. המערער הורשע איפוא בעבירה שיוחסה לו, והתיק הוחזר לבית משפט השלום הנכבד לשם שמיעת טיעונים לעונש ולמתן גזר דין. בית משפט השלום הנכבד, לאחר שהתיק חזר אליו, גזר על המערער עונש מותנה של תשעה חודשי מאסר, וחייבו בפיצוי כספי למתלוננת. 5. המערער ביקש רשות לערער על הרשעתו בפסק דינו של בית המשפט המחוזי, ורשות כאמור ניתנה לו – בדעת רוב – בהחלטת בית משפט זה מתאריך 22.3.2007. בערעורו טוען המערער, בתמצית, כי המכתב איננו אלא מכתב התנצלות וחרטה, שנכתב על-ידו מתוך רצון להכות על חטא, ואין לראות בו מכתב שיש בו משום הטרדה. כן טוען המערער כי מכתבו הופנה למתלוננת בהיותה קורבן העבירה, ואין הוא נוגע כלל ועיקר לעדותה בהליך הראשון. אשר ליסוד הנפשי טוען המערער, אגב ציטוט שגוי של טענות המערער בע"פ 526/90 בלזר נ\' מדינת ישראל, פ"ד מה(4) 133 (1991) (להלן: עניין בלזר), כי לא חפץ לקדם מטרה בלתי חוקית במשלוח המכתב, וכי לא היה מודע לכך שהוא מבצע עבירה פלילית כלשהי. לחילופין טוען המערער כי חל בעניינו הסייג של טעות במצב משפטי הקבוע בסעיף 34יט לחוק, שכן הוא טעה לחשוב שאין במעשיו משום מעשה פלילי. המשיבה מנגד סומכת ידיה על פסק דינו של בית המשפט המחוזי הנכבד. עתה עלינו לומר איפוא את דברינו וזאת נעשה להלן. דיון והכרעה 6. סעיף 249 לחוק, שכותרתו "הטרדת עד", קובע כדלקמן: המטריד אדם בנוגע להודעה שמסר האדם, או עומד למסור, בחקירה על פי דין, או בנוגע לעדות שמסר האדם, או עומד למסור, בהליך שיפוטי, דינו – מאסר שלוש שנים. סעיף זה הוא מחליפו של סעיף 121א לפקודת החוק הפלילי, 1936, שלפיו מעשה ההטרדה יכול היה להוות עבירה פלילית רק אם נעשה "בכוונה להכשיל את עדותו או לפגום במהימנותו של עד". תכליתה של ההוראה הנוכחית היא לאסור על כל הטרדת אדם בנוגע לעדות כמשמעה בסעיף, בלא צורך בהוכחת כוונה של המטריד להכשיל את העדות (להיסטוריה החקיקתית של סעיף 249 לחוק ראו: עניין בלזר, בעמ\' 175-172). ההטרדה יכולה להתרחש אף לאחר שהעדות כמשמעה בסעיף נמסרה, ואין חשיבות לשאלה האם העד אכן הוטרד, או שלהטרדה היתה השפעה על עדותו (שם, בעמ\' 175). הנה כי-כן, לשם הרשעה בעבירה על סעיף 249 לחוק די בהוכחת עשייתו של מעשה הטרדה, הנוגע לעדות, מתוך מודעות למהות המעשה, לטיבו ולנסיבות הכרוכות בו (שם, שם). 7. מבחינת התקיימות רכיביו של היסוד העובדתי בעבירה במקרה דנן, ברי כי המתלוננת היא אדם שמסר הודעה בחקירה על פי דין. שתי השאלות הדורשות הרחבה מסוימת מתמקדות לפיכך בשאלת ההטרדה הגלומה במשלוח המכתב, ובשאלת הנגיעה של אותה הטרדה (אם התקיימה) להודעתה של המתלוננת. אשר ליסוד הנפשי הנדרש לגיבושה של העבירה כאן, יש לבחון האם המערער היה מודע לרכיבי היסוד העובדתי בעבירה, ובפרט – לכך שבמכתבו יש כדי להטריד את המתלוננת. נבחן איפוא את הסוגיות הרלבנטיות כסדרן. לסיום נוסיף הערות לגבי שתי סוגיות נוספות, אשר עלו במהלך הדיון בפנינו, אף שאין בהן השלכה ישירה לגבי הרשעתו של המערער: כוונתו של המערער במשלוח המכתב ותגובתה של המתלוננת לקבלת אותו מכתב. נפרט הדברים ראשון–ראשון ואחרון–אחרון. הטרדה 8. מטבע הדברים, הדיבור "הטרדה" הוא רחב ויכול להכיל מגוון דרכי התנהגות ומעשים, אף לא בהכרח חמורים, "שיש בהם כדי לגרום אי-נעימות או אי-רצון" (כדברי השופט ח\' כהן בע"פ 247/71 מדינת ישראל נ\' בחג\'אן, פ"ד כו(1) 76, 81 (1971); להלן: עניין בחג\'אן). בעניין בלזר נקבע באופן כללי כי הטרדה כוללת "כל פנייה אל אדם בדיבור או במעשה שיש בו כדי לטרדו ממנוחתו או מעיסוק באותם עניינים שהוא בוחר לו מרצונו" (שם, בעמ\' 175, מפי הנשיא מ\' שמגר). 9. השאלה במקרה דנן היא האם מכתב הכולל דברי התנצלות לקורבן עבירת אונס יכול אף הוא להיחשב ל"הטרדה". לשיטתי, אין מניעה עקרונית לכך שהתשובה לשאלה זו תהיה בחיוב. כל מגע, ישיר או עקיף, של מבצע עבירת מין עם קורבן עבירת המין עלול לגרום לקורבן טראומה מחודשת וקשה. אמנם, בהתווייתה של המדיניות המשפטית הראויה, יתכן ויש מקום, במקרים מסוימים, להרתע מהרשעתו של העבריין שיצר מגע כאמור בעבירה פלילית נוספת של הטרדת עד (זאת, למשל, במקרה של הבעת התנצלות קצרה וכנה על-פניה מצד מבצע העבירה). במיוחד נכון הדבר בשים לב לכך שכיום אין למבצע עבירת מין דרך יעילה לפעול לאיחוי הפגיעות הנפשיות שגרם לקורבנו, שכן טרם גובש בישראל הידע המקצועי ליישום תהליכים של צדק מאחה בעבירות מין וטרם הוכשרו מנחים בתהליכים כאלה (כפי שהבהירה עו"ד ענת פרקש, מנהלת תחום צדק מאחה במרכז הארצי לגישור וליישוב סכסוכים, במכתבה שנשלח לבא-כוח המשיבה והוצג בפנינו). ברם, במקרה דנן אין לנו צורך להכריע בשאלה האם כל מגע מינימלי של מבצע עבירת המין עם קורבנו כאמור יכול לעלות כדי עבירה פלילית, שכן מכתבו של המערער כאן, חרף ביטויי ההתנצלות הרבים שבו, רצוף דברי הטרדה קשים ומפורטים. 10. לשם המחשה, אין מנוס מלהידרש, ולו בתמציתיות, לתוכנו של המכתב. בינות לביטויי התנצלות והלקאה עצמית מרובים (שנראים מעושים בעליל, אולם אין צורך להכריע בדבר), משלב המערער במכתבו הארוך שחזור כמעט מלא של עיקר מעשי הזוועה שביצע במתלוננת, בעיקר מן האספקט הפסיכולוגי שלהם (על פי הבנת המערער), והכל תוך שהמערער מבהיר כיצד בעת כתיבת מכתבו הוא קורא בתלונתה המפורטת של המתלוננת במשטרה, המצויה בידיו, ו"מחייה" לה את האירוע. המערער מתאר בהרחבה כיצד עקב אחר המתלוננת ואביה בחשיכה, בחן את מבנה ביתה ולמד את אורחותיה. הוא מספר כיצד פרץ לבית משפחתה של המתלוננת עת שהתה בו לבדה וצירף אותה באחת לקורבנותיו. הוא מבהיר לקורבנו כיצד פעל על מנת "לסכל את ההתנגדות שלך ולשלוט בך פסיכולוגית", וכיצד שיבש לה "כל מנגנון הגנה יעיל אחר", עד כדי כך שהמתלוננת החמיצה הזדמנות לברוח מן הבית. המערער משחזר כיצד הוא גרם למתלוננת להרגיש "חסרת אונים, מטורפת מפחד ורוצה רק לשרוד את המפגש הזה". הוא יודע כי המתלוננת חוותה "אירוע טראומתי ... אירוע משפיל ומבזה". הוא מביע את בטחונו כי במעשיו גרם למתלוננת לבלבול, חוסר אמון וחשדנות ארוכת-שנים. לבסוף הוא מחלק למתלוננת שלל עצות – כיצד לטפח את קשריה עם אחרים, וכיצד ראוי לה לסלוח לאביה על שעזב אותה לבדה בבית, טרף למערער. הוא אף מציע למתלוננת לעמוד עמו בקשר, ורומז כי ייתכן ועוד ייפגשו בעתיד. מכתב זה הוא הטרדה לשמה. אף בלא צורך בניתוח מעמיק, ברור על-פניו שיש במכתב כדי להעצים בקורבן האונס את תחושת הרדיפה והחשש מכל זר ובכל מקום – בתיאור המעקב אחריה ובפירוט היכרותו האינטימית של המערער את כל אורחות חייה: יחסיה עם הוריה, אופן ישיבת המשפחה בארוחת הערב, ואפילו סידור מיטתה. המערער מציג עצמו כדמות אומניפוטנטית, יודעת כל וחורשת רע, אשר המתלוננת חייבת לחשוש ממנה בכל עת ובכל מקום, ואשר קיים עוד סיכוי שתפגוש בו. בשחזור הטרור הנפשי שהפעיל המערער על המתלוננת יש כדי ליצור חשש כבד לכך שאם קורבנו חיה עדיין את האירוע, וודאי אם היא סובלת מהפרעה פוסט-טראומתית בעקבותיו – תיגרם לה רה-טראומטיזציה, ואם הצליחה להדחיק עד כה את רגשותיה – כי אלו יתפרצו עתה באחת, או מחדש (עיינו: רחל לב-ויזל "פגיעה מינית בתקופת הילדות, טראומה, טראומטיזציה משנית ורה-טראומטיזציה" התעללות והזנחה של ילדים בישראל 566, 574-573 (דבורה הורוביץ, יורם בן-יהודה, מאיר חובב עורכים, 2007); וכן ראו: J. Temkin, Rape and the Legal Process (2nd ed., 2002), 2). יש במכתב כדי להחיות אצל קורבנו של המערער את רגעי האימה ותחושת אובדן השליטה, אל מול כוחו ותחכומו של המערער, וכותב המכתב היה מודע לכך (ניתן להניח שהדבר נעשה אף בכוונת-מכוון כאחת ממטרות המכתב. לגבי מטרות אפשריות נוספות בכתיבת המכתב – ראו בפיסקה 15 להלן). יש במכתב כדי להחזיר לקורבן מחשבות של פקפוק עצמי, כעס על קרוביה, וחשדות כלפי סובביה: האם יכולה היתה לנהוג אחרת ולהיחלץ מן הזוועה? האם הגנה עליה משפחתה כראוי? האם ניתן לסמוך עוד על אחרים? למעשה, מהווה המכתב שחזור כמעט מלא של אירוע האונס: משלב המעקב (עתה – באמצעות עיון המערער בהודעתה של המתלוננת במשטרה), עובר באונס עצמו (אותו "מחייה" כאמור המערער במכתבו), וכלה בשיחות מביכות שכפה המערער על המתלוננת בתום האונס אודות יחסיה עם הוריה וחברה (שיחות אשר נשנות עתה בהצעותיו של המערער ביחס לדרכים לשיפור חייה של המתלוננת, ובהצעות להמשיך ולעמוד עמו בקשר). הנחתו של מכתב זה בביתה של המתלוננת, מהווה איפוא הטרדה לשמה. תיבולו של המכתב בהתנצלויות לרוב איננו משנה עובדה זו. זיקה בין ההטרדה לעדות 11. כאמור, אחד מרכיבי היסוד העובדתי בעבירה של הטרדת עד הוא כי ההטרדה היא בנוגע להודעה, או בנוגע לעדות: שאם לא כן, עסקינן בהטרדה מסוג אחר, שייתכן כי דינים אחרים חלים עליה (ראו לדוגמה: סעיף 2 לחוק הגנת הפרטיות, התשמ"א-1981). פרשנותו של המערער, לפיה ככלל אין לראות במגע שיוזם אנס עם קורבנו לאחר שזה מסר את עדותו כהטרדה הנוגעת לעדות, היא מוקשית ואולם במקרה שלפנינו אין צורך להיזקק לכל היבטיה, שהרי המערער עצמו הבהיר באגרתו כי מכתבו "נוגע לעדות", במובנו הדווקני ביותר של ביטוי זה. כבר בראשית מכתבו הצהיר המערער כי: "בכתיבת המכתב הזה אני מסתייע גם בדפי העדות שמסרת במשטרה" (ההדגשה שלי – ח"מ). בהמשך הוא אף נדרש מפורשות להודעתה של המתלוננת במשטרה, מאשר כי הערכתה שם אודות אדם זר בסביבות הבית "הייתה נכונה ומדויקת", ומוסיף בגאווה כי "זה הייתי אני!". דברים מפורשים אלה, כמו גם היות המכתב כולו הד להודעתה של המתלוננת במשטרה, מלמדים כי רכיב זה של היסוד העובדתי בעבירה – מתקיים כאן. יצוין, כי אין כל קושי בהתערבותו של בית המשפט המחוזי בקביעתו של בית משפט השלום בעניין זה (שהתייחס לאי-קיום "קשר סיבתי", כביכול, בין המכתב להודעה), שכן מסקנותיו של בית משפט השלום בנושא נסמכו על שורת ההגיון ועל עיון במסמכים, ובאלה אין לערכאה הדיונית כל יתרון על ערכאת הערעור (ראו: ע"פ 5937/94 שאבי נ\' מדינת ישראל, פ"ד מט(3) 832, 835 (1995)). 12. מקשה המערער ושואל: האם העבירה של "הטרדת עד" נעדרת כל מגבלת זמן לאפשרות ביצועה? התשובה העקרונית לשאלה האמורה היא לדעתי בחיוב. ההכרעה האם מגע של עבריין מין עם קורבנו שנים לאחר העדות ייחשב להטרדה, היא תלויית נסיבות. האיסור הפלילי על "הטרדת עד" נועד, בין היתר, להגן על מוסרי העדויות נגד נאשם – ובפרט, על קורבנותיו – מפני הטרדתם לא רק לפני מסירת עדותם, אלא אף לאחריה. הטרדה זו – לפי לשון הסעיף ותכליתו גם יחד – יכולה להתרחש אף לאחר שנסתיים משפטו של הנאשם והוכרע דינו (או שהסתיימו ההליכים בעניינו מכל טעם אחר). אף שאיסור "הטרדת עד" נועד למנוע בראש ובראשונה פגיעה בהליך המשפטי המסוים שבו נמסרת העדות, יש בו גם – בצד תכליות נוספות – כדי להבטיח את טוהר הליכי המשפט ככלל, בכך שמוסרי עדות פוטנציאליים, ובפרט קורבנות עבירה, יידעו כי הם ייזכו להגנה מפני הטרדה אף לאחר סיום ההליכים בעניינו של נשוא עדותם (ראו: עניין בחג\'אן, בעמ\' 83-82; והשוו: סעיף 255 לחוק (עבירה של זילות בית המשפט, שניתן לבצעה אף בתום ההליך)). מכאן שאין הצדקה ליצור מגבלת זמן מלאכותית על המועד לביצוע העבירה של הטרדת עד. אמנם, ככל שעיתוי המגע בין נשוא העדות (או מי מטעמו) ומוסר העדות מרוחק יותר ממועד מסירת העדות, והמגע נראה כמקרי וכן יותר, כך תתחזק הסברה כי אותו מגע אינו נעשה "בנוגע לעדות". אולם אין מניעה עקרונית כי מגע ייחשב להטרדה אם הוא מקיים את יסודות העבירה, וזאת גם אם חלף זמן רב ממסירת העדות. במקרה דנן, שבו המערער הטריד את המתלוננת עוד בטרם הסתיים ההליך השיפוטי בעניינו (שכן ערעורו על גזר הדין בהליך הראשון היה תלוי ועומד), ודאי שניתן היה לראות בפעולתו של המערער משום הטרדה הנוגעת לעדות, כאמור בסעיף 249 לחוק. מודעות המערער 13. המערער היה ער היטב לנזק העצום שגרם בביצוע עבירות המין שבהן הורשע, ולצלקות שהותיר בנפש קורבנותיו, ביניהן המתלוננת. אם לא היו הדברים ברורים כל צורכם מאליהם, הבהירו לו זאת היטב: בית המשפט המחוזי בגזר דינו בהליך הראשון (ראו: סעיף 15 לחוות דעתו של אב"ד כב\' השופט נ\' עמית, וסעיף 1 לחוות דעתה של כב\' השופטת ד"ר ע\' קפלן-הגלר, המציינת כי מעשיו של המערער היוו "סרט אימה, אשר לא נגמר ואשר צריבתו בגוף ונפש קורבנותיו – עד אחרון ימיהן"), ואף בית משפט זה (ע"פ 1239/01 הנ"ל, שם בפיסקה 6 לחוות דעתו של חברי, ראש ההרכב, השופט א\' א\' לוי). טענת המערער לפיה לא היה ער לכך שבמשלוח המכתב, המשחזר אותו "סרט אימה" ומחזיר למודעות את אירוע האונס, יש כדי להטריד את המתלוננת – היא איפוא טענה מיתממת מיסודה. אולם אף בענין זה עיון במכתבו של המערער איננו מותיר עוד ספק ביחס לתובנותיו: ברור היה למערער כי מכתבו יעלה במתלוננת את זכרו הנורא של האירוע, והוא אף טורח להביע – בין יתר סליחותיו – גם "סליחה על המכתב", ותהיות שמא לא היה צריך לשולחו. המערער מציין בראשית מכתבו כי אף כתב מכתב קודם למתלוננת, אך נמנע מלמוסרו למתלוננת מטעמי זהירות, כאשר בחקירתו במשטרה הוסיף כי היה ער היטב לאפשרות "שהמתלוננת תפגע מהמכתב שאני כותב לה" (ראו גם: עמ\' 4, ש\' 8-7 לפרוטוקול הדיון בבית משפט השלום). זאת ועוד – מכתבו הנוכחי של המערער הועבר למתלוננת, כאמור, באמצעות אמו של המערער, לאחר שעובד סוציאלי בשירות בתי הסוהר הבהיר למערער כי אסור לו למסור את המכתב למתלוננת. אין ספק אם כן כי המערער היה ער לכך שמכתבו עלול להטריד את המתלוננת, וחרף זאת הוא פעל בנחישות למסירת אותו מכתב. מן האמור עולה כי במערער התקיים אף היסוד הנפשי הנדרש לגיבוש העבירה. 14. יצוין עוד, כי טענת המערער כי לא היה מודע לפליליות המעשה היא חסרת נפקות (השוו: דנ"פ 1397/03 מדינת ישראל נ\' שבס, פ"ד נט(4) 384 (2004)), ובאופן דומה אין לשעות לטענתו החלופית של המערער ביחס ל"טעות במצב המשפטי". הערות אגב א. מטרתו של המערער במשלוח המכתב 15. בית המשפט השלום קבע כי הוא מאמין בטוהר מניעיו של המערער במשלוח המכתב, אף אם מעשיו נעשו "מתוך הנחה מוטעית כי הוא יסייע למתלוננת להשתקם" (עמ\' 5 להחלטתו). עוד הוסיף בית המשפט הנכבד להנמקת הזיכוי כי: "הנאשם לא עשה כל שימוש במכתב ולא ביקש לזכות בהקלה בעקבות שליחתו" (שם). בית המשפט המחוזי, לעומתו, הביע אגב אורחא פקפוק בכנותו של המערער, בציינו כי המכתב נשלח בתקופה שבה עמד להתברר בבית המשפט העליון ערעורו של המערער על גזר דינו. בדומה לבית המשפט המחוזי, אף בליבי קיים ספק בטוהר כוונותיו של המערער בכתיבת המכתב ובהעברתו למתלוננת. עיתוי משלוח המכתב – בסמוך לפני שמיעת ערעורו של המערער על גזר דינו – מעלה חשד של ממש לפיו ביקש המערער לעשות גם שימוש מתוחכם במכתב כראיה לכך שביקש לכפר על חטאיו. לא מן הנמנע אפילו שהמערער החליט לשלוח את מכתב ה"התנצלות", לאחר ששאב השראה מפסק הדין ב-ע"פ 1399/91 ליבוביץ נ\' מדינת ישראל, פ"ד מז(1) 177 (שנזכר מספר פעמים בגזר דינו של המערער בהליך הראשון), שם היוו מכתבי התנצלות וחרטתו של הנאשם שהורשע נימוק להקלה בעונשו. העובדה שבסופו של דבר לא עשה המערער שימוש במכתב בעת הדיון בערעור בבית המשפט העליון בהליך הראשון (כפי שהדגיש בא-כוחו בדיון בתיק זה בבית משפט השלום – עמ\' 3 לפרוטוקול) ודאי איננה יכולה ללמד על תום-ליבו של המערער. יש להניח כי העובדה שמשלוח המכתב למתלוננת הניב לאלתר כתב אישום נוסף נגד המערער בעבירה של הטרדת עד, כתב אישום שהוגש חמישה ימים לפני המועד שנקבע לדיון בערעור על גזר הדין בהליך הראשון – גרעה מן התבונה שבניסיון להשתמש במכתב שכתב המערער למתלוננת כנימוק להקלה בעונשו, במסגרת ערעורו הנ"ל. בנוסף, קריאה יסודית של המכתב, כמפורט לעיל, מחזקת עד מאד את הסברה לפיה אין תוכו כברו, ולא אסביר עוד. 16. יודגש: אין בידינו לקבוע במקרה דנן מסמרות בשאלה, מה היתה כוונתו האמיתית של המערער בכותבו את המכתב: לא נדע אם המערער הוא כאחד מאלו אשר "שבו מדרכם הרעה" (יונה, פרק ג\', פסוק י\'), או שמא הוא "אדם שיש בידו עבירה ומתוודה ואינו חוזר בה", המשול למי שטובל ושרץ בידו (כפרשנותו של אותו פסוק בתלמוד הבבלי, מסכת תענית, דף טז ע"א, ויש הגורסים: "שאינו חוזר בו" – ראו: רמב"ם הלכות תשובה ב\', ג\' ובכסף משנה; דקדוקי סופרים). ברם ממילא אין בדיון האמור כדי להשפיע על תוצאת פסק הדין כאן: בין אם התכוון המערער להביע חרטה, בין אם ביקש לזכות בחסדי בית המשפט, ובין אם ביקש לשוב ולהתעמר במתלוננת, הרי שהשאלה היחידה שהיא בעלת נפקות במקרה דנן היא שאלת מודעותו של המערער לקיום רכיבי היסוד העובדתי בעבירת ההטרדה, וזו ללא ספק התקיימה במערער. ב. השפעת המכתב על המתלוננת 17. העבירה של הטרדת עד מתייחסת על-פי יסודותיה למעשיו ומחשבתו של המטריד, ולא למצבו הנפשי של המוטרד, או למידת ההטרדה שנגרמה לו (ראו: עניין בלזר, בעמ\' 175). עם זאת, תגובתה של המתלוננת למקרא המכתב, כאמור בתלונתה במשטרה שהביאה לפתיחת ההליך הנוכחי בהחלט משקפת את ההטרדה ואף את הנזק שהיו גלומים במשלוח המכתב: "קראתי את המכתב ואיך שפתחתי אותו הרגשתי כאילו כל המקרה חוזר חזרה וככל שקראתי מה שכתב היה לי יותר קשה, במיוחד מאחר שהוא ציטט דברים שאני אמרתי אז בזמן האירוע. ואז היה קטע שבו כעסתי מאד, מכיוון שלא מספיק שהוא אנס אותי אלא עכשיו הוא בא ואומר לי איך להתנהג ומה לעשות כאילו אנחנו חברים מאיזה שהוא מקום". מוסיפה המתלוננת ומבהירה בדבריה את השפעתו המזיקה של המכתב על חייה: "כשנגמר המשפט וששמעתי מה גזר הדין שנתנו לבני סלע זה שאנס אותי ... אמרתי שלפחות יש עכשיו שלושים וחמש שנה שהוא יהיה בכלא ואני אוכל לשקם את החיים ופתאום הוא בא אחרי שלוש וחצי שנים כותב לי מכתב שבו הוא כותב על האירוע וחוזר על הכול. ... למה אני צריכה לסבול ככה, מה אני אשמה? למה אני צריכה לעבור עוד פעם הכול מהתחלה? כל הזמן אומרים לי להמשיך בחיים, אבל עם כל הכבוד זה לא הולך ככה, כשניסיתי להמשיך בחיים אז הוא חוזר אליי, חזרה ...". לא זעקתה המרה של המתלוננת, ככל שהיא כואבת וחודרת לב, היא שתכתיב האם היה מקום להרשיע את המערער בדינו. ברם, יש מקום לסבור כי בהרשעתו של המערער, מן הטעמים שפורטו לעיל, יהיה כדי למנוע הטרדות מסוג זה בעתיד ופגיעה במאמציה של המתלוננת ושל כמותה לנסות ולשקם את חייהן לאחר האירוע הטראומטי שעברו. סוף דבר 18. נוכח כל האמור לעיל אציע לחבריי לדחות את הערעור. ש ו פ ט השופט א\' א\' לוי: אני מסכים. ש ו פ ט השופטת א\' חיות: אני מסכימה. ש ו פ ט ת הוחלט כאמור בפסק דינו של השופט ח\' מלצר. ניתן היום, כ"ו באייר התשס"ט (20.5.2009) ש ו פ ט ש ו פ ט ת ש ו פ ט _________________________ העותק כפוף לשינויי עריכה וניסוח. 05096890_K11.doc אצ מרכז מידע, טל\' 02-6593666 ; אתר אינטרנט, www.court.gov.il']</t>
  </si>
  <si>
    <t>רע"פ 9689/05</t>
  </si>
  <si>
    <t>מים שפורטו לעיל, יהיה כדי למנוע הטרדות מסוג זה בעתיד ופגיעה במאמציה של המתלוננת ושל כמותה לנסות ולשקם את חייהן לאחר האירוע הטראומטי שעברו. סוף דבר 18. נוכח כל האמור לעיל אציע לחבריי לדחות את הערעור. ש ו פ ט השופט א\' א\' לוי: אני מסכים. ש ו פ ט השופטת א\' חיות: אני מסכימה. ש ו פ ט ת הוחלט כאמור בפסק דינו של השופט ח\' מלצר. ניתן היום, כ"ו באייר התשס"ט (20.5.2009) ש ו פ ט ש ו פ ט ת ש ו פ ט _________________________ העותק כפוף לשינויי עריכה וניסוח. 05096890_K11.doc אצ מרכז מידע, טל\' 02-6593666 ; א</t>
  </si>
  <si>
    <t>['החלטה בתיק רע"פ 6449/05 בבית המשפט העליון רע"פ 6449/05 - א\' בפני: כבוד השופט ס\' ג\'ובראן המבקש: אברהם פנונו נ ג ד המשיב: יו"ר הוועדה המקומית לתכנון ובניה - עיריית חיפה בקשה לעיכוב ביצוע החלטה בפני בקשה לעיכוב ביצוע החלטת בית-המשפט המחוזי בחיפה בב"ש2081/05 בתיק עיקרי ע"פ 537/05, לפיה נדחתה בקשת המבקש למתן צו ארעי לעיכובביצוע צו הריסה מינהלי שהוצא כנגד נכסו של המבקש. ביום 27.5.02 הוצא על-ידי המשיב צו הריסהמינהלי המתייחס לגגון הנמצא בנכסו של המבקש. הערכאות השונות דחו בקשותיו של המבקשלביטול צו ההריסה המינהלי, אולם עיכבו את ביצועו, על מנת לאפשר למבקש להכשיר אתהבניה נשוא הצו. בית-המשפט לעניינים מקומיים בחיפה (כבודהשופט א\' ח\' ורבנר) דחה, ביום 23.5.05, את בקשת המבקש לביטול הצו ועיכוב ביצועו.על החלטה זו, הגיש המבקש היום ערעור לבית-המשפט המחוזי בחיפה. בית-המשפט המחוזי (כבוד השופט ע\' גרשון)קבע את הדיון בבקשה ליום 6.7.05. משנודע למבקש כי בכוונת העירייה לבצע את הצועוד ביום 5.7.05, הגיש לבית-המשפט המחוזי בקשה לעיכוב ביצוע צו ההריסה. בית-המשפט המחוזי, דחה היום את הבקשהלעיכוב ביצוע וקבע, כי לא ניתן להתעלם מכל המשאבים שהושקעו בהיערכות לביצוע הצובמועד שנקבע, וכי בנסיבות העניין, לפיהן המבקש המתין למעלה מחודש ימים עד להגשתהערעור על החלטת בית-המשפט לעניינים מקומיים, תהיה זו משום גרימת סחבת מיותרתבביצוע צוויהם של בתי-המשפט לערכאותיהם, אשר דנו בעניינו של המבקש. עוד נקבע, כיהמבקש הפך לשיטה את הפניה לבית-המשפט ברגע האחרון ממש, ובאופן זה הוא הצליח עד כהלמנוע את ביצוע הצווים. לאחר שעיינתי בבקשה, נחה דעתי כי דינהלהידחות. מקובלת עלי החלטת בית-המשפט המחוזי, אשרבחן את טענות המבקש וראה לנכון לדחות את הבקשה. בית-המשפט לעניינים מקומיים דחהעוד ביום 23.5.05 את הבקשה לביטול צו ההריסה שהוצא נגדו, ומשבחר המבקש להגיש אתערעורו על החלטה זו זמן קצר לפני ביצוע הצו, אין לו להלין אלא על עצמו. יתרה מזו, בית-המשפט לעניינים מקומייםעיכב את ביצוע ההחלטה עד ליום 6.6.05, על-מנת לאפשר למבקש להגיש את ערעורו, ובכלזאת המבקש בחר להמתין עד היום על-מנת להגיש את הערעור. אין בידי לקבל את טענתהמבקש, כי לא הגיש את הערעור עוד בתקופת עיכוב ביצוע הצו, משום שסבר כי צו ההריסהפקע וכי לא היתה לו כל נפקות משפטית. בסברתו זו, נטל המבקש על שכמו סיכון רב.הסיכון התממש, וסברתו של המבקש אינה יכולה לעמוד לו עתה להגנה כנגד ביצוע הצו,ואין המשיב אמור לשאת בנטל סיכון זה. המבקש, אשר בקשתו לביטול צו ההריסה נדחתה,היה צריך להגיש את ערעורו מיד לאחר שנודע לו על כך. אולם בהמתינו עד כה, המבקש מעידעל עצמו כמי שמשתמש בשיטת הפניה לבית-המשפט ברגע האחרון בבקשת סעד ארעי, בתקווה כיבית-המשפט אכן יתן לו סעד זה בשל קוצר הזמן. שיטה זו דינה כישלון, ובית-משפט זה לאיתן את ידו לכך. סוף דבר, הבקשה נדחית. ניתנה היום, כ"ז בסיון תשס"ה (4.7.05) שו פ ט _________________________העותק כפוף לשינויי עריכה וניסוח. 05064490_H01.docמרכז מידע, טל\' 02-6750444 ; אתר אינטרנט, www.court.gov.il ']</t>
  </si>
  <si>
    <t>רע"פ 6449/05</t>
  </si>
  <si>
    <t>רע"פ 6449/05 אברהמ פנונו נ. יו"ר הוועדה המקומית לתכנונ ובניה - עיריית חיפ</t>
  </si>
  <si>
    <t>אין המשיב אמור לשאת בנטל סיכון זה. המבקש, אשר בקשתו לביטול צו ההריסה נדחתה,היה צריך להגיש את ערעורו מיד לאחר שנודע לו על כך. אולם בהמתינו עד כה, המבקש מעידעל עצמו כמי שמשתמש בשיטת הפניה לבית-המשפט ברגע האחרון בבקשת סעד ארעי, בתקווה כיבית-המשפט אכן יתן לו סעד זה בשל קוצר הזמן. שיטה זו דינה כישלון, ובית-משפט זה לאיתן את ידו לכך. סוף דבר, הבקשה נדחית. ניתנה היום, כ"ז בסיון תשס"ה (4.7.05) שו פ ט _________________________העותק כפוף לשינויי עריכה וניסוח. 05064490_H01.docמרכז מידע, טל\' 02-6750444 ; את</t>
  </si>
  <si>
    <t>['החלטה בתיק רע"פ 4566/05 בבית המשפט העליון רע"פ 4566/05 בפני: כבוד השופט א\' א\' לוי המבקש: חופאש באסל נ ג ד המשיבה: מדינת ישראל בקשת רשות ערעור על פסק דינו של בית המשפט המחוזי בנצרת, מיום 23.11.04, בתיק ע"פ 1374/04, שניתן על ידי כבוד השופטים: י\' כהן, א\' אברהם, ג\' (דה-ליאו) לוי בשם המבקש: עו"ד ראיףמסאלחה החלטה לביתמשפט השלום בנצרת (כב\' השופט ג\' אזולאי) הוגש כתב אישום אשר ייחס למבקש עבירה שלהלנה שלא כדין לפי סעיף 12א(א) לחוק הכניסה בישראל, התשי"ב-1952. לאחר שהודהבעובדותיו של כתב האישום, הרשיעו בית המשפט וגזר עליו מאסר בפועל של 6 חודשים אותםירצה בעבודות שירות, מאסר על תנאי של 6 חודשים וקנס בסך 6,000 ש"ח. על גזר-הדין ערער המבקש בפני בית המשפטהמחוזי בנצרת (כב\' השופטים י\' כהן, א\' אברהם, ג\' (דה-ליאו) לוי), אולם חזר בומהערעור. עתה עותר המבקש למתן רשות ערעור בפני ביתמשפט זה, ואת השגותיו הוא מפנה נגד חומרת העונש שהושת עליו. דין הבקשה להדחות. כידוע, רשות ערעורניתנת במשורה, ורק במקרים בהם מעלה המבקש סוגיה בעלת חשיבות משפטית כללית, החורגתמעניינם הפרטי של הצדדים המתדיינים. לא זה המצב בעניינו של המבקש אשר ניסח אתבקשתו כערעור בזכות לכל דבר ועניין, והסתפק בטענה לפיה שגו הערכאות קמא בעונששגזרו לו. דא עקא, אי השלמתו של נאשם עם גזר הדין אינה מהווה עילה המצדיקה ערעורבגלגול נוסף. ניתנההיום, ח\' באייר תשס"ה (17.5.2005). ש ו פ ט _________________________העותק כפוף לשינויי עריכה וניסוח. 05045660_O01.doc/שבמרכז מידע, טל\' 02-6750444 ; אתר אינטרנט, www.court.gov.il ']</t>
  </si>
  <si>
    <t>רע"פ 4566/05</t>
  </si>
  <si>
    <t>רע"פ 4566/05 חופאש באסל נ. מדינת ישראל</t>
  </si>
  <si>
    <t>שה להדחות. כידוע, רשות ערעורניתנת במשורה, ורק במקרים בהם מעלה המבקש סוגיה בעלת חשיבות משפטית כללית, החורגתמעניינם הפרטי של הצדדים המתדיינים. לא זה המצב בעניינו של המבקש אשר ניסח אתבקשתו כערעור בזכות לכל דבר ועניין, והסתפק בטענה לפיה שגו הערכאות קמא בעונששגזרו לו. דא עקא, אי השלמתו של נאשם עם גזר הדין אינה מהווה עילה המצדיקה ערעורבגלגול נוסף. ניתנההיום, ח\' באייר תשס"ה (17.5.2005). ש ו פ ט _________________________העותק כפוף לשינויי עריכה וניסוח. 05045660_O01.doc/שבמרכז מידע, טל\' 02-6750444 ; את</t>
  </si>
  <si>
    <t>['החלטה בתיק רע"פ 766/05 בבית המשפט העליון רע"פ 766/05 - א\' בפני: כבוד השופט א\' א\' לוי המבקש: פאוז אלעביד נ ג ד המשיבה: מדינת ישראל בקשת רשות ערעור על פסק דינו של בית המשפט המחוזי בתל-אביב, מיום 2.1.05, בתקי ע"פ 70850/04, שניתן על ידי כבוד השופטים: ד\' ברלינר, ז\' המר, י\' שיצר בשם המבקש: עו"ד מיכהביסטריצקי החלטה נגדהמבקש, פאוז אלעביד, הוגש כתב אישום בו יוחסו לו שלושה אישומים. בשניים מהם נטען,כי המבקש תקף את אשתו בכך שהכה אותה בפניה, סטר לה, בעט בגופה, אחז בגרונה וניסהלחנוק אותה, איים עליה, ושבר את מכשיר הטלפון הנייד שלה. באישום שלישי נטען, כיהמבקש הפר צו של בית משפט שאסר עליו, בעקבות תקיפתה של אשתו, להתגורר בביתושבשכונת ג\'ואריש ברמלה. המבקש הודה בביצוע עבירות של הפרת הוראהחוקית וגרימת היזק בזדון, אך כפר ביתר העובדות המפלילות שיוחסו לו. לאחר שמיעתן שלראיות הצדדים, הרשיע בית המשפט את המבקש גם בעבירות הנוספות, ובעקבות כך גזר לושמונה חודשי מאסר ושמונה חודשי מאסר על תנאי. המערער לא השלים עם גזר הדין שהושת עליו,והגיש ערעור לבית המשפט המחוזי. ערעור זה נדחה לאחר שבית המשפט מצא כי (בלשוןהמקור) "מכתב האישום עולה תמונה של התנהגות שיטתית החוזרת על עצמה. התקיפההמתוארת באישום הראשון היא תקיפה קשה שגרמה למתלוננת פצעים בפנים, נפיחות בעיניים,דימום פנימי, נפיחות בעפעף השמאלי והמטומה סביב אוזן ימין. אם לא די בחבלותהגופניות, הודיע המערער למתלוננת כי \'אני רוצה לקחת אותך לבית קברות\'. אנו רואיםבחומרה גם את האישום השלישי. מי שאיננו מכבד צווים של בית משפט מעיד על עצמו בכךכי רק ענישה ממשית אולי תביא לשינוי דפוס התנהגותו". עתה עותר המבקש לקבלתה של רשות ערעור.לטענתו, בית משפט קמא לא התחשב בהודאתו החלקית, בגילו, בתקופת מעצרו הממושכת,בעובדה כי זהו מאסרו הראשון, וכי הוא מפרנסה היחיד של משפחתו הכוללת שבעה קטינים.עוד נטען, כי יושרו ההדורים בין המבקש לאשתו, ואף נולד להם ילד נוסף. לאחר שעיינתי בבקשה שנוסחה כ"ערעורבזכות" לכל דבר ועניין, לא מצאתי כי נטענה או הוכחה עילה כלשהי למתן רשותערעור. כידוע, הלכה היא כי ערעור בגלגול נוסף נועד לבחון שאלות משפטיות עקרוניות,בעלות השלכה כללית, החורגות מעניינם הפרטי של הצדדים המתדיינים. לא כזה הוא המקרהשבפני, המכוון כנגד גזר הדין שהושת על המבקש בלבד. כך או כך, עניינו של המבקש נבחןהיטב על ידי שתי ערכאות, ולא מצאתי מקום להתיר את בחינתו גם בפני בית משפט זה. הבקשה נדחית, ועמה גם הבקשה לעיכובביצועו של גזר הדין. ניתנה היום, ט"ו בשבט תשס"ה (25.1.2005). ש ו פ ט_________________________העותק כפוף לשינויי עריכה וניסוח. 05007660_O01.doc/שבמרכז מידע, טל\' 02-6750444 ; אתר אינטרנט, www.court.gov.il ']</t>
  </si>
  <si>
    <t>רע"פ 766/05</t>
  </si>
  <si>
    <t>רע"פ 766/05 פואז אלעביד נ. מדינת ישראל</t>
  </si>
  <si>
    <t>היא כי ערעור בגלגול נוסף נועד לבחון שאלות משפטיות עקרוניות,בעלות השלכה כללית, החורגות מעניינם הפרטי של הצדדים המתדיינים. לא כזה הוא המקרהשבפני, המכוון כנגד גזר הדין שהושת על המבקש בלבד. כך או כך, עניינו של המבקש נבחןהיטב על ידי שתי ערכאות, ולא מצאתי מקום להתיר את בחינתו גם בפני בית משפט זה. הבקשה נדחית, ועמה גם הבקשה לעיכובביצועו של גזר הדין. ניתנה היום, ט"ו בשבט תשס"ה (25.1.2005). ש ו פ ט_________________________העותק כפוף לשינויי עריכה וניסוח. 05007660_O01.doc/שבמרכז מידע, טל\' 02-6750444 ; את</t>
  </si>
  <si>
    <t>['החלטה בתיק רע"פ 8449/05 בבית המשפט העליון רע"פ 8449/05 בפני: כבוד השופט א\' א\' לוי כבוד השופטת ד\' ברלינר כבוד השופט ד\' חשין המבקש: אורן דהן נ ג ד המשיבה: מדינת ישראל בקשת רשות ערעור על פסק דינו של בית המשפט המחוזי בחיפה, מיום 14.7.05, בתיק ע"פ 1635/04, שניתן על ידי כבוד השופטים י\' גריל, א\' שיף וי\' כהן תאריך הישיבה: ד\' בחשון התשס"ז (26.10.06) בשם המבקש: עו"ד גלעד משה; עו"ד יובל זמר בשם המשיבה: עו"ד אבי וסטרמן החלטה השופט א\' א\' לוי: 1. המבקש נקרא לתת את הדין בפני בית משפטקמא,לאחר שהמשיבה ייחסה לו החזקה של סם מסוכן מסוג קוקאין, במשקל של כ-40 גרם, שלא לשימוש עצמי בלבד. תחילתם של ההליכים היתה בפני בית משפט השלום בחיפה (כב\' הנשיא א\' קיטאי), והמעטשניתן לומר על הליכים אלה שהם היו חריגים. מתוך תצהירו של בא-כוח המבקש שהונחבפנינו עולה, כי בפתח הדיון פנה אליו השופט ושאלו מה העונש בו הוא (הסנגור) מוכן"לגמור את התיק". עו"ד גלעד, לאחר שנועץ בשולחו, השיב – 6 חודשים,אשר יצברו לעונש מאסר בו נשא המבקש אותה עת. לגרסת עו"ד גלעד, הגיב השופטבאומרו "זה מעט מדי", והציע להעמיד את העונש על 14 חודשי מצטברים. עו"דגלעד שב ונועץ במבקש, ובעקבות כך הודיע כי יסכים שעונש המאסר יהיה בין 6 ל-14חודשים, אולם הוסיף וביקש כי הסכם הטיעון יהיה עם המשיבה. לטענת עו"ד גלעד,השיב לו השופט במלים הבאות: "בשביל מה אתה צריך את זה יש לך הסדר טיעוןאיתי". עוד נטען, כי השופט הכריז בפני המבקש וסנגורו, כי אם הצעתו לאתתקבל, צפוי המבקש ל-6 עד 7 שנות מאסר. גרסתה של הפרקליטה אשר ייצגה את המשיבה,עו"ד חזן-דהאן, לא היתה שונה במידה רבה מזו שהובאה מפיו של בא-כוח המבקש. היאטענה כי לא היתה שותפה לדו-שיח שהתנהל בלחש בין השופט לסנגור, אולם שמעה את השופטאומר: "אני אתן לו כך שבפועל הוא יישב 11 – 14 חודשים".הפרקליטה הוסיפה ואישרה, כי עו"ד גלעד ביקש כי ההסכם ייעשה עם המשיבה. על כךהגיבה עו"ד חזן-דהאן באומרה שהיא מתנגדת להסדר המוצע, ובתגובה אמר השופט:"בשביל מה אתה צריך אותה יש לך הסדר טיעון איתי". בעקבותכך, נדרשה באת-כוח המשיבה לטעון לעונש, ולבקשתה הוכרז על הפסקה כדי שתוכל להביא אתגיליון הרשעותיו של המבקש. משהתחדש הדיון, גזר בית המשפט למבקש 31 חודשי מאסר,שתחילת מניינם ביום 28.9.04, והתוצאה היתה שחלקו הארי של עונש המאסר שנגזר חפףלמאסר בו נשא המבקש, ורק כ-12 חודשים מתוכו היו במצטבר. 2. המשיבה ערערה על גזר הדין בפני בית המשפטהמחוזי, ועל כך הגיב בא-כוח המבקש באומרו כי אל לו לבית המשפט שלערעור להתערב,הואיל ואת שתיקתה של המשיבה בפני בית המשפט קמא יש לפרש כהסכמה להסדר הטיעון. כןנטען, כי הצעת בית המשפט הפיחה תקווה בלבו של המבקש, עליה היה רשאי להסתמך כאשרנתן את הסכמתו להסדר, וגם מטעם זה נכון לדחות את הערעור. בית המשפט המחוזי לא ראה מקום לפנותלשופט בית משפט השלום ולבקש את תגובתו, מאחר וסבר כי היא אינה נחוצה. לגופו שלעניין, החליט בית המשפט לבטל את פסק-הדין כולו, ולהחזיר את הדיון בפני הערכאההראשונה כדי שתתחיל בו מראשיתו. החלטה זו, עמה התקשה המבקש להשלים, היא העומדתבבסיס הבקשה הנוכחית למתן רשות לערער. 3. סוגית מעורבותו של השופט בהליכיםהמתקיימים בפניו אינה חדשה עמנו, וההשקפה אשר התגבשה בהלכה הפסוקה, ממנה אביא להלןקטעים נבחרים, לא הותירה מקום לספק או לפרשנויות בדבר המדיניות הנוהגת. בע"פ532/71 אליהו בחמוצקי נ\' מדינת ישראל, פ"דכו(1) 543, 553, אמר בית משפט זה מפיו של השופט ח\' כהן: "לעולם לא יעשה השופט את עצמו צד להסכם כאמור. רואה אני צורךלהדגיש דבר זה, מפני שלאחרונה ניתנו על-ידי בית-המשפט לערעורים פליליים באנגליההנחיות לשופטים ולעורכי-דין כיצד לנהוג בכגון דא ... מקריאת ההנחיות הללו מתקבלהרושם שהסכמים כגון אלה הנדונים כאן נולדים באנגליה לפעמים בלשכת השופט, לשםמוזמנים עורכי-דין משני הצדדים, ולאחר ששמעו את אשר בפי השופט, יוצאים ומדברים עללב הנאשם. נוהג שכזה הוא בבל ייראה ובבל יישמע אצלנו: השופט עומד ממעל לכלמשא-ומתן בין הקטגוריה לבין הסנגוריה, ואין לו כל עניין לא בהודיית הנאשם ולאבתוצאותיה האפשריות של הודיה כזו. הצורה היחידה בה ניתן \'לשתף\' את השופט במשא-ומתןשכזה, היא לבקשו לדחות את המשך המשפט לצורך זה; ואין צריך לומר שגם בקשה שכזאתצריכה להיעשות בפומבי ולהיות מנומקת כדבעי". במקרה אחר בו זימן בית המשפט את בעליהדין ללשכתו, והודיע מראש על העונש שבדעתו לגזור מתוך כוונה לדרבן את הצדדים להגיעלהסדר טיעון, אמר הנשיא מ\' שמגר, בע"פ 5518/91 מדינת ישראל נ\'פלוני, פ"ד מו(3) 525, 527: "השתתפותו של בית המשפט במשא ומתן סיבב עסקת טיעון היא פסולה.בית המשפט איננו מביע דעה על הראיות או על העונש הצפוי, לפי העניין, אלא במסגרתההחלטות השיפוטיות הפורמאליות, הפתוחות לעיונו של כל אחד ואשר יכולות להיותמועברות בשבט הביקורת של ערכאת הערעור. אל לבית המשפט "להעלות אתתרומתו" לעסקה שבין התביעה לסנגוריה, ועליו להפעיל את שיקול- דעתו לענייןהעונש הראוי, לאחר שמובאת לידיעתו עסקה גמורה, ולא בשלב המשא ומתן או כחלק ממנו.סיבתם וטעמם של הדברים האמורים לעיל עולה ממעמדו של בית המשפט כגורם ניטראלי, אשראיננו מעורב במשא ומתן שבין בעלי הדין לתיק פלילי. לחץ לטובתו של צד זה או אחר ישבו כדי לפגום במראית האובייקטיבית של בית המשפט ולהציגו כבעל עניין. המקרה שלפנינוהוא דוגמה מובהקת, לאן מובילה מעורבות היתר של בית המשפט: בעיני הנאשם והסנגוריתנוצר הרושם, שבית המשפט היה מעוניין בסיום העניין בעסקת טיעון, וכי סיבת הדבר, ביןהיתר, בדעתו על טיבן ומשקלן של הראיות. בית המשפט איננו צד מעוניין בתוצאות המשפט.אם הראיות בלתי מספיקות, יזכה את הנאשם. אם הראיות מבססות אישום מעל לכל ספק סביר,אין בית המשפט זקוק להודאתו של הנאשם כדי להרשיעו. סיכומו של דבר, כאשר בית-משפט זה קבע בע"פ 532/71 ... לעולם לא יעשה עצמוהשופט צד להסכם בין הנאשם והתביעה או המשטרה ... לא ביטא בכך אך ורק את הקביעה,לפיה השופט אינו קשור בתוצאות ההסכם, אלא גם את הרצון לשמור על הריחוק של ביתהמשפט מכל משא ומתן בין הקטגוריה לבין הסנגוריה. בית המשפט עומד מעל למשא ומתן.החלטתו של הנאשם להודות בעובדות היא עניין שעליו להחליט בו יחד עם סנגורו. בשאלה,אם יש בראיות כדי לבסס הרשעה או לאו, אין השופט דן עם בעלי הדין בלשכתו". לסוגיה זו, של מעורבות השופט בהסדריטיעון, התייחס בית משפט זה גם בע"פ 1958/98 פלוני נ\' מדינתישראל, פ"ד נז(1) 757, 589, וכך נאמר: "על-פי עקרונות היסוד שלשיטתנו המשפטית, בית-המשפט הדן בתיק אינו צד להסדר הטיעון ואף אינו נוטל חלק במשאומתן לגיבושו". ולבסוף, בע"פ 6619/04 חזיזה נ\' מדינתישראל, פ"ד נט(4) 79, 82 נאמר:"הסדרי טיעון אשר מותנים לרוב במתן הטבה לנאשם על ידי מחיקתאישומים והקלה בעונש, כרוכים מטבע הדברים בתחושה של פגיעה מסוימת בעשיית הצדק, הןשל הציבור וגם מנקודת השקפתו של הקורבן. אולם נדמה לעיתים, כי לנוכח העומס המוטלעל שכמם של בתי המשפט לערכאותיהם השונות, עומס הגורם לשיהוי ניכר בהליכים ורחוקמלשרת את עשיית הצדק, הסכמי-טיעון אלה הם בבחינת הכרח בל-יגונה, הואיל והם חוסכיםבזמן שיפוטי ומונעים הטרדה מעדים, ובמיוחד של קורבנות עבירה. עם זאת, קבעה ההלכה הפסוקהלא אחת, כי המשא ומתן הקודם לגיבושו של הסדר טיעון, הוא עניינם של הצדדים הנוגעיםלו בלבד, ואל לו לבית המשפט ליזום אותו או לדרבן את הצדדים לגבש הסכמים מסוג זה.מקל וחומר שעל בית המשפט להימנע מכל אמירה אשר עלולה להתפרש על ידי מי מן הצדדיםכמשקפת את העונש אשר עתיד להיגזר על הנאשם. יוזמות והתבטאויות מסוג זה פסולות הן,באשר על מזבח יעילות ההליך מקריב השופט את עשיית הצדק, הואיל והוא מתחייב מראשלוותר על שיקול הדעת שמסר לו המחוקק לגזור לנאשם את העונש הראוי לו". 4. באשר למקרה שבפנינו. במישור העובדתי, נראהלנו כי יש ממש בטענת המשיבה, לפיה לא נתנה את הסכמתה להסדר אותו הציע בית משפטהשלום. נדמה, כי הראייה הטובה ביותר לכך היא הדברים שצוטטו מפיו של השופט עצמובפנותו לעו"ד גלעד, לאמור, אין צורך בהסכמת באת-כוח המשיבה, הואיל ו"יש לך הסדרטיעון איתי". אכן, לאחר שהוכרזה הפסקה בדיון, לא שבה באת-כוחהמשיבה והביעה את התנגדותה לעונש שהוצע, אולם, מכך אין להסיק על השלמה עם העונש,אלא רק שמשעה שהוא נכפה עליה, לא נותרה בפניה דרך אחרת אלא לטעון את יתר טיעוניה. העולה מכך הוא, שהשופט המלומד של ביתמשפט השלום לא פעל בדרך אותה התוותה ההלכה הפסוקה לעניין גיבושם של הסדרי טיעון.נהפוך הוא, לא זו בלבד שהוא לא הקפיד שלא להיות מעורב ולא ליטול חלק פעיל במשאומתן בין הצדדים, אלא שהוא עשה את עצמו צד להליך, ותוך איום כי המבקש עלול להיאסרלמספר שנים אם לא יסכים לעונש המוצע, ותוך התעלמות מהתנגדותה של המשיבה, כפה על הצדדיםלהסכים להצעתו, ככל הנראה מתוך רצון לסיים את ההליך כבר באותו יום. עם דרך פעולה לא-ראויהזו לא ניתן להשלים, באשר היא נוגדת את ההשקפה השלטת בשיטת המשפט הנוהגת בישראל,אינה עושה צדק עם בעלי הדין, ופוגעת באיכות השפיטה. בנסיבות אלו, המוצא בו בחר בית המשפטהמחוזי היה בבחינת הרע במיעוטו, הואיל והפגם אשר נפל בהליכים בפני הערכאה הדיונית היהכה חמור, עד שלא היה מנוס מלהורות על ביטולם ולהתחיל בהם מבראשית. נוכח השקפתנו זו,לא מצאנו כי הוכחה עילה ליתן רשות לערער, ועל כן הבקשה נדחית. ניתנההיום, ז\' בחשון תשס"ז (29.10.06). ש ו פט ש ו פ ט ת שו פ ט _________________________העותק כפוף לשינויי עריכה וניסוח. 05084490_O03.doc אזמרכז מידע, טל\' 02-6593666 ; אתר אינטרנט, www.court.gov.il ']</t>
  </si>
  <si>
    <t>רע"פ 8449/05</t>
  </si>
  <si>
    <t>רע"פ 8449/05 אורנ דהנ נ. מדינת ישראל</t>
  </si>
  <si>
    <t>ת המשפט הנוהגת בישראל,אינה עושה צדק עם בעלי הדין, ופוגעת באיכות השפיטה. בנסיבות אלו, המוצא בו בחר בית המשפטהמחוזי היה בבחינת הרע במיעוטו, הואיל והפגם אשר נפל בהליכים בפני הערכאה הדיונית היהכה חמור, עד שלא היה מנוס מלהורות על ביטולם ולהתחיל בהם מבראשית. נוכח השקפתנו זו,לא מצאנו כי הוכחה עילה ליתן רשות לערער, ועל כן הבקשה נדחית. ניתנההיום, ז\' בחשון תשס"ז (29.10.06). ש ו פט ש ו פ ט ת שו פ ט _________________________העותק כפוף לשינויי עריכה וניסוח. 05084490_O03.doc אזמרכז מידע, טל\' 02-6593666 ; את</t>
  </si>
  <si>
    <t>״לא מצאנו כי הוכחה עילה ליתן רשות לערער, ועל כן הבקשה נדחית״</t>
  </si>
  <si>
    <t>['החלטה בתיק רע"פ 10744/05 בבית המשפט העליון רע"פ 10744/05 - י"א בפני: כבוד השופט ס\' ג\'ובראן המבקש: משה ביטון נ ג ד המשיבה: מדינת ישראל בקשה בהסכמה לעיכוב ביצוע עונש מאסר החלטה בהסכמתהמשיבה אני מחליט בזה כי על המבקש להתייצב ביום 15.1.07 לא יאוחר משעה 10:00במזכירות בית המשפט המחוזי בבאר שבע לשם תחילת ריצוי עונשו. ניתנה היום, ג\' בתשרי תשס"ז(25.9.06). שו פ ט _________________________העותק כפוף לשינויי עריכה וניסוח. 05107440_H13.doc הגמרכז מידע, טל\' 02-6593666 ; אתר אינטרנט, www.court.gov.il ']</t>
  </si>
  <si>
    <t>רע"פ 10744/05</t>
  </si>
  <si>
    <t>רע"פ 10744/05 משה ביטונ נ. מדינת ישראל</t>
  </si>
  <si>
    <t>['החלטה בתיק רע"פ 10744/05 בבית המשפט העליון רע"פ 10744/05 - י"א בפני: כבוד השופט ס\' ג\'ובראן המבקש: משה ביטון נ ג ד המשיבה: מדינת ישראל בקשה בהסכמה לעיכוב ביצוע עונש מאסר החלטה בהסכמתהמשיבה אני מחליט בזה כי על המבקש להתייצב ביום 15.1.07 לא יאוחר משעה 10:00במזכירות בית המשפט המחוזי בבאר שבע לשם תחילת ריצוי עונשו. ניתנה היום, ג\' בתשרי תשס"ז(25.9.06). שו פ ט _________________________העותק כפוף לשינויי עריכה וניסוח. 05107440_H13.doc הגמרכז מידע, טל\' 02-6593666 ; את</t>
  </si>
  <si>
    <t>['החלטה בתיק רע"פ 11072/05 בבית המשפט העליון רע"פ 11072/05 - ה\' בפני: כבוד השופט א\' א\' לוי המבקש: פלוני נ ג ד המשיבה: מדינת ישראל בקשה מטעם המבקש להורות על ניכוי ימי מעצרו בקשה מיום 6.6.06 בשם המבקש: עו"ד סלאימהקייסבשם המשיבה: עו"ד גליפילובסקי החלטה אתבקשתו יפנה המבקש לבית המשפט המחוזי בנצרת. ניתנה היום, ט"ז בסיוון תשס"ו(12.6.2006). ש ו פ ט _________________________העותק כפוף לשינויי עריכה וניסוח. 05110720_O06.doc שבמרכז מידע, טל\' 02-6593666 ; אתר אינטרנט, www.court.gov.il ']</t>
  </si>
  <si>
    <t>רע"פ 11072/05</t>
  </si>
  <si>
    <t>['החלטה בתיק רע"פ 11072/05 בבית המשפט העליון רע"פ 11072/05 - ה\' בפני: כבוד השופט א\' א\' לוי המבקש: פלוני נ ג ד המשיבה: מדינת ישראל בקשה מטעם המבקש להורות על ניכוי ימי מעצרו בקשה מיום 6.6.06 בשם המבקש: עו"ד סלאימהקייסבשם המשיבה: עו"ד גליפילובסקי החלטה אתבקשתו יפנה המבקש לבית המשפט המחוזי בנצרת. ניתנה היום, ט"ז בסיוון תשס"ו(12.6.2006). ש ו פ ט _________________________העותק כפוף לשינויי עריכה וניסוח. 05110720_O06.doc שבמרכז מידע, טל\' 02-6593666 ; את</t>
  </si>
  <si>
    <t>['החלטה בתיק רע"פ 7076/05 בבית המשפט העליון רע"פ 7076/05 בפני: כבוד השופט ס\' ג\'ובראן המבקש: מנשה שמואלי נ ג ד המשיבה: מדינת ישראל בקשת רשות ערעור על פסק-דין של בית-המשפט המחוזי בתל-אביב-יפו בע"פ 71166/05 מיום 12.7.05, שניתנה על-ידי כבוד השופטת נ\' אהד ובקשה לעיכוב ביצוע בשם המבקש: עו"ד אסףאורוןבשם המשיבה: עו"ד עמיתאופק החלטה כנגדהמבקש הוגש לבית-המשפט לתעבורה בפתח-תקוה כתב אישום, המייחס לו עבירות של אי ציותלתמרור ב-37, עבירה לפי סעיף 64(ד) לתקנות התעבורה, תשכ"א-1961 (להלן: תקנותהתעבורה) בקשר עם סעיף 38(2) לפקודת התעבורה [נוסח חדש], תשכ"א-1961 (להלן:פקודת התעבורה); נהיגה בקלות ראש, עבירה לפי סעיף 62(2) בקשר עם סעיף 38(3) לפקודתהתעבורה וכן גרימת תאונה בה נפגע אדם ונגרם נזק, עבירה לפי תקנה 21(ב)(2) לתקנותהתעבורה. בכתב האישום נטען, כי ביום 7.1.04, נכנסהמבקש לצומת בה מוצב תמרור ב-37 ("עצור"), מבלי לשים לב לדרך ולא אפשראת השלמת חציית הצומת על-ידי רכב אחר. כתוצאה מכך התנגשו רכבו של המבקש עם הרכבהאחר שעבר בצומת. כתוצאה מהתאונה ניזוקו כלי הרכב ונהג הרכב האחר נחבל. בית-המשפט לתעבורה בפתח תקוה (כבודסגנית-הנשיא א\' וישקין) הרשיע את המבקש – על-פי הודאתו – בעבירות שיוחסו לו בכתבהאישום. בהמשך טענו הצדדים לעונש. במסגרת הטיעוןלעונש, טען בא-כוח המבקש, בין היתר, כי רכבו של המבקש לא נכנס לנתיב הנסיעה שלהרכב בו התנגש ומכאן שהרכב בו התנגש סטה מנתיב נסיעתו. לפיכך, טען המבקש, כי ישנהרשלנות תורמת הרובצת על כתפיו של נהג הרכב בו התנגש. עוד טען בא-כוח המבקש, כי לאניתנו נתונים לגבי שדה הראיה שלו לכיוון ימין. לטענתו, ראה את הרכב בו התנגש מגיעולפיכך בחר לעצור בטרם נכנס לנתיב הנסיעה שלו. בנוסף, טען המבקש, כי לאור הראיותבתיק ניתן ללמוד, כי רכבו עמד ואילו הרכב בו התנגש היה בתנועה. בא-כוח המבקשהסביר, כי המבקש החליט להודות בגלל חיוניות רישיון הנהיגה שלו, למרות שהראיותמצביעות על כך, שהנהג השני היה הרשלן העיקרי התאונה. בית-המשפט לתעבורה גזר על המבקש קנס בסךשל 700 ש"ח או 45 ימי מאסר תמורתם; 4 חודשי פסילה מלהחזיק רישיון נהיגה ו- 3חודשי פסילה על תנאי למשך 3 שנים. בגזר-דינו קבע בית-המשפט לתעבורה, כי הצילומיםשהוגשו לידיו, לא הוכיחו שהמבקש היה במצב עמידה בעת התאונה. עוד קבע בית-המשפט, כינזקי התאונה היו קטנים יחסית לאור העובדה, שמהירות הנסיעה הייתה איטית בשל עומסהתנועה במקום. בית-המשפט קבע, כי לא הייתה רשלנות תורמת של הנהג המעורב והוא לאסטה מנתיב נסיעתו. לעניין העונש, קבע בית-המשפט לתעבורה, כי אין נסיבות מיוחדות,המצדיקות סטייה מעונש המינימום שנקבע לעבירה ואפילו ישנן נסיבות המצדיקות החמרהבעונש. בית-המשפט אף ציין, כי הודאת המבקש באה לאחר שמיעת הראיות בתיק, למרות שלאחל כל שינוי בעובדות שהיו בידיעתו עוד בתחילת הדיון.עוד ציין בית-המשפט את עברוהפלילי של המבקש, הכולל 27 הרשעות תעבורה קודמות. על גזר-דינו של בית-המשפט לתעבורה ערערהמבקש לבית-המשפט המחוזי בתל-אביב-יפו. בערעורו ביקש המבקש לקצר את תקופת הפסילהשנגזרה עליו או לחילופין להורות על החזרת התיק לבית-המשפט לתעבורה לצורך בירורמחדש על שאלת אחריותו לתאונה. בית-המשפט המחוזי (כבוד השופטת נ\' אהד)דחה, ביום 12.7.05, את הערעור. בפסק-דינו קבע בית-המשפט המחוזי, כי: "כלטענותיו העובדתיות נדחות לאור הודאתו בבימ"ש קמא". בית-המשפט המחוזיציין, כי רשלנותו של המבקש עולה מהעובדות בהן הודה. לאור כל זאת, קבע בית-המשפטהמחוזי, כי העונש שנגזר על המבקש הינו עונש ראוי שאין להתערב בו. מכאן בקשת רשות הערעור שבפני, בגדרה שבהמבקש על טענותיו כפי שהעלה בפני בית-המשפט המחוזי. במסגרת בקשת רשות הערעור הגישהמבקש בקשה לעיכוב ביצוע גזר-הדין. עיקר טענת בא-כוח המבקש הוא, כי יש לדוןבערכאה שלישית בשאלה האם רשאי נאשם לטעון טענות עובדתיות בשלב הטיעונים לעונש והאםבאפשרותו לערער על קביעות עובדתיות של בית המשפט במסגרת גזר-הדין. מנגד, תומך בא-כוח המשיבה בפסק-דינו שלבית-המשפט המחוזי ומבקש לדחות את בקשת רשות הערעור. לטענתו, טענותיו של המבקשהועלו על-ידו בשלב הטיעונים לעונש והן עומדות בסתירה לעובדות כתב האישום, בהן הודההמבקש. בכתב האישום נקבע במפורש, כי המבקש נכנס לצומת מבלי לשים לב לדרך, ולא אפשרלרכב בו התנגש להשלים את חציית הצומת. לטענת בא-כוח המשיבה, לא ברור כיצד על אףעובדות אלו, בהן הודה המבקש, הוא מבקש לטעון, כי רכבו היה במצב עמידה בעת התרחשותהתאונה ושהרכב בו התנגש סטה מנתיב נסיעתו. עוד מוסיף וטוען בא-כוח המשיבה, כיבית-המשפט לא מצא מקום להקל בעונש לאור העובדה, שהמבקש בחר לנהל הוכחות ולא הודהמיד, למרות שלא התגלו לו עובדות חדשות לאחר ניהול ההוכחות. החלטתי לדחות את בקשת רשות הערעור. עניינו של המבקש נדון בפני שתי ערכאות,שנתנו דעתן על עובדות הפרשה ועל טענותיו של המבקש, ואין מקום לבדיקה נוספת בערכאהשלישית. הכלל הוא, כי הרשות לערער ניתנה במשורה באותם מקרים המעוררים שאלה בעלתחשיבות כללית, החורגת מעניינם הפרטיקולארי של בעלי-הדין. במקרה דנן, הבקשה אינהמעוררת כל שאלה משפטית עקרונית החורגת מעניינם הספציפי של הצדדים לה והמבקש לאהצביע על עילה, המצדיקה דיון בגלגול שלישי (ראו ר"ע 103/82 חניון חיפה בע"מ נ\' מצת אור (הדר חיפה) בע"מ,פ"ד לו (3) 123). כמו-כן, כידוע, הלכה היא, כי טענותהנוגעות לחומרת העונש כשלעצמה אינן מקימות עילה למתן רשות ערעור בפני בית-משפט זה,אלא בהתקיים נסיבות חריגות של סטייה ניכרת ממדיניות הענישה (ראו רע"פ 1174/97עזרא רפאלי נ\' מדינת ישראל, תק-על 97(1)42; רע"פ 7201/97 דב בשירי נ\' מדינת ישראל,תק-על 97 (4) 17). במקרה שלפני, לאור עברו הפלילי של המבקש, הכולל 27 הרשעותקודמות בעבירות תעבורה וכן לאור העובדה, כי אין בענייננו נסיבות מיוחדות, לא מצאתיהצדקה להתערב בפסק-דינו של בית-המשפט המחוזי. בנסיבות המקרה שלפני, לא מתקיימותאותן הנסיבות, אשר יש בהן כדי להקים רשות ערעור בפני ערכאה שלישית בעניינו שלהמבקש. מעבר לדרוש יוער, כי גם לגופו של עניין,דין הבקשה להידחות. לאחר שמיעת כל הראיות שבתיק, הודה המבקש בפני בית-המשפטלתעבורה בכל עובדות כתב האישום והורשע על-פי הודאתו. טענתו של המבקש, לפיה רכבוהיה במצב עמידה בעת התרחשות התאונה ושהרכב בו התנגש סטה מנתיב נסיעתו, ראוי היהשתוכח במהלך המשפט ואין מקום להתייחס אליה כעת. בית-המשפט המחוזי קבע, כי העונש שנגזר עלהמבקש הינו ראוי לאור רשלנותו של המבקש ולאור חובתו של בית-המשפט לשקול אתנסיבותיו האישיות של הנאשם רק לאחר ששקל את ביטחונם ושלומם של המשתמשים בדרך. אף לטעמי, העונש שנגזר על המבקש הינוסביר, שכן המבקש לא ציית לתמרור עצור וכניסה לצומת מבלי לשים לב לתנועה וכתוצאהמכך גרם לתאונה. לחובתו של המבקש יש לזקוף גם את עברו הפלילי, הכולל, כאמור, 27הרשעות קודמות בעבירות תעבורה. מטעמים אלה כולם, דין בקשת רשות הערעורלהידחות. ממילא מתייתר הטעם לדון בבקשה לעיכוב ביצוע גזר-הדין. ניתנה היום, י"ג באב תשס"ה(18.8.05). שו פ ט _________________________העותק כפוף לשינויי עריכה וניסוח. 05070760_H02.docמרכז מידע, טל\' 02-6593666 ; אתר אינטרנט, www.court.gov.il ']</t>
  </si>
  <si>
    <t>רע"פ 7076/05</t>
  </si>
  <si>
    <t>רע"פ 7076/05 מנשה שמואלי נ. מדינת ישראל</t>
  </si>
  <si>
    <t xml:space="preserve"> את ביטחונם ושלומם של המשתמשים בדרך. אף לטעמי, העונש שנגזר על המבקש הינוסביר, שכן המבקש לא ציית לתמרור עצור וכניסה לצומת מבלי לשים לב לתנועה וכתוצאהמכך גרם לתאונה. לחובתו של המבקש יש לזקוף גם את עברו הפלילי, הכולל, כאמור, 27הרשעות קודמות בעבירות תעבורה. מטעמים אלה כולם, דין בקשת רשות הערעורלהידחות. ממילא מתייתר הטעם לדון בבקשה לעיכוב ביצוע גזר-הדין. ניתנה היום, י"ג באב תשס"ה(18.8.05). שו פ ט _________________________העותק כפוף לשינויי עריכה וניסוח. 05070760_H02.docמרכז מידע, טל\' 02-6593666 ; את</t>
  </si>
  <si>
    <t>['פסק-דין בתיק רע"פ 1935/05 בבית המשפט העליון רע"פ 1935/05 בפני: כבוד המישנה לנשיא מ\' חשין כבוד השופט א\' רובינשטיין כבוד השופטת א\' חיות המבקש: אשר מור נ ג ד המשיבה: מדינת ישראל תגובת המשיבה מיום 4.4.04 לבקשה למתן רשות ערעור פסק-דין בהסכמתבאי-כוח בעלי-הדין, אנו מחליטים להעניק למבקש רשות ערעור ולדון בבקשה כבערעורשהוגש לאחר מתן רשות לערער. בהסכמת בא-כוח בעלי-הדין אנו מוסיפיםומחליטים לבטל את גזר-הדין שנגזר על המבקש בגין הרשעתו בעבירה על תקנה 21(ג)לתקנות התעבורה, תשכ"א-1961, ולהחזיר את התיק לבית-משפט השלום לתעבורה בנתניה(ת"ד 20049/01) לטיעונים לעונש ולמתן גזר-דין חדש. היום, כ"ו באדר ב\' תשס"ה (6.4.05). המישנה לנשיא שו פ ט ש ו פ ט ת _________________________העותק כפוף לשינויי עריכה וניסוח. 05019350_G02.docשלמרכז מידע, טל\' 02-6750444 ; אתר אינטרנט, www.court.gov.il ']</t>
  </si>
  <si>
    <t>רע"פ 1935/05</t>
  </si>
  <si>
    <t>רע"פ 1935/05 אשר מור נ. מדינת ישראל</t>
  </si>
  <si>
    <t>כוח בעלי-הדין, אנו מחליטים להעניק למבקש רשות ערעור ולדון בבקשה כבערעורשהוגש לאחר מתן רשות לערער. בהסכמת בא-כוח בעלי-הדין אנו מוסיפיםומחליטים לבטל את גזר-הדין שנגזר על המבקש בגין הרשעתו בעבירה על תקנה 21(ג)לתקנות התעבורה, תשכ"א-1961, ולהחזיר את התיק לבית-משפט השלום לתעבורה בנתניה(ת"ד 20049/01) לטיעונים לעונש ולמתן גזר-דין חדש. היום, כ"ו באדר ב\' תשס"ה (6.4.05). המישנה לנשיא שו פ ט ש ו פ ט ת _________________________העותק כפוף לשינויי עריכה וניסוח. 05019350_G02.docשלמרכז מידע, טל\' 02-6750444 ; את</t>
  </si>
  <si>
    <t>״להחזיר את התיק לבית-משפט השלום לתעבורה בנתניה(ת"ד 20049/01) לטיעונים לעונש ולמתן גזר-דין חדש״</t>
  </si>
  <si>
    <t>['החלטה בתיק רע"פ 9519/05 בבית המשפט העליון רע"פ 9519/05 בפני: כבוד השופט ס\' ג\'ובראן המבקש: מוסטפא עלי נ ג ד המשיבה: מדינת ישראל בקשה לדחיית מועד תחילת ריצוי עונש החלטה 1. בית משפט זה דחה ביום 11.1.06 את בקשת רשות הערעור אותה הגיש המבקש על פסק דינו שלבית המשפט המחוזי בחיפה בע"פ 1183/04, אשר דחה ערעור שהוגש מטעם המבקש על פסקדינו של בית משפט השלום בקריות לפיו הוטל על המבקש, בין היתר, עונש מאסר בפועל של7 חודשים. 2. בהחלטתי מיום 11.1.06 הוריתי למבקשלהתייצב ביום 29.1.06 לשם תחילת ריצוי עונשו. 3. המבקש לא התייצב במועד הנ"ל לתחילתריצוי עונשו ורק ביום 3.4.06 הגיש את הבקשה שבפני לדחות את תחילת ריצוי עונשו ב- 3חודשים בטענה כי יש לאפשר לו להשלים טיפול פסיכיאטרי שהוא עובר היום. 4. המשיבה מתנגדת לבקשה. ב"כ המשיבהבתגובתו מציין כי קצין רפואי של שרות בתי הסוהר קבע כי המבקש יכול להתייצב לריצויעונשו במצבו, והוא ייבדק על ידי רופא בית הכלא ורשויות שב"ס יכולים להתמודדעם מצבו. 5. לאחר עיון בבקשה ובתגובת המשיבה, ולאורקביעת קצין רפואי של שירות בתי הסוהר כי רשויות בית הכלא ערוכים לקליטת המבקש ולתתלו את הטיפול הרפואי הדרוש לו, הגעתי למסקנה כי דין הבקשה להידחות. על המבקש להתייצב ביום 16.4.06 לא יאוחרמשעה 10.00 במזכירות בית המשפט המחוזי בחיפה לשם תחילת ריצוי עונשו. ניתנה היום, י"א בניסן תשס"ו (10.4.06). שו פ ט _________________________העותק כפוף לשינויי עריכה וניסוח. 05095190_H04.docמרכז מידע, טל\' 02-6593666 ; אתר אינטרנט, www.court.gov.il ']</t>
  </si>
  <si>
    <t>רע"פ 9519/05</t>
  </si>
  <si>
    <t>רע"פ 9519/05 מוסטפא עלי נ. מדינת ישראל</t>
  </si>
  <si>
    <t>בדק על ידי רופא בית הכלא ורשויות שב"ס יכולים להתמודדעם מצבו. 5. לאחר עיון בבקשה ובתגובת המשיבה, ולאורקביעת קצין רפואי של שירות בתי הסוהר כי רשויות בית הכלא ערוכים לקליטת המבקש ולתתלו את הטיפול הרפואי הדרוש לו, הגעתי למסקנה כי דין הבקשה להידחות. על המבקש להתייצב ביום 16.4.06 לא יאוחרמשעה 10.00 במזכירות בית המשפט המחוזי בחיפה לשם תחילת ריצוי עונשו. ניתנה היום, י"א בניסן תשס"ו (10.4.06). שו פ ט _________________________העותק כפוף לשינויי עריכה וניסוח. 05095190_H04.docמרכז מידע, טל\' 02-6593666 ; את</t>
  </si>
  <si>
    <t>['החלטה בתיק רע"פ 4547/05 בבית המשפט העליון רע"פ 4547/05 - א\' בפני: כבוד השופטת מ\' נאור המבקש: עאדל סמארה נ ג ד המשיב: יו"ר הועדה המקומית לתכנון ובניה ירושלים בקשת רשות ערעור ובקשת עיכוב ביצוע החלטה 1. לפניבקשת רשות ערעור על פסק דינו של בית המשפט המחוזי בירושלים מיום 24.3.2005, שדחהאת ערעורו של המבקש על פסק דין של בית המשפט לעניינים מקומיים. בית המשפט לענייניםמקומיים נעתר לבקשתו של יושב ראש הועדה המקומית לתכנון ובניה ירושלים והאריך אתמועד ביצועו של צו ההריסה המנהלי שהוצא נגד מבנה שחלקו בבעלות המבקש שלפני. יחד עםבקשת רשות הערעור הוגשה בקשה לעיכוב ביצוע. 2. לא ראיתי מקום להעתר לבקשת רשות הערעור:הבקשה שלפני איננה מעוררת שאלה עקרונית החורגת מעניינם של הצדדים הישירים לבקשה. 3. בית המשפט המחוזי הזכיר בפסק דינו אתרע"פ 351/05 איוב נ\' הועדה המקומית לתכנון ובניה חיפה(החלטה מיום 15.3.2005). כפי שצוין בהחלטה האמורה, השאלות העקרוניות הנוגעותלהארכת תוקפו של צו ההריסה כבר הוכרעו בפסקי דין של בית משפט זה. בענייננו, כמובענין נשוא רע"פ 351/05, אין המדובר אלא ביישום העקרונות שנקבעו בפסיקה.היישום הקונקרטי אינו מצדיק מתן רשות ערעור בגלגול שלישי. 4. הבקשה נדחית, ועמה הבקשה לעיכוב ביצוע. ניתנה היום, \u200fב\' אייר, תשס"ה (11.5.2005) שו פ ט ת _________________________העותק כפוף לשינויי עריכה וניסוח. 05045470_C01.docמרכז מידע, טל\' 02-6750444 ; אתר אינטרנט, www.court.gov.il ']</t>
  </si>
  <si>
    <t>רע"פ 4547/05</t>
  </si>
  <si>
    <t>רע"פ 4547/05 עאדל סמארה נ. יו"ר הועדה המקומית לתכנונ ובניה ירושלימ</t>
  </si>
  <si>
    <t>המקומית לתכנון ובניה חיפה(החלטה מיום 15.3.2005). כפי שצוין בהחלטה האמורה, השאלות העקרוניות הנוגעותלהארכת תוקפו של צו ההריסה כבר הוכרעו בפסקי דין של בית משפט זה. בענייננו, כמובענין נשוא רע"פ 351/05, אין המדובר אלא ביישום העקרונות שנקבעו בפסיקה.היישום הקונקרטי אינו מצדיק מתן רשות ערעור בגלגול שלישי. 4. הבקשה נדחית, ועמה הבקשה לעיכוב ביצוע. ניתנה היום, \u200fב\' אייר, תשס"ה (11.5.2005) שו פ ט ת _________________________העותק כפוף לשינויי עריכה וניסוח. 05045470_C01.docמרכז מידע, טל\' 02-6750444 ; את</t>
  </si>
  <si>
    <t>['החלטה בתיק רע"פ 11888/05 בבית המשפט העליון רע"פ 11888/05 - א\' בפני: כבוד השופט א\' א\' לוי המבקש: עמירם חג\'בי נ ג ד המשיבה: מדינת ישראל בקשת רשות ערעור על פסק דינו של בית המשפט המחוזי בתל-אביב, 8.12.05, בתיק ע"פ 70664/05, שניתן על ידי כבוד השופטת נ\' אהד ובקשה לעיכוב ביצוע העונש בשם המבקש: עו"ד דודגולן החלטה 1. המבקש הועמד לדין בפני בית המשפט לתעבורה בתל-אביב-יפו,בגין נהיגה ללא רישיון רכב תקף, עבירה לפי סעיף 2 לפקודת התעבורה (נוסח חדש),תשכ"א-1961. המבקש שיגר לבית-המשפט טיעון בכתב לעניין העונש, ובו נאמר כי לאהיה בידו רישיון רכב הואיל ובמסגרת עיסוקו בסחר ברכב הוא רכש, מבלי משים, קטנועגנוב. בית-המשפט לתעבורה הרשיע את המבקש בעבירהשיוחסה לו, תוך שהוא עומד על עברו המכביד, וגזר לו 3 חודשי פסילה, 3 חודשי פסילהעל תנאי, וקנס בסך 1,500 ש"ח. 2. המבקש ערער על פסק-הדין לבית-המשפט המחוזיבתל-אביב, ועיקר השגותיו כוונו כנגד חומרת העונש שהושת עליו. בית-המשפט המחוזי(השופטת נ\' אהד) דחה את הערעור תוך שהוא מציין כי: "דווקא היותו של המערער סוחר רכב, היא הנותנת, כי עליו לבדוק אתהרכב אותו רוכש ומתכוון למכור לאחר, ובוודאי שחייב הוא בבדיקת רישיונות הרכב אותורוכש. לא מדובר בסוחר רכב שרק לעת זו החל בעבודתו המקצועית ... שנים הוא עוסקבעבודה זו. ועל-כן, לטענתו,דווקא משום כך, אין מקום" (עמ\' 4 לפסק-הדין) 3. המבקש עותר לקבלתה של רשות ערעור, אולם לאמצאתי כי בידו עילה לכך. כידוע, ההלכה הנוהגת היא כי בגין השגות כנגד העונש לאניתנת, על דרך הכלל, רשות לערעור שני, ולא ראיתי מקום לסטות מהלכה זו במקרה הנוכחי(רע"פ 10231/03 קורן נ\' מדינת ישראל, לא פורסם). הבקשה נדחית, ועמה הבקשה לעיכוב ביצועושל העונש. ניתנה היום, א\' בטבת תשס"ו(1.1.2006). ש ו פ ט _________________________העותק כפוף לשינויי עריכה וניסוח. 05118880_O01.doc/שבמרכז מידע, טל\' 02-6593666 ; אתר אינטרנט, www.court.gov.il ']</t>
  </si>
  <si>
    <t>רע"פ 11888/05</t>
  </si>
  <si>
    <t>רע"פ 11888/05 עמירמ חג'בי נ. מדינת ישראל</t>
  </si>
  <si>
    <t>ן, לטענתו,דווקא משום כך, אין מקום" (עמ\' 4 לפסק-הדין) 3. המבקש עותר לקבלתה של רשות ערעור, אולם לאמצאתי כי בידו עילה לכך. כידוע, ההלכה הנוהגת היא כי בגין השגות כנגד העונש לאניתנת, על דרך הכלל, רשות לערעור שני, ולא ראיתי מקום לסטות מהלכה זו במקרה הנוכחי(רע"פ 10231/03 קורן נ\' מדינת ישראל, לא פורסם). הבקשה נדחית, ועמה הבקשה לעיכוב ביצועושל העונש. ניתנה היום, א\' בטבת תשס"ו(1.1.2006). ש ו פ ט _________________________העותק כפוף לשינויי עריכה וניסוח. 05118880_O01.doc/שבמרכז מידע, טל\' 02-6593666 ; את</t>
  </si>
  <si>
    <t>['החלטה בתיק רע"פ 3963/05 בבית המשפט העליון בשבתו כבית משפט לערעורים פליליים רע"פ 3963/05 - א\' בפני: כבוד השופטת ד\' ביניש המבקש: דימיטרי סברדלוב נ ג ד המשיבה: מדינת ישראל בקשת רשות ערעור ובקשה לעיכוב ביצוע החלטה בפנייבקשת רשות ערעור על פסק דינו של בית המשפט המחוזי בתל-אביב-יפו מיום13.4.05 (השופטת ע\' קפלן-הגלר), אשר דחה את ערעורו של המבקש על פסקדינו של בית המשפט לתעבורה בתל-אביב-יפו מיום 14.4.04 (השופטת נ\' פראג). נגדהמבקש הוגש כתב אישום, אשר בו נטען כי ביום 30.9.03 נהג ברכב שניתן עליו איסור שימוש,עבירה לפי סעיף 308(ד) לתקנות התעבורה, תשכ"א-1961. המבקש לא התייצב לדיוןבבית המשפט לתעבורה ולפיכך הורשע, שלא בפניו, בעבירה אשר יוחסה לו בכתב האישום.בית המשפט לתעבורה השית על המבקש עונש של 3 חודשי פסילה בפועל מלהחזיק רישיוןנהיגה, 3 חודשי פסילה על-תנאי מלהחזיק רישיון נהיגה וכן קנס כספי בסך של 1,500 ₪. ביום6.5.04 הגיש המבקש לבית המשפט לתעבורה בקשה לביטול פסק הדין. בבקשה טען בא-כוחהמבקש כי מרשו קיבל אישור לתקינות הרכב ביום 29.8.03 וביום 31.8.03 ניתן לו רישיוןרכב, שעמד בתוקפו עד ליום 9.10.03. עוד טען בא-כוח המבקש כי בשל שביתת עובדימדינה, שהתקיימה בין התאריכים 29.9.03 ל-4.1.04, לא עודכנה תקינות רכבו של מרשובמסופי משרד הרישוי ומשטרת ישראל. כן נטען כי לבית המשפט לתעבורה באשדוד הוגש כתבאישום נוסף נגד המבקש בגין נהיגה ברכב שניתן עליו איסור שימוש ביום 16.11.03 -עבירה זהה לעבירה נשוא המקרה דנן - ובית המשפט (השופטת ר\' לביא) זיכהאותו מביצועה של עבירה זו ביום 5.5.04, בהחלטה אשר ביטלה פסק דין שניתן שלא בפניושל המבקש ביום 22.1.04. בא-כוח המבקש ציין עוד כי מרשו לא התייצב לדיון בשל טעותבתום לב, אשר נבעה מכך שהוא עולה חדש מחבר העמים ואינו בקיא בסדרי הדין. מנגד,טענה המדינה כי אישור התקינות מיום 29.8.03 עמד בתוקף עד ליום 5.9.03, דהיינו 25ימים לפני שביצע המבקש את העבירה אשר יוחסה לו. נוכח תגובת המדינה, דחה בית המשפטלתעבורה את הבקשה לביטול פסק הדין ביום 23.5.04. עלפסק דינו של בית המשפט לתעבורה הגיש המבקש ערעור לבית המשפט המחוזי, בו חזר עלהטענות אשר טען בפני בית המשפט לתעבורה. בין היתר, טען בא-כוחו של המבקש כי"בית המשפט צידד בעמדת התביעה \'על עיוור\' מבלי לקיים משפט". בפסקדינו מתח בית המשפט המחוזי ביקורת על סגנונו הבלתי ראוי של ערעור המבקש, אך לאנמנע מלבדוק את הערעור לגופו. לגופו של עניין, קבע בית המשפט המחוזי כי עניינו שלהמבקש אינו עומד בקריטריונים הנדרשים לביטולו של פסק דין. עוד קבע בית המשפטהמחוזי כי אין מקום להתערב בעונש אשר הושת על המבקש, בין היתר נוכח גיליוןהרשעותיו הקודמות, אשר כולל 32 הרשעות בעבירות תעבורה. בהתחשב באמור, נדחה ערעורושל המבקש. מכאן בקשת רשות הערעור שבפניי. לאחרשעיינתי בבקשה ובנספחיה, הגעתי למסקנה כי דינה להידחות. הבקשה אינה מצדיקה מתןרשות ערעור לערכאה שלישית. אשרעל כן, בקשת רשות הערעור נדחית ועימה גם הבקשה לעיכוב ביצוע העונש. ניתנה היום, א\' באייר התשס"ה(10.5.2005). שו פ ט ת _________________________העותק כפוף לשינויי עריכה וניסוח. 05039630_N01.doc/צשמרכז מידע, טל\' 02-6750444 ; אתר אינטרנט, www.court.gov.il ']</t>
  </si>
  <si>
    <t>רע"פ 3963/05</t>
  </si>
  <si>
    <t>רע"פ 3963/05 דימיטרי סברדלוב נ. מדינת ישראל</t>
  </si>
  <si>
    <t>התערב בעונש אשר הושת על המבקש, בין היתר נוכח גיליוןהרשעותיו הקודמות, אשר כולל 32 הרשעות בעבירות תעבורה. בהתחשב באמור, נדחה ערעורושל המבקש. מכאן בקשת רשות הערעור שבפניי. לאחרשעיינתי בבקשה ובנספחיה, הגעתי למסקנה כי דינה להידחות. הבקשה אינה מצדיקה מתןרשות ערעור לערכאה שלישית. אשרעל כן, בקשת רשות הערעור נדחית ועימה גם הבקשה לעיכוב ביצוע העונש. ניתנה היום, א\' באייר התשס"ה(10.5.2005). שו פ ט ת _________________________העותק כפוף לשינויי עריכה וניסוח. 05039630_N01.doc/צשמרכז מידע, טל\' 02-6750444 ; את</t>
  </si>
  <si>
    <t>['החלטה בתיק רע"פ 8612/05 בבית המשפט העליון רע"פ 8612/05 בפני: כבוד השופט א\' א\' לוי המבקש: ערפאן דראושה נ ג ד המשיבה: מדינת ישראל בקשת רשות ערעור על פסק-דינו של בית המשפט המחוזי בירושלים, מיום 6.9.05, בתיק ע"פ 9410/05, שניתן על ידי כבוד השופט ע\' חבש בשם המבקש: עו"ד א\'דהוד החלטה המבקשערער לבית-המשפט המחוזי בירושלים על פסק-דין שניתן בענינו בבית-המשפט לתעבורה. דאעקא, לדיון בערעורו הוא לא התייצב, ואף בא-כוחו נעדר ממנו. לפיכך, החליט בית-המשפטהמחוזי (כבוד השופט ע\' חבש) לדחות את הערעור, וזאת על-יסוד סמכותו שלפי סעיף 208לחוק סדר הדין הפלילי [נוסח משולב], התשמ"ב-1982. משנדחתה בקשה שהגיש המבקשלביטול פסק-דינו של בית-המשפט המחוזי, הוא הגיש, באמצעות בא-כוחו, את הבקשה שבפני,בה הוא עותר כי יורשה לו לערער על ההחלטה שלא לבטל את פסק-הדין. דין הבקשה להידחות על הסף. למבקש ניתנההזדמנות להביא את דברו בפני בית המשפט, ובמקום לעשות זאת בחרו הוא ובא-כוחו להעדרמאולם הדיונים מבלי שהקדימו ונטלו רשות לכך. זו התנהגות שאינה ראויה, ומכל מקוםהיא אינה מצדיקה מתן רשות ערעור בגלגול שני, סעד השמור למקרים בהם נדרש בירורה שלסוגיה משפטית כללית, ולא כזה הוא המקרה שבפני. הבקשה נדחית. ניתנה היום, ט"ז באלול תשס"ה(20.9.2005). ש ו פ ט _________________________העותק כפוף לשינויי עריכה וניסוח. 05086120_O01.doc/שבמרכז מידע, טל\' 02-6593666 ; אתר אינטרנט, www.court.gov.il ']</t>
  </si>
  <si>
    <t>רע"פ 8612/05</t>
  </si>
  <si>
    <t>רע"פ 8612/05 ערפאנ דראושה נ. מדינת ישראל</t>
  </si>
  <si>
    <t>בטל את פסק-הדין. דין הבקשה להידחות על הסף. למבקש ניתנההזדמנות להביא את דברו בפני בית המשפט, ובמקום לעשות זאת בחרו הוא ובא-כוחו להעדרמאולם הדיונים מבלי שהקדימו ונטלו רשות לכך. זו התנהגות שאינה ראויה, ומכל מקוםהיא אינה מצדיקה מתן רשות ערעור בגלגול שני, סעד השמור למקרים בהם נדרש בירורה שלסוגיה משפטית כללית, ולא כזה הוא המקרה שבפני. הבקשה נדחית. ניתנה היום, ט"ז באלול תשס"ה(20.9.2005). ש ו פ ט _________________________העותק כפוף לשינויי עריכה וניסוח. 05086120_O01.doc/שבמרכז מידע, טל\' 02-6593666 ; את</t>
  </si>
  <si>
    <t>['החלטה בתיק רע"פ 11060/05 בבית המשפט העליון רע"פ 11060/05 בפני: כבוד השופט ס\' ג\'ובראן המבקש: מוטי גרוס נ ג ד המשיבה: מדינת ישראל בקשת רשות ערעור על פסק-דין של בית-המשפט המחוזי בירושלים בע"פ 9677/05 מיום 17.11.05, שניתן על-ידי כבוד השופט ע\' חבש בשם המבקש: בעצמובשםהמשיבה: עו"ד עמית אופק החלטה כנגד המבקשהוגש לבית-המשפט לתעבורה בירושלים כתב אישום, המייחס לו עבירה של נהיגה במהירותמופרזת, לפי תקנה 54(א) לתקנות התעבורה התשכ"א-1961 (להלן: התקנות). לפי הנטען בכתבהאישום, בתאריך 17.12.04, בשעה 11:05 או בסמוך לכך, נהג המבקש ברכב פרטי מעטרותלצומת מחנה עופר, בדרך שאינה עירונית, עם שטח הפרדה בנוי, אשר בה מותרת מהירותמירבית של 90 קמ"ש. לפי הנטען, נהג המבקש בדרך זו, במהירות של 125 קמ"ש. ביום 29.6.05 הרשיע בית-המשפט לתעבורה בירושלים (כב\' השופטא\' טננבוים) את המבקש בעבירה שיוחסה לו בכתב האישום, והטיל עליו עונש של פסילתרישיון על תנאי של חודשיים למשך 3 שנים. על קולתו של גזר-דין זה הגישה המשיבהערעור לבית-המשפט המחוזי בירושלים. בערעורה, טענה המשיבה, כי בית-המשפטלתעבורה לא ציין בגזר-הדין נסיבות מיוחדות שיצדיקו אי-הטלת קנס כלל, כפי שמתחייבעל-פי סעיף 230 לחוק סדר הדין הפלילי (נוסח משולב), התשמ"ב-1982 (להלן:החוק). בנוסף טענה המשיבה, כי נוכח עברו הפלילי של המבקש, המהירות הגבוהה בה נתפסוהצורך בהרתעה, יש להטיל עליו גם קנס. ביום 17.11.05 קיבל בית-המשפט המחוזי(כבוד השופט ע\' חבש) את ערעורה של המשיבה, בקובעו, כי אכן נדרש בית-המשפט לפעולעל-פי הוראות החוק עת הוא קובע, כי נאשם אשם בעבירה המיוחסת לו וחורץ את גזר-דינו.לפיכך, קבע בית-המשפט המחוזי, כי יש להחמיר בעונשו של המבקש, והוסיף לעונשו קנס בגובהשל 750 ש"ח. מכאן בקשת רשות הערעור שבפני. בגדר הבקשה, טועןהמבקש, כי שגה בית-המשפט המחוזי בפרשנות שנתן לסעיף 230 לחוק, שכן אם לא גזרבית-המשפט על נאשם קנס מלכתחילה, הרי שהוא לא מחויב בקיומן של נסיבות מיוחדות, על-מנתלהימנע מהטלת קנס נמוך מהסכום הנקוב בהודעת התשלום. מנגד, תומכת המשיבה יתדותיה בפסק-דינושל בית-המשפט המחוזי ומבקשת לדחות את הבקשה. כמו-כן, טוענת המשיבה, כי על-פי סעיף230 לחוק, רשאי בית-המשפט לסטות לקולא מגובה הקנס הנקוב בהודעת התשלום רק בנסיבותמיוחדות. לפיכך, סבורה המשיבה, כי פרשנות תכליתית של הסעיף מחייבת את המסקנה,שכאשר בית-המשפט מבקש שלא להטיל קנס כלל, וודאי שנדרשות נסיבות מיוחדות, אשר עלכאלו, לא הצביע המבקש ואף לא ציין אותן בית-המשפט לתעבורה בגזר-דינו. בנוסף, לטענתהמשיבה, צדק בית-המשפט המחוזי עת החמיר בעונשו של המבקש, שכן למבקש עבר תעבורתימכביד ובנסיבות אלה, מן הראוי היה להחמיר בעונש אשר נגזר על-ידי בית-המשפט לתעבורהאשר כלל פסילה על תנאי ותו לא. דין הבקשה להידחות. ככלל, הלכה היא, כי רשות ערעור לדיוןבגלגול שלישי, ניתנת במשורה באותם מקרים חריגים אשר מעוררים שאלה בעלת חשיבותכללית וציבורית שעניינה איננו רק רלבנטי לצדדים היושבים בהכרעה במחלוקת. במקרהשבפני, כך נראה, הבקשה אינה מעוררת כל שאלה משפטית עקרונית, אשר תצדיק דיון נוסףבעניינו של המבקש ואין בטיעוני המבקש כל "חשיבות ציבורית". בנוסף, יצוין, כי בקשת רשות ערעור זו מופניתכנגד חומרת העונש שהושת על המבקש. אולם, הלכה היא, כי טענות בדבר חומרת העונש לעולםאינן מקימות עילה למתן רשות ערעור, זולת באותם המקרים בהם מתגלה סטייה מהותיתממדיניות הענישה המקובלת (ראו רע"פ 6131/05 אליהומחפוד נ\' מדינת ישראל, (טרם פורסם)). נוכחהדברים האמורים, ברור הוא, כי המקרה של המבקש אינו נמנה על מקרים אלה. כמו-כן, אף לגופושל עניין, מן הראוי לדחות את בקשת רשות הערעור. בענייננו, המבקש לא הצביע על כלנסיבות מיוחדות בעניינו, אשר יצדיקו סטייה מנורמת הענישה הקבועה בסעיף 230 לחוק. בנוסף, במיוחד דברים אמורים, לאורהעובדה שלמבקש עבר פלילי מכביד בתחום התעבורתי, אשר כולל לא פחות מאשר 11 הרשעותתעבורה, בהן עבירות של אי ציות לתמרור "עצור", עקיפה בניגוד לכיוון וכןשתי עבירות מהירות, אשר האחרונה שבהן נעברה 6 חודשים לפני מועד ביצוע העבירה נשואבקשת רשות ערעור זו. לפיכך נראה, כי קביעתושל בית-המשפט המחוזי לפיה החמיר את העונש שנגזר על המבקש בבית-המשפט לתעבורה,והטיל קנס בנוסף לפסילה על תנאי שנגזרה עליו מלכתחילה – בדין יסודה. אשר-על-כן, בקשת רשות הערעור נדחית. ניתנה היום, ח\' בטבת תשס"ו (8.1.06). ש ו פ ט _________________________העותק כפוף לשינויי עריכה וניסוח. 05110600_H05.docמרכז מידע, טל\' 02-6593666 ; אתר אינטרנט, www.court.gov.il ']</t>
  </si>
  <si>
    <t>רע"פ 11060/05</t>
  </si>
  <si>
    <t>רע"פ 11060/05 מוטי גרוס נ. מדינת ישראל</t>
  </si>
  <si>
    <t>עבירות של אי ציות לתמרור "עצור", עקיפה בניגוד לכיוון וכןשתי עבירות מהירות, אשר האחרונה שבהן נעברה 6 חודשים לפני מועד ביצוע העבירה נשואבקשת רשות ערעור זו. לפיכך נראה, כי קביעתושל בית-המשפט המחוזי לפיה החמיר את העונש שנגזר על המבקש בבית-המשפט לתעבורה,והטיל קנס בנוסף לפסילה על תנאי שנגזרה עליו מלכתחילה – בדין יסודה. אשר-על-כן, בקשת רשות הערעור נדחית. ניתנה היום, ח\' בטבת תשס"ו (8.1.06). ש ו פ ט _________________________העותק כפוף לשינויי עריכה וניסוח. 05110600_H05.docמרכז מידע, טל\' 02-6593666 ; את</t>
  </si>
  <si>
    <t>['החלטה בתיק רע"פ 911/05 בבית המשפט העליון רע"פ 911/05 רע"פ 11501/05 בפני: כבוד השופט א\' א\' לוי כבוד השופטת א\' חיות כבוד השופט ד\' חשין המבקש ברע"פ 911/05: המבקש ברע"פ 11501/05: רפאל מולקנדוב אורי צדקה נ ג ד המשיבה: מדינת ישראל ברע"פ 911/05 בקשות רשות ערעור על פסק-הדין של בית המשפט המחוזי בתל-אביב יפו, מיום 13.12.04, בתיק ע"פ 71430/03, שניתן על ידי סגן הנשיא ד\' ברלינר, והשופטים י\' שיצר וז\' המר. ברע"פ 11501/05 בקשת רשות ערעור על פסק-דינו של בית המשפט המחוזי בתל-אביב יפו, מיום 13.11.05, בתיק ע"פ 70293/05 שניתן על ידי סגן הנשיא ד\' ברלינר, והשופטים י\' שיצר וח\' כבוב תאריך הישיבה: כ"ח באלול התשס"ו (21.09.06) בשם המבקש ברע"פ 911/05: בשם המבקש ברע"פ 11501/05 עו"ד יעקובוביץ שרית עו"ד שחר מנדלמן בשם המשיבה: עו"ד מיכאל גרשן בשם שירות המבחן: גב\' אדוה פרויד החלטה עיינובבקשה ובנספחיה, והאזנו לטיעוניהם על-פה של באי-כח הצדדים, אולם לא נמצאה לנו עילהלמתן רשות לערער. הבקשות נדחות. ניתנה היום, כ"ח באלול תשס"ו(21.9.06). ש ו פ ט ש ו פט ת ש ו פ ט _________________________העותק כפוף לשינויי עריכה וניסוח. 05009110_O05.doc אזמרכז מידע, טל\' 02-6593666 ; אתר אינטרנט, www.court.gov.il ']</t>
  </si>
  <si>
    <t>רע"פ 911/05</t>
  </si>
  <si>
    <t>רע"פ 911/05 רפאל מולקנדוב נ. מדינת ישראל</t>
  </si>
  <si>
    <t xml:space="preserve"> י\' שיצר וח\' כבוב תאריך הישיבה: כ"ח באלול התשס"ו (21.09.06) בשם המבקש ברע"פ 911/05: בשם המבקש ברע"פ 11501/05 עו"ד יעקובוביץ שרית עו"ד שחר מנדלמן בשם המשיבה: עו"ד מיכאל גרשן בשם שירות המבחן: גב\' אדוה פרויד החלטה עיינובבקשה ובנספחיה, והאזנו לטיעוניהם על-פה של באי-כח הצדדים, אולם לא נמצאה לנו עילהלמתן רשות לערער. הבקשות נדחות. ניתנה היום, כ"ח באלול תשס"ו(21.9.06). ש ו פ ט ש ו פט ת ש ו פ ט _________________________העותק כפוף לשינויי עריכה וניסוח. 05009110_O05.doc אזמרכז מידע, טל\' 02-6593666 ; את</t>
  </si>
  <si>
    <t>״ אולם לא נמצאה לנו עילהלמתן רשות לערער. הבקשות נדחות״</t>
  </si>
  <si>
    <t>['החלטה בתיק רע"פ 369/05 בבית המשפט העליון רע"פ 369/05 בפני: כבוד השופט מ\' חשין המבקש: אביחי בן צרויה נ ג ד המשיבה: מדינת ישראל בקשת רשות ערעור על פסק-דינו של בית-המשפט המחוזי בתל-אביב-יפו בע"פ 071337/03 שניתן ביום 1.12.04 על-ידי כב\' השופטים ד\' ברלינר, ז\' המר, י\' שיצר החלטה בקשתרשות ערעור על פסק-דינו של בית-המשפט המחוזי בתל-אביב-יפו בע"פ 071337/03,מפי כב\' השופטים ד\' ברלינר, ז\' המר, י\' שיצר. 2. המבקש הורשע בבית-משפט השלום בכפר-סבא -לאחר שמיעת ראיות -בעבירה של מעשה פזיזות ורשלנות בכלי ירייה לפי סעיף 338(5) לחוקהעונשין, תשל"ז-1977, וכן בעבירה של הפרעה לעובד ציבור לפי סעיף 288א(1) לחוקהאמור. על-פי דברו של כתב האישום, ביום 16.10.02, בגבעה שליד כפר תפוח בשומרון,חצצה קבוצת חיילים ובראשה מג"ד בין המבקש וארבעת חבריו לבין תושבים פלשתינאיםאשר עסקו אותה עת במסיק זיתים בוואדי שלמרגלות הגבעה. המבקש וחבריו שימשו כחבריכיתת הכוננות של כפר תפוח, והמבקש שימש כראש הכיתה. במהלך האירוע ירה המבקש ירייהאחת ברובה מסוג רוס"ר M-16 (אשר היה ברשותו בתוקף תפקידו כראש כיתת הכוננות) לעבר התושביםהפלשתינאים. ירייה זו חלפה מעל ראשי החיילים אשר חצצו בין המבקש לבין התושביםהפלשתינאים, באופן שהקליע פגע בקרקע במרחק של מטרים ספורים מן הפלשתינאים. בהמשךנדרש המבקש על-ידי המג"ד לפרוק את נישקו ולעזוב את המקום, אך המבקש סירבלציית להוראת המג"ד ונותר במקום עד להגעתה של המשטרה. 3. עיקר המחלוקת לפני בית-משפט השלום נסב עלהשאלה האם היה זה המבקש אשר ירה בנישקו, אם לאו, שכן לטענתו לא היה זה הוא שירהאת הירייה. בית-המשפט קבע כי הירייה אכן נורתה מנישקו של המבקש, וביסס מסקנתו זו,בין היתר, על עדותו של המג"ד (לאחר הירי שאל המג"ד את המבקש אם הוא זהשירה, ונענה על-ידי המבקש בחיוב); על שתיקת המבקש בחקירתו במשטרה; על סירובו שלהמבקש לפרוק את הנשק משנתבקש לכך על-ידי המג"ד; ועל מצב המחסנית לאחר הירי.בית-המשפט קבע עוד כי סירובו של המבקש לציית להוראת המג"ד היה סירוב שלאכדין. משהורשע כך בדינו נגזרו על המבקש חמישה חודשי מאסר על-תנאי למשך שלוש שניםוקנס בסך 2,500 ש"ח. 4. המבקש ערער על פסק-הדין לפני בית-המשפטהמחוזי בתל-אביב-יפו. בית-המשפט, לאחר בחינת חומר הראיות, לא מצא מקום להתערבבמסקנותיו של בית-משפט השלום ודחה את הערעור. 5. המבקש אינו משלים עם פסק-הדין האמור ומבקשכי תותן לו רשות לערער עליו. לטענתו, לא היה מקום לראות בדברים שאמר למג"דמשום הודאה, שכן אלה לא נאמרו בחקירה תחת אזהרה. יתר-על-כן, כוונתו בדבריו לא היתהכי הוא היורה, אלא כי המדובר בירי של כיתת הכוננות להבדיל מירי של כוח עוין.לפיכך, נטען, לא היה מקום להסתמך על עדותו של המג"ד. כמו כן, לטענת המבקש,הוא לא שיתף פעולה עם חוקריו במשטרה בשל חוסר אמון מצידו במי שעצר אותו על דבריםשלטעמו לא רק שלא היוו עבירה פלילית, אלא אף נדרשו במסגרת תפקידו כחבר כיתתהכוננות של היישוב. המבקש, לטענתו, אך ביצע את המוטל עליו כחבר כיתת הכוננות.בנוסף קובל המבקש כנגד העובדה כי המחסנית לא נבדקה כראוי במשטרה. טענה נוספת בפיהמבקש היא, כי לא היה מקום להרשיעו בעבירה של הפרעה לעובד ציבור, שכן לאחר ויכוחקצר ביצע את הוראת המג"ד. לגישתו, גם אם לא היה פורק את הנשק כלל, לא היה בכךמשום עבירה, שכן בתוקף תפקידו בכיתת הכוננות לכל היותר סירב לפקודה צבאית, ועל כךיש לשופטו בבית-דין צבאי. לסוף נטען, כי ראוי היה לבקש תסקיר מבחן בעניינו שלהמבקש בכדי שלא יורשע ויוכל להשתתף בקורס פרמדיקים במד"א. 6. דין הבקשה דחייה, שכן אין היא מעלה שאלהמשפטית או אחרת בעלת חשיבות כללית החורגת מעניינו הספציפי של המבקש והמצדיקה דיוןבערכאה שלישית: ר"ע 103/82 חניון חיפה בע"מ נ\' מצת אור (הדר חיפה) בע"מ, פ"ד לו(3) 123. 7. גם לגופו של עניין יש לדחות את טענותהמבקש. ערכאת הדיון ניתחה בפירוט ובאופן ממצה את הראיות שבאו לפניה, ומשכך לא היהמקום להתערבותה של ערכאת הערעור במסקנותיה, לא כל שכן במסקנות אשר התבססו עלמימצאי עובדה. מטעם זה אין מקום גם להתערבותנו בפסק-דינו של בית-משפט קמא, שכן זהמבוסס ומפורט כדבעי ויונק כהלכה מחומר הראיות. נציין כי בית-משפט קמא החליט לדחותאת הערעור חרף קביעתו כי חקירת המשטרה בעניין מחסניתו של המבקש היתה רשלנית,בציינו כי "עדיין, בסופו של יום דעתנו היא כי הראיות שהיו בפני בית משפט קמאדי בהן, והחקירה הרשלנית אין בה כדי ליצור את הספק הסביר המיוחל". אוסיף עודכי גם דינן של יתר טענות המבקש דחייה. 8. סוף דבר: הבקשה למתן רשות ערעור נדחית. היום, י"ז בשבט תשס"ה (27.1.2005). שו פ ט _________________________העותק כפוף לשינויי עריכה וניסוח. 05003690_G01.docמרכז מידע, טל\' 02-6750444 ; אתר אינטרנט, www.court.gov.il ']</t>
  </si>
  <si>
    <t>רע"פ 369/05</t>
  </si>
  <si>
    <t>רע"פ 369/05 אביחי בנ צרויה נ. מדינת ישראל</t>
  </si>
  <si>
    <t>ונק כהלכה מחומר הראיות. נציין כי בית-משפט קמא החליט לדחותאת הערעור חרף קביעתו כי חקירת המשטרה בעניין מחסניתו של המבקש היתה רשלנית,בציינו כי "עדיין, בסופו של יום דעתנו היא כי הראיות שהיו בפני בית משפט קמאדי בהן, והחקירה הרשלנית אין בה כדי ליצור את הספק הסביר המיוחל". אוסיף עודכי גם דינן של יתר טענות המבקש דחייה. 8. סוף דבר: הבקשה למתן רשות ערעור נדחית. היום, י"ז בשבט תשס"ה (27.1.2005). שו פ ט _________________________העותק כפוף לשינויי עריכה וניסוח. 05003690_G01.docמרכז מידע, טל\' 02-6750444 ; את</t>
  </si>
  <si>
    <t>['החלטה בתיק רע"פ 11991/05 בבית המשפט העליון רע"פ 11991/05 בפני: כבוד השופט א\' א\' לוי המבקש: אגבריה מאלק נ ג ד המשיבה: מדינת ישראל בקשת רשות ערעור על פסק דינו של בית המשפט המחוזי בתל-אביב, מיום 21.12.05, בתיק ע"פ 71503/05, שניתן על ידי כבוד השופטים: ד\' ברלינר, ז\' המר, י\' שיצר בשם המבקש: עו"דאביגדור פלדמן החלטה 1. המבקש הורשע, על-פי הודאתו, בעבירות שלהחזקת נשק שלא כדין ושיבוש מהלכי משפט, עבירות לפי סעיפים 144(א) ו-244 לחוקהעונשין, התשל"ז-1977. הנשק שבהחזקתו הודה המבקש, הוא אקדח בקוטר 9 מ"מ, שנמצא כשהוא טעון במחסנית ובה כדורים. אקדח זה נתפס בחיפוש שנערך בביתו של המבקש, ובדיקההעלתה כי מדובר באקדח גנוב. המבקש הודה עוד, כי כאשר הבחין בשוטרים בקרבת ביתו,הוא השליך את האקדח מגג הבית, ובשל כך יחסה לו המשיבה גם עבירה של שיבוש מהלכימשפט. במסגרת הטיעונים לעונש התברר כי משפחתושל המבקש, אשר בעת הרלוונטית לאישומים התגוררה בטייבה, מעורבת בסכסוך אלים עםמשפחה אחרת באותו ישוב, סכסוך שבמהלכו קיפחו את חייהם מספר קורבנות, וביניהם אחיושל המבקש. לגרסת האחרון, החזקתו של האקדח נעשתה על רקע סכסוך זה, ולאור חששו לחייוולחייהם של בני משפחתו. 2. בית-משפט השלום בכפר-סבא גזר למבקש 24חודשי מאסר ו-12 חודשים מאסר על תנאי. נקבע, כי העבירה של החזקת נשק שלא כחוק היאעבירה נפוצה מאוד באזור המשולש, ותופעה זו מחייבת החמרה משמעותית בעונשים. נסיבותנוספות אותן זקף בית המשפט לחובת המבקש, היו החזקתו של הנשק כשהוא טעון בכדוריםומוכן לפעולה, והיותו של האקדח גנוב. ההחמרה בעונשו של המבקש נתבקשה גם לנוכח עברוהפלילי, אשר כולל הרשעה בעבירה של סיוע לרצח והחזקת נשק ללא היתר. באשר לטענה לפיהנועד הנשק להגנה עצמית, נקבע, כי אין בטענה זו כדי לפטור את המבקש מאחריות בפליליםומענישה, בין היתר, משום שבית המשפט לא האמין למבקש כי זה היה המניע להחזקתו שלהאקדח. 3. ערעור שהוגש לבית-המשפט המחוזי, וכווןכנגד גזר-הדין, נדחה. בית-משפט קמא אמנם ציין כי מדובר בתקופת מאסר"משמעותית", המחייבת שיקול דעת מעמיק בטרם מטילים שכמותה, אך הוסיף כימכלול הנסיבות בעניינו של המבקש מצדיקות ענישה מסוג זה. בית-המשפט הוסיף והדגיש כיהרשעתו של המבקש בעבר בעבירה של סיוע לרצח, מלמדת כי החשש לשימוש בנשק אינותיאורטי בלבד, שכן "הוא הוכיח עצמו כבר כמי שאינו נרתע משימוש בנשק"(עמוד 9 לפסק-הדין). טענתו של המבקש, לפיה יש לראותו כמי שהחזיק בנשק למטרות שלהגנה עצמית, נדחתה אף היא. נקבע, כי טענה זו, אם היה בה ממש, ראוי היה להעלותהמייד עם מעצרו של המבקש, אולם מטעמים השמורים עמו הוא בחר לציין אותה רק כשנהומחצה לאחר מכן, עניין שבהכרח משליך על מהימנותה. 4 עתה עותר המבקש לקבלתה של רשות ערעור,הואיל ולהשקפתו תקופת המאסר שהושתה עליו חורגת מרמת הענישה המקובלת, ומתעלמתמנסיבותיו האישיות, וביניהן, היותו אדם נורמטיבי העוסק ביישוב סכסוכים במגזרהערבי. נטען, כי תחושת האיום שבעטיה החזיק את הנשק, הייתה צריכה להוות נימוק לקולאבעניינו. ועוד, להשקפת המבקש החמרה בעונשו רק בשל ריבוין של עבירות החזקת נשק שלאכדין באזור מגוריו, חורגת היא מעקרון הענישה האינדיבידואלית. 5. דין הבקשה להידחות. רשות ערעור ניתנתבמשורה ומיועדת היא למקרים המעוררים שאלות משפטיות כלליות, בעלת השלכות ציבוריותאו חוקתיות (ראו ר"ע 103/82 חניון חיפה בע"מ נ\' מצת אור (הדר חיפהבע"מ), פ"ד לו(3), 123). לא כזו היא הבקשה שבפני. בית-משפטהשלום, וכמוהו גם בית המשפט המחוזי, עמדו בהרחבה על הנימוקים שהובילו להחמרהבעונשו של המבקש, ובמרכזן העובדה כי המערער חטא בעבר בעבירות שעל חומרתן אין צורךלהרבות מלים, ובגינן הוא נכלא לתקופה ממושכת. חרף כל אלה שב המבקש לסורו, ומכאןשההחמרה המסוימת בעונשו אין מקורה בהתעלמות מעקרון הענישה האינדיבידואלית, אלאמשום שהמבקש הוכיח במעשיו כי אין הוא נתון למוראו של הדין, ונשקפת ממנו סכנהמוחשית לצבור. כך או כך, סוגיית העונש נבחנה בידי שתי ערכאות, ובכך די (השוורע"פ 10213/03 קורן נ\' מדינת ישראל; רע"פ149/88 טוביה נ\' היועץ המשפטי לממשלה; רע"פ1174/97 רפאלי נ\' מדינת ישראל; רע"פ 4938/98 חליל נ\'מדינת ישראל; רע"פ 9655/02 פלוני נ\' מדינתישראל; רע"פ 5258/03 פדילה נ\' מדינת ישראל). הבקשה נדחית. ניתנה היום, ג\' בטבת תשס"ו(3.1.2006). ש ו פ ט _________________________העותק כפוף לשינויי עריכה וניסוח. 05119910_O01.doc/שבמרכז מידע, טל\' 02-6593666 ; אתר אינטרנט, www.court.gov.il ']</t>
  </si>
  <si>
    <t>רע"פ 11991/05</t>
  </si>
  <si>
    <t>רע"פ 11991/05 אגבריה מאלק נ. מדינת ישראל</t>
  </si>
  <si>
    <t>הוא נתון למוראו של הדין, ונשקפת ממנו סכנהמוחשית לצבור. כך או כך, סוגיית העונש נבחנה בידי שתי ערכאות, ובכך די (השוורע"פ 10213/03 קורן נ\' מדינת ישראל; רע"פ149/88 טוביה נ\' היועץ המשפטי לממשלה; רע"פ1174/97 רפאלי נ\' מדינת ישראל; רע"פ 4938/98 חליל נ\'מדינת ישראל; רע"פ 9655/02 פלוני נ\' מדינתישראל; רע"פ 5258/03 פדילה נ\' מדינת ישראל). הבקשה נדחית. ניתנה היום, ג\' בטבת תשס"ו(3.1.2006). ש ו פ ט _________________________העותק כפוף לשינויי עריכה וניסוח. 05119910_O01.doc/שבמרכז מידע, טל\' 02-6593666 ; את</t>
  </si>
  <si>
    <t>['החלטה בתיק רע"פ 3044/05 בבית המשפט העליון רע"פ 3044/05 - ב\' בפני: כבוד השופטת מ\' נאור המבקש: ויטלי שמאילוב נ ג ד המשיבה: מדינת ישראל בקשה דחופה לדחיית מועד התייצבות לריצוי מאסר בשם המבקש: עו"ד שיוולשטיין בשם המשיבה: עו"ד תמרבורנשטין החלטה 1. בקשתרשות הערעור בתיק זה נדחתה וכפועל יוצא מכך, גם הבקשה לעיכוב ביצוע. 2. עתה מבקש המבקש לדחות את המועד הקבועלהתייצבות לריצוי המאסר עקב נישואיו מ-3.4.05 ליום 30.6.05, המשיבה מתנגדת לכך. 3. הבקשה נדחית. מדובר במועד רחוק וכפישמציינת המשיבה, על המבקש יהיה לפנות לשירות בתי הסוהר. ניתנה היום,\u200f\u200f\u200f\u200f\u200f\u200f\u200f\u200fכ\' אדר ב, תשס"ה\u200f(31.3.2005). שו פ ט ת _________________________העותק כפוף לשינויי עריכה וניסוח. 05030440_C02.docעעמרכז מידע, טל\' 02-6750444 ; אתר אינטרנט, www.court.gov.il ']</t>
  </si>
  <si>
    <t>רע"פ 3044/05</t>
  </si>
  <si>
    <t>רע"פ 3044/05 ויטלי שמאילוב נ. מדינת ישראל</t>
  </si>
  <si>
    <t>שטין החלטה 1. בקשתרשות הערעור בתיק זה נדחתה וכפועל יוצא מכך, גם הבקשה לעיכוב ביצוע. 2. עתה מבקש המבקש לדחות את המועד הקבועלהתייצבות לריצוי המאסר עקב נישואיו מ-3.4.05 ליום 30.6.05, המשיבה מתנגדת לכך. 3. הבקשה נדחית. מדובר במועד רחוק וכפישמציינת המשיבה, על המבקש יהיה לפנות לשירות בתי הסוהר. ניתנה היום,\u200f\u200f\u200f\u200f\u200f\u200f\u200f\u200fכ\' אדר ב, תשס"ה\u200f(31.3.2005). שו פ ט ת _________________________העותק כפוף לשינויי עריכה וניסוח. 05030440_C02.docעעמרכז מידע, טל\' 02-6750444 ; את</t>
  </si>
  <si>
    <t>״. הבקשה נדחית. ״</t>
  </si>
  <si>
    <t>״בקשה דחופה לדחיית מועד התייצבות לריצוי מאסר״</t>
  </si>
  <si>
    <t>['החלטה בתיק רע"פ 2029/05 בבית המשפט העליון רע"פ 2029/05 בפני: כבוד השופט ס\' ג\'ובראן המבקש: מיכה מלכה נ ג ד המשיבה: מדינת ישראל בקשת רשות ערעור על פסק-דין של בית-המשפט המחוזי בחיפה בע"פ 138/05 מיום 9.2.05, שניתן על-ידי כבוד הנשיא מ\' לינדנשטראוס וכבוד השופטים י\' דר ו-א\' שיף בשם המבקש: עו"ד יואלגולדברגבשם המשיבה: עו"ד מאיהחדד החלטה כנגדהמבקש הוגש, ביום 16.6.99, לבית-המשפט לעניינים מקומיים בחיפה כתב אישום, המייחסלו עבירה של ניהול עסק ללא רישיון, בניגוד לסעיפים 4 ו- 14 לחוק רישוי עסקים,התשכ"ה-1968 (להלן: חוק רישוי עסקים). מדובר בהפעלת מועדון קלפים, משחקי חללוצריכת משקאות משכרים, הטעון רישוי על-פי חוק רישוי עסקים. המשיבה ביקשה, כיבית-המשפט יורה על סגירת העסק לאלתר ולהטיל את ביצוע צו הסגירה על משטרת ישראל. החל מיום 4.11.99 היו דחיות רבות של ישיבותבעניינו של המבקש אשר לרובן לא התייצב המבקש. רק ביום 21.3.02, למעלה משנתיים לאחרהגשת כתב האישום, החל שלב ההוכחות במשפט. המבקש לא התייצב לדיון ובא-כוחו ביקשלשמוע את ההוכחות בהיעדרו. ביום 14.11.02 התייצב המבקש ובא-כוחו.המבקש ביקש, כי בית-המשפט יתיר לו לחזור בו מהכפירה והודה בעובדות כתב האישום.לפיכך, הורשע המבקש – על-פי הודאתו – בעבירה שיוחסה לו בכתב האישום. בא-כוח המבקשביקש לדחות את ישיבת הטיעון לעונש מאחר ולטענתו במקום מתנהל עסק שונה לחלוטין מזהשהתנהל בתקופה הרלוואנטית לכתב האישום וכי בכוונת המבקש להגיש בקשה לקבלת רישיוןלניהול עסק. ישיבת הטיעון לעונש נקבעה ליום 27.3.03. מאז נדחה הדיון מספר פעמים, בין היתר,בשל חוסר היכולת לאתר את המבקש. ביום 30.12.04 הודיעה באת-כוח המבקש, כיחרף ניסיונותיה לאתר את המבקש הדבר לא עלה בידה. בו ביום, ניתן גזר-הדין בהיעדרו של המבקשובית-המשפט הטיל עליו קנס בסך 10,000 ש"ח או 100 ימי מאסר תמורתו. עוד קבעבית-המשפט, כי יוצא צו סגירה לעסק על-פי סעיף 16(1)(3) לחוק רישוי עסקים, שיבוצעביום 10.1.05 על-ידי משטרת ישראל. על פסק-הדין של בית-המשפט לענייניםמקומיים הוגש ערעור לבית-המשפט המחוזי בחיפה. הודעת הערעור כוונה בעיקרה כנגדהחלטת בית-המשפט לעניינים מקומיים לגזור את עונשו של המבקש בהיעדרו. בית-המשפט המחוזי בחיפה (כבוד הנשיא מ\'לינדנשטראוס וכבוד השופטים י\' דר ו-א\' שיף) דחה את הערעור בקובעו, כי לא הייתה כלהצדקה להגשת הערעור. מכאן בקשת רשות הערעור שבפני, בגדרה שבהמבקש על טענותיו כפי שהעלה בפני בית-המשפט המחוזי. עיקר טענת המבקש הוא, כי ישלבטל את גזר-הדין שניתן בהיעדרו. מנגד, תומכת המשיבה בפסק-דינו שלבית-המשפט המחוזי ומבקשת לדחות את בקשת רשות הערעור. לטענתה, לא נפל פגם בהחלטתבית-המשפט לעניינים מקומיים ובפסק-הדין של בית-המשפט המחוזי. שכן, המבקש זומןלדיונים ובחר מטעמיו הוא שלא להתייצב אליהם. המבקש היה מיוצג לכל אורך ההליךוזכויותיו נשמרו. בישיבת הטיעון לעונש נטענו מפי באת-כוחו טיעונים לעניין העונשולא נשמעה התנגדות להחלטת בית-המשפט לגזור את עונשו של המבקש בהיעדרו. יתרה מכך,העונש שהושת על המבקש, קנס בסכום של 10,000 ש"ח, איננו עונש חמור המצדיקהתערבות, שכן מדובר בניהול עסק ללא רישיון כדין לפחות משנת 1999, ועד למועדגזר-הדין - דצמבר 2004 - לא הופסקה הפעילות בעסק ולא נעשה דבר כדי להכשירו. החלטתי לדחות את הבקשה. ביום 14.6.01 כפר המבקש בעובדות כתבהאישום והתיק נקבע לשמיעת ראיות התביעה וההגנה ליום 6.9.01. בהחלטתו זו הודיע בית-המשפטלמבקש על מועד ההוכחות והזהירו, כי אם לא יתייצב, בית-המשפט יהיה רשאי לדון אותו שלאבפניו. מאז התקיימו ישיבות רבות אליהן התייצב רק בא-כוחו של המבקש. ביום 14.11.02 התייצב המבקש בפניבית-המשפט, הודה בעובדות כתב האישום והורשע על סמך הודאתו. בית-המשפט נעתר לבקשתההגנה ודחה את ישיבת הטיעון לעונש ליום 27.3.03, אולם המבקש בחר שלא להתייצב לדיוןזה וגם לא לדיונים שבאו אחריו. יש להזכיר, כי המבקש הוזהר בראשית ההליך,שבית-המשפט יהיה רשאי לדון אותו שלא בפניו. המבקש היה מיוצג על-ידי עורך-דין בכלשלבי ההליך המשפטי. חרף העובדה, שהמבקש לא התייצב לדיונים רבים, לא נטען על-ידיבא-כוחו, כי אין ביכולתו לזמנו, למעט בישיבות האחרונות בהן הודיע בא-כוח המבקש, כיהוא לא הצליח לאתרו. בנסיבות אלה, לא נפל פגם בהחלטתבית-המשפט לעניינים מקומיים לגזור את עונשו של המבקש בהיעדרו. מדובר בעבירה, לגביהנקבעו סדרי דין מיוחדים כאמור בסעיף 240 לחוק סדר הדין הפלילי (נוסח משולב),התשמ"ב-1982 (להלן: החסד"פ). המבקש טוען, כי שפיטתו שלא בפניו גרמהלעיוות דין מאחר ולא הובאה לידיעת בית-המשפט תמונת המצב העדכנית אודות אופיהפעילות בעסק. אין בידי לקבל טענה זו. מפרוטוקול הטיעוןלעונש עולה, כי הטענה נבדקה ונמצא, כי לא היה כל שינוי באופי הפעילות המנוהלתבמקום וכי לא הוגשה כל בקשה לקבלת רישיון עסק. כמו-כן, יש להניח, כי לו אכן היה חלשינוי נסיבות באופי הפעילות המתקיימת במקום, היה המבקש טורח לטעון את טענותיובפירוט בעת הדיון בבית-המשפט המחוזי או אף במסגרת בקשה זו. מעבר לדרוש יוער, כי עניינו של המבקשנדון בפני שתי ערכאות, שנתנו דעתן על עובדות הפרשה ועל טענותיו של המבקש, ואיןמקום לבדיקה נוספת בערכאה שלישית. הכלל הוא, כי הרשות לערער ניתנה במשורה באותםמקרים המעוררים שאלה בעלת חשיבות כללית, החורגת מעניינם הפרטיקולארי של בעלי-הדין.במקרה דנן, הבקשה אינה מעוררת כל שאלה משפטית עקרונית החורגת מעניינם הספציפי שלהצדדים לה והמבקש לא הצביע על עילה, המצדיקה דיון בגלגול שלישי (ראו ר"ע103/82 חניון חיפה בע"מ נ\' מצת אור (הדרחיפה) בע"מ, פ"ד לו (3) 123). מטעמים אלה כולם, דין בקשת רשות הערעור להידחות. ניתנה היום, א\' באייר תשס"ה (10.5.05). שו פ ט _________________________העותק כפוף לשינויי עריכה וניסוח. 05020290_H04.docמרכז מידע, טל\' 02-6750444 ; אתר אינטרנט, www.court.gov.il ']</t>
  </si>
  <si>
    <t>רע"פ 2029/05</t>
  </si>
  <si>
    <t>רע"פ 2029/05 מיכה מלכה נ. מדינת ישראל</t>
  </si>
  <si>
    <t>ורה באותםמקרים המעוררים שאלה בעלת חשיבות כללית, החורגת מעניינם הפרטיקולארי של בעלי-הדין.במקרה דנן, הבקשה אינה מעוררת כל שאלה משפטית עקרונית החורגת מעניינם הספציפי שלהצדדים לה והמבקש לא הצביע על עילה, המצדיקה דיון בגלגול שלישי (ראו ר"ע103/82 חניון חיפה בע"מ נ\' מצת אור (הדרחיפה) בע"מ, פ"ד לו (3) 123). מטעמים אלה כולם, דין בקשת רשות הערעור להידחות. ניתנה היום, א\' באייר תשס"ה (10.5.05). שו פ ט _________________________העותק כפוף לשינויי עריכה וניסוח. 05020290_H04.docמרכז מידע, טל\' 02-6750444 ; את</t>
  </si>
  <si>
    <t>['פסק דין בתיק רע"פ 6723/05 בבית המשפט העליון רע"פ 6723/05 בפני: כבוד השופטת מ\' נאור כבוד השופטת ע\' ארבל כבוד השופט ס\' ג\'ובראן המערער: ג\'אבר באסם – ת.ז. 057551285 נגד המשיבה: מדינת ישראל - עיריית תל-אביב בקשת רשות ערעור על פסק-דינו של בית המשפט המחוזי בתל-אביב-יפו מיום 29.5.05 בעפ"א 80067/04 שניתן על-ידי כבוד השופטים: ד\' ברלינר – סג"נ, ז\' המר וי\' שיצר תאריך הישיבה: כ"ד בתשרי התשס"ז (16.10.2006) בשם המערער: עו"ד א\' ולדמן בשם המשיבה: עו"ד ז\' אריאלי פסק דין השופט ס\' ג\'ובראן: 1. ענייננו במספר דו"חות שהוגשו כנגד מסעדת "חומוס אכרם" אותה ניהל המערער, הגם שללא רישיון עסק, ברחוב יהודה הלוי 95 בתל-אביב-יפו (להלן: המסעדה). בחזית המסעדה, בשטח מקורה הנמצא בבעלות פרטית (להלן: השטח המקורה), נהג המערער להציב מספר שולחנות וכיסאות (להלן: השולחנות). לטענת המשיבה, השטח המקורה בחזית המסעדה הוא בבחינת "רחוב", על פי סעיף 1 לחוק עזר לתל-אביב-יפו (שמירת הסדר והנקיון), התש"ם-1980 (להלן: חוק העזר), ועל כן חל עליו סעיף 39(א)(1) לחוק העזר, האוסר הנחת דבר ברחוב מבלי שיינתן לכך היתר. משכך, הוגש כנגד המערער מספר רב של דו"חות בגין עבירה על סעיף זה. הסוגיה הובאה לפתחו של בית המשפט לעניינים מקומיים, אשר דן בתשעה מבין הדו"חות, כאשר הצדדים הסכימו כי דינם של הדו"חות האחרים יהיה כדינם של התשעה שנדונו. 2. ביום 4.1.2004 הרשיע בית המשפט לעניינים מקומיים (כבוד השופט י\' בשן) את המערער בעבירות שיוחסו לו בדו"חות, וגזר עליו קנס של 3,240 ש"ח, בגין תשעת הדו"חות. במישור העקרוני קבע בית המשפט כי הרשות להוציא שולחנות וכסאות לשטח המעבר הציבורי היא "שלוחה" של הרישיון לנהל מסעדה, וכי מבלי הרישיון האחד, לא יכול להנתן ההיתר האחר, ואין זה משנה מי הם בעלי הקרקע. במישור העובדתי קבע בית המשפט כי לא הובאה בפניו כל ראיה כיצד מוגדר השטח המקורה בתכנית המבנה שבו הוא נמצא או בתכניות מתאר החלות על האזור בכללו. עוד קבע בית המשפט, בהתבסס על התמונות שהוצגו בפניו, כי אלמלא היה המערער מציב את השולחנות בשטח המקורה היה עושה הציבור שימוש בשטח כדי להגיע לעסקים הסמוכים למסעדה, וכי השולחנות מפריעים לגישה למסעדה עצמה. עוד דחה בית המשפט את טענתו של המערער לאכיפה בררנית, המופעלת כנגד המערער ממניעים גזעניים. 3. על פסק דינו של בית המשפט לעניינים מקומיים הגיש המערער ערעור לבית המשפט המחוזי בתל-אביב-יפו (עפ"א 80067/04). 4. ביום 29.5.2005 דחה בית המשפט המחוזי (כבוד סגנית הנשיא ד\' ברלינר והשופטים ז\' המר וי\' שיצר) ברוב דעות את הערעור. דעת הרוב קבעה כי אמנם הבעלות הפרטית על השטח המקורה, כשהיא מצטרפת לקביעה עובדתית לפיה לא נוצרה הפרעה למעבר הציבור, יכולה להטות את הכף לכוון ממצא כי אין מדובר ברחוב. עם זאת קבע בית המשפט המחוזי כי בהתאם לממצאיו העובדתיים של בית המשפט לעניינים מקומיים אכן נגרמה הפרעה למעבר, ואין זה המקרה בו תתערב ערכאת הערעור בממצאיה של הערכאה הדיונית. מנגד, קבעה דעת המיעוט כי לאור הוראות סעיף 3 לחוק יסוד: כבוד האדם וחירותו, כאשר מדובר בשטח שהוא שטח בבעלות פרטית, מוטל על המשיבה נטל הוכחה הן במישור העובדתי והן במישור המהותי, ובמקרה דנן המשיבה לא עמדה בנטל זה. 5. על פסק דינו של בית המשפט המחוזי הגיש המערערת בקשת רשות ערעור. ביום 14.9.2005 הוריתי כי הבקשה תובא לדיון בפני הרכב שלושה. 6. לטענת המערער, הגם שאין מניעה עקרונית כי שטח בבעלות פרטית ייכנס לגדרי המונח "רחוב", כמובנו בחוק העזר, ועל כן אין מניעה כי יחולו עליו הוראות סעיף 39(א)(1) לחוק העזר, הרי שיש בעובדה שמדובר בשטח פרטי כדי להצדיק החלתו של מבחן נוקשה יותר לבחינת ההפרעה לציבור, ומתן פרשנות מצמצמת למונח "רחוב". לטענת המערער, הקביעה לפיה קיימת הפרעה בשל הצבת השולחנות אינה נתמכת בשמץ של ראיה. עוד טוען המערער, כי שגה בית המשפט המחוזי משדחה את טענתו לאכיפה בררנית. 7. מנגד טענת המשיבה כי פסק דינו של בית המשפט לעניינים מקומיים אינו אלא יישום הלכות קיימות על נסיבותיו של המקרה הנדון, וכי אין כל מקום להתערב ביישום זה. 8. החלטנו לתת רשות ערעור כמבוקש ולדון בבקשה כבערעור לגופו. לאחר שעיינו בבקשה ובתשובה לה, ולאחר ששמענו את טיעוני הצדדים הגענו למסקנה כי דין הערעור להתקבל. 9. המסגרת הנורמטיבית המסדירה את הסוגיה שבנדון מצויה כאמור בחוק העזר, שתוקן בהתאם לסעיף 250 לפקודת העיריות. סעיף 39 לחוק העזר קובע כי: מכשול ברחוב 39. (א) (1) לא יניח אדם, לא ישאיר, לא יקים, לא יתלה ולא יטיל ברחוב, לא יבליט מעל לרחוב, ולא ירשה להניח, להשאיר, ולהקים, לתלות או להטיל ברחוב או להבליט מעל לרחוב, כל דבר, אלא אם דרוש לעשות כן לטעינת הדבר או לפריקתו ותוך כדי פריקתו או טעינתו ולא יותר מן הזמן הסביר הדרוש לכך, אלא אם ניתן לכך היתר בכתב מאת ראש העירייה ובהתאם לתנאי ההיתר. (2) לא יניח אדם, לא יתלה ולא ירשה להניח או לתלות, בכל נכס הפונה לרחוב, כל דבר העלול ליפול לרחוב. (ב) ראש העירייה רשאי לדרוש בהודעה בכתב מאדם שעשה או שהרשה או שגרם לעשות דבר האסור לפי סעיף קטן (א), לסלק כל מה שנעשה כך. עינינו הרואות, הסעיף אוסר על הנחתו של דבר ברחוב, למעט לשם פריקה או טעינה. מובנו של המונח "רחוב" נקבע בסעיף 1 לחוק העזר, הקובע כי: הגדרות 1. בחוק עזר זה – "רחוב" – דרך, נתיב להולכי רגל, מדרכה, כביש, גשר, מעבר המשמש או המכוון לשמש אמצעי גישה לבתים אחדים, תעלה, ביב, חפירה, רחבה, כיכר או גן, וכן כל מקום פתוח שהציבור משתמש בו או שהציבור נכנס אליו או רשאי להיכנס אליו, בין שהם מפולשם ובין שאינם מפולשים. 10. מיישום שילובן של שתי ההוראות על ענייננו עולה כי האיסור על הצבתם של השולחנות יחול באם ייקבע כי השטח המקורה הינו מקום שהציבור נכנס אליו ועושה בו שימוש. 11. המערער אינו חולק על כך שאיסור זה יכול לחול גם על שטח בבעלות פרטית. בעניין זה נקבע ברע"פ 6795/93 אגדי נ\' מדינת ישראל, פ"ד מח(1) 705, 709 (1994) (להלן: עניין אגדי) כי: "המחוקק קבע חובות החלות על כל רחוב, בין שהוא רכוש הפרט ובין שאינו רכוש הפרט. לשון אחר, מן השימוש בתיבה "רחוב", ללא תוספת תיאורית ומן השימוש הבו-זמני במונח "רחוב שאינו רכוש הפרט" נובע, שיכול שרחוב יהיה רכוש הפרט ויכול שלא יהיה רכוש הפרט; ומקום שהמחוקק מערער לצמצם הוראותיו לרחוב שאיננו רכוש הפרט, הוא אומר זאת מפורשות". יש לציין, כי הגם שבעניין אגדי נעשתה הפרשנות למונח "רחוב" על פי פקודת הפרשנות [נוסח חדש], הרי שקביעה זו שרירה וקיימת גם בענייננו. 12. עם זאת, מקובלת עלי טענתו של המערער, לפיה אין בתחולתו של האיסור על שטח בבעלות פרטית כדי לאיין לחלוטין את ההבחנה בין שטח המצוי בבעלות פרטית ובין שטח שאינו מצוי בבעלות פרטית. עוד מקובלת עלי דעת המיעוט בבית המשפט המחוזי, אשר ציינה כי התעלמות מהבחנה זו עשויה להוביל לתוצאות אבסורדיות ולמעשה לכדי הפקעה בלתי מוסדרת של השטח הפרטי. 13. לא למותר לשוב ולציין, כי בהתאם לסעיף 3 לחוק יסוד: כבוד האדם וחירותו, זכתה ההגנה על הקניין למעמד חוקתי. אמנם, כפי שציין בית המשפט בעניין אגדי, אין בכך כדי להקנות לבעלי המקרקעין חירות מוחלטת וחסינות מפני תחולתם של חוקי העזר, וכי "השוקד על חירויות היסוד חייב לאזן, בגדר מטרותיו של חוק היסוד, בין הזכויות של הפרטים השונים" (עניין אגדי, בעמוד 710). כפי שנקבע, ככל הנוגע לענייננו, האיסור על הצבת חפצים בשטח פרטי המשמש למעבר הציבור נועד "...כדי למנוע הגבלת חופש התנועה למי שרוצה לעבור ללא הפרעה במקום שנועד מעיקרו ובאופן בלעדי לתנועה ולמעבר" (עניין אגדי, שם). 14. נדמה אם כן, כי במסגרת האיזון האמור, בין ההגנה על הקניין הפרטי ובין חופש התנועה של הרבים, על תחולתו של האיסור האמור להיות מוגבלת למקרים בהם מדובר בפגיעה – בכוח ופועל – בחופש התנועה של הציבור. הגם שהפגיעה בקניין בעניין זה, בפרט באשר מדובר בשטח המשמש בעלי עסק המצוי בסמוך לשפת המדרכה, הינה הכרחית ומחויבת המציאות, הרי שיש לעמוד על כך שאין היא נעשית בצורה שרירותית. 15. משמעות האמור הינה כי בכדי שיוחל על המערער האיסור הקבוע בסעיף 39(1)(א) לחוק העזר, על המשיבה להראות כי השטח המקורה הינו "רחוב", במובן זה שהציבור נכנס אליו ועושה בו שימוש, וכי הצבת השולחנות היוותה הפרעה לתנועה, שיש בה משום פגיעה בחופש התנועה של העוברים והשבים. בענייננו, לא מצאתי כי המשיבה עמדה בנטל זה שמוטל עליה. 16. כפי שעולה מפסק דינו של בית המשפט לעניינים מקומיים, המשיבה כלל לא הביאה ראיות כדי לבסס את הגדרתו הראשונית של השטח המקורה כ"רחוב", דהיינו אזור שמטבעו הציבור עושה בו שימוש למעבר. בית המשפט אף מציין בפסק דינו כי "לא הובאה בפני כל ראיה כיצד מוגדר השטח המקורה בתכנית המבנה שבו הוא נמצא או בתכניות מתאר החלות על האזור בכללו". משכך, התבסס בית המשפט בעיקר על התמונות של המקום, אשר הוגשו על ידי המערער. משמצויות תמונות אלו אף בפנינו, הרי שאין בנוגע אליהן עדיפות להתרשמותה של הערכאה הדיונית, ואין מקום להחלת ההלכה בדבר הימנעותה של ערכאת הערעור מלהתערב בממצאים עובדתיים. 17. מתוך התרשמותי מהתמונות, לא מצאתי כי יש בהן משום ראיה שמבססת כדבעי את הגדרת השטח המקורה כ"רחוב", בכל הנוגע לענייננו. כפי שעולה מהתמונות (ומשלא הגישה המשיבה כל ראיה לסתור אותן) מדובר באזור הגובל מצידו האחד במדרכה רחבה (הצד הפונה לרחוב), וחסום מצידו האחד בחומת אבן. משכך, עולה מהתמונות כי החפצים להגיע לבתי העסק הסמוכים למסעדה ממילא יעשו כן באמצעות המדרכה, וכי השימוש הממשי היחידי שעשוי להיות לשטח המקורה הינו לשם גישה למסעדה עצמה. יש להניח שהמשיבה אינה מלינה על כך שהמערער מפריע, בתוך שטח פרטי, למעבר לעסקו שלו – אחרת הייתה טוענת להפרת האיסור כל אימת שהמערער חוסם את המעבר באמצעות סגירת דלת הכניסה למסעדה. משכך הרי שלא ניתן לומר שהמשיבה עמדה בנטל ההוכחה המוטל עליה בעניין זה. 18. מעבר לתמונות, שהוגשו כאמור על ידי המערער, העידה מטעם המשיבה בפני בית המשפט לעניינים המקומיים פקחית האחראית מטעם העירייה על האזור (להלן: הפקחית). הגם שהמערער העלה טענות קשות בנוגע למהימנותה, הרי שלגופו של עניין טענות אלו נדחו על ידי בית המשפט לעניינים מקומיים ובית המשפט המחוזי, בהיותן נוגעות לסוגיית האכיפה הבררנית. משכך, ולאור התוצאה אליה הגעתי, לא מצאתי מקום להתערב בסוגיה זו. 19. אלא שגם בעדותה של הפקחית אין כדי להרים את הנטל המוטל על המשיבה להראות כי הצבת השולחנות היוותה הפרעה לתנועה, בהתאם למתווה שתואר לעיל. יתרה מכך, הפקחית מציינת בעדותה בבירור, כי שיקול דעתה לגבי רישום הדו"חות לא נגע כלל לשאלת ההפרעה. כך למשל, בתשובה לשאלות בא כוחו של המערער היא מציינת כי רישום הדו"חות נעשה גם כאשר אין הפרעה לתנועה (עמוד 2 שורות 10 עד 16); כי בפועל הצבת השולחנות בשטח המקורה לא הפריעה לתנועת הולכי הרגל על המדרכה, וכי למעשה לא הייתה כל תלונה על הפרעה לתנועה (עמוד 4 שורות 22 עד 31); ולבסוף כי השולחנות לא היו בשטח המעבר, וכי הסיבה לרישום הדו"חות למערער לא הייתה הפרעה לתנועה (עמוד 6 שורות 17 עד 19). דבריה של הפקחית מדברים בעד עצמם, ועולה מהם בבירור כי אין בעדותה כדי להראות שהשולחנות גרמו להפרעה כלשהי לחפצים במעבר לאורך הרחוב או לבתי העסק הסמוכים למסעדה. 20. ודוק, הגם שאין בעדותה של הפקחית וברושם העולה מהתמונות כדי לבסס באופן פוזיטיבי כי לא נגרמה הפרעה לתנועת הציבור בשל הצבת השולחנות בשטח המקורה, הרי שברי שאין בהם כדי להוכיח, במידה הנדרשת בהליך הפלילי, כי השטח המקורה שימש את הציבור לשם מעבר וכי הצבת השולחנות גרמה להפרעה למעבר זה. 21. אשר על כן, אני מציע לחברותי להעניק כאמור למערער רשות ערעור ולקבל את הערעור, במובן זה שהמערער יזוכה מהעבירות שיוחסו לו. בהתאם להסכמה בין הצדדים, המוצאת את ביטוייה בראשית פסק דינו של בית המשפט לעניינים מקומיים, הכרעה זו חלה גם על יתר הדו"חות שהוגשו כנגד המערער באותו עניין. ש ו פ ט השופטת ע\' ארבל: אני מסכימה. ש ו פ ט ת השופטת מ\' נאור: 1. גם לדעתי, כדעת חברי השופט ג\'ובראן, יש לזכות את המערער. המשיבה לא עמדה, גם לטעמי, בנטל לשכנע כי ענייננו ב"רחוב". 2. למערער נמסרו הודעות על עבירת קנס שהן גם, כפי שנכתב על גביהן, הזמנה למשפט וכתב אישום. בהודעות אלה הואשם המערער בעבירה לפי סעיף 39(א)(1) לחוק עזר לתל-אביב-יפו (שמירת הסדר והנקיון), התש"ם-1980 (להלן: חוק העזר). סעיף זה קובע: מכשול ברחוב 39. (א) (1) לא יניח אדם, לא ישאיר, לא יקים, לא יתלה ולא יטיל ברחוב, לא יבליט מעל הרחוב, ולא ירשה להניח, להשאיר, להקים, לתלות או להטיל ברחוב או להבליט מעל לרחוב, כל דבר, אלא אם דרוש לעשות כן לטעינת הדבר או לפריקתו ותוך כדי פריקתו או טעינתו ולא יותר מן הזמן הסביר הדרוש לכך, אלא אם ניתן לכך היתר בכתב מאת ראש העירייה ובהתאם לתנאי ההיתר. סעיף זה פותח את פרק ה\' לחוק העזר שעניינו שימור רחובות וכותרת הסעיף מדברת על מכשול ברחוב. רחוב לעניין חוק העזר מוגדר בסעיף 1 לחוק: "רחוב"- דרך, נתיב להולכי רגל, מדרכה, כביש, גשר, מעבר המשמש או המכוון לשמש אמצעי גישה לבתים אחדים, תעלה, ביב, חפירה, רחבה, כיכר או גן, וכן כל מקום פתוח שהציבור משתמש בו או שהציבור נכנס אליו או רשאי להיכנס אליו, בין שהם מפולשים ובין שאינם מפולשים; 3. בכתב האישום טענה המשיבה (להלן: העירייה) כי המערער הניח מחוץ לעסקו ובשטח הרחוב כיסאות ושולחנות ללא היתר (ראו, למשל, הודעה מס\' 06020151586). כבר בראשית ההליכים טען המערער כי השטח שבו הונחו הכיסאות והשולחנות הוא שטח פרטי וכי אין מדובר במדרכה או רחוב (ראו פרוטוקול הדיון מיום 20.12.2002). במילים אחרות המערער לא הכחיש כי הניח כיסאות ושולחנות אך טען כי הניחם בשטח פרטי וכי אין מדובר ב"רחוב". על כך שמדובר בשטח פרטי לא היתה מחלוקת. המחלוקת היתה רק בשאלה אם מדובר ב"רחוב". 4. השטח בו הונחו הכיסאות והשולחנות נמצא בקומת הקרקע של הבניין. הצדדים כינו שטח זה כשטח שבין הקולונדות. הקולונדות הן העמודים התומכים בקומה הראשונה ובבניין שמעל. קו הבניין נקבע אפוא על ידי הקומה הראשונה (ויתר הבניין) בעוד קומת הקרקע נמצאת פנימה לקו הבניין באופן שנוצר חלל מקורה מתחת לקומה הראשונה בין קו קומת הקרקע לקו הבניין. בחלל זה הונחו הכיסאות והשולחנות. בשטח שבין קו הבניין לכביש משתרעת מדרכה ברוחב של כ- 5 מטרים. ואולם, העירייה טענה כי העובדה שקיימת להולכי הרגל אופציה אחרת למעבר בשטח שבין קו הבניין לכביש אין בה כדי להכריע את הכף וכי גם השטח שבין קו קומת הקרקע לקו הבניין – דהיינו החלל שמתחת לקומה הראשונה – אמור לשמש הולכי רגל ולכן הוא מהווה "רחוב". לדעתי העירייה לא הוכיחה את שהיה עליה להוכיח. נטל השכנוע רובץ לכל אורך הדרך על שכמה של התביעה, ואם נותר ספק באשמתו של המערער, יהיה מקורו אשר יהיה, צריכה המסקנה להיות שנטל זה לא הורם ודינו לצאת זכאי (ראו: ע"פ 339/80 עדיקה נ\' מדינת ישראל, פ"ד לד (4) 106, 112 (1980)). בעניינו אין די בטענה בעלמא כי השטח אמור לשמש הולכי רגל כדי לקבוע כי מדובר ב"רחוב". יש להראות, לטעמי, דבר מה נוסף כדי לשכנע כי שטח פרטי הוא בגדר "רחוב". 5. בין הצדדים לא הייתה מחלוקת כי יכול ששטח פרטי יהיה "רחוב". בהקשר זה הפנו הצדדים להחלטת הנשיא שמגר שניתנה בדן יחיד ב- רע"פ 6795/93 אגדי נ\' מדינת ישראל, פ"ד מח (1) 705 (1994) אשר קבע כי "\'רחוב\' יכול גם שיהיה בתחום הפרט". בעניין אגדי דובר על שטחי מעבר בקניון המיועדים לתנועת הציבור לאורך חנויות הקניון. בעלת אחת החנויות בקניון הציבה בשטחי המעבר בסמוך לחנותה מעמדים והיא הורשעה בגין החזקת "מפגע" ב"רחוב". ערעורה כמו גם בקשת רשות הערעור נדחו. הצדדים לא ביקשו כי נסטה מההחלטה שניתנה בעניין אגדי ולא נבוא להרהר אחריה, אף כי מתעוררת לכאורה שאלה האם באותו עניין היה מקום להתערבות העירייה על פי חוק העזר או שמא המדובר היה בעניין שבין בעלי הקניון לבין בעלת החנות. דהיינו עניין המוסדר על ידי חוזה. מכל מקום, נוכח הסכמת הצדדים בעניין אצא אף אני מן ההנחה ש"\'רחוב\' יכול גם שיהיה בתחום הפרט" כפי שנקבע בענין אגדי. ואולם, האמירה כי רחוב יכול גם שיהיה בתחום הפרט אינה משמיעה לנו מתי שטח פרטי הוא בגדר "רחוב" ומתי אין הוא כזה. דומה שמאז פרשת אגדי קיימת אי-בהירות בערכאות הדיוניות בעניין. ודוק: בפרשת אגדי, שלא כמו בענייננו, השטח הפרטי לא היה לכאורה בבעלות מי שהיתה שם הנאשמת. מכל מקום, כדי להוכיח ששטח פרטי מסויים הוא "רחוב" אין, לטעמי, די באמירה כי "\'רחוב\' יכול גם שיהיה בתחום הפרט" אלא יש לבדוק אם השטח הפרטי המסויים הוא "רחוב". הטלת קנסות על שימוש שאדם עושה ברכושו הפרטי מכוח חוק עזר אינה עניין של מה בכך. זכות הקניין היא זכות יסוד שאין לפגוע בה אלא בחוק או מכוחו. אכן, ניתן לחשוב, מבלי כוונה בהכרח למצות, על מקרים בהם שטח פרטי עשוי להיחשב כ"רחוב". כך, למשל, אם קיימת זיקת הנאה לטובת הציבור לשם מעבר בשטח הפרטי המסויים יכול הדבר להוות ראיה שמדובר ב"רחוב". בהקשר זה יש לזכור כי זיקת הנאה יכול שתיווצר גם מכוח השנים (ראו סעיף 94 לחוק המקרקעין, התשכ"ט-1969) הגם שיש האומרים כי "כיום, בעקבות חקיקת חוקי היסוד, יש מקום לגישה מצמצמת באשר להכרה ביצירתה של זיקת שנים" (מיגל דויטש קניין כרך ב 484 (1999)). ודוק: תיתכן זיקת הנאה לטובת הציבור שתקבע מפורשות זכות מעבר לציבור וגם זיקה כזו יכולה להוות ראיה לכך שמדובר ב"רחוב". על האפשרות לקבוע זיקת הנאה המקנה מפורשות זכות מעבר לציבור עמד פרופ\' דויטש: "אפשר גם שהזיקה תקום כתוצאה מפעולה משפטית חד-צדדית של בעל הזכויות במקרקעין. כך הוא הדבר, למשל, כאשר על-פי דיני התכנון והבניה, או על-פי דרישה של מינהל מקרקעי ישראל, במסגרת תנאי החכירה, נדרש בעל המקרקעין להקנות זכות מעבר לציבור" (שם, בעמ\' 419). אפשרות נוספת לפיה ניתן לראות את השטח הפרטי כ"רחוב" תהא, למשל, אם תכנית מיתאר תקבע זכות מעבר לציבור בשטח הפרטי המסויים (ראו סעיף 63(8) לחוק התכנון והבניה, התשכ"ה-1965 לפיו ניתן לקבוע בתכנית מיתאר מקומית "חיוב בעלי קרקע או בנין, או בעלי זכות בהם, להעניק לציבור ... זכות מעבר ..."). למותר לציין כי השאלה מה דינה של תכנית שכזו מבחינת פיצויים לבעלים מכוח סעיף 197 לחוק התכנון והבניה אינה צריכה לפנים. בדומה ניתן לחשוב על תכניות והיתרים של הבניין עצמו שיקבעו גם הם כי השטח ישמש למעבר לציבור הרחב וגם נתון שכזה יכול להוות ראיה. ניתן להעלות על הדעת שבשטח שבין העמודים ישנם שטחי מסחר השייכים לבעלים שונים, ומוסכם ביניהם (בין בתקנון בית משותף ובין אחרת) שהשטח שבין העמודים בין אם הוא רכוש משותף ובין אם הוא מוצמד לבעלים שונים ישמש את הציבור הרחב. אין בכוונתי, כאמור, למצות את המקרים בהם שטח פרטי יחשב ל"רחוב". מנגד, אם קיימת לבעלים זכות לחסום או לסגור את השטח כי אז יכול הדבר להוות אינדיקציה שאין מדובר ב"רחוב". אכן, אל מול זיקת ההנאה הזכות לחסום או לסגור את השטח היא למעשה צדה השני של המטבע שהרי זיקת ההנאה גורמת לכך ש"בעל המקרקעין הכפופים יכול למצוא עצמו במצב של חוסר יכולת לפתח אותם, לבנות עליהם, למכור אותם או לעשות בהם פעולה כלשהי" (אריה איזנשטיין יסודות והלכות בדיני מקרקעין כרך ב: זכויות ועיסקאות במקרקעין 196 (1996)). ואולם, בענייננו לא הובהר די הצורך בראיות מכוח מה זכאי הציבור (אם אכן זכאי הוא) לעבור בשטח הפרטי. לטעמי הטענה שאנשים עושים כך בפועל (ולא ברור ממתי הם עושים כן) – אינה מספקת. לטעמי יש כאמור צורך בדבר מה נוסף כדי ששטח פרטי ייחשב בכגון דא ל"רחוב". 6. המערער טען כי שלא כמו בעניין אגדי השטח הפרטי נשוא ענייננו הוא כזה בו הוא עצמו רשאי לאסור כניסת אנשים או להרשותה לפי רצונו והוא רשאי אף לחסום או לסגור אותו פיזית כך שלא ייתכן כי מדובר ב"רחוב". לחיזוק טענתו טען המערער כי הבניין השכן מצפון "סגר" את קומת הקרקע שלו. אכן בבניין השכן קו קומת הקרקע וקו הבניין מתלכדים וממילא שם אין חלל מתחת לקומה הראשונה שניתן לטעון לגביו שהוא "רחוב". הנה כי כן, טענת המערער כי זכותו לסגור את השטח נשוא ענייננו לא נטענה בעלמא אך בפי העירייה לא הייתה תשובה ולמעשה העירייה לא הוכיחה אחרת בבית המשפט לעניינים מקומיים. בשלב הערעור בבית המשפט המחוזי כאשר נשאלה העירייה האם ניתן למנוע מהמערער לחסום את השטח, למשל באדניות, השיבה באת כוח העירייה כי לשאלה זו היא "לא רוצה להיכנס כי השאלה היא מאוד מורכבת" וכן כי "השאלה אם יהיה לו או לא יהיה לו היתר בניה על כזה דבר [הנחת אדניות – מ"נ] אני לא יכולה להשיב לבית המשפט" (עמ\' 6 שורות 7-5 לפרוטוקול הדיון מיום 10.4.2005 בבית המשפט המחוזי). בפי העירייה לא הייתה אפוא תשובה לטענה כי המערער רשאי לסגור את השטח. הזכות לסגור את השטח עשוייה לכאורה לעורר למצער ספק בשאלה אם מדובר ב"רחוב" וכאמור היא עשוייה להוות אינדיקציה כי אין מדובר ב"רחוב". כפי שקבעה, למשל, השופטת ד\' ברלינר בבית המשפט המחוזי ב- עפ"א (מחוזי ת"א) 80032/03 מדינת ישראל נ\' רג\'ואן (8.11.2004): "עקרונית ניתן לחסום שטחים כאלה, כך שהציבור לא יוכל כלל לעבור בהם (על-ידי עציצים וכיוצא באלה). גם מטעם זה - איני סבורה שמדובר ברחוב". באותו עניין זוכה (בדעת רוב) נאשם שהואשם, כמו המערער, בעבירה לפי סעיף 39(א)(1) לחוק העזר של עיריית תל אביב-יפו. בענייננו העירייה לא שללה כאמור את האפשרות שלמערער זכות לחסום או לסגור את השטח, שטח שכזכור לא הייתה מחלוקת כי הוא שטח פרטי. 7. זאת ועוד: קו הבניין נשוא ענייננו וקו הבניין השכן מצפון כמעט זהים. בעוד שלגבי הבניין השכן אין ספק כי הציבור יכול לעבור לכל היותר רק בשטח שבין קו הבניין לכביש (שרוחבו כ- 5 מ\') הרי שבענייננו טוענת העירייה כי לציבור יש זכות לעבור גם בשטח שבין קו קומת הקרקע לקו הבניין (בנוסף לשטח שבין קו הבניין לכביש). דהיינו מדובר בשטח למעבר ברוחב של כ- 10 מ\' (כ- 5 מ\' מקו קומת הקרקע ועד קו הבניין ועוד 5 מ\' מקו הבניין ועד הכביש) (ראו עמ\' 7 שורות 28-22 לפרוטוקול הדיון מיום 2.6.2003 בבית המשפט לענינים מקומיים). ואולם העירייה לא ביססה כאמור קיום זכות שכזו. מפסקי דין שונים עולה כי בתחומי תל אביב כאשר רחוב או מדרכה עוברים בשטח פרטי, יש לעתים שנקבעת זיקת הנאה לטובת הציבור לצורך מעבר הציבור (ראו, למשל, ת"א (מחוזי ת"א) 1748/95 זאוס השקות בע"מ נ\' עירית תל-אביב-יפו, פסקה 3 (24.7.1997); עמ"נ (מינהליים ת"א) בן אלי נ\' הועדה המקומית לתכנון ולבניה ת"א-יפו, פסקה 14 (5.12.2007); א (שלום ת"א) 124497/01 אור העיר עיצוב בתאורה בע"מ נ\' ניהול גן העיר בע"מ, פסקה 4 (13.11.2002); א (שלום ת"א) 202792/02 הבית ברח\' לוינסקי 113 ת"א בע"מ נ\' עיריית תל-אביב, פסקה 28 (24.8.2005); ה"פ (שלום ת"א) 200681/04 עמותת יפו לזכויות אדם נ\' גבעת אנדרומדה ניהול בע"מ, פסקות 11-10 (1.8.2007)). מעניין לציין כי בעניין הבית ברח\' לוינסקי הוגשה לבית המשפט מטעם העירייה חוות דעת שתיארה כיצד חלק משטח החלקה שם היה מיועד להפקעה ולגבי חלק אחר של החלקה דובר על "רצועת קרקע פנימית גובלת עבור קולונדה וזיקת הנאה למעבר הציבור". תיאור זה של החלקה שם דומה עד מאוד לתיאור החלקה בענייננו. גם בענייננו לא הייתה מחלוקת כי חלק משטח החלקה, וליתר דיוק חלק מהשטח שבין קו הבניין לבין הכביש הופקע (נ/13). ואולם, שלא כמו בעניין הבית ברח\' לוינסקי הרי שבענייננו לא נטען וממילא לא הוכח קיומה של זיקת הנאה בשטח האחר – השטח הפרטי שבין הקולונדות (השטח בין קו קומת הקרקע לקו הבניין). אכן לו היה מוכח קיומה של זיקת הנאה לטובת הציבור בשטח זה יכול היה הדבר להוות אינדיקציה כי ענייננו ב"רחוב". ודוק: בפסיקה ניתן למצוא מקרים בהם הובאו דווקא מטעם העירייה ראיות כדי לבסס את הטענה בדבר זכות המעבר של הציבור. כך, למשל, ב-ח (מקומיים ת"א) 684168/09 מדינת ישראל נ\' פיין (18.3.2004) (http://web1.nevo.co.il/Psika_word/shalom/s04684168.doc) הואשם הנאשם בחניה על מדרכה בתל אביב-יפו. בית המשפט תוך דיון בהגדרות המושגים "רחוב", "דרך" ו"מדרכה" החליט להרשיעו. בית המשפט ציין כי העירייה הגישה תעודת עובד ציבור לפיה בתכנית המתאר החלה בשטח בו חנה הנאשם (שהיה שם באזור שבין קו הבניין לכביש) סומן השטח כבעל זיקת הנאה להולכי רגל. ב- עפ"א (מחוזי ת"א) 80082/02 חסין נ\' מדינת ישראל (12.1.2003) הואשם הנאשם, כמו המערער שלפנינו, בעבירה לפי סעיף 39(א)(1) לחוק העזר של עיריית תל אביב-יפו. הבניין באותה פרשה דומה לבניין שבענייננו במובן זה שגם שם השטח שנטען שהוא "רחוב" היה שטח שבין קולונדות דהיינו שטח שנמצא בחלל שמתחת לקומה הראשונה. גם שם עלתה טענה שמדובר בשטח פרטי אלא ששם הציגה העירייה את תכנית המיתאר החלה בשטח. תכנית זו קבעה כי השטח שבין קו הרחוב לקו קומת הקרקע ייחשב כחלק מן הרחוב. באותו עניין נדחה ערעורו של הנאשם על הרשעתו תוך שנקבע כי נוכח התכנית שהוצגה "שוב לא ניתן לטעון כי הבניין מסתיים לאחר הקולנדות, באופן שהשטח המצוי ביניהן איננו חלק מן הרחוב". הנה כי כן, זיקת הנאה לטובת הציבור בשטח פרטי יכולה להראות כי מדובר ב"רחוב". גם הגדרת שטח בתכנית מיתאר כ"רחוב" יכולה להוות אינדיקציה שכזו. בעניין פיין העירייה הגישה תעודת עובד ציבור המעידה על זיקת הנאה לטובת הציבור ובעניין חסין העירייה הגישה תכנית על פיה השטח שהיה שם במחלוקת הוא "רחוב" (לגישה אחרת ראו: ע"פ (מחוזי ת"א) 178/97 לינדה נ\' מדינת ישראל (19.10.1998); עמ"ק (מקומיים פ"ת) 263/02 מדינת ישראל נ\' ושדי (26.3.2003); ת"פ 62238/94 מדינת ישראל נ\' יבנה תעשיות בע"מ (29.10.1997); כן ראו והשוו: עת"מ (מינהליים י-ם) 564/03 סלאיימה נ\' עיריית ירושלים (26.6.2003)). בענייננו, שלא כמו בעניין פיין ובעניין חסין, לא הובאה כל אינדיקציה מטעם העירייה להראות שמדובר ב"רחוב" למרות שהראיות בעניינים אלה הן בהישג ידה. בית המשפט לענינים מקומיים אף קבע בענייננו מפורשות כי "לא הובאה בפני כל ראיה כיצד מוגדר השטח המקורה בתכנית המבנה שבו הוא נמצא או בתכניות מתאר החלות על האזור בכלל". אכן, העירייה הייתה יכולה להביא גם את התכנית וההיתרים הספציפיים של הבניין שמהם היה ניתן ללמוד על השימוש שיועד לשטח שבין הקולנדות אך אף אלה או ראיות אחרות לא הובאו. לכך שבהישג ידה של העירייה ראיות שלא הובאו יש גם כן משקל שהרי ה"כלל הנקוט בידי בתי המשפט מימים ימימה, שמעמידים בעל-דין בחזקתו, שלא ימנע מבית המשפט ראיה, שהיא לטובתו, ואם נמנע מהבאת ראיה רלבנטית שהיא בהישג ידו, ואין לו לכך הסבר סביר, ניתן להסיק, שאילו הובאה הראיה, הייתה פועלת נגדו" (ע"א 548/78 שרון נ\' לוי, פ"ד לה (1) 736, 760 (1980)). כלל זה כמו שנקבע שם "מקובל ומושרש הן במשפטים אזרחיים והן במשפטים פליליים, וככל שהראיה יותר משמעותית, כן רשאי בית המשפט להסיק מאי-הצגתה מסקנות מכריעות יותר וקיצוניות יותר נגד מי שנמנע מהצגתה" (וראו גם ע"פ 437/82 אבו נ\' מדינת ישראל, פ"ד ל"ז (2) 85, 97 (1983)). 8. נתון נוסף העשוי לכאורה להיות רלבנטי לשאלה האם מדובר ב"רחוב" אם לאו עשוי להימצא בשאלה אם מוטלים על הבעלים הפרטי חיובי ארנונה. כידוע, על "רחוב" על פי דיני הארנונה לא מוטל חיוב. אכן, "רחוב" לעניין ארנונה אינו בהכרח "רחוב" לעניין חוק העזר (ע"א 9368/96 מליסרון בע"מ נ\' עיריית קרית ביאליק, פ"ד נה (1) 156, 163 (1999)) אך עדיין שאלת חיוב הארנונה הייתה יכולה לסייע להכרעה בענייננו. כך, למשל, אם השטח נשוא המחלוקת אינו מחוייב בתשלום ארנונה מאחר שהוחלט לראותו כ"רחוב" יכול הדבר להוות אינדיקציה כי גם מבחינת חוק העזר יש לראותו כ"רחוב". ואולם, גם בשאלה אם משולמת ארנונה לא הביאה העירייה את הראיות הנמצאות בהישג ידה. 9. סוף דבר: פרט לטענה שאנשים עוברים (ולא ברור ממתי) בשטח שבין קו קומת הקרקע לבין קו הבניין לא הוכח דבר. על כן, לטעמי העירייה לא הוכיחה כי מדובר ב"רחוב" ולכן יש לזכות את המערער. 10. נוכח המסקנה אליה הגעתי אינני נדרשת לשאלת רכיב ה"הפרעה" (ראו, פסקה 19 לפסק דינו של חברי השופט ג\'ובראן) וכן לא לטענת האכיפה הסלקטיבית (בררנית). יחד עם זאת לא אכחד כי הנתונים שהובאו בעניין האכיפה הבררנית מעוררים לכאורה שאלה. למערער מספר שכנים הנמצאים כמוהו בקומת הקרקע של הבניין וחולקים איתו את אותו שטח שבין הקולונדות. גם שכנים אלה השתמשו באותו שטח שהינו לטענת העירייה "רחוב" אך, ככל שהדברים עולים מן התיק, בעוד שלמערער ניתנו מאות (!) דו"חות הרי לשכנה אחת ("המספרה") לא ניתנו דו"חות כלל. לשכנה אחרת ("הפיצוציה") ניתנו שני דו"חות בלבד כאשר אחד מהם ניתן לאחר שנטענה טענת האכיפה הבררנית (ת/2, ת/3). כאמור, נוכח המסקנה אליה הגעתי אינני נדרשת לקבוע מסמרות בעניין (לדיון בטענת אכיפה בררנית כמקימה הגנה מן הצדק ראו ע"פ 4855/02 מדינת ישראל נ\' בורוביץ, פ"ד נט (6) 776 (2005)). אם תחזור ותהיה בעניין התדיינות משפטית בין העירייה למערער, ואם תועלה טענת אכיפה בררנית הייתי מצפה כי העירייה תבהיר במה נבדל, אם נבדל, עניינו של המערער מעניינם של שכניו. ש ו פ ט ת לפיכך הוחלט כאמור בפסק דינו של השופט ס\' ג\'ובראן. ניתן היום, י"א בתמוז התשס"ח (14.7.2008). ש ו פ ט ת ש ו פ ט ת ש ו פ ט _________________________ העותק כפוף לשינויי עריכה וניסוח. 05067230_H18.doc שצ מרכז מידע, טל\' 02-6593666 ; אתר אינטרנט, www.court.gov.il']</t>
  </si>
  <si>
    <t>רע"פ 6723/05</t>
  </si>
  <si>
    <t>רע"פ 6723/05 ג'אבר באסמ נ. מדינת ישראל (עירית תל אביב)</t>
  </si>
  <si>
    <t xml:space="preserve"> בררנית כמקימה הגנה מן הצדק ראו ע"פ 4855/02 מדינת ישראל נ\' בורוביץ, פ"ד נט (6) 776 (2005)). אם תחזור ותהיה בעניין התדיינות משפטית בין העירייה למערער, ואם תועלה טענת אכיפה בררנית הייתי מצפה כי העירייה תבהיר במה נבדל, אם נבדל, עניינו של המערער מעניינם של שכניו. ש ו פ ט ת לפיכך הוחלט כאמור בפסק דינו של השופט ס\' ג\'ובראן. ניתן היום, י"א בתמוז התשס"ח (14.7.2008). ש ו פ ט ת ש ו פ ט ת ש ו פ ט _________________________ העותק כפוף לשינויי עריכה וניסוח. 05067230_H18.doc שצ מרכז מידע, טל\' 02-6593666 ; א</t>
  </si>
  <si>
    <t>['פסק-דין בתיק רע"פ 4422/05 בבית המשפט העליון רע"פ 4422/05 בפני: כבוד השופט א\' א\' לוי כבוד השופט א\' רובינשטיין כבוד השופט ס\' ג\'ובראן המבקש: מחמוד חלף נ ג ד המשיבה: מדינת ישראל בקשת רשות ערעור על פסק דינו של בית המשפט המחוזי בחיפה (השופט גרשון) מיום 27.3.05 בשם המבקש: עו"ד פלג עמנואל פסק-דין השופט א\' רובינשטיין: בהסכמת המשיבה ניתנת בזה רשות ערעור באשרלעבירה של סירוב להיבדק או למסור דגימת דם (תקנה 169(1)(א) לתקנות התעבורהתשכ"א-1961), הערעור בעניין זה מתקבל והמערער-המבקש מזוכה מעבירה זו, והיאתימחק מן התנאי שנקבע בבית משפט השלום (תעבורה) בגזר דין מיום 19.12.04. המבקש חזרבו משאר חלקיה של הבקשה לרשות ערעור, והיא נמחקת לגביהם. ניתן היום א\' בסיון תשס"ו(28.5.06). ש ו פ ט שו פ ט ש ו פ ט_________________________העותק כפוף לשינויי עריכה וניסוח. 05044220_T05.doc מפמרכז מידע, טל\' 02-6593666 ; אתר אינטרנט, www.court.gov.il ']</t>
  </si>
  <si>
    <t>רע"פ 4422/05</t>
  </si>
  <si>
    <t>רע"פ 4422/05 מחמוד חלפ נ. מדינת ישראל</t>
  </si>
  <si>
    <t>פט א\' רובינשטיין: בהסכמת המשיבה ניתנת בזה רשות ערעור באשרלעבירה של סירוב להיבדק או למסור דגימת דם (תקנה 169(1)(א) לתקנות התעבורהתשכ"א-1961), הערעור בעניין זה מתקבל והמערער-המבקש מזוכה מעבירה זו, והיאתימחק מן התנאי שנקבע בבית משפט השלום (תעבורה) בגזר דין מיום 19.12.04. המבקש חזרבו משאר חלקיה של הבקשה לרשות ערעור, והיא נמחקת לגביהם. ניתן היום א\' בסיון תשס"ו(28.5.06). ש ו פ ט שו פ ט ש ו פ ט_________________________העותק כפוף לשינויי עריכה וניסוח. 05044220_T05.doc מפמרכז מידע, טל\' 02-6593666 ; את</t>
  </si>
  <si>
    <t>['החלטה בתיק רע"פ 6241/05 בבית המשפט העליון רע"פ 6241/05 בפני: כבוד השופט א\' א\' לוי המבקש: ברוך אואד נ ג ד המשיבה: מדינת ישראל בקשת רשות ערעור על פסק דינו של בית המשפט המחוזי בתל-אביב, מיום 23.6.05, בתיק ע"פ 70167/05, שניתן על ידי כבוד השופטת י\' אמסטרדם בשם המבקש: עו"ד דודגולן החלטה עיינתיבבקשה ובנספחיה, אולם לא מצאתי כי הוכחה עילה למתן רשות לערער. ניתנה היום, כ"ב בסיוון תשס"ה(29.6.2005). ש ו פ ט _________________________העותק כפוף לשינויי עריכה וניסוח. 05062410_O01.doc/שבמרכז מידע, טל\' 02-6750444 ; אתר אינטרנט, www.court.gov.il ']</t>
  </si>
  <si>
    <t>רע"פ 6241/05</t>
  </si>
  <si>
    <t>רע"פ 6241/05 ברוכ אואד נ. מדינת ישראל</t>
  </si>
  <si>
    <t>ק רע"פ 6241/05 בבית המשפט העליון רע"פ 6241/05 בפני: כבוד השופט א\' א\' לוי המבקש: ברוך אואד נ ג ד המשיבה: מדינת ישראל בקשת רשות ערעור על פסק דינו של בית המשפט המחוזי בתל-אביב, מיום 23.6.05, בתיק ע"פ 70167/05, שניתן על ידי כבוד השופטת י\' אמסטרדם בשם המבקש: עו"ד דודגולן החלטה עיינתיבבקשה ובנספחיה, אולם לא מצאתי כי הוכחה עילה למתן רשות לערער. ניתנה היום, כ"ב בסיוון תשס"ה(29.6.2005). ש ו פ ט _________________________העותק כפוף לשינויי עריכה וניסוח. 05062410_O01.doc/שבמרכז מידע, טל\' 02-6750444 ; את</t>
  </si>
  <si>
    <t>['החלטה בתיק רע"פ 11708/05 בבית המשפט העליון רע"פ 11708/05 - א\' בפני: כבוד השופט א\' א\' לוי המבקש: אוסמה אגבריה נ ג ד המשיבה: מדינת ישראל בקשת רשות ערעור על פסק דינו של בית המשפט המחוזי בחיפה, מיום 1.12.05, בתיק ע"פ 1790/04, שניתן על ידי כבוד השופטים: ש\' ברלינר, י\' גריל, א\' שיף ובקשה לעיכוב ביצוע בשם המבקש: עו"ד מייסרהאגבאריה החלטה 1. נגד המבקש, אשר בתקופה הרלוונטית לאישומים שימש כמנהלפעיל בחברה העוסקת בביצוע עבודות בניה, הוגשו שני כתבי אישום לבית-משפט השלוםבחדרה. באחד נטען, כי הוא לא הגיש במועד דו"חות תקופתיים לשלטונות מס ערךמוסף, ניהל ספרים בניגוד להוראות, לא נפתח לו תיק "עוסק", ולבסוף אףהוציא חשבוניות מס עליהן לא דיווח, ובדרך זו השתמט מתשלום מס בסכום של 64,600 ש"ח. 2. המבקש הורשע על-פי הודאתו, ודינו נגזרלמאסר למשך שלושה חודשים ומאסר על תנאי לתקופה של ארבעה חודשים. ערעור שהגישלבית-המשפט המחוזי וכוון כנגד גזר-הדין – נדחה. נקבע, כי העבירות בהן חטא המבקשהינן חמורות, וכי "מי שמבצע מעשה שיש בו משום התחמקות מתשלום מס, איננו יכוללהסתתר מאחורי הטענה שמדובר בעבירות \'טכניות\', שהרי ביצוע מעשה שיש בו משוםהתחמקות מתשלום מס מגלם בתוכו כוונה פלילית ברורה. האינטרס הציבורי מחייב בנסיבותשכאלה שבית המשפט יגיב על עבירות מסוג זה בתגובה עונשית הולמת שתעביר מסר חד משמעיאשר יבהיר שביצוע מעשי עבירה מעין אלה איננו משתלם ... בית משפט קמא הקל מאוד בגזרדינו עם המערער ונתן בשיקוליו ביטוי נרחב להתחשבותו במצוקתו של המערער" (עמוד4 לפסק-הדין). 3. עתה עותר המבקש ליתן לו רשות ערעור, הואילולהשקפתו, ראוי היה לתת משקל יתר בעונשו למצבו הנפשי, המשפחתי והכלכלי, לנוכח העובדהכי זוהי מעידתו הראשונה בתחום זה, ומשום שהביע חרטה וחזר לדרך הישר. 4. דין הבקשה להידחות. כידוע, רשות ערעור נועדהלבחינתם של מקרים בהם מתעוררות שאלות משפטיות כלליות, חוקתיות או ציבוריות, ולאכזו היא הבקשה הנוכחית המכוונת כנגד העונש. סוגיה זו נבחנה בידי שתי ערכאות, ובכךדי (השוו רע"פ 10231/03 ציון קורן נ\' מדינת ישראל;רע"פ 149/88 טוביה נ\' היועץ המשפטי לממשלה; רע"פ1174/97 רפאלי נ\' מדינת ישראל; רע"פ 4938/98 א\'חליל נ\'מדינת ישראל; רע"פ 9655/02 פלוני נ\' מדינתישראל; רע"פ 5258/03 פדילה נ\' מדינת ישראל). יתר על כן,עיון בפסקי הדין של ערכאות קמא מלמד, כי נסיבותיו האישיות של המערער זכו להתייחסותהולמת, ומכאן גזר הדין המתון בעניינו של המבקש. הבקשה נדחית, וממילא נדחית גם הבקשהלעיכוב ביצועו של העונש. ניתנה היום, כ"א בכסלו תשס"ו(22.12.2005). ש ו פ ט _________________________העותק כפוף לשינויי עריכה וניסוח. 05117080_O01.doc/שבמרכז מידע, טל\' 02-6593666 ; אתר אינטרנט, www.court.gov.il ']</t>
  </si>
  <si>
    <t>רע"פ 11708/05</t>
  </si>
  <si>
    <t>רע"פ 11708/05 אוסמה אגבריה נ. מדינת ישראל</t>
  </si>
  <si>
    <t>משלה; רע"פ1174/97 רפאלי נ\' מדינת ישראל; רע"פ 4938/98 א\'חליל נ\'מדינת ישראל; רע"פ 9655/02 פלוני נ\' מדינתישראל; רע"פ 5258/03 פדילה נ\' מדינת ישראל). יתר על כן,עיון בפסקי הדין של ערכאות קמא מלמד, כי נסיבותיו האישיות של המערער זכו להתייחסותהולמת, ומכאן גזר הדין המתון בעניינו של המבקש. הבקשה נדחית, וממילא נדחית גם הבקשהלעיכוב ביצועו של העונש. ניתנה היום, כ"א בכסלו תשס"ו(22.12.2005). ש ו פ ט _________________________העותק כפוף לשינויי עריכה וניסוח. 05117080_O01.doc/שבמרכז מידע, טל\' 02-6593666 ; את</t>
  </si>
  <si>
    <t>['החלטה בתיק רע"פ 3688/05 בבית המשפט העליון בירושלים רע"פ 3688/05 - א\' בפני: כבוד השופטת ד\' ביניש המבקש: עדי ארז נ ג ד המשיבה: מדינת ישראל בקשת רשות ערעור בשם המבקש: עו"ד ארז רופא החלטה בפנייבקשת רשות ערעור על פסק דינו של בית המשפט המחוזי בתל-אביב-יפו (השופטת ע\'קפלן-הגלר) מיום 30.3.05, אשר דחה את הערעור על פסק דינו של ביתהמשפט לתעבורה בפתח תקווה (סגנית הנשיא א\' וישקין) מיום20.9.04. נגדהמבקש הוגש כתב אישום בגין עבירות של אי מתן זכות קדימה ביציאה מדרך עפר, נהיגהתחת השפעת אלכוהול, נהיגה בקלות ראש, גרימת תאונה וגרימת חבלה של ממש. על פי כתבהאישום, המבקש פנה ימינה בצאתו מדרך עפר לכביש מבלי לשים לבו לדרך וחסם דרכו שלרכב אחר שנסע בכביש (להלן: הרכב המעורב). כתוצאה מכךהתנגשו שני כלי הרכב וחלק מנוסעיהם נחבלו. נוסעת ברכבו של המבקש אף נפצעה קשות וסבלהמשבר בגולגולת ומשבר בארובת העין. ביתהמשפט לתעבורה זיכה את המבקש מחמת הספק מן העבירה של נהיגה תחת השפעת אלכוהול אךהרשיעו ביתר העבירות המיוחסות לו. לאחר שבחן את ממצאי הבוחן המשטרתי ואת עדויותהמבקש ונהג הרכב המעורב קבע בית המשפט כי רכבו של המבקש אכן יצר חסימה בנתיבהתקדמותו של הרכב המעורב, אשר היה זכאי לזכות קדימה. בגזר דינו הדגיש בית המשפטלתעבורה כי רמת רשלנותו של המבקש הייתה גבוהה והתחשב בתוצאותיה הקשות של התאונהובהרשעותיו הקודמות של המבקש בעבירות תעבורה. בית המשפט לתעבורה הוסיף כי איןבנסיבותיו האישיות של המבקש, ובכלל זה בשיקול של מניעת פגיעה בפרנסתו, כדי להפחיתמחומרת התנהגותו. על רקע זה גזר בית המשפט לתעבורה על המבקש עונש של פסילה בפועלמלקבל או להחזיק רישיון נהיגה למשך 18 חודשים, עונש של פסילה על-תנאי מלקבל אולהחזיק רישיון נהיגה לתקופה של 5 חודשים וכן קנס בסך של 1,000 ₪. לנוכח רמת רשלנותהמבקש וחומרת תוצאות התאונה לא מצא בית המשפט לתעבורה מקום להיעתר לבקשת המבקשלעיכוב ביצוע גזר הדין. ביתהמשפט המחוזי דחה את ערעורו של המבקש על הכרעת הדין לאחר שסמך ידיו על קביעתו שלבית המשפט לתעבורה כי רכבו של המבקש יצר חסימה בנתיב התקדמותו של הרכב המעורב ודחהאת טענת המבקש לפיה נהג הרכב המעורב הוא האחראי לתאונה מאחר שפגע בו מאחור. ביתהמשפט המחוזי דחה גם את ערעור המבקש על גזר הדין בהתייחסו לחומרת רשלנותו שלהמבקש, להרשעותיו הקודמות ולתוצאותיה הקשות של התאונה. מכאן בקשת רשות הערעורשבפניי. בבקשתרשות הערעור שב בא-כוח המבקש ותולה את האשם לקרות התאונה ברשלנותו של נהג הרכבהמעורב. לטענתו, המבקש יצא מדרך העפר רק לאחר שהאט מהירות נסיעתו עד כדי עצירהווידא כי השטח פנוי מכלי רכב. רק לאחר שסיים המבקש את הפנייה, פגע בו מאחור הרכבהמעורב, אשר נסע במהירות גבוהה ביותר ולא הצליח להאט ולעצור כנדרש. עוד טועןבא-כוח המבקש כי הערכאות הקודמות בחרו להחמיר בעונשו של מרשו יתר על המידה, בהתחשבבהיותו נהג ותיק ומקצועי ובעברו הנורמטיבי. לצד בקשת רשות הערעור הגיש בא-כוחהמבקש גם בקשה לעיכוב ביצוע העונש. לאחרשעיינתי בבקשת רשות הערעור שבפניי ובנספחיה, הגעתי למסקנה כי דינה להידחות.טענותיו של בא-כוח המבקש אינן מעוררת שאלה חוקתית או משפטית מיוחדת אשר תצדיק מתןרשות ערעור לערכאה שלישית. ככל שמופנות טענות בא-כוח המבקש נגד קביעותיו העובדתיותשל בית המשפט לתעבורה, הרי שאלה נבחנו כבר על ידי בית המשפט המחוזי, אשר לא מצא כלטעות בפסק דינו המפורט והמנומק של בית המשפט לתעבורה. ככל שמכוונות טענות בא-כוחהמבקש נגד גזר הדין, ההלכה הפסוקה היא כי רשות ערעור לא תינתן בבקשה שעניינה הואחומרת העונש, אלא בנסיבות חריגות ביותר. בענייננו, טעמי שתי הערכאות הקודמות, אשרהביאו בחשבון את מידת רשלנותו של המבקש, את חומרת התאונה לה גרם ואת העובדה שלנוכחהרשעותיו הקודמות בעבירות תעבורה אין מדובר במעידה חד פעמית מצידו, מבוססים היטב. אשר על כן, בקשת רשות הערעור ובקשת עיכובהביצוע שבצידה נדחות. ניתנה היום, כ"ו בניסן התשס"ה(5.5.2005). שו פ ט ת _________________________העותק כפוף לשינויי עריכה וניסוח. 05036880_N01.doc/צשמרכז מידע, טל\' 02-6750444 ; אתר אינטרנט, www.court.gov.il ']</t>
  </si>
  <si>
    <t>רע"פ 3688/05</t>
  </si>
  <si>
    <t>רע"פ 3688/05 עדי ארז נ. מדינת ישראל</t>
  </si>
  <si>
    <t>קה היא כי רשות ערעור לא תינתן בבקשה שעניינה הואחומרת העונש, אלא בנסיבות חריגות ביותר. בענייננו, טעמי שתי הערכאות הקודמות, אשרהביאו בחשבון את מידת רשלנותו של המבקש, את חומרת התאונה לה גרם ואת העובדה שלנוכחהרשעותיו הקודמות בעבירות תעבורה אין מדובר במעידה חד פעמית מצידו, מבוססים היטב. אשר על כן, בקשת רשות הערעור ובקשת עיכובהביצוע שבצידה נדחות. ניתנה היום, כ"ו בניסן התשס"ה(5.5.2005). שו פ ט ת _________________________העותק כפוף לשינויי עריכה וניסוח. 05036880_N01.doc/צשמרכז מידע, טל\' 02-6750444 ; את</t>
  </si>
  <si>
    <t>['החלטה בתיק רע"פ 1030/05 בבית המשפט העליון רע"פ 1030/05 - א\' בפני: כבוד השופטת א\' חיות המבקש: ריקו ברקו נ ג ד המשיבה: מדינת ישראל בקשת רשות ערעור על פסק-דינו של בית-המשפט המחוזי בתל אביב-יפו מיום 24.11.04 בע"פ 71268/04 וע"פ 7139/04 שניתן על ידי כבוד השופטים ד\' ברלינר, ז\' המר וי\' שיצר ובקשה לעיכוב ביצוע בשם המבקש: עו"ד גלעדכצמן החלטה זוהי בקשת רשות ערעור על פסק-דינו של בית-המשפטהמחוזי בתל אביב-יפו, בו נדחה ערעורו של המבקש על הרשעתו במעשים מגונים ובהטרדהמינית, ונתקבל ערעורה של המשיבה על זיכויו מעבירה נוספת של מעשים מגונים ועל קולתעונשו. 1. המבקש עמד לדין בבית-המשפט השלום בתל אביבבגין עבירות של מעשים מגונים והטרדה מינית. על פי כתב האישום, נגע המבקשבהזדמנויות שונות במתלוננת ס.ש. אשר עבדה עמו בחברת תכשיטים, ברגליה, בידיהובכתפיה בניגוד לרצונה ולמען גירוי, סיפוק או ביזוי מיניים. עוד נטען בכתב האישוםכי בהזדמנויות שונות אמר המבקש לס.ש. "אתן הרוסיות פרימיטיביות, אתן באותלעבודה דרך זיון, רק מזדיינות" וכן אמר לה "את רוסיה מסריחה תמצצי אתהזין שלי, אני אלכלך אותך עד שיעיפו אותך מהעבודה". כמו כן, הואשם המבקש בכךשביצע מעשים מגונים במתלוננת נוספת בשם א.ס., אשר אף היא עבדה עמו בחברת התכשיטים,בכך שאחז בה בחזקה מאחור ונגע בחזה בלא הסכמתה ובכך שבהזדמנות אחרת, במהלך נסיעהברכב, הניח את ידו על ברכיה ואמר לה "אולי נעבור דרך הבית שלי". המבקשמצידו כפר במיוחס לו בכתב האישום. לדבריו, שוחח עם המתלוננות שיחות בעלות אופימיני, אולם זאת ביוזמת המתלוננות עצמן, שאף לימדו אותו קללות וביטויים בעלי אופימיני בשפה הרוסית. המבקש ציין עוד כי בינו לבין ס.ש. פרץ סכסוך על רקע העובדהשס.ש. נהגה להביא תיירים לחנות אחרת במקום להביאם ישירות לחנות המפעל בו עבדו היאוהמערער. המבקש הוסיף כי סיפר לממונה עליו אודות הסכסוך זמן קצר לאחר שנפגש עמובעקבות תלונתה של ס.ש. וטען שסכסוך זה היווה מניע לעלילת השווא שטפלה עליו. 2. בית-משפט השלום (כבוד השופטת נ\' לידסקי) הרשיעאת המבקש במעשה מגונה במתלוננת א.ס. ובהטרדה מינית של שתי המתלוננות. בית-המשפטקבע כי מהימנות עליו עדויותיהן של המתלוננות הן בשל התרשמותו מן העדויות עצמן והןנוכח התמיכה שנמצאה להן בעדויות אחרות ואף בעדות המבקש עצמו, אשר הודה, כאמור, כיבינו ובין המתלוננות הוחלפו דברים בעלי אופי מיני. בית-המשפט דחה את גרסת המבקשכבלתי מהימנה בציינו, בין היתר, כי לפי גרסה זו, לא ברור מדוע בחרה ס.ש. להעליל עלהמבקש עלילת שווא לפני הממונה עליהם, שכן היה עליה לחשוש מכך שהמבקש יגלה לממונהכי היא מועלת בתפקידה כביכול. בית-המשפט הוסיף וציין כי טענת העלילה לא הועלתה עלידי המבקש כתגובה מידית להאשמות כלפיו. נוכח קביעותיו אלה הרשיע בית-המשפט אתהמבקש בהטרדות מיניות כלפי שתי המתלוננות ובמעשים מגונים בא.ס., אולם זיכה אותו מןהעבירה של מעשים מגונים בס.ש.. בהכרעת הדין, לא צוינה הסיבה לזיכויו של המבקשמעבירה זו, אך בגזר הדין ציין בית-המשפט כי זיכה את המבקש מאחר שלא הוכחה מעל לכלספק סביר הקונוטציה המינית של נגיעותיו בס.ש.. על המבקש נגזרו 9 חודשי מאסר עלתנאי למשך 3 שנים, קנס בסך 500 ₪ וכן הוטל עליו לפצות את ס.ש. בסכום של 3,500 ₪ואת א.ס. בסכום של 2,000 ₪. 3. הן המשיבה והן המבקש ערערו לבית-המשפטהמחוזי על פסק-הדין. המבקש ערער על הכרעת הדין ולחילופין על גזר הדין וטען, ביןהיתר, כי לא הואשם כלל בעבירה של הטרדה מינית כלפי א.ס. ולא נחקר על המעשיםהמגונים שנטען כי ביצע בה. המבקש ציין כי רק עם הגשת כתב האישום נודע לו שהואמואשם במעשים אלה. המשיבה מצידה ערערה על זיכויו של המבקש מן העבירה של מעשה מגונהבס.ש. וכן על קולת העונש. בהסכמת המשיבה, ביטל בית-המשפט המחוזי (כבוד השופטים:סגנית הנשיא ד\' ברלינר, ז\' המר וי\' שיצר) את הרשעת המבקש בהטרדה מינית של א.ס.ואילו הערעור על הרשעתו ביתר העבירות נדחה על ידי בית-המשפט המחוזי בקובעו כי איןמקום להתערב בממצאי המהימנות שקבע בית-משפט השלום. כמו כן דחה בית-המשפט המחוזי אתטענת המבקש, לפיה קופחה זכותו להתגונן מאחר ולא נחקר במשטרה על האישומים כלפיוביחס לא.ס.. בית-המשפט ציין כי אכן, ככלל, מן הראוי לחקור חשוד בגין החשדותהמיוחסים לו, אולם קבע כי במקרה זה לא נגרם למבקש נזק ראייתי ובודאי לא נגרם לועיוות דין שכן נתאפשר לו להציג את מלוא גרסתו וזאת לאחר שגרסת המתלוננת כבר הייתהבפניו. אשר לערעור המשיבה על זיכויו של המבקש מעבירת המעשה המגונה בס.ש., ערעור זהנתקבל ובית-המשפט המחוזי קבע כי משנתקבלה גרסתה העובדתית של ס.ש., לא היה מנוס מןהמסקנה כי הנגיעות בהן מדובר היו בעלות אופי מיני. נוכח החומרה שמצא בית-המשפטבמעשיו ובאמירותיו של המבקש ולאור הרשעתו בביצוע מעשים מגונים גם בס.ש., החמירבית-המשפט בעונשו וגזר עליו 14 חודשי מאסר, מתוכם 4 חודשי מאסר בפועל שירוצובעבודות שירות וקנס בסך 7,500 ₪. הפיצוי שנפסק למתלוננות בבית-משפט השלום נותרבעינו. 4. מכאן בקשת רשות הערעור שבפניי, בה מליןהמבקש על הרשעתו במעשים מגונים במתלוננת א.ס.. המבקש שב וטוען כי מעולם לא נחקרלגבי מעשיו כלפי א.ס. ולראשונה למד על ההאשמות כלפיו בעניין זה רק בעת שהוגש נגדוכתב האישום, ביום 17.3.2002, כשנה וחצי לאחר האירועים הנטענים בו. לדבריו, נמנעהממנו עקב כך האפשרות להתגונן כראוי על ידי מסירת גרסה בעוד זכרונו טרי ולפיכך,נגרם לו נזק ראייתי ועיוות דין. דין הבקשה להידחות. אכן, סדר הדבריםהראוי הוא כי חשוד ייחקר על החשדות המיוחסים לו בטרם מוגש כנגדו כתב אישום. יחד עםזאת, שוכנעתי כי בנסיבות המקרה הקונקרטי ומן הטעמים שפירט בית-המשפט המחוזי, לאנגרם למבקש עיוות דין. על כן, אין מקום למתן רשות ערעור. הבקשה נדחית. ממילא נדחית גם הבקשהלעיכוב ביצוע עונש המאסר שהוגשה עמה. ניתנה היום, כ"ד שבט, תשס"ה(3.2.2005). ש ו פ ט ת _________________________העותק כפוף לשינויי עריכה וניסוח. 05010300_V01.docמרכז מידע, טל\' 02-6750444 ; אתר אינטרנט, www.court.gov.il ']</t>
  </si>
  <si>
    <t>רע"פ 1030/05</t>
  </si>
  <si>
    <t>רע"פ 1030/05 ריקו ברקו נ. מדינת ישראל</t>
  </si>
  <si>
    <t>כך,נגרם לו נזק ראייתי ועיוות דין. דין הבקשה להידחות. אכן, סדר הדבריםהראוי הוא כי חשוד ייחקר על החשדות המיוחסים לו בטרם מוגש כנגדו כתב אישום. יחד עםזאת, שוכנעתי כי בנסיבות המקרה הקונקרטי ומן הטעמים שפירט בית-המשפט המחוזי, לאנגרם למבקש עיוות דין. על כן, אין מקום למתן רשות ערעור. הבקשה נדחית. ממילא נדחית גם הבקשהלעיכוב ביצוע עונש המאסר שהוגשה עמה. ניתנה היום, כ"ד שבט, תשס"ה(3.2.2005). ש ו פ ט ת _________________________העותק כפוף לשינויי עריכה וניסוח. 05010300_V01.docמרכז מידע, טל\' 02-6750444 ; את</t>
  </si>
  <si>
    <t>['החלטה בתיק רע"פ 2709/05 בבית המשפט העליון רע"פ 2709/05 - ב\' בפני: כבוד המישנה לנשיא מ\' חשין המבקש: אליהו סויסה נ ג ד המשיבה: מדינת ישראל בקשת רשות ערעור על פסק דינו של בית המשפט המחוזי בנצרת בתיק ע"פ 1045/05 שניתן ביום 22.2.05 על ידי כבוד השופט י\' כהן בשם המבקש: עו"ד אסעד חנא פסק דין בזכות מאמציו הראויים לשבח של המערערהסכימה פרקליטות המדינה כי תותן בידו רשות ערעור; כי בקשת הרשות לערער תראהכערעור; כי יבוטלו פסקי-הדין של בית-המשפט המחוזי ושל בית-משפט השלום לתעבורה; וכיהמבקש יזוכה מן העבירה שהורשע בה כמפורט בכתב האישום. אני מאמץ את הסכמת בעלי-הדין, ואני מחליטלזכות את המערער מן העבירה שהורשע בה. היום, כ"ב באייר תשס"ה(31.5.2005).המישנה לנשיא _________________________/עכבהעותק כפוף לשינויי עריכה וניסוח. 05027090_G04.docמרכז מידע, טל\' 02-6750444 ; אתר אינטרנט, www.court.gov.il ']</t>
  </si>
  <si>
    <t>רע"פ 2709/05</t>
  </si>
  <si>
    <t>רע"פ 2709/05 אליהו סויסה נ. מדינת ישראל</t>
  </si>
  <si>
    <t>ם המבקש: עו"ד אסעד חנא פסק דין בזכות מאמציו הראויים לשבח של המערערהסכימה פרקליטות המדינה כי תותן בידו רשות ערעור; כי בקשת הרשות לערער תראהכערעור; כי יבוטלו פסקי-הדין של בית-המשפט המחוזי ושל בית-משפט השלום לתעבורה; וכיהמבקש יזוכה מן העבירה שהורשע בה כמפורט בכתב האישום. אני מאמץ את הסכמת בעלי-הדין, ואני מחליטלזכות את המערער מן העבירה שהורשע בה. היום, כ"ב באייר תשס"ה(31.5.2005).המישנה לנשיא _________________________/עכבהעותק כפוף לשינויי עריכה וניסוח. 05027090_G04.docמרכז מידע, טל\' 02-6750444 ; את</t>
  </si>
  <si>
    <t>['החלטה בתיק רע"פ 8129/05 בבית המשפט העליון רע"פ 8129/05 בפני: כבוד השופט א\' א\' לוי המבקש: אלי מויאל נ ג ד המשיבה: מדינת ישראל בקשת רשות ערעור על פסק דינו של בית המשפט המחוזי בירושלים, מיום 18.7.05, בתיק ע"פ 9524/05, שניתן על ידי כבוד השופטים: צ\' סגל, י\' נועם, ר\' כרמל בשם המבקש: בעצמו החלטה המבקשהורשע בבית-המשפט השלום בבית-שמש, בעבירות של הפרעה לעובד ציבור והפרת הוראהחוקית, לאחר שהתפרע בלשכת ההוצאה לפועל בירושלים והפר צו של בית-משפט השלוםבירושלים, שאסר עליו לשוב למקום. בעקבות ההרשעה נגזרו למבקש ארבעה חודשי מאסרעל-תנאי, שלא ישוב ויעבור, במשך שנתיים, עבירות לפי סעיפים 287 או 288(א)(1) לחוקהעונשין. ערעור שהגיש המבקש לבית-המשפט המחוזיבירושלים, והיה מבוסס כולו על טענות כנגד ממצאים עובדתיים שגיבשה הערכאה הדיונית,וכנגד קביעותיה בענין מהימנות העדים, נדחה, לאחר שבית-המשפט המחוזי לא ראה מקוםלהתערב בכל אלה. עם זאת, הוחלט להקל בעונשו של המבקש ולהעמידו על חודש מאסרעל-תנאי, והתנאי הוא שלא יעבור עבירה של הפרת הוראה חוקית. תקופת התנאי קוצרה אףהיא והועמדה על שנה אחת בלבד. אלא שגם עם כך ממאן המבקש להשלים. בבקשתושבפני הוא שב ומגולל את השתלשלות האירועים המצדיקה, לטענתו, את זיכויו המוחלט. לבקשה זו לא ניתן להיעתר. אין היא מעלהכל טיעון משפטי, המצדיק בחינה חוזרת של הדברים במסגרת ערעור נוסף. אף לגוף הענייןאין מקום להתערבותו של בית משפט זה, הואיל ומחד, נראה כי לא נפל פגם כלשהו בהרשעה,ומאידך, נוכח התנהגותו הפרועה של המשיב באירועים בהם היה מעורב, נדמה כי חסד עשועמו הערכאות הקודמות בהטילן עליו עונש קל בלבד. הבקשה נדחית. ניתנה היום, ט"ז באלול תשס"ה(20.9.2005). שו פ ט _________________________העותק כפוף לשינויי עריכה וניסוח. 05081290_O01.doc/שבמרכז מידע, טל\' 02-6593666 ; אתר אינטרנט, www.court.gov.il ']</t>
  </si>
  <si>
    <t>רע"פ 8129/05</t>
  </si>
  <si>
    <t>רע"פ 8129/05 אלי מויאל נ. מדינת ישראל</t>
  </si>
  <si>
    <t>זיכויו המוחלט. לבקשה זו לא ניתן להיעתר. אין היא מעלהכל טיעון משפטי, המצדיק בחינה חוזרת של הדברים במסגרת ערעור נוסף. אף לגוף הענייןאין מקום להתערבותו של בית משפט זה, הואיל ומחד, נראה כי לא נפל פגם כלשהו בהרשעה,ומאידך, נוכח התנהגותו הפרועה של המשיב באירועים בהם היה מעורב, נדמה כי חסד עשועמו הערכאות הקודמות בהטילן עליו עונש קל בלבד. הבקשה נדחית. ניתנה היום, ט"ז באלול תשס"ה(20.9.2005). שו פ ט _________________________העותק כפוף לשינויי עריכה וניסוח. 05081290_O01.doc/שבמרכז מידע, טל\' 02-6593666 ; את</t>
  </si>
  <si>
    <t>['פסק-דין בתיק רע"פ 1507/05 בבית המשפט העליון רע"פ 1507/05 בפני: כבוד השופט א\' א\' לוי כבוד השופט א\' רובינשטיין כבוד השופט ס\' ג\'ובראן המבקש: פלוני נ ג ד המשיב: מדינת ישראל בקשת רשות ערעור על פסק-דין של בית-המשפט המחוזי בחיפה בע"פ 66/04 מיום 25.2.2004, שניתן על ידי כבוד השופטים ש\' ברלינר, י\' גריל ו-י\' דר תאריך הישיבה: ח\' בתשרי התשס"ו (11.10.05) בשם המבקש: עו"ד שרון רינגר (סנגוריה ציבורית) בשם המשיבה: עו"ד ג\'ני גינזבורג פסק-דין השופט ס\' ג\'ובראן: כנגד המבקשהוגש לבית-המשפט לנוער בעכו כתב אישום (ת"פ 9022/04), המייחס לו עבירה שלפציעה בנסיבות מחמירות בניגוד לסעיפים 334 ו-335(א)(1) לחוק העונשין,תשל"ז-1977 (להלן: חוק העונשין). לפי הנטען בכתבהאישום, המבקש תקף שלא כדין את המתלונן (להלן: המתלונן) ביום 18.1.2004, באופןשדחפו, הכה בגופו באגרופיו ודקרו באמצעות סכין בבטנו. לאחר שנפל המתלונן על הקרקע,המשיך המבקש לבעוט בגופו של המתלונן. כתוצאה מהמתואר לעיל נגרם למתלונן פצע חודרבבטן והוא נאלץ לעבור ניתוח. בית-המשפטלנוער בעכו (כבוד השופט י\' שדמי) הרשיע את המבקש, על-פי הודאתו, בעבירה שיוחסה לובכתב האישום וזאת לאחר תיקון כתב האישום על-ידי כך ששונה בו תיאור העובדות מדקירתהמתלונן על-ידי המבקש לפציעתו באמצעות סכין, וגזר עליו עונש של שלושה חודשי מאסרעל-תנאי למשך שנתיים שלא יעבור עבירות אלימות שאינן חטא. בנוסף חייב את המבקשלפצות את המתלונן בסך של 5,000 ש"ח. בית-המשפט ציין בגזר-דינו, כי לא התקיימובמקרה זה אותן נסיבות יוצאות דופן הנדרשות לשם הימנעות מהרשעה. עם זאת, בשל העובדהשהמבקש הודה במיוחס לו וחסך זמן שיפוטי וכן בשל נסיבותיו האישיות, נמנע בית-המשפטמלהטיל עליו עונש של מאסר בפועל. על גזר-הדין שלבית-המשפט לנוער ערערה המשיבה לבית-המשפט המחוזי בחיפה. בית המשפט המחוזי (כבודהשופטים ש\' ברלינר, י\' גריל ו-י\' דר) קיבל את הערעור וגזר על המבקש, בגין העבירותבהן הורשע, 18 חודשי מאסר בפועל, בנוסף לעונש שנגזר עליו בבית-המשפט לנוער.בית-המשפט ציין בגזר-דינו, כי מדובר במקרה חמור של שימוש בסכין ודקירת המתלונן וכיאין בנסיבותיו האישיות של המבקש כדי להצדיק עונש מקל, כפי שהוטל על המבקשבבית-המשפט לנוער. מכאן בקשת רשותהערעור שבפנינו, בגדרה טוען המבקש, כי שגה בית-המשפט המחוזי משהחמיר את העונששהוטל עליו. לטענת המבקש, נסיבות המקרה מצדיקות סטייה מן ההלכה הנוגעת לדיון בפניערכאה שלישית, (ראו ר"ע 103/82 חניון חיפה בע"מ נ\' מצת אור(הדר חיפה), פ"ד לו (3) 123, (להלן: הלכת חניון חיפה)). לטענתהמבקש, מדובר במקרה חריג, בו נגזר על המבקש עונש של מאסר בפועל רק בערכאה השנייה, בגזר-דיןהסוטה מרמת הענישה המקובלת בנסיבות דומות ועל-כן יש מקום לאפשר למבקש לערער עלעונש זה בפני ערכאה נוספת. בנוסף, טוען המבקש, כי נגרם לו עיוות דין, בכך שנשלחלמאסר בפועל בלא שייערך בעניינו תסקיר משלים של שרות המבחן לנוער. מנגד, תומכתהמשיבה את יתדותיה בפסק-הדין של בית-המשפט המחוזי ומבקשת לדחות את בקשת רשותהערעור. דין הבקשהלהידחות. עניינו שלהמבקש כבר נדון בפני שתי ערכאות. כידוע, הכלל הנוהג הינו, כי הרשות לערעור שני,אינה ניתנת כדבר שבשגרה, אלא מוגבלת למקרים המעוררים שאלה בעלת חשיבות משפטית אוציבורית, החורגת מעניינם הפרטני של הצדדים. בענייננו, בקשת רשות הערעור איננהמעוררת כל שאלה משפטית עקרונית שכזו והמבקש לא הצביע על עילה המצדיקה דיון בגלגולשלישי, בהתאם להלכת חניון חיפה. כידוע איןבחומרת העונש כשלעצמה כדי ליתן רשות ערעור בפני בית-משפט זה, אלא בהתקיים נסיבותחריגות של סטייה ניכרת ממדיניות הענישה (ראו רע"פ 1174/97 עזרא רפאלינ\' מדינת ישראל, (לא פורסם) ורע"פ 7201/97 דב בשירינ\' היועץ המשפטי לממשלה, (לא פורסם)). בענייננו, העונש שהוטלעל המבקש אינו חורג ממתחם הענישה המקובל בעבירה מהסוג שבוצע ונסיבות המקרה אינןמצדיקות התערבות בית-משפט זה. אין גם מקוםבענייננו לסטות מהלכת חניון חיפה, בשל העובדהשבית-המשפט המחוזי קיבל את ערעור המשיבה על קולת העונש. יפים גם לענייננו הדבריםשנפסקו ברע"פ 8963/04 יחיא חמדאן נ\' מדינת ישראל, (טרםפורסם): מיבחניה של הלכת חניון חיפה היכו שורש זה מכבר בפסיקת בתי המשפט בישראל, ואומצובאופן מלא גם בהליכים פליליים. הליכה בדרך שבה הולכת הסניגוריה הציבורית משמעותה, למעשה,יצירת רשות ערעור אוטומטית או כמעט אוטומטית בקטגוריה שלמה של מקרים. אלא שדרך זואינה עולה בקנה אחד עם הדין הקיים באשר לצורך לקבל רשות ערעור על פסק-דין של ביתמשפט מחוזי בערעור. חוק בתי המשפט קובע, ככלל, כי הליכים משפטיים ידונו בשתיערכאות, בלא קשר לשאלה מי היה הצד שיזם את הערעור. מתן רשות ערעור לערכאה שלישיתמהווה חריג לכלל זה, והילכת חניון חיפה קובעת את המסגרת והכללים למתן רשות ערעור על-פי לחריגזה. במקרה זה לאנתקיימו נסיבות המצדיקות חריגה מהתוואי אותו מכתיבה הלכת חניון חיפה, בפרטלאור העובדה שמדובר, כאמור, בבקשת רשות ערעור לגבי חומרת העונש בלבד. דין הבקשהלהידחות גם לעצם העניין. כפי שציין בצדק בית-המשפט המחוזי, מדובר במערער שבחר לקחתחלק ב"תת-תרבות הסכין", שלחומרתה התייחס לא פעם בית-משפט זה, בקובעו, כיעל הנוטל בה חלק לשאת בשל כך בענישה משמעותית, לא פעם חרף גילו הצעיר. (ראוע"פ 3231/04 רונן סבג נ\' מדינת ישראל, (לא פורסם);ע"פ 4280/99 מדינת ישראל נ\' אחמד חמזה, (לא פורסם)).על-כן, איני רואה מקום להתערב בפסק-דינו של בית-המשפט המחוזי. אשר-על-כן, אני מציע לחברי לדחות אתהבקשה למתן רשות ערעור. שו פ ט השופט לוי: אני מסכים. שו פ ט השופט א\' רובינשטיין: אני מסכים. שו פ ט הוחלט כאמור,בפסק דינו של השופט ס\' ג\'ובראן. ניתן היום, כ"חבתשרי תשס"ה (31.10.2005). ש ו פט ש ו פ ט ש ו פט _________________________העותק כפוף לשינויי עריכה וניסוח. 05015070_H11.docמרכז מידע, טל\' 02-6593666 ; אתר אינטרנט, www.court.gov.il ']</t>
  </si>
  <si>
    <t>רע"פ 1507/05</t>
  </si>
  <si>
    <t>231/04 רונן סבג נ\' מדינת ישראל, (לא פורסם);ע"פ 4280/99 מדינת ישראל נ\' אחמד חמזה, (לא פורסם)).על-כן, איני רואה מקום להתערב בפסק-דינו של בית-המשפט המחוזי. אשר-על-כן, אני מציע לחברי לדחות אתהבקשה למתן רשות ערעור. שו פ ט השופט לוי: אני מסכים. שו פ ט השופט א\' רובינשטיין: אני מסכים. שו פ ט הוחלט כאמור,בפסק דינו של השופט ס\' ג\'ובראן. ניתן היום, כ"חבתשרי תשס"ה (31.10.2005). ש ו פט ש ו פ ט ש ו פט _________________________העותק כפוף לשינויי עריכה וניסוח. 05015070_H11.docמרכז מידע, טל\' 02-6593666 ; את</t>
  </si>
  <si>
    <t>['החלטה בתיק רע"פ 6138/05 בבית המשפט העליון רע"פ 6138/05 בפני: כבוד השופט ס\' ג\'ובראן המבקש: גיהאד נמלה נ ג ד המשיבה: מדינת ישראל בקשה לדחיית מועד תחילת ריצוי מאסר החלטה אנידוחה את מועד תחילת ריצוי עונש המאסר אשר הוטל על המבקש בת.פ. 2226/05 בבית משפט השלוםבראשון לציון, עד ליום 15.1.06. על המבקש להתייצב במועד הנ"ל לאיאוחר משעה 15.00 בבית המשפט המחוזי בתל-אביב-יפו לשם תחילת ריצוי עונשו. ניתנה היום, כ\' בחשון תשס"ו(22.11.05). ש ו פ ט _________________________העותק כפוף לשינויי עריכה וניסוח. 05061380_H08.docמרכז מידע, טל\' 02-6593666 ; אתר אינטרנט, www.court.gov.il ']</t>
  </si>
  <si>
    <t>רע"פ 6138/05</t>
  </si>
  <si>
    <t>רע"פ 6138/05 גיהאד נמלה נ. מדינת ישראל</t>
  </si>
  <si>
    <t>ון רע"פ 6138/05 בפני: כבוד השופט ס\' ג\'ובראן המבקש: גיהאד נמלה נ ג ד המשיבה: מדינת ישראל בקשה לדחיית מועד תחילת ריצוי מאסר החלטה אנידוחה את מועד תחילת ריצוי עונש המאסר אשר הוטל על המבקש בת.פ. 2226/05 בבית משפט השלוםבראשון לציון, עד ליום 15.1.06. על המבקש להתייצב במועד הנ"ל לאיאוחר משעה 15.00 בבית המשפט המחוזי בתל-אביב-יפו לשם תחילת ריצוי עונשו. ניתנה היום, כ\' בחשון תשס"ו(22.11.05). ש ו פ ט _________________________העותק כפוף לשינויי עריכה וניסוח. 05061380_H08.docמרכז מידע, טל\' 02-6593666 ; את</t>
  </si>
  <si>
    <t>['החלטה בתיק רע"פ 11003/05 בבית המשפט העליון רע"פ 11003/05 בפני: כבוד השופט א\' א\' לוי המבקש: יוסף ברוך נ ג ד המשיבה: מדינת ישראל בקשת רשות ערעור על פסק דינו של בית המשפט המחוזי בתל-אביב, מיום 13.11.05, בתיק ע"פ 70882/05, שניתן על ידי כבוד השופטת נ\' אהד בשם המבקש: עו"ד דודגולן החלטה בית-משפטהשלום לתעבורה בתל-אביב הרשיע את המבקש, על-פי הודאתו, בעבירות של נהיגה בשכרותונהיגה בקלות ראש, עבירות לפי סעיפים 62(2), 62(3) ו-39א לפקודת התעבורה. יצוין,כי בדיקת-דם שנערכה למבקש העלתה כי ריכוז האלכוהול בדמו עלה על המידה הקבועה בסעיף169א לתקנות התעבורה, התשכ"א-1961, ועמד על 106 מ"ג אלכוהול לכל 100מ"ל של דם. בעקבות ההרשעה גזר בית המשפט למבקש את אלה: קנס בסך 2000ש"ח; פסילה מלקבל או להחזיק ברישיון נהיגה לתקופה של 24 חודשים; פסילה עלתנאי למשך 6 חודשים; 7 חודשי מאסר על תנאי; וכן הופעל עונש פסילה על תנאי, מחציתובמצטבר. ערעור כנגד חומרת העונש שהגיש המבקשלבית-המשפט המחוזי – נדחה. בית-המשפט הדגיש כי בעת מתן גזר הדין כבר נזקפו לחובתהמבקש לא פחות מאשר 19 עבירות, ובנסיבות אלה, כך קבע, עונש הפסילה שהוטל עליו –שהוא העונש המתחייב מפקודת התעבורה – אינו מצדיק את התערבותה של ערכאת הערעור. עתה עותר המבקש לקבלתה של רשות ערעור,הואיל ולהשקפתו שגה בית-משפט קמא כאשר לא עשה שימוש בסמכותו לחרוג לקולא מעונשהחובה הקבוע בסעיף 39א לפקודת התעבורה. דין הבקשה להדחות. שאלת העונש הראוילמבקש נדונה בפני שתי ערכאות, ובכך די. יתרה מכך, ריכוז האלכוהול שנמצא בדמו עלהפי שניים על הכמות המותרת, ואם תוסיף לכך את עברו התעברותי, שוב אין ספק כי העונששנגזר לו הנו עונש ראוי. הבקשה נדחית. ניתנה היום, כ"ט בחשוון תשס"ו(1.12.2005). שו פ ט _________________________העותק כפוף לשינויי עריכה וניסוח. 05110030_O01.doc/שבמרכז מידע, טל\' 02-6593666 ; אתר אינטרנט, www.court.gov.il ']</t>
  </si>
  <si>
    <t>רע"פ 11003/05</t>
  </si>
  <si>
    <t>רע"פ 11003/05 יוספ ברוכ נ. מדינת ישראל</t>
  </si>
  <si>
    <t>רעור,הואיל ולהשקפתו שגה בית-משפט קמא כאשר לא עשה שימוש בסמכותו לחרוג לקולא מעונשהחובה הקבוע בסעיף 39א לפקודת התעבורה. דין הבקשה להדחות. שאלת העונש הראוילמבקש נדונה בפני שתי ערכאות, ובכך די. יתרה מכך, ריכוז האלכוהול שנמצא בדמו עלהפי שניים על הכמות המותרת, ואם תוסיף לכך את עברו התעברותי, שוב אין ספק כי העונששנגזר לו הנו עונש ראוי. הבקשה נדחית. ניתנה היום, כ"ט בחשוון תשס"ו(1.12.2005). שו פ ט _________________________העותק כפוף לשינויי עריכה וניסוח. 05110030_O01.doc/שבמרכז מידע, טל\' 02-6593666 ; את</t>
  </si>
  <si>
    <t>['החלטה בתיק רע"פ 1861/05 בבית המשפט העליון רע"פ 1861/05 - א\' בפני: כבוד השופטת א\' חיות המבקש: שאול מויאל נ ג ד המשיבה: מדינת ישראל בקשת רשות ערעור על פסק דינו של בית המשפט המחוזי בירושלים (כבוד השופט ע\' חבש) מיום 16.1.2005 בע"פ 8892/04 בשם המבקש: עו"ד רותעזריאלנט החלטה 1. בכתבאישום שהוגש נגד המבקש לבית המשפט לענייני תעבורה בירושלים יוחסו לו עבירות שלרשלנות, עקיפה בדרך לא פנויה, גרימת נזק ועקיפה כששדה הראיה חסום או מוגבל. על פיהעובדות המתוארות בכתב האישום, ביום 6.11.2003 נהג המבקש מכיוון ים המלח לירושלים כשלפניונסעה משאית וביניהם רכב נוסף. בסמוך לנבי מוסא יצא הרכב הנוסף לעקיפה של המשאיתוהמבקש עשה זאת מיד בעקבותיו, אולם בטרם הצליח לחזור אל נתיב נסיעתו התנגש ברכב בונהגה עינת אהרוני (להלן: המתלוננת) שנסעבכיוון הנגדי. רכבה של המתלוננת נזרק מנתיבו, פגע בסלעים שבצד הדרך והתהפך, אולםלמרבה המזל לא נגרמו לה פגיעות חמורות. רשלנותו של המבקש, כך נטען, התבטאה בכךשיצא לעקיפה בדרך לא פנויה וכן בכך שיצא לעקיפה במקביל לרכב הנוסף בלא שהמתין לסיוםהעקיפה על ידי רכב זה. המבקש, מצדו, טען כי התאונה אירעה בנתיבנסיעתו לאחר שהשלים את עקיפתו, והמתלוננת התנגשה בו בשל מהירות מופרזת בה נהגה. 2. בית המשפט לענייני תעבורה (כבוד השופט א\'טננבוים) דחה את גרסת המבקש כבלתי מהימנה, והרשיע אותו בעבירות שיוחסו לו. ביתהמשפט ציין כי שני נוסעים ברכב שנסע אחרי רכבו של המבקש העידו כי התאונה התרחשהבהתאם לנטען בכתב האישום. עדויות אלה הינן עדויות מהימנות, כך קבע בית המשפט, בהיותןעדויות ניטראליות שנמסרו מפי מי שיכלו להבחין בהתנגשות נוכח מיקומו של הרכב בונסעו. לעדויות אלה, הוסיף בית המשפט וקבע, מצטרפת עדותה של המתלוננת שגם אותה מצאמהימנה. בית המשפט הוסיף וציין כי ממצאי בוחן התנועה מוליכים אף הם לדחיית גרסתהמבקש, ובין היתר הפנה להימצאותם של שברי זכוכית וראי נהג בנתיב נסיעתה שלהמתלוננת אשר לדברי בוחן התאונה שוללים את האפשרות כי התאונה אירעה לאחר שהמבקשהשלים את עקיפתו. בית המשפט דחה את טענת המבקש לפיה רשלנותה של המתלוננת מנתקת אתהקשר הסיבתי בין התנהגותו לבין התאונה. בהקשר זה טען המבקש כי המתלוננת הודתה שנסעהבמהירות העולה בעשרה קמ"ש על המהירות המותרת וכן הודתה שלא סטתה לימין הדרךעל מנת להימנע מן ההתנגשות. אולם, כך קבע בית המשפט, אין בכך כדי להפחית מאחריותושל המבקש לתאונה שנגרמה עקב עקיפתו הרשלנית. בגזר הדין הטיל בית המשפט על המבקשעונש פסילה בפועל של שמונה עשר חודשים בניכוי שני חודשי הפסילה המינהלית שהוטלועליו, פסילה על תנאי של שלושה חודשים, וקנס בסך 4,000 ₪. בית המשפט ציין כי עונשזה מביא בחשבון את חומרת עבירות התעבורה בהן הורשע המבקש, את העובדה שלחובתו שמונההרשעות קודמות בעבירות תעבורה, וכן את הצורך בהרתעה משמעותית של ציבור הנהגים. ביתהמשפט הוסיף והטיל על המבקש הוצאות משפט בסך 2000 ₪, נוכח העובדה שכפירתו בכתבהאישום הייתה "כפירת סרק", כלשון בית המשפט, ומכוח סמכותו בסעיף 79 לחוקהעונשין התשל"ז-1977. 3. המבקש הגיש ערעור לבית המשפט המחוזי עלהרשעתו ועל חומרת עונשו, אולם ערעורו נדחה. בית המשפט המחוזי (כבוד השופט ע\' חבש)קבע כי אין מקום להתערב בממצאי עובדה ומהימנות שקבעה הערכאה הדיונית ששמעה אתהעדים, וכי העונש שנגזר על המבקש מאזן נכונה את מכלול השיקולים הצריכים לעניין. לעומתזאת הורה בית המשפט לבטל את ההוצאות שנפסקו לחובת המבקש, בציינו כי על אף שטענותהמבקש אינן הגיוניות, מקרה זה אינו ממין המקרים החריגים בהם ניתן לומר שהנאשם ניצללרעה את הליכי המשפט וגרם הוצאות מיותרות בדרך ניהול הגנתו. 4. מכאן הבקשה שבפניי, בה מלין המבקש עלקביעותיו העובדתיות של בית המשפט לענייני תעבורה. המבקש טוען, בין היתר, כי לא היהמקום לייחס מהימנות לשני נוסעי הרכב שהעידו כי ראו את התאונה, נוכח הסתירה העולה ביןגרסתם לבין ממצאים בדבר אופן ההתנגשות, ועוד הוא טוען כי רשלנותה של המתלוננת במקרהדנן מנתקת את הקשר הסיבתי בין התנהגותו לבין התרחשות התאונה. לחלופין טוען המבקשכי העונש שנגזר עליו הינו חמור ביותר בנסיבות המקרה ואף אינו עולה בקנה אחד עם רמתהענישה הנוהגת במקרים כגון דא. 5. דין הבקשה להידחות. הלכה היא כי רשותערעור אינה ניתנת כדבר שבשגרה, אלא במקרים בהם עולה שאלה משפטית או שאלה אחרת בעלתחשיבות כללית החורגת מגדר עניינו הפרטי של המבקש (ראו: רע"פ 9553/04 שבאנה נ\' יו"ר הוועדה המקומית לתכנון ובניה ירושלים (לאפורסם); רע"פ 6959/98 פלוני נ\' מדינת ישראל (לא פורסם)). הבקשה שבפנינו אינה מעלהכל שאלה כזו. יתר על כן, סבורני כי צדק בית המשפט המחוזי בקובעו כי אין להתערבבממצאי עובדה ומהימנות שקבעה הערכאה הדיונית, ועוד אוסיף כי מכלול הראיות שפורטובפסק דינו של בית המשפט לענייני תעבורה אכן מוליך למעלה מכל ספק סביר אל התוצאההמרשיעה. אשר לעונש הפסילה שהוטל על המבקש, עונש זה אמנם אינו קל, אך לא שוכנעתיכי המקרה שבפנינו נמנה עם אותם מקרים חריגים המצדיקים דיון ב"גלגולשלישי" בעניין חומרת העונש (ראו: רע"פ 8997/04 טובה נ\' מדינת ישראל (לא פורסם)). מכל הטעמים שפורטו, הבקשה נדחית. ממילאנדחית הבקשה לעיכוב ביצוע עונש הפסילה שהגיש המבקש, מה גם שבקשה זו הוגשה היום,כעשרה ימים לאחר שעונש זה כבר נכנסלתוקף. ניתנה היום, י"ד אדר א\',התשס"ה (23.2.2005). שו פ ט ת _________________________העותק כפוף לשינויי עריכה וניסוח. 05018610_V01.docמרכז מידע, טל\' 02-6750444 ; אתר אינטרנט, www.court.gov.il ']</t>
  </si>
  <si>
    <t>רע"פ 1861/05</t>
  </si>
  <si>
    <t>רע"פ 1861/05 שאול מויאל נ. מדינת ישראל</t>
  </si>
  <si>
    <t xml:space="preserve"> על המבקש, עונש זה אמנם אינו קל, אך לא שוכנעתיכי המקרה שבפנינו נמנה עם אותם מקרים חריגים המצדיקים דיון ב"גלגולשלישי" בעניין חומרת העונש (ראו: רע"פ 8997/04 טובה נ\' מדינת ישראל (לא פורסם)). מכל הטעמים שפורטו, הבקשה נדחית. ממילאנדחית הבקשה לעיכוב ביצוע עונש הפסילה שהגיש המבקש, מה גם שבקשה זו הוגשה היום,כעשרה ימים לאחר שעונש זה כבר נכנסלתוקף. ניתנה היום, י"ד אדר א\',התשס"ה (23.2.2005). שו פ ט ת _________________________העותק כפוף לשינויי עריכה וניסוח. 05018610_V01.docמרכז מידע, טל\' 02-6750444 ; את</t>
  </si>
  <si>
    <t>['החלטה בתיק רע"פ 1286/05בבית המשפט העליון רע"פ 1286/05 בפני: כבוד השופט ס\' ג\'ובראן המבקש: מחמוד זועבי נ ג ד המשיבה: מדינת ישראל בקשת רשות ערעור על פסק-דין של בית-המשפט המחוזי בנצרת בע"פ 1300/04 מיום 21.12.04, שניתן על-ידי כבוד השופטים י\' כהן, א\' אברהם ו-ג\' (דה-ליאו) לוי בשם המבקש: עו"ד עבדזועביבשם המשיבה: עו"ד יאירחמודות החלטה כנגדהמבקש הוגש, ביום 26.5.03, לבית-משפט השלום בנצרת כתב אישום, המייחס לו עבירה שלנסיון לקבלת דבר במרמה לפי סעיף 415 רישא + 25 לחוק העונשין, התשל"ז-1977(להלן: חוק העונשין) ועבירה של ידיעות כוזבות לפי סעיף 243 לחוק העונשין. לפי הנטען בכתב האישום, בסביבות יום29.7.99, נפגע המבקש ברגלו כתוצאה מנפילה בביתו. המבקש פונה לבית-החולים, נותחואושפז למשך מספר ימים. בבית-החולים מסר, כי נפגע על-ידי מכונית. ביום 15.8.99 מסרהמבקש הודאה כוזבת במשטרה בה תיאר כיצד נפגע ממכוניתו, אשר חנתה כאשר נשכב תחתיהלבדוק אותה. ביום 16.8.99 הגיש המבקש תביעה לחברת הביטוח לקבלת פיצוי כספי בגיןהחבלה. המבקש מילא טופס תביעה בו הצהיר, כי החבלה נגרמה עקב תאונת דרכים. המבקשחזר על גרסתו הכוזבת גם בפני חוקר פרטי מטעם חברת הביטוח. ביום 15.9.03 הרשיע בית-משפט השלום בנצרת(כבוד הנשיא כ\' תאופיק) את המבקש – על-פי הודאתו – בעבירות שיוחסו לו בכתב האישום.ביום 17.6.04 גזר בית-משפט השלום על המבקש מאסר לתקופה של ארבעה-עשר חודשים, מתוכןשלושה חודשים לריצוי בפועל אשר יומרו בעבודות שירות, ואילו היתרה על תנאי למשךשנתיים, והתנאי שלא יעבור ויורשע על כל אחת מהעבירות שבהן הורשע בכתב האישום נשואתיק זה וכן הוטל עליו קנס בסך 7,500 ש"ח. על פסק-הדין של בית-משפט השלום ערערהמבקש לבית-המשפט המחוזי בנצרת. המבקש טען, כי אין ולו ראיה אחת, לפיה המבקש פנהאו ניסה לפנות לחברת הביטוח לקבל פיצויים בגין האירוע הנטען. כמו-כן, טען המבקש,כי לא יוצג כראוי בבית-משפט השלום וכי לא ידע על משמעות ההודיה ועל מה הוא מודה.לטענתו, הודה רק לאחר לחץ ושכנוע על-ידי בא-כוחו שייצג אותו. עוד הוסיף וטעןהמבקש, כי מעולם לא פנה לחברת הביטוח וסביר להניח, כי תביעת הפיצויים שמספרה מצויןבכתב האישום נפתחה אצל חברת הביטוח עקב פניה ו/או דרישת בית החולים שבו טופל. בית-המשפט המחוזי (כבוד השופטים י\' כהן,א\' אברהם ו-ג\' (דה-ליאו) לוי) דחה את הערעור בקובעו, כי הודייתו של המבקש תקפה, כיאין הוא יכול להשמיע כל טענה בקשר לראיות ואף לא לבקש להגיש ראיות נוספות ואףהעונש שהוטל עליו אינו חמור ואף מקל. מכאן בקשת רשות הערעור שבפני, בגדרה שבהמבקש על טענותיו כפי שהעלה בפני בית-המשפט המחוזי. עיקר טענת המבקש הוא, כי טעהבית-המשפט המחוזי עת סירב להתייחס לראיה החדשה שהוגשה במסגרת הערעור. מנגד, תומך בא-כוח המשיבה (להלן: המדינה)בפסק-דינו של בית-המשפט המחוזי ומבקש לדחות את בקשת רשות הערעור. לטענתו, המבקשהיה מיוצג במהלך גיבוש הסדר הטיעון בהודאתו בבית-משפט השלום ובטיעונים לעונשבבית-משפט השלום על-ידי עורכי-דין מהסנגוריה הציבורית. המבקש הודה בעבירותהמיוחסות לו והיה מודע למשמעות הודייתו. בערעורו בפני בית-המשפט המחוזי המבקש היהמיוצג על-ידי בא-כוחו הנוכחי, שהינו גם אחיו. כמו-כן, בעניינו של המבקש הוגשתסקיר. עוד מוסיף וטוען בא-כוח המדינה, כי בקשת המבקש להגיש ראיה נוספת פירושהלמעשה פתיחת המשפט כך, ששני הצדדים יוכלו להביא ראיותיהם. ברם, ראיות המדינהכוללות את הודאתו של המבקש במשטרה בעבירות המיוחסות לו ונראה, כי אין בראיההבודדות שהוא מבקש להגיש בכדי לאיין - תוך התעלמות ממכלול הראיות שבידי המדינה -את הרשעתו. דין הבקשה להידחות. עניינו של המבקש נדון בפני שתי ערכאות,שנתנו דעתן על עובדות הפרשה ועל טענותיו של המבקש, ואין מקום לבדיקה נוספת בערכאהשלישית. הכלל הוא, כי הרשות לערער ניתנה במשורה באותם מקרים המעוררים שאלה בעלתחשיבות כללית, החורגת מעניינם הפרטיקולארי של בעלי-הדין. במקרה דנן, הבקשה אינהמעוררת כל שאלה משפטית עקרונית החורגת מעניינם הספציפי של הצדדים לה והמבקש לאהצביע על עילה, המצדיקה דיון בגלגול שלישי (ראו ר"ע 103/82 חניון חיפה בע"מ נ\' מצת אור (הדר חיפה) בע"מ,פ"ד לו (3) 123). לגופו של עניין, במקרה שלפני, נוכחהעובדה שהמבקש הודה בעבירות המיוחסות לו, תוך שהוא מיוצג על-ידי שני עורכי-דין,נראה לי, כי אין יסוד לחשש שלא יוצג באופן ראוי ושעורכי-הדין לא הסבירו לו אתמשמעות ההודאה בעקבות כתב האישום. לאור מסקנה זו נראה, כי גם קביעתבית-המשפט המחוזי, לפיה משהוכח, כי הודייתו של המבקש תקפה, אין הוא יכול להשמיע כלטענה בקשר לראיות ואף לא לבקש להגיש ראיות נוספות - בדין יסודה. מטעמים אלה, דינה של בקשת רשות הערעורלהידחות. ניתנה היום, כ"ח באדר א\' תשס"ה(9.3.05). שו פ ט _________________________העותק כפוף לשינויי עריכה וניסוח. 05012860_H02.docמרכז מידע, טל\' 02-6750444 ; אתר אינטרנט, www.court.gov.il ']</t>
  </si>
  <si>
    <t>רע"פ 1286/05</t>
  </si>
  <si>
    <t>רע"פ 1286/05 מחמוד זועבי נ. מדינת ישראל</t>
  </si>
  <si>
    <t>צג על-ידי שני עורכי-דין,נראה לי, כי אין יסוד לחשש שלא יוצג באופן ראוי ושעורכי-הדין לא הסבירו לו אתמשמעות ההודאה בעקבות כתב האישום. לאור מסקנה זו נראה, כי גם קביעתבית-המשפט המחוזי, לפיה משהוכח, כי הודייתו של המבקש תקפה, אין הוא יכול להשמיע כלטענה בקשר לראיות ואף לא לבקש להגיש ראיות נוספות - בדין יסודה. מטעמים אלה, דינה של בקשת רשות הערעורלהידחות. ניתנה היום, כ"ח באדר א\' תשס"ה(9.3.05). שו פ ט _________________________העותק כפוף לשינויי עריכה וניסוח. 05012860_H02.docמרכז מידע, טל\' 02-6750444 ; את</t>
  </si>
  <si>
    <t>['החלטה בתיק רע"פ 5218/05 בבית המשפט העליון רע"פ 5218/05 - ג\' רע"פ 4446/04 בפני: כבוד השופט א\' א\' לוי המבקש: צבי ויכסלפיש נ ג ד המשיבה: מדינת ישראל בקשה מטעם המבקש לעיכוב ביצוע פסק הדין בקשה מיום 16.6.05 בשם המבקש: עו"ד דודגולןבשם המשיבה: עו"ד אלוןאינפלד החלטה משהוחלבביצוע העונש – בפרט משהוקדם מועד הדיון בבקשה – אין מקום להיעתר לה. ניתנה היום, י"ד בסיוון תשס"ה(21.6.2005). ש ו פ ט _________________________העותק כפוף לשינויי עריכה וניסוח. 05052180_O02.doc/שבמרכז מידע, טל\' 02-6750444 ; אתר אינטרנט, www.court.gov.il ']</t>
  </si>
  <si>
    <t>רע"פ 5218/05</t>
  </si>
  <si>
    <t>רע"פ 5218/05 צבי ויכסלפיש נ. מדינת ישראל</t>
  </si>
  <si>
    <t>['החלטה בתיק רע"פ 5218/05 בבית המשפט העליון רע"פ 5218/05 - ג\' רע"פ 4446/04 בפני: כבוד השופט א\' א\' לוי המבקש: צבי ויכסלפיש נ ג ד המשיבה: מדינת ישראל בקשה מטעם המבקש לעיכוב ביצוע פסק הדין בקשה מיום 16.6.05 בשם המבקש: עו"ד דודגולןבשם המשיבה: עו"ד אלוןאינפלד החלטה משהוחלבביצוע העונש – בפרט משהוקדם מועד הדיון בבקשה – אין מקום להיעתר לה. ניתנה היום, י"ד בסיוון תשס"ה(21.6.2005). ש ו פ ט _________________________העותק כפוף לשינויי עריכה וניסוח. 05052180_O02.doc/שבמרכז מידע, טל\' 02-6750444 ; את</t>
  </si>
  <si>
    <t>['החלטה בתיק רע"פ 7303/05 בבית המשפט העליון רע"פ 7303/05 בפני: כבוד השופט ס\' ג\'ובראן המבקש: אליהו אלון נ ג ד המשיבה: מדינת ישראל בקשת רשות ערעור על פסק-דין של בית-המשפט המחוזי בחיפה בע"פ 3394/03 מיום 14.7.05, שניתן על-ידי כבוד השופטים א\' שיף, י\' כהן ו-מ\' פינקלשטיין בשםהמבקש: עו"ד טל ענרבשםהמשיבה: עו"ד אלון אינפלד החלטה ביום10.2.04 הוגש לבית-משפט השלום בקריות כתב אישום כנגד המבקש, המייחס לו החזקה אושימוש בסמים מסוכנים, עבירה לפי סעיף 7(א)(ג) רישא וסיפא לפקודת הסמים המסוכנים(נוסח חדש), תשל"ג-1973 (להלן: הפקודה). לפי הנטען בכתב האישום, בתאריך 8.12.03,בזמן שאיננו ידוע, ברחוב אשכול 3/7 בקרית מוצקין, השתמשו המבקש ואנשים נוספיםבסמים מסוכנים מסוג הרואין, שלא בהיתר. בנוסף, באותו המעמד, נמצא המבקש ביחד עםנאשם נוסף, מחזיק בביתו בצלחת חרסינה בתוך דף נייר בקלמר, באריזה נוספת, הרואין במשקלשל 0.6018 גרם שהינו סם מסוכן, שלא לצריכתו העצמית. בית-משפט השלום בקריות (כבוד השופט א\'מגן) הרשיע את המבקש ביום 13.7.04, על-פי הודאתו, בעבירה שיוחסה לו בכתב האישום.אולם, לאחר הרשעה זו, המשיך המבקש בדרך העבריינות והספיק לבצע מספר עבירות סמיםנוספות אשר צורפו לתיק העיקרי בעניינו, בכמה מועדים לאחר מכן, טרם גזירת דינו בתיקהעיקרי. כך, ביום 22.9.04 הורשע המבקש בעבירה של החזקת סם מסוג הירואין שלא לצריכהעצמית ובעבירה של ניסיון להשמדת ראיה; ביום 1.11.04 הורשע המבקש בעבירה של החזקתסם לצריכה עצמית ובעבירה של החזקת סם מסוכן מסוג הירואין שלא לצריכה עצמית; ביום21.4.05 הורשע המבקש בעבירה של החזקת קוקאין לצריכה עצמית ובעבירה של שיבוש הליכימשפט. לפיכך, לאור כל אלו, גזר בית-משפט השלום על המבקש עונש של מאסר בפועל לתקופהשל 16 חודשים וכן הפעיל נגדו במצטבר מאסר מותנה בן 8 חודשים אשר הוטל עליו בת.פ.5883/02. בנוסף, גזר בית-המשפט על המבקש מאסר על תנאי של 10 חודשים, למשך 3 שנים,אשר יחל עם תום ריצוי עונשו, באם יורשע בעבירה מהפקודה, למעט החזקת סמים או כליםלשימוש עצמי וכן הורה על פסילתו מלקבל או להחזיק רישיון נהיגה למשך 4 שנים. על גזר-דין זה הגיש המבקש ערעורלבית-המשפט המחוזי בחיפה. בערעורו, טען המבקש, כי שגה בית-משפט השלום בדחותו אתהמלצת שירות המבחן להעמידו במבחן. לטענתו, שליחתו לכלא תקטע את הליך הגמילה והשיקוםמסמים שהחל. בית-המשפט המחוזי (כבוד השופטיםא\' שיף, י\' כהן ו-מ\' פינקלשטיין) דחה את ערעורו של המבקש, ביום14.7.05, בקובעו, כי לא נפל כל פגם בשיקולי בית-משפט השלום וכי אין מנוס מהטלתעונש מאסר משמעותי על המבקש. מכאן בקשת רשות הערעור שבפני. בגדר הבקשה, שב המבקש על טענותיו כפישהועלו בפני בית-המשפט המחוזי. עוד טוען המבקש, בין היתר, כי השאלה בעניינו, אשרהינה שאלה אנושית-מצפונית, נופלת בגדר המקרים בהם מתחייבת התערבותו של בית-משפט זהכערכאה שלישית. בנוסף, לטענתו, שגה בית-המשפט המחוזי כאשר דחה את המלצתו של שירותהמבחן, שכן בכך עלול להיקטע למעשה הליך השיקום בו החל, אשר הנו דרך הטיפול הראויהביותר בעניינו. עוד טוען המבקש, כי יש להתחשב בנסיבותיו האישיות, מחלתה של אשתוונכונותו לשתף פעולה עם גורמי הטיפול. מנגד, תומכת המשיבה יתדותיה בהכרעותהערכאות הקודמות ומבקשת לדחות את הבקשה. לטענתה, אין לערוך דיון שלישי במקרהשלפנינו, משום שבקשתו של המבקש לא מעלה כל שאלה משפטית או בעלת חשיבות ציבורית.בנוסף, לטענתה, בקשת רשות הערעור מופנית כנגד חומרת העונש בלבד ועל-פי ההלכה, איןבכך בכדי להוות עילה למתן רשות ערעור. עוד לטענתה, נוכח עברו של המבקש, הרשעותיוהקודמות וצירופם של התיקים הנוספים בעניינו, טרם מתן גזר הדין, צדק בית-המשפטבהעדיפו את אינטרס הענישה על-פני האינטרס השיקומי בעניינו של המבקש. דין הבקשה להידחות. עניינו של המבקש כבר נדון בפני שתיערכאות שונות, אשר נתנו את דעתן על עובדות הפרשה ועל טענותיו, זאת בהסתמך עלהחומרים השונים אשר הוצגו בפניהם ונראה, כי לאור האמור, אין מקום לבדיקה נוספת שלעניין זה בערכאה שלישית. ככלל, הלכה היא, כי הרשות לקבלת רשות ערעור לדיון בגלגולשלישי, ניתנת במשורה באותם מקרים חריגים אשר מעוררים שאלה בעלת חשיבות כלליתוציבורית שעניינה איננו רק רלבנטי לבעלי-הדין. במקרה שבפני, כך נראה, הבקשה אינהמעוררת כל שאלה משפטית עקרונית, אשר תצדיק דיון בגלגול שלישי (ראו ר"ע103/82 חניון חיפה בע"מ נ\' מצת אור (הדר חיפה) בע"מ,פ"ד לו (3) 123). בנוסף, יצוין, כי בקשת רשות ערעור זו שבפני,הינה מופנית כנגד חומרתו של העונש אשר הושת על המבקש. אולם, הלכה היא, כי טענותבדבר חומרת העונש לעולם אינן מקימות עילה למתן רשות ערעור, זולת למעט אותם המקריםבהם מתגלה סטייה מהותית ממדיניות הענישה המקובלת (ראו רע"פ6131/05 אליהו מחפוד נ\' מדינת ישראל, (טרםפורסם)). המקרה של המבקש אינו נמנה על מקרים אלה. אף לגופו של עניין, מן הראוי לדחות אתבקשת רשות הערעור. למבקש עבר פלילי מכביד, המתפרס על פני מספר שנים הכולל ביןעבירותיו הרבות גם מספר הרשעות בעבירות סחר בסמים, אשר האחרונה שבהן הינה משנת2003. הרשעתו של המבקש בעבירות נשוא בקשת רשות ערעור זו, מעידה על כך, כי הוא לאזנח את דרך העבריינות וכי לא תיקן את דרכיו. לאור האמור, לא נראה, כי יש להתחשבבמיוחד לקולא בנסיבותיו האישיות השונות, אשר בגינן הקלו עליו בעבר ולפיכך הוטלעליו בזמנו עונש מאסר על תנאי בלבד. כמו-כן, כפי שקבע בית-משפט השלום, מישדרך קבע משווק סמים מסוכנים ומחזיק ברשותו שלא לצריכתו העצמית כמויות משמעותיותשל הרואין, עליו לדעת שלא ייצא פטור ללא כל עונש, אפילו אם בחר בדרך טיפוליתושיקומית לעצמו. במיוחד אמורים הדברים בעניינו של המבקש, אשר במהלך התנהלותו שלהתיק נשוא בקשת רשות ערעור זו, צורפו מספר תיקים נוספים החמורים אף יותר מהתיקהמקורי. לפיכך, ולאור האמור לעיל, לא מצאתי מקוםלהתערב בפסק דינו של בית-המשפט המחוזי. אשר-על-כן, בקשת רשות הערעור נדחית. החלטתי מיום 11.8.05 - בעניין עיכובביצוע עונש המאסר – מבוטלת. המבקש יתייצב לתחילת ריצוי עונשו ביום22.12.05 לא יאוחר מהשעה 10:00 במזכירות בית-המשפט המחוזי בחיפה. ניתנה היום, כ"ז בחשוון תשס"ו(29.11.05). ש ו פ ט _________________________העותק כפוף לשינויי עריכה וניסוח. 05073030_H09.docמרכז מידע, טל\' 02-6593666 ; אתר אינטרנט, www.court.gov.il ']</t>
  </si>
  <si>
    <t>רע"פ 7303/05</t>
  </si>
  <si>
    <t>רע"פ 7303/05 אליהו אלונ נ. מדינת ישראל</t>
  </si>
  <si>
    <t>וא בקשת רשות ערעור זו, צורפו מספר תיקים נוספים החמורים אף יותר מהתיקהמקורי. לפיכך, ולאור האמור לעיל, לא מצאתי מקוםלהתערב בפסק דינו של בית-המשפט המחוזי. אשר-על-כן, בקשת רשות הערעור נדחית. החלטתי מיום 11.8.05 - בעניין עיכובביצוע עונש המאסר – מבוטלת. המבקש יתייצב לתחילת ריצוי עונשו ביום22.12.05 לא יאוחר מהשעה 10:00 במזכירות בית-המשפט המחוזי בחיפה. ניתנה היום, כ"ז בחשוון תשס"ו(29.11.05). ש ו פ ט _________________________העותק כפוף לשינויי עריכה וניסוח. 05073030_H09.docמרכז מידע, טל\' 02-6593666 ; את</t>
  </si>
  <si>
    <t>['החלטה בתיק רע"פ 11827/05 בבית המשפט העליון רע"פ 11827/05 בפני: כבוד השופט א\' א\' לוי המבקש: טוליב רחימוב נ ג ד המשיבה מדינת ישראל בקשת רשות ערעור על פסק דינו של בית המשפט המחוזי בתל-אביב, מיום 8.12.05, בתיק ע"פ 71539/05, שניתן על ידי כבוד השופטת נ\' אהד בשם המבקש: עו"ד דודגולן החלטה 1. המבקש הועמד לדין באשמת נהיגה בשכרות,עבירה לפי סעיפים 62(3) ו-39א לפקודת התעבורה, התשכ"א-1961. בית-המשפטלתעבורה הרשיע את המבקש, על פי הודאתו, בעבירה זו, וככל הנראה מתוך שגגה, הואהרשיעו גם בעבירה של נהיגה בזמן פסילה לפי סעיף 67 לפקודת התעבורה, שלא יוחסה לוכלל. בהמשך, גזר בית המשפט לתעבורה למבקש קנס בסך 2000 ש"ח, 30 חודשי פסילה,7 חודשים מאסר על תנאי, והוא חויב לחתום על התחייבות בסך 5,000 ש"ח להימנעמביצוען של עבירות דומות במשך שנתיים. 2. המבקש ערער על פסק-הדין בפני בית-המשפטהמחוזי בתל-אביב-יפו רק בחלוף אחד-עשר חודשים, וטען כנגד השגגה שנפלה בהכרעת-הדין –הרשעתו בעבירה של נהיגה בפסילה. עוד טען, כי עונש הפסילה שנגזר לו עולה על העונשלו עתרה המשיבה, ומכל מקום גלומה בו חומרה מעבר לנדרש. במסגרת הטיעונים על-פה בפניבית-המשפט המחוזי, הוסיף המבקש וטען, כי מן הדברים שאמר בבית-המשפט לתעבורה לאהשתמעה הודיה בעובדות המפלילות שיוחסו לו. 3. בית-המשפט המחוזי החליט לזכות את המבקשמעבירה של נהיגה בזמן פסילה, אולם הוא לא ראה מקום לשנות מהעונש, הואיל וסבר כי מהנמקתושל גזר הדין עולה, שלעבירה של נהיגה בזמן פסילה לא ניתן משקל כלשהו. הטענה לפיה לאהודה המבקש בעבירה שיוחסה לו, נדחתה, ובית-המשפט המחוזי קבע כי מקריאתפרוטוקול-הדיון של בית-המשפט לתעבורה עולה, כי המבקש הודה בשתי הזדמנויות שונות כילגם משקאות אלכוהוליים טרם החל בנהיגה. עתה עותר המבקש ליתן לו רשות ערעור מאותםטעמים ששימשו אותו לצורך הדיון בפני בית המשפט המחוזי. 4. דין הבקשה להידחות. השגותיו של המבקש כנגדפסק דינו של בית משפט קמא, אינן מקימות עילה למתן רשות ערעור. למעשה, בפני בקשהלהתיר למבקש להביא את שאלת העונש לליבון בפני ערכאת ערעור נוספת, והרי ההלכההנוהגת היא כי למעט מקרים חריגים, די בבחינת שאלת העונש בפני שתי ערכאות. לא מצאתיכי המקרה הנוכחי נמנה על החריגים לאותה הלכה, ומכאן החלטתי לדחות את הבקשה. ניתנה היום, ט"ו בטבת תשס"ו(15.1.2006). שו פ ט _________________________העותק כפוף לשינויי עריכה וניסוח. 05118270_O01.doc/שבמרכז מידע, טל\' 02-6593666 ; אתר אינטרנט, www.court.gov.il ']</t>
  </si>
  <si>
    <t>רע"פ 11827/05</t>
  </si>
  <si>
    <t>רע"פ 11827/05 טוליב רחימוב נ. מדינת ישראל</t>
  </si>
  <si>
    <t>. 4. דין הבקשה להידחות. השגותיו של המבקש כנגדפסק דינו של בית משפט קמא, אינן מקימות עילה למתן רשות ערעור. למעשה, בפני בקשהלהתיר למבקש להביא את שאלת העונש לליבון בפני ערכאת ערעור נוספת, והרי ההלכההנוהגת היא כי למעט מקרים חריגים, די בבחינת שאלת העונש בפני שתי ערכאות. לא מצאתיכי המקרה הנוכחי נמנה על החריגים לאותה הלכה, ומכאן החלטתי לדחות את הבקשה. ניתנה היום, ט"ו בטבת תשס"ו(15.1.2006). שו פ ט _________________________העותק כפוף לשינויי עריכה וניסוח. 05118270_O01.doc/שבמרכז מידע, טל\' 02-6593666 ; את</t>
  </si>
  <si>
    <t>['החלטה בתיק רע"פ 7201/05 בבית המשפט העליון רע"פ 7201/05 בפני: כבוד השופט א\' א\' לוי המבקש: ליאור סבג נ ג ד המשיבה: מדינת ישראל בקשת רשות ערעור על פסק-דינו של בית המשפט המחוזי בתל-אביב-יפו, מיום 12.7.05, בתיק ע"פ 70968/05, שניתן על ידי כבוד השופטת י\' אמסטרדם בשם המבקש: עו"ד דודגולן החלטה בכתב-אישוםשהוגש לבית-משפט השלום בתל-אביב-יפו יוחסו למבקש, ליאור סבג, עבירות של שימוש ברכבמנועי ללא פוליסת ביטוח בת-תוקף, לפי סעיף 2(א) לפקודת ביטוח רכב מנועי [נוסחחדש], תש"ל-1970, ונהיגה ברכב מנועי ללא רישיון נהיגה תקף, לפי סעיף 10(א) לפקודתהתעבורה, תשכ"א-1961. המבקש הורשע, על-פי הודאתו, ובית-משפט השלום גזר לו קנסבסך 500 ש"ח, פסילה מלקבל או להחזיק ברישיון נהיגה לתקופה של שנה, וכן פסילהעל-תנאי לתקופה של שישה חודשים. המבקש, שלא השלים עם תוצאה זו, ערער עליהבפני בית המשפט המחוזי בתל-אביב-יפו (כב\' השופטת י\' אמסטרדם), ואת השגותיו ריכזבחומרת העונש שהושת עליו. המבקש טען, כי עונש הפסילה שנגזר לו חמור יתר על המידה,וביקש להגבילו לרכב דו-גלגלי – הוא סוג הרכב בו בוצעו העבירות - נוכח כך שלאחרביצוען של עבירות הוא עמד במבחני הרישוי, וכעת הוא מחזיק ברישיון נהיגה תקף לרכבפרטי. ערעורו של המבקש נדחה. בית המשפט המחוזיקבע, כי נוכח הסכנה הנשקפת לציבור כתוצאה מביצוען של עבירות מהסוג בהן הורשעהמבקש, אין מקום להפחית מעונשו, אשר ממילא אינו חמור באופן העשוי להצדיק התערבותהשל ערכאת ערעור. כעת, עותר המבקש לקבלת רשות ערעור, ואתהשגותיו מרכז הוא, בשנית, בחומרת העונש שהושת עליו. לטענתו, עונש זה חורג מרמתהענישה הראויה, במיוחד נוכח כך שהוא יחייבו לערוך את מבחני הרישוי פעם נוספת(כהוראת סעיף 12א(ב) לפקודת התעבורה), וכן באשר אין הוא נותן ביטוי הולם לעובדהשמאז ביצוע העבירה תיקן המבקש את דרכיו וכעת הוא מחזיק ברישיון נהיגה תקף. דין הבקשה להידחות. הלכה היא כי אין בחומרתהעונש לבדה כדי להצדיק מתן רשות ערעור בפני בית-משפט זה, זולת מקרים המלמדים על סטייהניכרת ממדיניות הענישה. עניינו של המבקש אינו נמנה עם אלה, ומכאן החלטתילדחות את הבקשה. ניתנה היום, כ\' בתמוז תשס"ה(27.7.2005). ש ו פ ט _________________________העותק כפוף לשינויי עריכה וניסוח. 05072010_O01.doc/שבמרכז מידע, טל\' 02-6593666 ; אתר אינטרנט, www.court.gov.il ']</t>
  </si>
  <si>
    <t>רע"פ 7201/05</t>
  </si>
  <si>
    <t>רע"פ 7201/05 ליאור סבג נ. מדינת ישראל</t>
  </si>
  <si>
    <t xml:space="preserve"> 12א(ב) לפקודת התעבורה), וכן באשר אין הוא נותן ביטוי הולם לעובדהשמאז ביצוע העבירה תיקן המבקש את דרכיו וכעת הוא מחזיק ברישיון נהיגה תקף. דין הבקשה להידחות. הלכה היא כי אין בחומרתהעונש לבדה כדי להצדיק מתן רשות ערעור בפני בית-משפט זה, זולת מקרים המלמדים על סטייהניכרת ממדיניות הענישה. עניינו של המבקש אינו נמנה עם אלה, ומכאן החלטתילדחות את הבקשה. ניתנה היום, כ\' בתמוז תשס"ה(27.7.2005). ש ו פ ט _________________________העותק כפוף לשינויי עריכה וניסוח. 05072010_O01.doc/שבמרכז מידע, טל\' 02-6593666 ; את</t>
  </si>
  <si>
    <t>['החלטה בתיק רע"פ 11741/05 בבית המשפט העליון רע"פ 11741/05 בפני: כבוד השופט ס\' ג\'ובראן המבקש: עו"ד שי גלילי נ ג ד המשיבה: מדינת ישראל בקשת רשות ערעור על פסק-דין של בית המשפט המחוזי בתל אביב-יפו מיום 4.12.05 בע"פ 70404/05 שניתן על ידי כבוד השופטת נ\' אהד בשם המבקש: בעצמובשם המשיבה: עו"ד ליאנהבלומנפלד החלטה כנגד המבקש נרשמה הודעת קנס, בגין עבירהשל נסיעה ללא חגורת בטיחות, לפי תקנה 83ב\' לתקנות התעבורה, תשכ"א-1961 (להלן:תקנות התעבורה). על-פי העובדות המצוינות בהודעת הקנסוהעולות מהעדויות בבית-משפט השלום לתעבורה, בתאריך 22.5.2003, נסע המבקש ברכבובדרך נמיר בתל-אביב, כאשר השוטרת רס"ל שירלי אטיאס (להלן: השוטרת), אשר הוצבהבמקום במסגרת מילוי תפקידה, הבחינה, כי המבקש נוסע בנתיב המיועד לתחבורה ציבורית.בעוד השוטרת מורה למבקש לעצור, היא הבחינה, כי הוא אינו חגור בחגורת בטיחות.השוטרת הבחינה בחגורת הבטיחות, בעודה תלויה במקביל לכתפו השמאלית וכן הבחינה באבזםהחגורה. השוטרת רשמה כנגד המבקש שתי הודעות קנס, האחת בגין הנסיעה בנתיב התחבורההציבורית והשניה בגין נסיעה ללא חגורת בטיחות. המבקש מצידו טען וכתב בכתב ידו עלהודעת הקנס, כי כן היה חגור. המבקש שילם את הקנס בגין הנסיעה בנתיבתחבורה ציבורית, אולם בנוגע להודעת הקנס בגין הנסיעה ללא חגורת בטיחות (להלן:הדו"ח), ביקש הוא להישפט בבית-משפט השלום לתעבורה בטוענו, כי אכן היה חגורבחגורה וכי השוטרת רשמה את הדו"ח ללא שהבחינה בעבירה וממניעים זרים. הדיוןבעניינו (תיק 38617/04) נערך בבית-משפט השלום לתעבורה ביום 9.12.2004 ובו התברר,כי השוטרת אינה זוכרת עוד את פרטי המקרה אשר רשמה בדו"ח. בתאריך 9.1.2005 הרשיע בית-משפט השלוםלתעבורה בתל-אביב-יפו (השופטת נ\' פראג לבוא) את המבקש בעבירה שתוארה בדו"חוגזר עליו קנס בסך 1,000 ש"ח או עשרה ימי מאסר תמורתו. בפסק-הדין קבעבית-משפט השלום לתעבורה, כי הוא נותן אמון מלא בעדותה של השוטרת, על אף היותה עדותיחידה וזאת בשל הסיבות, כי הותירה רושם אמין ביותר; שאפשרה למבקש לרשום תגובתועל-גבי הדו"ח; ששהתה במקום במסגרת מילוי תפקידה והיתה מרוכזת בעבירה שהתבצעהלנגד עיניה; שהמבקש הודה בעבירת הנסיעה בנתיב התחבורה הציבורית וכן בנימוק, שטענותהמבקש מהן מסתבר לכאורה, כי השוטרת לא יכולה הייתה להבחין בעבירה בשל סנוור מהשמשאו בשל מיקומה, לא הוכחו כראוי. על גזר-דינו של בית-משפט השלום לתעבורהערער המבקש לבית-המשפט המחוזי בתל-אביב-יפו, בטענו טענות מטענות שונות כנגד אמינותהראיות ובעיקר הכתוב בדו"ח. בית-המשפט המחוזי (השופטת נ\' אהד) סמך אתידיו על קביעות בית-משפט השלום לתעבורה ודחה את ערעור המבקש, בהתייחסו לשלל הטענותהמשפטיות שהועלו בפניו ובקובעו, כי אין מניעה מהתבססות על עדות השוטרת בהסתמך עלכלל "הקפאת הזכירה שבעבר" למרות שכיום איננה זוכרת את פרטי המקרה וכיהאסמכתאות שהביא המבקש, המראות לכאורה על החלשות כלל זה, אינן רלוואנטיות למקרה זהובית-המשפט אינו מחויב להן. כן קבע בית-המשפט המחוזי, כי סעיף 10א(ד) לפקודתהראיות [נוסח חדש] תשל"א- 1971 (להלן: פקודת הראיות) אינו חל במקרה כמו המקרהשלפנינו ועל כן אין צורך בחיזוק לעדותה של השוטרת. באשר לטענת המבקש, לפיה היה עלהמשיבה להביא את השוטר הנוסף שנכח במקום כעד ומשלא הביאתו, עומדת כנגדה חזקת"אי-הבאת עד רלוואנטי", קבע בית-המשפט המחוזי, כי לא היה צורך להביאאותו, שכן אותו שוטר היה עסוק בנהג אחר ולא היה יכול לשפוך אור על האירוע. מכאן בקשת רשות הערעור שבפני, אשרבמסגרתה טוען המבקש, כי שגה בית-המשפט המחוזי בכך שהכיר בדו"ח כראיהרלוואנטית, כאשר השוטרת עצמה כבר איננה זוכרת אותו, משום שבכך בעצם נשללת זכותו שלהמבקש לחקירה נגדית וכך יכולה להישלל זכות זו דרך קבע מנאשמים אחרים, אם יתברר, כיהשוטרים שרשמו דו"חות כנגדם שכחו את פרטי המקרה. כן טוען המבקש, כי בית-המשפטהמחוזי התעלם מטענתו להיקש הדרוש מסעיף 10א(ד) לפקודת הראיות ועל כן ראוי, כיבית-משפט זה ידון בו. כן טוען המבקש, כי אין הלכה ברורה בעניין הכלל של "איהבאת עד רלוונטי". לבסוף טוען המבקש, כי בהעדיפו את גרסת השוטרת על-פניגרסתו, בחר בית-המשפט המחוזי להרשיעו על בסיס נטל הוכחה אזרחי ולא מעל לכל ספקסביר, כפי הנדרש בהליך פלילי. שאלות אלו, לשיטת המבקש, הינן חשובות וחורגותמעניינו הפרטי. מנגד, טוענת באת-כוח המשיבה, כי הבקשהאינה מעלה שאלה בעלת חשיבות כללית המצדיקה דיון בפני ערכאה שלישית, לפי הלכתר"ע 103/83 חניון חיפה בע"מ נ\' מצת אור (הדר חיפה) בע"מ,פ"ד לו(3) 123 (להלן: חניון חיפה), שכן השאלותשהעלה המבקש נדונו זה מכבר בפסיקה ונדונו בפירוט גם בדיון בעניינו של המבקשבבית-המשפט המחוזי. כן מוסיפה באת-כוח המשיבה, כי לבית-המשפט ישנה סמכות להכריע עלסמך עדות יחידה גם במשפט פלילי וכי ההחלטה לעשות כן נומקה כדבעי על-ידי בית-משפטהשלום לתעבורה. דין בקשת רשות הערעור להידחות. עניינו של המבקש כבר נדון בפני שתיערכאות. כידוע, הכלל הנוהג הינו, כי הרשות לערעור שני, אינה ניתנת כדבר שבשגרה,אלא מוגבלת למקרים המעוררים שאלה בעלת חשיבות משפטית או ציבורית, החורגת מעניינםהפרטני של הצדדים. בענייננו, בקשת רשות הערעור איננה מעוררת כל שאלה משפטיתעקרונית שכזו, אשר טרם נדונה בפסיקה והמבקש לא הצביע על עילה המצדיקה דיון מחדש בגלגולשלישי, בהתאם להלכת חניון חיפה. דין הבקשה להידחות גם לעצם העניין. באשרלטענות המבקש כנגד כלל הקפאת הזכירה שבעבר, הרי שבניגוד למשתמע מטענתו, אין כלל זהאמור במסמכים אשר מטרתם לרענן את זכרונו של העד אשר רשם את התרשומת, אלא בעיקרוכלל זה נצרך במצבים אשר בהם, אכן נמוג או נפגע בצורה משמעותית זיכרונו של העד ביחסלאירוע והתרשומת באה להשלים את החסר. כפי שנאמר בע"פ 869/81 מוחמד שנירואח\' נ\' מדינת ישראל פ"ד לח(4) 169, 212 (להלן: פרשת שניר): "..המדובר במצב, בו אין לעד זיכרון על אירוע פלוני מן העבר והואמשולל זיכרון לחלוטין לגבי האירוע האמור או שזיכרונו בלתי מושלם. הוא מבקש עתהלהשלים את החסר, וזאת על-ידי הישענות על רישום כלשהו, אשר אותו ערך בעבר. מהלךמחשבתו ודבריו הם כאילו כדלהלן: בשעתו, במועד קרוב לאירוע, ערכתי רישום נכון שלהאירוע האמור, וזאת בעת שזיכרוני היה עדיין טרי; עתה זיכרוני לקוי, או, לחלופין,אינני זוכר דבר, אך אני יכול לאשר, כי זה רישום, אותו ערכתי בשעתו, או, לחלופין,אמנם אינני זוכר את הרישום הזה, אך מתוך הסתכלות ברישום עתה אני יכול לאשר, כי אניהוא זה שערך רישום זה. הווה אומר, מערכת הנסיבות צריכה להצביע על כך, כי בזמן שהעד רשם אתהרישום היה כוח הזכירה שלו תקין וטוב, ונוסף על כך על בית המשפט להשתכנע, כיהרישום זוהה כיאות כרישום שנערך בשעתו, וכן כי עריכתו נעשתה תוך הקפדה על דיוקו שלהרישום." בע"פ 251/63 אבו-ניל נ\' היועץהמשפטי לממשלה פ"ד יח(1) 253 תוארו לעומק הרציונאלים העומדיםבבסיס כלל זה: "אין ללמוד מכאן שהכתב לבדו קביל כראיה. כמו שאומר פיפסון בקטעשצוטט על-ידי מר עמאר, המסמך אינו, כשהוא לעצמו (PER SE), ראיה על הדברים הכלולים בו. רק אישורו של העד בעדותו בשבועה,שבשעתו נרשמו בו הדברים כהווייתם, כפי שאז היו זכורים לו, הוא הנותן למסמך את ערכוההוכחתי. עד יכול להיות מסוגל להישבע על כך, מפני שהוא זוכר את הנסיבות בהן עשה אתהרישום או מפני שהוא יודע את הרגליו בענינים כגון אלה או מכל טעם אחר הנוטע בלבואת הבטחון שהרישום מדוייק. ואם בידו לאשר זאת, הופך הכתב, מכוח סגולתו \'המנציחה\',לראיה הטובה ביותר על הרשום בו - טובה יותר מאשר דברים מקוטעים שהעד עדיין מסוגללדלות מזכרונו בשעת מתן עדותו". בפרשת שניר תוארו אףהתנאים להסתמכות על הכלל וקבלתה של תרשומת כתחליף לזיכרונו של העד: "סיכומו של דבר, דרושים התנאים הבאים: 1. מסמך בכתב, המוגש במקורו או - אם אבד או אינו בר-השגה - באמצעותראיה משנית; 2. שנערך בזמן האירוע או בסמוך אליו; 3. על יסוד עדותו של העד, שערך את המסמך, או שהמסמך נרשם מפיו לפיהוראותיו; 4. העדר זכירה נוכחית של העד, מלא או לפחות משמעותי; 5. אישור זהותו של המסמך על-ידי העד; 6. הסבר משכנע של העד בדבר נקודות האחיזה שלו לסברתו בדבר אמיתותהתוכן, 7. המסמך מוגש לבית המשפט." בעניין זה ראו גם ע"פ 3974/92 מוריסאזולאי נ\' מדינת ישראל פ"ד מז(2) 565 וכן י\' קדמי, על הראיות, חלקשני, 576-579 והמקורות המצוינים שם. החלטתו של בית-משפט השלום לתעבורה אכןעומדת בתנאים אשר פורטו להסתמכות על הכלל להקפאת הזכירה שבעבר המיועד כאמור, דווקאלמצבים בהם העד איננו זוכר - הדו"ח הינו אותנטי ומקורי, הוגש לבית-המשפטואושר על-ידי העד שהביאו. רושם זה מתחזק משאר הנימוקים אותם פירט בית-משפט השלוםלתעבורה בהחלטתו. כפי שציינו הערכאות הקודמות, לא ניתן לצפות משוטרים שיזכרו כלדו"ח ודו"ח אשר הם רושמים שכן אם כך נעשה, נמצא עצמנו בסבך התנצחויותמשפטיות בעבירות תעבורה, אשר הטיפול המהיר והיעיל בהם מהווה אחד מיסודות האכיפהבתחום זה. לחיזוק עניין זה הובא סעיף 27 לפקודת התעבורה [נוסח חדש]תשכ"א-1961, אשר לפיו ניתן לקבל כראיה הודעה בכתב של שוטר. לאור המגמותהחשובות בבסיס הכלל ובעיקר בהקשר של עבירות תנועה, אינני יכול להסכים עם טענתו שלהמבקש ביחס להיקש הרצוי מסעיף 10א(ד) לפקודת הראיות. באשר ליתר טענותיו של המבקש,אינני רואה בהן ממש ולא מצאתי מקום לדון בהם. אשר-על-כן, הבקשה למתן רשות ערעור נדחית. ניתנה היום, ט"ז בסיוון תשס"ו(12.6.2006). שו פ ט _________________________העותק כפוף לשינויי עריכה וניסוח. 05117410_H03.doc הגמרכז מידע, טל\' 02-6593666 ; אתר אינטרנט, www.court.gov.il ']</t>
  </si>
  <si>
    <t>רע"פ 11741/05</t>
  </si>
  <si>
    <t>רע"פ 11741/05 עו"ד שי גלילי נ. מדינת ישראל</t>
  </si>
  <si>
    <t>בא סעיף 27 לפקודת התעבורה [נוסח חדש]תשכ"א-1961, אשר לפיו ניתן לקבל כראיה הודעה בכתב של שוטר. לאור המגמותהחשובות בבסיס הכלל ובעיקר בהקשר של עבירות תנועה, אינני יכול להסכים עם טענתו שלהמבקש ביחס להיקש הרצוי מסעיף 10א(ד) לפקודת הראיות. באשר ליתר טענותיו של המבקש,אינני רואה בהן ממש ולא מצאתי מקום לדון בהם. אשר-על-כן, הבקשה למתן רשות ערעור נדחית. ניתנה היום, ט"ז בסיוון תשס"ו(12.6.2006). שו פ ט _________________________העותק כפוף לשינויי עריכה וניסוח. 05117410_H03.doc הגמרכז מידע, טל\' 02-6593666 ; את</t>
  </si>
  <si>
    <t>['החלטה בתיק רע"פ 5833/05 בבית המשפט העליון רע"פ 5833/05 בפני: כבוד השופט א\' א\' לוי המבקש: חליל אבו זיאדה נ ג ד המשיבה: מדינת ישראל בקשת רשות ערעור על פסק דינו של בית המשפט המחוזי בירושלים, מיום 19.5.05, בתיק ע"פ 9337/05, שניתן על ידי כבוד השופטים: צ\' סגל, י\' נועם, ר\' כרמל בשם המבקש: עו"ד ט\'זועבי החלטה 1. בכתב אישום שהוגש נגד המבקש לבית משפט השלום בירושלים,יוחסה לו עבירה לפי סעיף 12א(ג) לחוק הכניסה לישראל, התשי"ב-1952. נטען, כיבראשית חודש מרץ 2004, נמצא המבקש מסיע ברכבו אדם ששהה בישראל שלא כדין. המבקש הורשע על-פי הודאתו, ובית משפטהשלום גזר לו 3 חודשי מאסר על- תנאי, קנס בסך 2000 ש"ח, וכן פסילה על תנאימלהחזיק ברישיון נהיגה, למשך 3 חודשים. על גזר הדין הוגש ערעור מטעם המשיבה לביתהמשפט המחוזי, והוא התקבל במובן זה שלעונש אשר גזר בית משפט השלום, הוסף מאסרבפועל למשך 45 ימים. 2. המבקש עותר לקבלתה של רשות ערעור. הואסבור כי ההלכה עליה סמך בית המשפט המחוזי את פסק דינו – רע"פ 5198/01 חטיב נ\'מדינת ישראל, פ"ד נו(1), 769, 775), קובעת למעשה עונש של"מאסר חובה" לעבירה לפי סעיף 12 לחוק הכניסה לישראל, וזאת בניגוד לפסיקהקודמת, ועל כן ראוי לה לסוגיה זו להתברר בערעור נוסף בפני בית משפט זה. 3. השקפה זו של המבקש שגויה היא. חברי השופטי\' טירקל מעולם לא התכוון להציע ב"הלכת חטיב" לקבוע עונש מאסר חובהלעבירה האמורה. עם זאת, הוא סבר על דעת חבריו למותב, כי גזירתם של עונשי מאסר לאלההמסייעים לאחרים להיכנס ולשהות בישראל שלא כדין, מתחייבת מחמת ריבוי הפיגועים אשרגבו מחיר כבד בחיי אדם וגרמו לפציעתם של רבים. נדמה כי אין צורך לומר שסכנה זו טרםחלפה, ועל כן מצווים בתי המשפט להוסיף ולנקוט ביד קשה כנגד אלה החוטאים בתחום זה,והמסכנים במעשיהם את הכלל. אולם גם את זאת ראוי להדגיש, לאמור, לעולם יהיה ביתהמשפט מצווה לבחון את נסיבותיו של הנאשם המסוים העומד בפניו, ולשאול את עצמו אםהמאסר הוא תרופתו היחידה, ובלשון רע"פ 6504/04 איוב כפאח נ\' מדינתישראל, תק-על 2004[3], 17: "הלכת ח\'טיב כוונה לנאשמים מסוגו של המבקש, אנשים שהתנהגותם בדרךכלל נורמטיבית שאת נכונותם להתעלם מהוראת החוק ופסיקתם של בתי המשפט, עלולים לנצלגורמים עוינים לביצועם של פיגועים המוניים. עם זאת, ולאור התפיסה לפיה הענישה היאאינדיווידואלית, לא נאמר בהלכת ח\'טיב כי גזירתו של מאסר בפועל הוא בבחינת כלל ממנואין לסטות, הואיל ויתכנו גם יתכנו מקרים בהם נכון יהיה להסתפק בביצועו של עונשהמאסר בדרך של עבודות שירות או אף להסתפק בעונש מרתיע אחר. אולם עניין אחרון זה הותנהבקיומן של נסיבות חריגות ...". הלכה זו חזרה ואומצה בפסיקתו של בית משפט זה פעמיםרבות בשנים האחרונות, ובעקבותיה הלך גם בית המשפט המחוזי, וכך היה מצווה לעשות.ובמלים אחרות, בית המשפט נדרש גם לעניין הוכחתן של אותן "נסיבותמיוחדות", אולם לא מצא כי אלו התקיימו בעניינו של המבקש. לנוכח כל האמור שוב אין מנוס מהמסקנה כיבקשה זו אינה מגלה עילה כלשהי המצדיקה קיומו של ערעור בגלגול נוסף, ומכאן החלטתילדחותה. ניתנה היום, כ"ג בסיוון תשס"ה(30.6.2005). ש ו פ ט_________________________העותק כפוף לשינויי עריכה וניסוח. 05058330_O01.doc/שבמרכז מידע, טל\' 02-6750444 ; אתר אינטרנט, www.court.gov.il ']</t>
  </si>
  <si>
    <t>רע"פ 5833/05</t>
  </si>
  <si>
    <t>רע"פ 5833/05 חליל אבו זיאדה נ. מדינת ישראל</t>
  </si>
  <si>
    <t xml:space="preserve"> בפסיקתו של בית משפט זה פעמיםרבות בשנים האחרונות, ובעקבותיה הלך גם בית המשפט המחוזי, וכך היה מצווה לעשות.ובמלים אחרות, בית המשפט נדרש גם לעניין הוכחתן של אותן "נסיבותמיוחדות", אולם לא מצא כי אלו התקיימו בעניינו של המבקש. לנוכח כל האמור שוב אין מנוס מהמסקנה כיבקשה זו אינה מגלה עילה כלשהי המצדיקה קיומו של ערעור בגלגול נוסף, ומכאן החלטתילדחותה. ניתנה היום, כ"ג בסיוון תשס"ה(30.6.2005). ש ו פ ט_________________________העותק כפוף לשינויי עריכה וניסוח. 05058330_O01.doc/שבמרכז מידע, טל\' 02-6750444 ; את</t>
  </si>
  <si>
    <t>['החלטה בתיק רע"פ 6112/05 בבית המשפט העליון רע"פ 6112/05 - א\' בפני: כבוד השופטת ע\' ארבל המבקש: רוקון ג\'נאם נ ג ד המשיבה: מדינת ישראל בקשה לעיכוב ביצוע גזר דינו של בית המשפט המחוזי בנצרת מיום 7.6.05 בע"פ 1398/04 שניתן על ידי כבוד השופטים י\' כהן, א\' אברהם וא\' הלמן בשם המבקש: עו"ד זכיכמאל החלטה 1. בקשתרשות ערעור על פסק דינו של בית המשפט המחוזי בנצרת (כב\' השופטים י\' כהן, א\' אברהם,א\' הלמן) אשר דחה את ערעורו של המבקש על פסק דינו של בית משפט השלום בבית שאן (כב\'השופטת ע\' מרדכי) בו הורשע המבקש בעבירה של גרימת חבלה חמורה, עבירה לפי סעיף 333לחוק העונשין, התשל"ז – 1977 ונגזר עליו עונש של 5 חודשי מאסר בפועל שירוצובעבודות שירות; 19 חודשי מאסר על תנאי שלא יעבורעבירת אלימות; קנס בסך 2,000 ₪; התחייבות כספית בסך 10,000 ₪ שלא יעבור את אותה עבירה במשך שנתייםמיום גזר הדין. כן מתבקש עיכוב ביצוע גזר הדין עד להכרעה בבקשת רשות הערעור. 2. המבקש, סוהר בשירות בתי הסוהר, הורשעבתקיפת המתלונן, אסיר. על פי הכרעת הדין של בית משפט השלום, ביום 10.9.99 בשעותהלילה, הוזעק המבקש יחד עם סוהרים נוספים, לבצע חיפוש באחד התאים על רקע אירועשהיה בתא קודם לכן. המבקש ליווה את המתלונן, אסיר בתא, למועדון האגף ולאחר ויכוחשנתגלע בינו לבין המתלונן לקח אותו לחדר הסמל, שם נפגע המתלונן בחתך עמוק בקרקפתו,שטופל במרפאת הכלא ולאחר מכן בבית חולים. במוקד ההכרעה בפני בית משפט השלום עמדהשאלת נסיבות פגיעתו של המתלונן, שכן המבקש הכחיש כי תקף את המתלונן וטען כי פגיעתונגרמה בעת שהשתולל וניסה לתקוף את המבקש וזה האחרון ניסה להתגונן. יצוין כי המתלונן נפטר לפני שהחלה שמיעתהראיות בתיק, בנסיבות שאינן נוגעות לאירוע נשוא כתב אישום. המבקש ערער לבית המשפט המחוזי על הרשעתוועל חומרת העונש שנגזר עליו. בית המשפט המחוזי דחה את הערעור בקבעו כי הערעורמכוון כולו נגד קביעותיו העובדתיות של בית משפט השלום, בהן לא מצא בית המשפטהמחוזי להתערב. כן לא מצא בית המשפט המחוזי להתערב בעונשו של המבקש. 3. בבקשה שבפניי טוען המבקש כי עניינו מצדיקמתן רשות לערער היות שמתעוררות במקרה דנן שתי שאלות שחשיבותן חורגת, לטענתו,מעניינם של הצדדים להליך שבפנינו. טענתו הראשונה של המבקש הינה כי מדובר במקרהמובהק בו היה על ערכאת הערעור להתערב בממצאיה העובדתיים של הערכאה הדיונית. ביתרפירוט טוען המבקש כי בית משפט השלום לא נתן כל משקל לעדותם של עדי ההגנה ולא נקטזהירות המתחייבת כאשר קיבל עדויות של עדי תביעה שהינם אסירים. עוד טוען הוא כי ביתמשפט המחוזי סירב לבחון טענתו בעניין זה. העניין השני שמבקש הוא להעלות הינו השאלההאם מקום שערכאת הערעור קובעת כי הערכאה הדיונית השתיתה את פסק דינה על קביעותשבמהימנות, ומחליטה שלא להתערב באלו, פטורה ערכאת הערעור מדיון בשאלות משפטיותשהועלו בערעור גופו ובפני הערכאה הראשונה. בעניין זה מכוון המבקש לטענתו בפני ביתהמשפט המחוזי כי אין לקבל את עדותו של אחד מעדי התביעה במסגרת סעיף 10א לפקודתהראיות [נוסח חדש], תשל"א - 1971 וכי הכרזתו של אותו עד כעד עוין לא נעשתהכדין. 4. דין הבקשה להידחות. הכלל הנוהג עימנו,שהמבקש עצמו הזכירו בבקשה, הינו כי רשות ערעור בפני ערכאה שלישית לא תינתן אלאבאותם מקרים חריגים המעלים שאלה בעלת חשיבות כללית, משפטית או ציבורית, אשר חורגתמגדר עניינו הישיר של המבקש (רע"פ 227/04 מכלוף נ\' מדינת ישראל (לא פורסמה, ניתנה ביום 26.2.04)וההפניות שם; רע"פ 8713/04 רצהבי נ\' מדינת ישראל (לא פורסמה, ניתנה ביום 1.3.05)וההפניות שם). טעמיו של המבקש בבקשת רשות הערעור שבפני,ככל שנעשה ניסיון להלבישם בכסות של טענות עקרוניות, אינם מעוררים לאמיתו של דבר כלשאלה בעלת חשיבות החורגת מעניינו של המבקש. בית משפט השלום בחן את העדויות שבפניוכדבעי בפסק דין מפורט ומנומק. פסק הדין הועמד לבחינתה של ערכאת הערעור שלא מצאהלהתערב בו. אשר לשאלה הראשונה שמבקש המבקש להעמיד לבירור, הרי שעניינה אינו אלאביישום כלל אי ההתערבות של ערכאת הערעור בממצאיה העובדתיים ובממצאי המהימנות שלהערכאה הדיונית וברי כי אין מדובר בשאלה המצדיקה בירורה בפני ערכאה שלישית. אשרלשאלה השניה שמבקש הוא להעמיד בפני בית משפט זה, הרי שגם שאלה זו עניינה ביישוםהלכות קיימות והיא מתבססת, כפי שעולה גם מהבקשה עצמה, על ההשגות שמעלה המבקשלעניין הקביעות העובדתיות וממצאי המהימנות של בית משפט השלום. סוף דבר, הבקשה נדחית. ממילא נדחית גם הבקשה לעיכוב ביצוע. ניתנה היום, כ"ו בסיון תשס"ה(3.7.05). שו פ ט ת_________________________העותק כפוף לשינויי עריכה וניסוח. 05061120_B03.docמרכז מידע, טל\' 02-6750444 ; אתר אינטרנט, www.court.gov.il/עכ.']</t>
  </si>
  <si>
    <t>רע"פ 6112/05</t>
  </si>
  <si>
    <t>רע"פ 6112/05 רוקונ ג'נאמ נ. מדינת ישראל</t>
  </si>
  <si>
    <t>ות שלהערכאה הדיונית וברי כי אין מדובר בשאלה המצדיקה בירורה בפני ערכאה שלישית. אשרלשאלה השניה שמבקש הוא להעמיד בפני בית משפט זה, הרי שגם שאלה זו עניינה ביישוםהלכות קיימות והיא מתבססת, כפי שעולה גם מהבקשה עצמה, על ההשגות שמעלה המבקשלעניין הקביעות העובדתיות וממצאי המהימנות של בית משפט השלום. סוף דבר, הבקשה נדחית. ממילא נדחית גם הבקשה לעיכוב ביצוע. ניתנה היום, כ"ו בסיון תשס"ה(3.7.05). שו פ ט ת_________________________העותק כפוף לשינויי עריכה וניסוח. 05061120_B03.docמרכז מידע, טל\' 02-6750444 ; אתר א</t>
  </si>
  <si>
    <t>['פסק דין בתיק רע"פ 9727/05 בבית המשפט העליון רע"פ 9727/05 רע"פ 9815/05 בפני: כבוד הנשיאה ד\' ביניש כבוד השופט א\' א\' לוי כבוד השופטת ע\' ארבל המבקש ברע"פ 9727/05 והמשיב ברע"פ 9815/05: ברנרד גליקסמן נגד המשיבה ברע"פ 9727/05 והמבקשת ברע"פ 9815/05: מדינת ישראל בקשות רשות ערעור על פסק דינו של בית המשפט המחוזי בתל-אביב-יפו (סגנית הנשיא ד\' ברלינר, והשופטים ז\' המר, י\' שיצר) מיום 1.9.2005 בע"פ 71573/04 תאריך הישיבה: י"ד בתמוז התשס"ו (10.07.2006) בשם המבקש ברע"פ 9727/05 והמשיב ברע"פ 9815/05: בשם המשיבה ברע"פ 9727/05 והמבקשת ברע"פ 9815/05: עו"ד שלמה יוספסון עו"ד זיו אריאלי פסק דין הנשיאה ד\' ביניש: 1. לפנינו בקשות רשות ערעור של המדינה (להלן: המבקשת) ושל ברנרד גליקסמן (להלן: המשיב) על פסק-דינו של בית המשפט המחוזי בתל-אביב-יפו (סגנית הנשיא ד\' ברלינר והשופטים ז\' המר וי\' שיצר) מיום 1.9.05. בפסק-הדין דחה בית המשפט המחוזי את ערעורו של המשיב על הכרעת-הדין של בית משפט השלום בראשון לציון בת.פ. 3745/03 (השופט א\' הימן), אך קיבל באופן חלקי את ערעורו על גזר-הדין. בקשתה של המדינה עניינה בסוגיית תשלום הפיצוי שנפסק לנפגעת לפי סעיף 77 לחוק העונשין התשל"ז-1977 (להלן: החוק), ואילו בקשתו של המשיב עניינה בהכרעת הדין וגזר-הדין גם יחד. רקע עובדתי והשתלשלות ההליכים 2. נגד המשיב הוגש כתב אישום המייחס לו ביצוע עבירה של מעשה מגונה, לפי סעיפים 348 ו-345(א)(4) לחוק העונשין, התשל"ז-1977 (להלן: החוק). על-פי עובדות כתב האישום, ביום 4.9.01 הגיעה המתלוננת לטיפול בהסרת שיער מפניה במרפאת "אמריקן לייזר", בה עבר המשיב כרופא מטפל. לפי הנטען, במהלך הטיפול שערך לה המשיב, בעת שעיניה היו מכוסות במשקפי פלדה מונעות קרינה ובעודה שוכבת על מיטת הטיפולים, חשף המשיב את איבר מינו, קרב אותו לשפתיה ונגע בהן פעמיים, תוך שהוא מבקש ממנה להתקרב אליו. המשיב כפר בעובדות כתב האישום, אולם לאחר שמיעת הראיות החליט בית משפט השלום להרשיעו בכל המיוחס לו, וגזר עליו עונש של 12 חודשי מאסר בפועל, 12 חודשי מאסר על-תנאי למשך 3 שנים, שלא יעבור עבירה שיש בה פגיעה בגוף האדם, ופיצוי לנפגעת העבירה בסך 50,000 ₪. בגזר-דינו הדגיש בית משפט השלום את חומרת המעשים בהם הורשע המשיב, ועמד על השפעתם הקשה על חייה של הנפגעת. כלשונו: "בגוזרי הדין כאן באה לידי ביטוי התגובה העונשית לכאבה וסבלה הרבים של המתלוננת. המעשה המחליא שעשה הנאשם במתלוננת, גרם להתרסקותה הנפשית. המתלוננת נכנסה לטיפול במרפאה למען שיפור מראה פניה, ויצאה מהטיפול מרוסקת פנים. המתלוננת יצאה משם אדם אחר מזה שנכנס לטיפול." ובהמשך: "העולה מהתסקיר הוא תמונה עגומה וקשה של נערה שאיבדה אמון בזולת. נערה שכל נגיעה בה ואף נגיעה מקרית של בן משפחה, מכניסה אותה לחרדה. מהתסקיר עולה כי המתלוננת סובלת מתופעות פוסט-טראומטיות מובהקות, שבמרכזן חרדות עצומות ואובדן הטעם לחיים. המתלוננת הפכה מבחורה אופטימית בעלת גישה חיובית לחיים, לבחורה עצבנית, דיכאונית, מסתגרת ונוטה להתפרצויות זעם. כמו כן, עולה שבעקבות המקרה נזקקת המתלוננת לטיפול נפשי אינטנסיבי." בית משפט השלום ראה לגזור על המשיב את העונש המפורט לעיל בהתחשבו בנסיבותיו האישיות של המשיב, ובהן הפגיעה הקשה בהמשך עיסוקו כרופא לאחר שנים ארוכות של לימודים והכשרה, וכן הפגיעה הכלכלית שנגרמה למשיב בעקבות פרסום כתב האישום שהוגש נגדו בתקשורת. 3. על הכרעת הדין וגזר-הדין של בית משפט השלום ערער המשיב לבית המשפט המחוזי בתל-אביב-יפו. המשיב ערער, בין היתר, גם על רכיב הפיצוי לנפגעת העבירה שנפסק נגדו, אולם לא צרף את הנפגעת עצמה כצד לערעור. ביום 1.9.05 דחה בית המשפט קמא את ערעורו של המשיב על הרשעתו. לאחר שדן באריכות ובפירוט רב בכל טענותיו הרבות של המשיב, קבע בית המשפט קמא כי: "המכלול, השתלבות הדברים זה בזה, לצד קביעות המהימנות המובהקות של בית המשפט קמא והעדר ראיה כלשהי העומדת בסתירה לממצאיו – מצביעים על כך שהתביעה עמדה בנטל המוטל עליה". באשר לגזר-הדין סבר בית המשפט המחוזי כי יש ליתן משקל משמעותי יותר לכך שרישיונו של המערער עלול להישלל ו"עמו כל עולמו". בית המשפט קמא אף ציין כי "זהו עונש כבד במיוחד, למי שהשקיע שנות לימוד רבות, ונכשל באירוע בודד שארך שניות ספורות", ולכן החליט להעמיד את עונש המאסר שהוטל על המשיב על 9 חודשים בלבד. באשר לפיצוי שנפסק לטובת הנפגעת קבע בית המשפט קמא כי: "הפיצוי בהליך פלילי נועד במידה רבה לחסוך את התביעה אזרחית ובכך להקל עם נפגעי עבירה. משבחרה המתלוננת במסלול של הגשת תביעה אזרחית – אין מקום לכפילות בנושא זה". על כן החליט בית המשפט קמא לבטל כליל את רכיב הפיצוי שנפסק לטובתה של קורבן העבירה. בשלב זה ביקש בא-כוח המדינה כי לכל הפחות לא תחויב הנפגעת להשיב כסף שכבר שולם לה, אולם בית המשפט קמא דחה את הבקשה וקבע כי "משהחלטנו כי הפיצוי יבוטל, הרי כל סכום ששילם המערער ושעדיין מופקד בידי בית המשפט יוחזר לידיו". בקשת רשות הערעור של המשיב (רע"פ 9727/05) 4. כאמור לעיל, נגד פסק-דינו של בית המשפט קמא הגישו שני הצדדים בקשות לרשות ערעור. המשיב טען בבקשתו כי היה על בית המשפט קמא לזכותו מן העבירה שבה הורשע, ולחלופין לבטל את רכיב המאסר בפועל שהוטל עליו. בבקשתו וכן בדיון לפנינו טען בא-כוחו של המשיב טענות רבות המוכיחות, לטענתו, את חפותו של מרשו. בין היתר, טען כי המתלוננת דמיינה את המעשים אותם ייחסה למשיב, בשל מצבה הנפשי הבעייתי; וכן שב וטען כי גרסתה של המתלוננת שקרית ואף אינה אפשרית מבחינה פיזית, נוכח גובה מיטת הטיפולים וממדי גופו של המשיב. בא-כוח המשיב טען עוד לסתירות ופירכות שונות בעדותה של המתלוננת וניסה לקעקע את מהימנותה. 5. לאחר שבחנו את טענותיו של המשיב נגד הרשעתו בדין, לא מצאנו כי מעוררות הן שאלה שיש בה כדי להקים עילה למתן רשות ערעור. טענותיו של המשיב כולן מתייחסות להיבטים עובדתיים ולממצאי מהימנות של בית משפט השלום, אותם אימץ במלואם בית המשפט קמא. יתרה מכך, הטענות אותן מעלה המשיב בבקשת רשות הערעור הן אותן טענות ממש אשר העלה בפני בית המשפט המחוזי, ואשר כבר נידונו והוכרעו בידי שתי ערכאות. כידוע, הלכה היא כי רשות ערעור ניתנת אך במקרים חריגים, המעוררים שאלות משפטיות כלליות, החורגות מעניינם של הצדדים המתדיינים. חרף ניסיונו לטעון אחרת, אין עניינו של המבקש נופל לגדר מקרים אלה, המצדיקים ליבון בפני ערכאה שלישית. כאמור, בקשת המשיב עניינה בהתערבות בשאלות של עובדה ומהימנות, אשר נבחנו ונדחו זה מכבר, וזה מסוג העניינים להם ערכאת ערעור, ומקל וחומר ערכאת ערעור שנייה, לא תיעתר על נקלה (ע"פ 522/84 סביחאת נ\' מדינת ישראל, פ"ד מא(1)551, 555; ע"פ 7024/93 פלח נ\' מדינת ישראל, פ"ד מט(1) 2, 20). 6. גם לגופו של עניין אין בטענותיו של המשיב ממש. בית משפט השלום קבע כי המתלוננת, אשר הייתה מהימנה עליו, מסרה עדות קוהרנטית, הגיונית ואמינה. בית המשפט המחוזי לא מצא כל עילה להתערב בקביעותיו של בית משפט השלום, ודחה הן את טענת המשיב לפיה מצבה הנפשי הקשה של המתלוננת גרם לה לדמיין את האירוע, והן את טענתו בדבר אי ההיתכנות הפיזית של המעשים. נוכח קביעות אלה, שכולן ממצאי עובדה, אין הבקשה מצביעה על עילה למתן רשות ערעור. 7. באשר לטענותיו של המבקש נגד חומרת העונש שנגזר עליו, הלכה היא כי התערבות במידת העונש שנגזר לא תיעשה אלא במקרים מיוחדים, בהם ברור כי העונש שנגזר חורג במידה משמעותית ובוטה מן הראוי (ראו, למשל, רע"פ 2153/07 עיאדה נ\' מדינת ישראל (לא פורסם); רע"פ 1732/07 אלקלעי נ\' מדינת ישראל (לא פורסם); רע"פ 1174/97 רפאלי נ\' מדינת ישראל (לא פורסם)). בענייננו, לא רק שהעונש שנגזר על המבקש אינו חורג כלל לחומרה ממידת הענישה הראויה, אלא שהוא אף מקל עמו, לאחר שבית המשפט המחוזי מצא לנכון להפחיתו לנוכח נסיבותיו האישיות. אשר על כן, דין בקשתו של המשיב להידחות. בקשת רשות הערעור של המדינה (רע"פ 9815/05) 8. אשר לבקשת רשות הערעור שהגישה המדינה – בקשה זו עניינה אך ברכיב הפיצוי אשר פסק בית משפט השלום לנפגעת, ואשר בוטל בפסק-דינו של בית המשפט קמא. כאמור, בית המשפט קמא ביטל בפסק-דינו את הזכות לפיצוי שהוקנתה לנפגעת ואף הורה לה להשיב את חלק הפיצוי שכבר קיבלה. כל זאת, מבלי שזו צורפה כצד להליך ומבלי שהוענקה לה זכות טיעון כלשהי בעניין. בבקשתה טענה המדינה כי פסק-הדין של בית המשפט קמא בעניין זה מעורר שתי שאלות משפטיות: האחת, עניינה ביחס שבין זכות הנפגע לפיצוי בהליך הפלילי, לבין זכויותיו על-פי תביעה אזרחית תלויה ועומדת; והשנייה, עניינה בזכות הטיעון של הנפגע כאשר בית המשפט פוגע בזכות שכבר הוקנתה לו. 9. ביחס לשאלה הראשונה טענה המדינה, כי שגה בית המשפט קמא בקובעו כי יש לבטל את הפיצוי שנפסק לטובת הנפגעת מהטעם כי זו הגישה תובענה אזרחית נגד המשיב. המדינה ביקשה להדגיש כי אינה חולקת על כך שהוראת סעיף 77 לחוק נועדה בראש ובראשונה לאפשר לנפגע לקבל פיצוי, ולו חלקי, על הפגיעה בו, מבלי להיזקק למסלול הארוך והקשה של הגשת תובענה אזרחית. עם זאת, טענה, כי מטרה זו אינה המטרה היחידה של הסעיף, וכי על כן המחוקק לא הגביל ולא התנה את הסמכות למתן פיצוי לנפגע לפי סעיף 77 לחוק, ולא קבע כי נפגע אשר הגיש תביעת פיצויים אינו זכאי לפיצוי במסגרת ההליך הפלילי. בהקשר זה הדגישה המדינה, כי אין להתנות זכות מהותית החקוקה בספר החוקים בתנאי טכני או פרוצדוראלי שאינו נזכר בחוק. כן טענה כי הקביעה לפיה עצם הגשתה של תביעה אזרחית שוללת כל זכות לפיצוי במסגרת ההליך הפלילי - ללא בירור לגבי השלב בו היא מצויה, סעדי ביניים, מצבו הכלכלי של הנפגע וצרכיו המידיים, ושאר נסיבות העניין - מהווה שגיאה קשה. 10. באשר לזכות הטיעון המוקנית לנפגע העבירה טענה המדינה, כי אל לה לרשות - ועל אחת כמה וכמה כשמדובר בבית המשפט - לפגוע בזכות מבלי לשמוע קודם לכן את הנפגע. לחיזוק טענתה ציינה המדינה כי אף ההלכה הפסוקה קובעת כי נאשם המבקש לערער על חיוב בפיצוי למתלונן חייב לצרפו כצד להליך הערעור. בענייננו, כך נטען, הנפגעת לא צורפה כצד להליך, ועל כן טעה בית המשפט קמא טעות מובהקת בבטלו את הפיצוי שנפסק לטובתה. לבסוף, ציינה המדינה כי לטעמה לא עמד בית המשפט קמא על היתרונות הרבים של השימוש בסעיף 77 לחוק, ועל חשיבותו הרבה. לאחר שעיינו בבקשות ושמענו את טיעוני הצדדים החלטנו לדון בערעורה של המדינה על פסק-דינו של בית המשפט המחוזי לגופו, ודנו בבקשתה כבערעור. דיון 11. בקשת רשות הערעור של המדינה עניינה בפרשנותה וביישומה של הוראת סעיף 77 לחוק. הוראה זו קובעת כדלהלן: "פיצוי 77. (א) הורשע אדם, רשאי בית המשפט לחייבו, בשל כל אחת מן העבירות שהורשע בהן, לשלם לאדם שניזוק על ידי העבירה סכום שלא יעלה על 228,000 שקלים חדשים לפיצוי הנזק או הסבל שנגרם לו. (ב) קביעת הפיצויים לפי סעיף זה תהא לפי ערך הנזק או הסבל שנגרמו, ביום ביצוע העבירה או ביום מתן ההחלטה על הפיצויים, הכל לפי הגדול יותר. (ג) לענין גביה, דין פיצויים לפי סעיף זה כדין קנס; סכום ששולם או נגבה על חשבון קנס שיש בצדו חובת פיצויים, ייזקף תחילה על חשבון הפיצויים." שאלת מהותו של הפיצוי הנפסק לפי סעיף 77 הנ"ל אינה שאלה פשוטה כלל ועיקר, ודומה כי מכלול היבטיה המורכבים של שאלה זו אינם טעונים הכרעה בערעור שלפנינו. בית משפט זה כבר נדרש לא אחת לפרשנותו של הסעיף, ועמד על מהותו ועל מטרותיו. ברע"פ 2976/01 אסף נ\' מדינת ישראל, פ"ד נו(3) 418 (2002) (להלן: פרשת אסף) דן בית המשפט בהרחבה באפיוניו של סעיף 77 לחוק, ובייחוד בשאלה האם מדובר בהוראת-חוק שטיבה עונשי או אזרחי. בעניין אחרון זה נתגלעה מחלוקת בין השופטת נאור, אשר סברה כי מדובר בהוראת-חוק עונשית על-פי טיבה, לבין השופטים חשין וריבלין, אשר ראו בה הוראה אזרחית בעיקרה. בהחלטות ובפסקי דין נוספים שניתנו לאחר פרשת אסף, שב בית משפט זה ואימץ את הגישה לפיה הליך הפיצוי למתלונן לפי סעיף 77 לחוק הינו הליך בעל מאפיינים אזרחיים מובהקים, אשר השיקולים לגביו הם אלה הנוהגים בהליכים אזרחיים אחרים (ראו, למשל: ע"פ 8457/06 אוחיון נ\' מדינת ישראל (טרם פורסם, 13.12.2006); ע"פ 1154/07 מדינת ישראל נ\' פלוני (טרם פורסם, 19.4.2007); ע"פ 8452/06 יונדב נ\' מדינת ישראל (טרם פורסם, 19.11.2006) (להלן: עניין יונדב); ע"פ 2589/05 מקייבסקי נ\' מדינת ישראל (לא פורסם, 15.11.2005) (להלן: עניין מקייבסקי)). לצורך ההליך שלפנינו איני רואה לשוב ולהרחיב בסוגיה זו, שכן השאלה שלפנינו מצומצמת יותר. 12. אציין תחילה, כי במחלוקת שנפלה בין חבריי בפרשת אסף קרובה גישתי לגישתם העקרונית של השופטים חשין וריבלין. המושגים "נזק", "סבל", "ערך", "פיצוי" – מושגים מן המשפט האזרחי הם, אשר קובעים, בתוככי חוק העונשין, עילה אזרחית המזכה נפגע בפיצויים. ואכן, תכליתו המיידית של הפיצוי הקבוע בסעיף 77 לחוק – העולה בבירור מלשון הסעיף – הינה פיצוי הנפגע בגין מעשה עבירה שגרם לו נזק או סבל, פיצוי שמהותו בדין האזרחי. הוראת החוק קובעת במפורש כי הפיצוי הינו בגין "הנזק או הסבל שנגרמו" לנפגע, וכי קביעת הפיצוי תיעשה לפי "ערך הנזק או הסבל שנגרמו". עולה, אפוא, מכך, כי חיוב הנאשם בתשלום לנפגע אינו מהווה "עונש" בגין עצם ביצועה של עבירה, אלא "פיצוי" אזרחי במהותו, בגין הנזק שנגרם לנפגע עקב מעשה העבירה. 13. על אף האמור, הקביעה כי מדובר בהליך "אזרחי" על-פי טיבו אינה כה פשוטה, והתשובה לה אינה חדה וברורה. שילוב הוראת הפיצוי בתוככי חוק העונשין מוסיף לה גם היבטים שונים בעלי פן עונשי-חברתי. על כן, מתבקשת המסקנה כי עניין לנו בהוראת חוק מורכבת, המשלבת מאפיינים אזרחיים יחד עם מאפיינים עונשיים, תכליות אזרחיות יחד עם תכליות מן התחום הפלילי. מורכבות זו אינה מאפשרת לקבוע באופן חד ומוחלט כי מדובר בהוראה "אזרחית" מובהקת, המעוגנת כולה בדין האזרחי, וכי הכללים החלים עליה נגזרים מתחום דיני הנזיקין בלבד. הרכיב האזרחי הוא ללא ספק הרכיב הדומיננטי באופיים של הפיצויים לטובת נפגע עבירה, אך אין להתעלם מכך שבאופן טבעי, הפיצוי הקבוע בסעיף 77 לחוק מושפע גם מסביבתו הפלילית, ודבקות בו נורמות ותכליות מן התחום הפלילי (ראו פרשת אסף, בעמ\' 465). כך, למשל, יש בחיובו של הנאשם בפיצוי הנפגע יסוד של היטהרות לנאשם העשוי לתרום לשיקומו, וכן יש בכך משום שילוב נפגע העבירה כמשתתף בהליך הפלילי, מתוך ראייה כי הטבת נזקו הינה חלק חשוב בתהליך הענישה ובהפנמת נורמות ההתנהגות הראויות. 14. בנוסף, הוראות החוק עצמן משלבות היבטים פליליים ואזרחיים גם יחד, בקובען כי בערעור על גובה הפיצויים גובר אופיים האזרחי, והמערער נדרש לפעול כבערעור אזרחי לכל דבר ועניין (סעיף 78 לחוק); ואילו לשם גבייתם של הפיצויים, כמוהם כקנס עונשי (סעיף 77(ג) לחוק). מדובר, אם כן, בהוראת-חוק מיוחדת, בעלת סממנים מעורבים המשתלבים בעקרונות ובתכליות מתחום המשפט הפלילי, אך ליבם נטוע בפיצוי האזרחי. סממנים מעורבים אלה משלימים זה את זה. בפרשנותו וביישומו של סעיף 77 לחוק יש לתת את הדעת למורכבות זו, כאשר לעיתים יגברו ההיבטים הראשונים ולעיתים האחרונים, בהתאם להקשר ולנסיבות הקונקרטיות של העניין הטעון הכרעה. השופט ריבלין, אשר הצטרף לפסק-דינו של השופט חשין בפרשת אסף, ציין בהקשר זה כי: "גם אני סבור כי, בעיקרה, זוהי תרופה אזרחית, אולם לשיטתי, אין צורך בסיווג חד-משמעי של הסעד המתואר בסעיף 77. אופיו עשוי להשתנות על פי ההקשר בו הוא מיושם. לעניין גבייתם של הפיצויים שנפסקו – דינם כדין קנס. לעניין הערעור על פסיקתם – דינו של זה כדין ערעור בתובענה אזרחית. ואכן גם שני חברי מציינים כי יש בה, בתרופה זו, גם מזה וגם מזה... הסממנים המתחרים האלה, הטבועים בסעד שבמחלוקת, יקנו שליטה – אלה או אלה – על פי ההקשר והתכלית הכרוכים ביישומם. בענייננו, בין אם נדגיש את הצד האזרחי שבסעד הזה ובין אם נפנה להקשר העונשי שבו – אין התוצאה צריכה להשתנות." (בעמ\' 477-478 לפסק-הדין). 15. בעניין שלפנינו, סיווג אופיים של הפיצויים לפי סעיף 77 לחוק אינו חיוני לשם הכרעה במחלוקת. דווקא ההכרה במגוון תכליותיו של הסעיף, אשר משולבים בו הן מאפיינים אזרחיים והן פליליים, חיונית לענייננו, ומשפיעה על פרשנות הסעיף ועל אופן יישומו הראוי בשתי הסוגיות אותן הביאה המדינה לפתחנו. אולם בטרם נפנה לדון בהשפעת אופייה של הוראת סעיף 77 לחוק על השאלות הטעונות הכרעה, נציין כי על אף המחלוקת שהתגלעה בפרשת אסף ביחס לאופיו של סעד הפיצויים הקבוע בו, הסכימו שלושת השופטים כי ראוי לעודד את השימוש בהוראת סעיף 77 ככל הניתן. השופט חשין ציין זאת מפורשות בפסק-דינו, ולדבריו אלה הצטרפה אף השופטת נאור: "אכן, ראויים הם הקורבנות והנפגעים כי בית המשפט יהיה להם לעזר, שהרי בית-משפט אם ואב ואפוטרופוס היה להם. וברוח זו של עידוד נאמר אנו, שראוי אף לנו כי נפרש את הוראת סעיף 77 לחוק העונשין בליברליות. ראויים הם הנפגעים וקורבנות העבירות כי נעשה כן" (בעמ\' 476 לפסק-הדין). ניכר, כי נקודת המוצא המשותפת לכל הינה, כי בין אם מדובר בהוראה עונשית על-פי טיבה ובין אם בהוראה אזרחית עסקינן, הרי שנועדה היא, בראש ובראשונה, לסייע לקורבנות העבירה, ולהקל עליהם את מסלול שיקומם. על כן, בבואנו לפרש וליישם את הוראת סעיף 77 לחוק, תאיר גם תכלית זו את דרכנו השיפוטית. 16. נפנה, אפוא, לדון בשאלה הראשונה שהוצבה לפתחנו, והיא סוגיית זכות הטיעון של נפגע בעת שבית המשפט שוקל פגיעה בזכות שהוקנתה לו לפי סעיף 77 לחוק. בענייננו, כאמור, הטיל בית משפט השלום על המשיב פיצוי בסך 50,000 ₪ לטובת הנפגעת, לאחר שמצא כי המעשה אשר ביצע בה המשיב גרם לה, בין היתר, לאבדן אמון בזולת, לחרדות עצומות ולאבדן הטעם לחיים. כן ציין כי היא נזקקת מאז אותו מקרה לטיפול נפשי אינטנסיבי. בית המשפט המחוזי החליט לבטל את הפיצוי הנ"ל מבלי ששמע את הנפגעת ובלא לצרפה כצד להליך הערעור. ייאמר מיד, כי בעניין אחרון זה מקובלת עלינו עמדת המדינה, לפיה שגה בית המשפט קמא בשוללו מנפגעת העבירה את הפיצוי שנפסק לטובתה, מבלי שצורפה כצד להליך, מבלי ליתן לה הזדמנות להשמיע טענותיה. עמדה זו נגזרת מההיבטים האזרחיים של סעיף 77 לחוק; מתכליתו לסייע לנפגע העבירה; מלשון סעיף 78 לחוק, הקובעת כי לצורך ערעור על החיוב בפיצוי צריך הנפגע ממעשה העבירה, אשר לטובתו נפסק הפיצוי, להיות משיב לערעור; מהכללים היסודיים הנוגעים לזכות השימוע בטרם פגיעה בזכות; עמדה זו אף משקפת את ההלכה הפסוקה בעניין זה. בית משפט זה כבר קבע פעמים רבות כי על-מנת לערער על פיצוי לפי סעיף 77 לחוק יש לצרף להליך את הנפגע שלטובתו נפסקו הפיצויים (ראו, למשל, ע"פ 5225/03 חבאס נ\' מדינת ישראל, פ"ד נח(2) 25 (2003); ע"פ 169/89 חטיב נ\' מדינת ישראל, פ"ד מג(2) 549 (1989); ע"פ 3818/99 פלוני נ\' מדינת ישראל, פ"ד נו(3) 721 (2001)). בעניין יונדב קבע בית המשפט כי אי צירוף המתלונן כמשיב לבקשה לעיכוב ביצוע תשלום הפיצוי שנפסק לטובתו, די בו לשם דחיית הבקשה, ואף ציין כי חובת צירופו של המתלונן להליך נגזרת ממאפייניו האזרחיים של הפיצוי לפי סעיף 77 לחוק (וראו גם: עניין מקייבסקי; ע"פ 5701/06 פלוני נ\' פלונית (טרם פורסם, 6.8.2006)). בע"פ 5636/98 נחום נ\' מדינת ישראל (לא פורסם, 13.9.2001) התייחס לכך בית המשפט מפורשות, בקובעו כי: "משתמע מהוראות סעיף זה, כי המשיב, לצורך בקשה לדחיית ביצוע של התשלום האמור, צריך להיות הזוכה בסכום. המבקש לא צירף את הזוכה כמשיב לבקשתו וזהו נימוק מספיק כדי לדחות את הבקשה על הסף." (וראו גם: ע"פ 7033/04 יאיר נ\' מדינת ישראל (טרם פורסם, 11.9.2006) (להלן: עניין יאיר); ע"פ 10432/05 פלוני נ\' מדינת ישראל (טרם פורסם, 18.6.2007); ע"פ 10221/06 ג\'ורן נ\' מדינת ישראל (טרם פורסם, 11.6.2007)). 17. כך גם בענייננו אנו. בערעורו של המשיב על חיובו בתשלום פיצויים לנפגעת, היה עליו לצרפה כמשיבה לערעור. משלא עשה כן, אין מנוס מהמסקנה כי טעה בית המשפט קמא בדונו בטענה ובהיענותו לה, וכל זאת מבלי לרפא את הפגם האמור ומבלי לאפשר לנפגעת להגן על עניינה. ביטול החיוב בפיצויים לטובת הנפגעת בנסיבות אלה, מנוגד לעיקרון יסודי בשיטתנו לעניין זכות השימוע ואינו עולה בקנה אחד עם התכליות של סעיף 77 לחוק - הן אלו האזרחיות על-פי טיבן והן אלו העונשיות-חברתיות. בנסיבות אלה, די היה בטעם זה כדי לקבל את ערעור המדינה ולבטל את החלטת בית המשפט קמא. 18. כאמור, יכולים היינו להסתפק בנימוק הדיוני ולקבל את הערעור אך משום אי צירופה של המתלוננת כמשיבה בערעור. אך בכך לא סגי, וראוי כי ניתן דעתנו גם לטענתה הנוספת של המדינה, לפיה שגה בית המשפט קמא בהחליטו לבטל את הפיצויים שנפסקו לטובת הנפגעת נוכח הגשתה של תביעה אזרחית על-ידה. בית המשפט קמא יצא מנקודת ההנחה שתכלית הפיצוי לפי סעיף 77 הנה "לחסוך" מנפגע העבירה את הצורך בהגשתה של תביעה אזרחית, על כל הכרוך בה, ומשהחליטה הנפגעת לנקוט בהליך אזרחי, הרי שאין עוד טעם בפסיקת פיצויים לטובתה לפי סעיף 77 לחוק, ויש לבטלם על-מנת למנוע כפל פיצוי. לדעה זו מתקשה אני להצטרף. גם אם אופיו הדומיננטי של הפיצוי לפי סעיף 77 הנו אזרחי במהותו – וכאמור לעיל, זו אכן גישתי – הרי אין בכך כדי לשלול את הפעלת סמכות הפיצוי רק מאחר שהוגשה על-ידי הנפגע תביעה אזרחית. עמדה זו נשענת על שני נימוקים מרכזיים. 19. הנימוק האחד עניינו במגוון תכליותיו של סעיף 77 לחוק. כאמור לעיל, מאפייניה ותכליותיה של תרופת הפיצוי הקבועה בסעיף 77 לחוק הם מגוונים, ואינם מייתרים בהכרח את הצורך בהגשת תביעה אזרחית על-ידי נפגע העבירה. לסמכות הפיצוי לפי סעיף 77 תכליות חשובות נוספות, ובהן: מתן סעד מיידי לנפגע מבלי שייאלץ להמתין עד לסיומם של ההליכים האזרחיים בעניינו, אשר עלולים להתמשך על-פני שנים ארוכות; הכרה חברתית בסבלו של הנפגע ושיתופו, במידת מה, בהליך הפלילי המתנהל נגד תוקפו; ואף קיים בו יסוד של היטהרות לעבריין עצמו, שכן חיובו בפיצוי לטובת קורבנו עשוי לתרום לשיקומו (ראו פרשת אסף, בעמ\' 465). תכלית נוספת אותה משרת הדיון בפיצוי האזרחי לנפגע אגב הכרעת הדין בנושא הפלילי, הינה העלאת מעמדו של קורבן העבירה בהליך הפלילי, כחלק מהמגמה ההולכת ומתעצמת בעת האחרונה לשלבו בהליך הפלילי ולהכיר בזכויותיו במסגרתו. כך, למשל, מכיר חוק זכויות נפגעי עבירה, התשס"א-2001 במעמדו של נפגע העבירה כמי שזכאי למידע, ולעיתים להבעת דעה, בפני גורמי התביעה. כן קובע החוק את זכותו של הנפגע להצהיר על כל נזק שנגרם לו כתוצאה מהעבירה, הצהרה המובאת בפני בית המשפט במסגרת הראיות לקביעת העונש. מגמה זו מדגישה את מורכבות מטרותיו של ההליך הפלילי, אשר נועד לשמור ולהגן לא רק על זכויותיו של הנאשם, אלא גם על אלו של הקורבן. ובלשונה של השופטת נאור בפרשת אסף: "לפי התפיסה הרווחת היום אין לראות עוד את עניינו של הנפגע כעניין שהשתרבב לתוך ההליך הפלילי מטעמי נוחות ויעילות רק כדי להקל על הקורבן להיפרע מהפוגע ולמנוע כפל הליכים. ההליך הפלילי המגן על זכויות הפרט-הנאשם מגן גם על זכויותיו של הפרט-הנפגע." (בעמ\' 439 לפסק-הדין). בת.פ. (שלום - ירושלים) 3034/91 מדינת ישראל נ\' פז-גז חברה לשיוק בע"מ (לא פורסם, 30.4.1996) התייחסה לכך אף השופטת פרוקצ\'יה, בקובעה כי: "אין סמכות זו שוללת או מייתרת את התביעה האזרחית העשויה לעמוד לניזוק, אלא עניינה לשלב את קורבן העבירה כגורם בהליך הפלילי מתוך ראיה כי הטבת נזקו – ולו באופן חלקי – היא חוליה חשובה ולעיתים הכרחית בתהליך הענישה הראויה והדגשת נורמות ההתנהגות הראויות. אמצעי זה בא להדגיש כי ההליך הפלילי אינו הליך המוגבל רק ליחסים שבין הנאשם לבין הציבור, אלא יש לו השלכה ישירה גם לגורלו של קורבן העבירה ונזקו של הפרט ניצב גם הוא כשיקול במסגרתו." בהמשך הדברים אף ציינה השופטת פרוקצ\'יה כי שאלת היקף הזכויות לפיצוי ראויה לבירור נפרד על כל השלכותיה, והדגישה כי הגבילה את פסיקתה לפיצוי חלקי, על חשבון הפיצוי הראוי על-פי הדין האזרחי. כך גם בענייננו אנו. בפוסקו פיצוי לנפגעת העבירה מכוח סעיף 77 לחוק לא התיימר בית משפט השלום למצות את מלוא הזכויות העומדות לה לפי הדין האזרחי. על כן, הייתה פתוחה בפניה גם הדרך להגשת תביעה אזרחית, בה יתבררו מלוא זכויותיה. פרשנות אחרת של סעיף 77 לחוק, המונעת שימוש בו ככל שמוגשת על-ידי הנפגע גם תביעה אזרחית נגד מי שפגע בו, הינה פרשנות הפוגעת בזכויותיו של נפגע העבירה ועלולה לסכל את מטרות הסעיף. 20. יתרה מכך, פרשנותו המצמצמת של בית המשפט המחוזי לסעיף 77 לחוק אף אינה עולה בקנה אחד עם התכלית שראה נגד עיניו בית המשפט המחוזי, והיא הצורך במניעת כפל הליכים. זאת, מאחר ואחת התוצאות האפשריות של פרשנות זו, לפיה הגשת תביעה אזרחית על-ידי נפגע העבירה שוללת את זכותו לפיצוי לפי סעיף 77 לחוק, הינה מתן תמריץ לנפגע העבירה להמתין עם הגשת תובענתו האזרחית עד לאחר הפיכת פסק-הדין הפלילי נגד מי שפגע בו לחלוט. בשלב זה יוכל הנפגע להגיש תביעה אזרחית מבלי שיסתכן בפגיעה בזכויות שהוקנו לו בהליך הפלילי, ובכך הסיטואציה של כפל הליכים אינה נמנעת, אלא רק נדחית בזמן מה. פרשנות זו אף מנוגדת למגמה שהתפתחה בפסיקתנו, לעודד את יישומו של סעיף 77 לחוק העונשין, בין היתר, בהתחשב בשינוי שחל במעמדם של נפגעי עבירה ומתוך הכרה בזכותם לקבלת פיצוי על הנזקים השונים - הרכושיים, הגופניים והנפשיים - שנגרמו להם (ראו: עניין יאיר; ע"פ 7895/04 פלוני נ\' מדינת ישראל (טרם פורסם, 2.8.2006)). כדברי בית המשפט בפרשת אסף הנ"ל: "אכן, ראויים הם הקורבנות והנפגעים כי בית המשפט יהיה להם לעזר" (בעמ\' 476 לפסק-הדין). כך ראוי, וכך גם מתבקש מתכליותיו המגוונות של סעיף 77 לחוק, עליהן עמדנו בפירוט עד כה. תכליות אלה מחייבות ליתן פרשנות מרחיבה לסעיף 77 לחוק בענייננו, ולאפשר את יישומו גם מקום בו הוגשה תביעה אזרחית נפרדת על-ידי קרבן העבירה. 21. הנימוק הנוסף התומך בכך שעצם הגשתה של תביעה אזרחית אינו שולל פסיקת פיצויים לפי סעיף 77 לחוק, נובע מהגבלתו של פיצוי זה לרמת פיצוי מסוימת. הפיצוי לפי סעיף 77 לחוק הינו פיצוי מוגבל, הכפוף לתקרה הקבועה בחוק שאין לחרוג ממנה; על כן אין הפיצוי ממצה בהכרח את הסעדים האזרחיים אשר ייתכן והנפגע זכאי להם. ולא בכדי – הפיצוי לפי סעיף 77 לחוק הינו פיצוי המותאם להליך הפלילי שבמסגרתו הוא ניתן; מדובר בפיצוי שאינו מחייב הליך של הוכחת נזק, ואשר נפסק בהתאם להתרשמותו והערכתו של בית המשפט, בדרך כלל על-פי נתונים המובאים בפניו שלא על דרך ההוכחה המקובלת בהליך האזרחי. כך למשל, קבע בית משפט זה בע"פ 5761/05 מג\'דלאוי נ\' מדינת ישראל ואח\' (טרם פורסם, 24.7.2006): "למצער החל מתשמ"ח עמדה איפוא התקרה על סכום נכבד למדי, שהמחוקק ראהו כמתאים להכרעה בתיק הפלילי בלא ניהולו של משפט אזרחי, אך לא כזה שימצה את האפשרויות האזרחיות אם יחליט הקרבן לפעול במסלולן." ובהמשך: "צדק בא-כוח המשפחה בציינו, כי בהליך אזרחי "רגיל" אילו ננקט (ושערי משפט אינם נעולים, מבלי להידרש לשאלת מעשיותה של תביעה) יכלו להיפסק סכומים גבוהים בהרבה כשבאבדן חיים צעירים עסקינן; וכמובן איני קובע מסמרות, והדבר מסור למשפחה." בע"פ 11178/04 פלוני נ\' מדינת ישראל (טרם פורסם, 1.9.2005) אף הודגש כי הפיצוי הנפסק לנפגע העבירה לפי סעיף 77 הינו פיצוי סמלי בלבד, אשר אינו מהווה "פיצוי ממשי". הווה אומר, הפיצוי שנפסק לפי סעיף 77 לחוק אינו ממצה את הסעדים האזרחיים העשויים לעמוד לנפגע, ופנייתו לערכאות אזרחיות לשם מימוש זכויותיו אינה יכולה לעמוד לו לרועץ. 22. לפני סיום נעיר עוד, כי שאלה נפרדת היא האם קיימת אפשרות שעקב פסיקת הפיצויים לפי סעיף 77 הנ"ל יזכה הנפגע לכפל פיצוי בגין הנזק שנגרם לו, אם וכאשר יידון עניינו בתביעת נזיקין אזרחית נפרדת. כאמור, הפיצוי הנפסק לפי סעיף 77 לחוק מושתת על יסודות שהם ממאפייניו האזרחיים של סעיף זה, המיועד לפצות את הנפגע על נזק או סבל שנגרמו לו, על-פי "ערך" הנזק או הסבל. יש להניח, כי היבט אזרחי זה של הפיצוי תומך בכך שבעת חישוב מלוא הפיצויים להם זכאי הנפגע, יילקחו בחשבון גם הסכומים אשר נפסקו לטובתו במסגרת ההליך הפלילי. שאלה לעצמה היא אם תכליותיו העונשיות והחברתיות של סעיף 77 לחוק יש בהן כדי להשפיע על הגדלת הפיצוי. יש להניח, שאם אמנם יבחר הנפגע לנהל הליך אזרחי על-מנת להיפרע ממי שפשע נגדו, ינוכה מהפיצוי שייפסק לו בהליך האזרחי הסכום שנפסק לטובתו על-פי סעיף 77 לחוק. בית משפט זה כבר עמד על כך ברע"פ 228/05 יאגודייב נ\' מדינת ישראל, פ"ד נט(4) 518 (2005), 524, בקובעו כי: "אם מי שנפסק לטובתו פיצוי לפי סעיף 77 תובע את נזקיו לאחר מכן בהליך אזרחי, יש לנכות מן הפיצוי שייפסק לו בהליך האזרחי את הפיצוי שניתן על פי סעיף 77." 23. שאלת היחס בין סכום הפיצוי שנפסק בהליך הפלילי לבין הסכום שייפסק בהליך האזרחי הינה אכן שאלה מורכבת, נוכח ההיבט העונשי שיש בפיצויים הנפסקים בהליך הפלילי, אשר אינם נמדדים על-פי אמות המידה הנזיקיות בלבד (ראו לעניין זה ע"פ 10996/03 נרקיס נ\' מדינת ישראל (טרם פורסם, 27.11.2006). מורכבות זו מתחדדת נוכח קיומן של אפשרויות שונות ומגוונות ביחס לפסיקת הפיצויים במסגרת הליך פלילי וניהול הליך אזרחי נפרד. כך, למשל, עשוי סכום הפיצוי הנפסק בהליך האזרחי להיות גבוה או אף נמוך מהסכום שנפסק בהליך הפלילי, וייתכן שלא ייפסק פיצוי כלל. מצבים אלה, המעוררים את שאלת היחס בין הפיצוי הנפסק במסגרת ההליך הפלילי לזה הנפסק במסגרת הליך אזרחי באותו עניין ביתר שאת, אפשריים נוכח העילות השונות ודרכי ההוכחה השונות החלות בהליכים אזרחיים ופליליים. עם זאת, שאלות אלה אינן טעונות הכרעה בהליך שלפנינו, ויש להותירן לשעתן ולנסיבותיהן. ככלל, ניתן לקבוע כי את השאלה אם יש לנכות מן הפיצוי שנפסק בהליך האזרחי את הסכום שנפסק בהליך הפלילי, יש להשאיר לערכאה הדנה בתביעת הפיצויים האזרחית. כך גם בענייננו: ככל שאכן תתברר התביעה האזרחית אותה הגישה הנפגעת נגד המשיב עד תומה, וככל שייפסקו במסגרתה פיצויים לטובתה, ניתן יהיה לבחון, במסגרת ההליך האזרחי, אם יש לנכות מסכום הפיצויים שנפסקו לטובתה בהליך האזרחי את סכום הפיצויים אשר כבר נפסק לטובתה מכוח סעיף 77 לחוק. מכל מקום, יהיו אשר יהיו קביעותיו של בית המשפט שידון בתביעה האזרחית, הפיצויים שנפסקו בהליך הפלילי מכוח סעיף 77 לחוק יעמדו על מכונם. 24. אשר על כן, ראינו לקבל את ערעורה של המדינה ולהשיב על כנו את פסק-דינו של בית משפט השלום ביחס לפיצוי שהוטל על המשיב לשלם לנפגעת. כאמור לעיל, בקשת רשות הערעור של המשיב נדחית, ועמה מתבטל עיכוב הביצוע של עונש המאסר שהוטל עליו. המערער יתייצב, אפוא, לריצוי עונשו במזכירות בית המשפט המחוזי בתל-אביב-יפו, ביום כ"ה בתשרי תשס"ח (7.10.2007), עד לשעה 11:00. ה נ ש י א ה השופט א\' א\' לוי: אני מסכים. ש ו פ ט השופטת ע\' ארבל: אני מסכימה. ש ו פ ט ת הוחלט כאמור בפסק-דינה של הנשיאה ד\' ביניש. ניתן היום, כ"ד באב התשס"ז (08.08.2007). ה נ ש י א ה ש ו פ ט ש ו פ ט ת _________________________ העותק כפוף לשינויי עריכה וניסוח. 05097270_N08.doc דז מרכז מידע, טל\' 02-6593666 ; אתר אינטרנט, www.court.gov.il']</t>
  </si>
  <si>
    <t>רע"פ 9727/05</t>
  </si>
  <si>
    <t>של המשיב נדחית, ועמה מתבטל עיכוב הביצוע של עונש המאסר שהוטל עליו. המערער יתייצב, אפוא, לריצוי עונשו במזכירות בית המשפט המחוזי בתל-אביב-יפו, ביום כ"ה בתשרי תשס"ח (7.10.2007), עד לשעה 11:00. ה נ ש י א ה השופט א\' א\' לוי: אני מסכים. ש ו פ ט השופטת ע\' ארבל: אני מסכימה. ש ו פ ט ת הוחלט כאמור בפסק-דינה של הנשיאה ד\' ביניש. ניתן היום, כ"ד באב התשס"ז (08.08.2007). ה נ ש י א ה ש ו פ ט ש ו פ ט ת _________________________ העותק כפוף לשינויי עריכה וניסוח. 05097270_N08.doc דז מרכז מידע, טל\' 02-6593666 ; א</t>
  </si>
  <si>
    <t>״אשר על כן, ראינו לקבל את ערעורה של המדינה ולהשיב על כנו את פסק-דינו של בית משפט השלום ביחס לפיצוי שהוטל על המשיב לשלם לנפגעת. כאמור לעיל, בקשת רשות הערעור של המשיב נדחית,״</t>
  </si>
  <si>
    <t>['החלטה בתיק רע"פ 8880/05 בבית המשפט העליון רע"פ 8880/05 בפני: כבוד השופט ס\' ג\'ובראן המבקש: מוסא אלקדיים נ ג ד המשיב: מדינת ישראל בקשת רשות ערעור על פסק-דין של בית-המשפט המחוזי בתל-אביב-יפו בע"פ 72078/05 מיום 14.7.05, שניתן על-ידי כבוד השופטת י\' אמסטרדם בשםהמבקש: עו"ד י\' חודורובבשםהמשיבה: עו"ד זיו אריאלי החלטה כנגד המבקשהוגש לבית-המשפט לתעבורה ברמלה כתב אישום, המייחס לו עבירה של אי ציות לשוטר, לפיתקנה 23(א) לתקנות התעבורה, תשכ"א-1961 (להלן: התקנות); עבירה של סירובלהיבדק, לפי תקנה 169ו(א) לתקנות; עבירה של אי ציות לאור אדום ברמזור, לפי תקנה22(א) לתקנות; עבירה של נהיגה תחת השפעת משקאות משכרים, לפי תקנה 26(2) לתקנותבצירוף סעיף 38(1) לפקודת התעבורה (נוסח חדש), תשכ"א–1961 וכן עבירה של נהיגההמסכנת עוברי דרך, לפי תקנה 26(1) לתקנות. לפי הנטען בכתב האישום, בתאריך14.12.01, בשעה 02:55 או בסמוך לכך, נהג המבקש ברכב פרטי מסוג מאזדה, בכביש מספר40 מכיוון צומת פיקוד העורף לכיוון צומת מצליח, כאשר בכניסה לצומת המרומזר בכיווןנסיעתו דולק אור אדום. בנסיבות אלה, לא ציית המבקש להוראות שניתנו על-ידי שוטרבמדים, בכך שכאשר הורו לו שוטרים לעצור את נהיגתו, הגביר את מהירותו וברח מהם אל תוךמושב סתריה. זאת, כאשר הוא חוצה, בניגוד לאור אדום שבכוון נסיעתו, שני צמתים. לאחרשרכבו נעצר במושב סתריה, החל המבקש לברוח רגלית מהשוטרים. בנוסף, באותן הנסיבות והמקום,סירב המבקש להיבדק לפי דרישת השוטר ולמסור דוגמא של דם לבדיקת מעבדה. ביום 9.9.04 זיכה בית-המשפט לתעבורה ברמלה (כב\' השופטת ר\'טאובר) את המבקש מהעבירות של אי ציות לאור אדום ברמזור ומהעבירה של סירוב להיבדקוהרשיעו בגין העבירות האחרות שיוחסו לו בכתב האישום והטיל עליו קנס בסך של 2,000ש"ח. בנוסף, פסל אותו מלקבל או מלהחזיק רישיון נהיגה, לתקופה של 24 חודשיםוכן הטיל עליו עונש של פסילת רישיון על תנאי של 7 חודשים למשך שנתיים. על הכרעת דין וגזר-דין אלה הגיש המבקשערעור לבית-המשפט המחוזי בתל-אביב-יפו. ביום 14.7.05 דחה בית-המשפט המחוזי (כבודהשופטת י\' אמסטרדם) את הערעור, בקובעו, כי נוכח כל הנסיבות והראיות שהובאו בפניו,אין פלא שבית-משפט השלום לא נתן אמון בדברי המבקש והעדיף את גרסתם של השוטרוהמתנדב שהיה עימו. בנוסף, דחה בית-המשפט המחוזי גם את הערעור לעניין העונש. מכאן בקשת רשות הערעור שבפני. בגדר הבקשה, שב המבקש על טענותיו כפישהועלו בפני בית-המשפט המחוזי. בנוסף, טוען המבקש, כי ראוי היה לקחת בחשבון אתהעובדה, שהמשיבה נמנעה מלהביא לבית-המשפט את העד העיקרי, אשר היה אמור להעידלזכותו. כמו-כן, טוען המבקש, כי במועד קרות האירוע נשוא בקשת רשות ערעור זו, לאהוכח שהשוטרים היו במדים. בנוסף טוען המבקש, כי יש להקל בעונשו לאור נסיבותיוהאישיות ונסיבות המקרה. עוד טוען המבקש, בין היתר, כי על אף שמדובר לכאורה בערעורבעניין פרטי, הרי שבמקרה זה, יש לשאלה חשיבות ציבורית. מנגד, תומכת המשיבה יתדותיה בהכרעותהערכאות הקודמות ומבקשת לדחות את הבקשה. לטענתה, אין לערוך דיון שלישי במקרה, אלאכאשר מתעוררת שאלה משפטית החורגת מנסיבות המקרה הספציפיות. לטענתה, אין מדוברבענייננו במקרה חריג שכזה. כמו-כן, טוענת המשיבה, כי טענותיו של המבקש נסבות בעיקרעל ממצאים שבעובדה והלכה היא, כי בית-המשפט שלערעור, אינו נוהג להתערב בממצאיעובדה שקבעה הערכאה הדיונית ובמיוחד כאשר זו ערכאת ערעור שנייה. דין הבקשה להידחות. ככלל, הלכה היא, כי הרשות לקבלת רשותערעור, ניתנת במשורה באותם מקרים חריגים אשר מעוררים שאלה בעלת חשיבות כלליתוציבורית שעניינה איננו רק רלבנטי לצדדים היושבים בהכרעה במחלוקת. במקרה שבפני, כךנראה, הבקשה אינה מעוררת כל שאלה משפטית עקרונית, אשר תצדיק דיון נוסף בעניינו שלהמבקש ואין בטיעוני המבקש כל "חשיבות ציבורית". טענות המבקש מופנות בעיקרכנגד קביעות עובדתיות של הערכאות הקודמות. הלכה היא, כי בטענות מסוג זה אין בכדילעורר שאלה בעלת חשיבות כללית (ראו לעניין זה ברע"פ2979/01 דהאן נ\' מדינת ישראל (לא פורסם)). זאת, משום שערכאתערעור שנייה לא נועדה היא לשם בחינה נוספת של ממצאים עובדתיים אשר בהם כבר דנוערכאות קודמות (רע"פ 6883/96 בוטושנסקי נ\' מדינת ישראל (לאפורסם); רע"פ 5316/90 נווה נ\' מדינת ישראל (לא פורסם)). בנוסף, יצוין, כי בקשתרשות ערעור זו מופנית, בין היתר, כנגד חומרת העונש שהושת על המבקש. אולם, הלכההיא, כי טענות בדבר חומרת העונש לעולם אינן מקימות עילה למתן רשות ערעור, זולתבאותם המקרים בהם מתגלה סטייה מהותית ממדיניות הענישה המקובלת(ראו רע"פ 6131/05 אליהו מחפוד נ\' מדינת ישראל (טרם פורסם)).המקרה של המבקש אינו נמנה על מקרים אלה. כמו-כן, אף לגופו של עניין, מן הראוילדחות את בקשת רשות הערעור. בענייננו, לא רק שהמבקש נהג בשיכרות, אלא שהוא אף ברחמהמשטרה ותוך כדי עשותו כן, נהג בצורה פרועה, כאשר הוא מסכן נהגים אחרים ושארעוברי דרך. יש לציין, כי בצדק קבע בית-המשפטהמחוזי, כי בגין עבירה של נהיגה בשיכרות נוהגים בתי-המשפט להטיל עונש מינימאלי שלפסילת רישיון לפחות למשך שנתיים. מטעמיםאלה נראה, כי אין העונש אשר הוטל על המבקש חמור במיוחד, ובוודאי שלא במידה כזו,אשר מצדיקה את התערבותו של בית-משפט זה. אשר-על-כן, בקשת רשות הערעור נדחית. ניתנה היום, ד\' בטבת תשס"ו (4.1.06). ש ו פ ט _________________________העותק כפוף לשינויי עריכה וניסוח. 05088800_H02.docמרכז מידע, טל\' 02-6593666 ; אתר אינטרנט, www.court.gov.il ']</t>
  </si>
  <si>
    <t>רע"פ 8880/05</t>
  </si>
  <si>
    <t>רע"פ 8880/05 מוסא אלקדיימ נ. מדינת ישראל</t>
  </si>
  <si>
    <t>צורה פרועה, כאשר הוא מסכן נהגים אחרים ושארעוברי דרך. יש לציין, כי בצדק קבע בית-המשפטהמחוזי, כי בגין עבירה של נהיגה בשיכרות נוהגים בתי-המשפט להטיל עונש מינימאלי שלפסילת רישיון לפחות למשך שנתיים. מטעמיםאלה נראה, כי אין העונש אשר הוטל על המבקש חמור במיוחד, ובוודאי שלא במידה כזו,אשר מצדיקה את התערבותו של בית-משפט זה. אשר-על-כן, בקשת רשות הערעור נדחית. ניתנה היום, ד\' בטבת תשס"ו (4.1.06). ש ו פ ט _________________________העותק כפוף לשינויי עריכה וניסוח. 05088800_H02.docמרכז מידע, טל\' 02-6593666 ; את</t>
  </si>
  <si>
    <t>['החלטה בתיק רע"פ 9886/05 בבית המשפט העליון רע"פ 9886/05 - ג\' בפני: כבוד השופט ס\' ג\'ובראן המבקש: מיכאל מוכתבי נ ג ד המשיבה: מדינת ישראל בקשה לעיכוב ביצוע החלטה הבקשה נדחית. על המבקש להתייצב בבית המשפט המחוזיבתל-אביב-יפו עוד היום לא יאוחר משעה 12.00 לשם תחילת ריצוי עונשו. ניתנה היום, י"ז בכסלו תשס"ו(18.12.05). שו פ ט _________________________העותק כפוף לשינויי עריכה וניסוח. 05098860_H04.docמרכז מידע, טל\' 02-6593666 ; אתר אינטרנט, www.court.gov.il ']</t>
  </si>
  <si>
    <t>רע"פ 9886/05</t>
  </si>
  <si>
    <t>רע"פ 9886/05 מיכאל מוכתבי נ. מדינת ישראל</t>
  </si>
  <si>
    <t>['החלטה בתיק רע"פ 9886/05 בבית המשפט העליון רע"פ 9886/05 - ג\' בפני: כבוד השופט ס\' ג\'ובראן המבקש: מיכאל מוכתבי נ ג ד המשיבה: מדינת ישראל בקשה לעיכוב ביצוע החלטה הבקשה נדחית. על המבקש להתייצב בבית המשפט המחוזיבתל-אביב-יפו עוד היום לא יאוחר משעה 12.00 לשם תחילת ריצוי עונשו. ניתנה היום, י"ז בכסלו תשס"ו(18.12.05). שו פ ט _________________________העותק כפוף לשינויי עריכה וניסוח. 05098860_H04.docמרכז מידע, טל\' 02-6593666 ; את</t>
  </si>
  <si>
    <t>['החלטה בתיק רע"פ 5061/05 בבית המשפט העליון רע"פ 5061/05 בפני: כבוד השופט א\' א\' לוי המבקשים: 1. מלכה חזני 2. צבי גלבוע 3. אלברט יעקב נ ג ד המשיבה: מדינת ישראל בקשת רשות ערעור על פסק דינו של בית המשפט המחוזי בתל-אביב-יפו, מיום 14.4.05, בתיק ע"פ 71546/04, שניתן על ידי כבוד השופטים: ז\' המר, י\' שנלר, י\' שיצר בשם המבקשים: עו"ד ניסןשריפי החלטה עיינתיבבקשה ובנספחיה, ולא מצאתי כי הוכחה עילה למתן רשות לערער. אדרבא, הסוגיות בגינןהוגשה הבקשה, נדונו בהרחבה על ידי בית המשפט המחוזי, וגם הפסיקה עסקה בהן בעבר לאאחת. בכך נשמט הבסיס לקיומו של ערעור בגלגול נוסף, ומכאן החלטתי לדחות את הבקשה. ניתנה היום, כ\' בסיוון תשס"ה(27.6.2005). ש ו פ ט_________________________העותק כפוף לשינויי עריכה וניסוח. 05050610_O01.doc/שבמרכז מידע, טל\' 02-6750444 ; אתר אינטרנט, www.court.gov.il ']</t>
  </si>
  <si>
    <t>רע"פ 5061/05</t>
  </si>
  <si>
    <t>רע"פ 5061/05 מלכה חזני נ. מדינת ישראל</t>
  </si>
  <si>
    <t>ק ע"פ 71546/04, שניתן על ידי כבוד השופטים: ז\' המר, י\' שנלר, י\' שיצר בשם המבקשים: עו"ד ניסןשריפי החלטה עיינתיבבקשה ובנספחיה, ולא מצאתי כי הוכחה עילה למתן רשות לערער. אדרבא, הסוגיות בגינןהוגשה הבקשה, נדונו בהרחבה על ידי בית המשפט המחוזי, וגם הפסיקה עסקה בהן בעבר לאאחת. בכך נשמט הבסיס לקיומו של ערעור בגלגול נוסף, ומכאן החלטתי לדחות את הבקשה. ניתנה היום, כ\' בסיוון תשס"ה(27.6.2005). ש ו פ ט_________________________העותק כפוף לשינויי עריכה וניסוח. 05050610_O01.doc/שבמרכז מידע, טל\' 02-6750444 ; את</t>
  </si>
  <si>
    <t>['החלטה בתיק רע"פ 553/05 בבית המשפט העליון רע"פ 553/05 - א\' בפני: כבוד השופט מ\' חשין המבקש: יוחאי ברזילי נ ג ד המשיבה: מדינת ישראל בקשת רשות ערעור על פסק-דינו של בית-המשפט המחוזי בתל-אביב-יפו בע"פ 071286/03 שניתן ביום 12.1.05 על-ידי כב\' השופט ח\' כבוב החלטה בקשתרשות ערעור על פסק-דינו של בית-המשפט המחוזי בתל-אביב-יפו בע"פ 071286/03(מפי כב\' השופט חאלד כבוב). 2. המבקש הורשע בבית-המשפט לתעבורה בנתניה -לאחר שמיעת ראיות - בעבירות של נהיגה בזמן פסילה, נהיגה ללא רישיון נהיגה תקףונהיגה ללא ביטוח רכב תקף. על-פי דברו של כתב האישום, ביום 26.9.00 נהג המבקש ברכבמסוג איביזה באיזור כפר יונה. דא עקא, ביום 31.5.00 פסל בית-משפט השלום לתעבורהבחדרה את המבקש מהחזיק ברישיון נהיגה למשך שנה. עוד מסתבר, כי רישיון הנהיגה שלהמבקש פקע בשנת 1990, וכי פוליסת הביטוח שלו לא היתה תקפה בעת שנתפס נוהג בזמןפסילה. בית-המשפט הרשיע את המבקש בעבירות שיוחסו לו בהסתמך על עדויותיהם של שניאנשי השיטור הקהילתי אשר עצרוהו. בעת גזירת הדין ציין בית-המשפט - על רקע מצבוהמשפחתי והכלכלי הקשה של המבקש - כי "נעשו בתיק זה מאמצים רבים כדי לסייע לנאשםעובר לטיעונים לעונש ועובר לגזר הדין". על המבקש נגזרו 6 חודשי מאסר בפועלוהופעלו - בחופף - 6 חודשי מאסר על-תנאי אשר נגזרו על המבקש בתיק הקודם, בו נפסלרישיונו. כן נגזרו על המבקש 7 חודשי מאסר על-תנאי למשך 3 שנים; רישיון הנהיגה שלונפסל למשך 3 שנים; והופעלה, בחופף, הפסילה המותנית בת השנה שנגזרה עליו בתיקהקודם. בנוסף לכל אלה הוטל על המבקש קנס כספי בסך 1,500 ש"ח. 3. המבקש ערער על גזר-הדין לפני בית-המשפטהמחוזי בתל-אביב-יפו, בטוענו כי ראוי היה להתחשב במצב הקשה שלו ושל משפחתו, וכינכון לאפשר לו לרצות את עונשו בעבודות שירות, כפי שנעשה בעבר בתיק אחר. בית-המשפטהמחוזי החליט לדחות את הערעור, בציינו, בין היתר, כך: []מדובר באחד מהתיקים המיוחדים מאוד שבהם בית המשפט היה מוכן משךחודשים ושנים לבוא לקראת המערער ולאפשר לו הזדמנות אחר הזדמנות על מנת להוכיח אתעצמו, הכל כפי שיפורט בהמשך, אך למרבה הצער המערער לא השכיל לנצל את ההזדמנויותשניתנו לו, ואף היתר בבית המשפט, הכל כפי שיפורט בהמשך. ואכן, בהמשך פסק-הדין מגולל השופט כאבוב את מסכתהאירועים בעניינו של המבקש בבית-המשפט לתעבורה, למן הגשת כתב האישום. מסכת אירועיםזו רצופה, מחד גיסא, במחדלים ובהתרשלויות מצד המבקש, ומאידך גיסא, בניסיונות בלתיפוסקים מצד בית-המשפט להתחשב במצבו. מסתבר כי המבקש דחה את מועדי הדיון פעם אחרפעם, לא התייצב במועדים כפי שנדרש, ולא עמד בלוחות הזמנים שהוקצבו לו על-ידיבית-המשפט. בית-המשפט לתעבורה דחה שוב ושוב את הדיון, והורה - מיוזמתו - על קבלתתסקיר שירות מבחן ועל קבלת חוות דעת מן הממונה על עבודות השירות בעניינו של המבקש.ואולם המערער, מצידו, לא שיתף פעולה עם שירות המבחן וגם לא עם הממונה על עבודותהשירות. הפנייה נוספת של המערער לשירות המבחן גם היא לא הניבה כל שיתוף פעולהמצידו. בהמשך היפנה בית-המשפט את המבקש אל רשויות התביעה בכדי שיגיע להסדר כלשהועימן, וזאת נוכח פנייה נרגשת מאת גרושתו של המבקש (החיה יחד עימו) לבית-המשפט בשמהובשם ילדיהם הקטינים. ואכן, התביעה והמבקש הגיעו להסדר לפיו יופנה המבקש אל שירותהמבחן, והתביעה תגבש עמדתה בעניין לאחר קבלת התסקיר; עם זאת, המבקש לא הופנה לבסוףלשירות המבחן נוכח פנייה נוספת מצד אשת המבקש לבית-המשפט, פנייה ממנה עלתה תמונהשונה לחלוטין מן התמונה החיובית שניסה המבקש להציג. 4. המבקש פונה כעת בבקשה כי אקל בעונשו.בבקשה מגולל המבקש את מצבו המשפחתי הקשה; את מצבם הבריאותי הלקוי של חלק מילדיוושל גרושתו עימה הוא חי. המבקש מציין את רצונו העז להעניק לילדיו מסגרת משפחתיתתומכת ונורמטיבית; כי ייעשה למניעת התפרקותה של המשפחה; ומבקש הוא סיוע לוולמשפחתו בקבלת ייעוץ, תמיכה נפשית וטיפול משפחתי מקצועי. 5. דין הבקשה דחייה. הלכה היא מלפנינו כיהרשות לערער ניתנת באותם מקרים המעוררים שאלה עקרונית בעלת חשיבות כללית, החורגתמעניינם הספציפי של בעלי-הדין. לא כך הדבר בעניינו של המבקש. יתר-על-כן: טענותבדבר קולת העונש או חומרתו תקמנה עילה המצדיקה דיון בגלגול שלישי אך במקרים חריגיםונדירים. ענייננו אינו בא בגדר אותם מקרים. ראו: רע"פ 831/97 מסיקה נ\' מדינת ישראל (לאפורסם); רע"פ 1174/97 רפאלי נ\' מדינת ישראל (לא פורסם). 6. גם לגופו של עניין אין מקום לקבלת הבקשה.בתי-המשפט באו לקראת המבקש פעם אחר פעם וגילו בו התחשבות יתרה. למותר לומר כי אדםלא יכול לצפות שתוענקנה לו הזדמנויות בלא סוף. מי שעבר על החוק נדרש, בסופו שלדבר, לתת על כך את הדין, על-פי הכלל הידוע בדבר שכר ועונש. כמו כן, העונש אשר הוטלעל המבקש נעשה מתוך התחשבות במצבו ולפיכך אין מקום להתערב בו. לעניין זה אין ליאלא להפנות לדבריו של השופט כאבוב בפסק-דינו: בבואי לבחון את חומרת העונש שהטיל בית המשפט קמא על המערער, הריהתערבות ערכאת הערעור היתה באה בחשבון רק אם התביעה היתה מגישה ערעור, אך בשוםפנים ואופן כאשר הערעור מוגש על ידי הנאשם כנגד עונש שהוא כאמור קל שבקלים ומתחשבביותר בנסיבותיו האישיות, ואולי אף מעבר למידה הראויה.התנהגותו של המערער משך 5 השנים האחרונות מוכיחה הלכה למעשה שאין הואראוי לאמון נוסף, כל זאת מבלי לציין את השינוי בגישתה של אשתו או גרושתו גם בפניערכאת הערעור, שעה שביקשה למשוך את המכתבים שהוגשו על ידה, כמו גם את הערבותשהופקדה על ידה כתנאי לעיכוב הביצוע. 7. אכן, מצער לשמוע על הקשיים הרבים שהינםמנת חלקה של משפחת המבקש, אולם כשם שדואג הוא כעת למשפחתו היה עליו לעשות כן בעתשביצע את העבירות. מכל מקום, ראוי לו למבקש כי יפנה אל שלטונות בית-הסוהר ויבקש כייותן לו ולמשפחתו סיוע סוציאלי ונפשי ככל שהדבר אפשרי. 8. הבקשה נדחית. היום, י"ז בשבט תשס"ה (27.1.2005). שו פ ט_________________________העותק כפוף לשינויי עריכה וניסוח. 05005530_G01.docמרכז מידע, טל\' 02-6750444 ; אתר אינטרנט, www.court.gov.il']</t>
  </si>
  <si>
    <t>רע"פ 553/05</t>
  </si>
  <si>
    <t>רע"פ 553/05 יוחאי ברזילי נ. מדינת ישראל</t>
  </si>
  <si>
    <t>שביקשה למשוך את המכתבים שהוגשו על ידה, כמו גם את הערבותשהופקדה על ידה כתנאי לעיכוב הביצוע. 7. אכן, מצער לשמוע על הקשיים הרבים שהינםמנת חלקה של משפחת המבקש, אולם כשם שדואג הוא כעת למשפחתו היה עליו לעשות כן בעתשביצע את העבירות. מכל מקום, ראוי לו למבקש כי יפנה אל שלטונות בית-הסוהר ויבקש כייותן לו ולמשפחתו סיוע סוציאלי ונפשי ככל שהדבר אפשרי. 8. הבקשה נדחית. היום, י"ז בשבט תשס"ה (27.1.2005). שו פ ט_________________________העותק כפוף לשינויי עריכה וניסוח. 05005530_G01.docמרכז מידע, טל\' 02-6750444 ; א</t>
  </si>
  <si>
    <t>['החלטה בתיק רע"פ 8226/05 בבית המשפט העליון רע"פ 8226/05 בפני: כבוד השופט ס\' ג\'ובראן המבקש: פלוני נ ג ד המשיבה: מדינת ישראל בקשת רשות ערעור על פסק דינו של בית המשפט המחוזי בנצרת בע"פ 1006/05, מיום 21.6.05 שניתן על-ידי השופט כ\' יצחק החלטה הבקשהתובא לדיון בפני הרכב שלושה. ניתנה היום, א\' בתמוז בסיון תשס"ו(27.6.06). שו פ ט _________________________העותק כפוף לשינויי עריכה וניסוח. 05082260_H03.doc רגמרכז מידע, טל\' 02-6593666 ; אתר אינטרנט, www.court.gov.il ']</t>
  </si>
  <si>
    <t>רע"פ 8226/05</t>
  </si>
  <si>
    <t>['החלטה בתיק רע"פ 8226/05 בבית המשפט העליון רע"פ 8226/05 בפני: כבוד השופט ס\' ג\'ובראן המבקש: פלוני נ ג ד המשיבה: מדינת ישראל בקשת רשות ערעור על פסק דינו של בית המשפט המחוזי בנצרת בע"פ 1006/05, מיום 21.6.05 שניתן על-ידי השופט כ\' יצחק החלטה הבקשהתובא לדיון בפני הרכב שלושה. ניתנה היום, א\' בתמוז בסיון תשס"ו(27.6.06). שו פ ט _________________________העותק כפוף לשינויי עריכה וניסוח. 05082260_H03.doc רגמרכז מידע, טל\' 02-6593666 ; את</t>
  </si>
  <si>
    <t>['החלטה בתיק רע"פ 309/05 בבית המשפט העליון רע"פ 309/05 בפני: כבוד השופטת א\' חיות המבקש: מוחמד מחמוד חלאוה מסארוה נ ג ד המשיבים: 1. משטרת ישראל 2. מיתקאל ג\'ומעה 3. עבד אלסלאם גומעה בקשת רשות ערר על החלטתו של בית-המשפט המחוזי בתל-אביב-יפו מיום 15.12.04 בב"ש 92273/04 שניתנה על ידי כבוד השופטת נ\' אהד בשם המבקש: עו"ד אשר חןבשם המשיבה 1: עו"ד אריהפטרבשם המשיב 2: עו"ד מ\'מצארוה-אנקרבשם המשיב 3: עו"ד שאכרבלעום החלטה זוהיבקשת רשות ערר על החלטתו של בית-המשפט המחוזי בתל-אביב-יפו, בה נדחה עררו של המבקשעל החלטת בית-משפט השלום לפיה יחולטו ויושמדו חלקים מזויפים ברכב אשר היה בעברבבעלותו. 1. ביום 13.9.2001 תפסה המשיבה 1 רכב מסוגניסן טראנו (להלן: הרכב) בחשד להיותו מזויף. רכב זה נרכש בשנת1997 על ידי המבקש לאחר תאונת דרכים ונמכר על ידו, לאחר שתוקן, למשיב 3 אשר מכראותו למשיב 2. ביום 21.1.2004, כשנתיים ויותר לאחר תפיסת הרכב, הגישה המשיבה 1בקשה לפי סעיף 34 לפקודת סדר הדין הפלילי (מעצר וחיפוש) [נוסח חדש]תשכ"ט-1969, (להלן: פקודת סדר הדין הפלילי) למתן צולחילוט ולהשמדת הרכב, בטענה שלאחר שנפגע בתאונה, זויף הרכב והמרכב הפגוע הוחלףבמרכב שנלקח מרכב אחר שזהותו אינה ידועה. 2. בית-משפט השלום (כבוד השופטת נ\' קפלינסקי)נעתר לבקשה והורה כי חלקיו המזויפים של הרכב יחולטו ויושמדו ואילו יתר החלקיםיוחזרו למשיב 2. בהחלטתו ציין בית המשפט כי המשיבה 1 נסמכה, בין היתר, על ממצאיהמעבדה לזיהוי פלילי לפיהם תווית מתכת המותקנת בעזרת מסמרות בתא המנוע ומצוין בהמספר השלדה של הרכב, הוסרה וחוברה מחדש למרכב הנוכחי של הרכב שאינו המרכב המקורישנפגע בתאונה. בית-המשפט ציין עוד כי המבקש מצידו הודה שבעקבות התאונה הוחלפהקבינת הרכב (חלק מן המרכב) בקבינה שנרכשה בחנות לחלקי חילוף משומשים, אך טעןשהרכישה נעשתה כדין וניתנה לו חשבונית, אף כי זו אינה נמצאת ברשותו כיום.בית-המשפט קבע כי נוכח הודאת המבקש שהקבינה המקורית של הרכב הוחלפה בקבינה שהייתהשייכת לרכב אחר, ולאור העובדה שלמרכב הנוכחי של הרכב מחוברת תווית זיהוי שבמקורההייתה מחוברת למרכב שניזוק ופורק, הרי שאין ספק כי מדובר ברכב מזויף ועל כן, הורה,כאמור, כי החלקים המזויפים יחולטו ויושמדו. 3. המבקש הגיש ערר לבית-המשפט המחוזי וטען כימשהוחלט שלא להגיש כתב אישום יש להשיב את הרכב לאדם ממנו נלקח ואין לפעול על פיסעיף 34 לפקודת סדר הדין הפלילי. המבקש הוסיף וטען כי המשיבה 1 לא עמדה בנטל המוטלעליה להוכיח זיוף של חלקי הרכב וכי בית-משפט השלום שגה בהסיקו מן העובדה כי התוויתועליה מספר השלדה חוברה למרכב החדש, כי הרכב זויף. בית-המשפט המחוזי דחה את העררבקובעו כי המשיבה 1 הוכיחה שהמרכב זויף באמצעות חוות-הדעת של המעבדה לזיהוי פליליאשר לא נסתרה על ידי המבקש. בית המשפט סבר כי יש להעדיף את האינטרס הציבורי,להילחם בנגע זיוף כלי רכב על ידי מניעת שימוש והפקת רווחים מהם, על פני טענת המבקשלזכות קניין ברכב בציינו כי העובדה שלא הוגש כתב אישום בפרשה אין בה כדי להוביללמסקנה שונה. 4. מכאן בקשת רשות הערר שבפניי, בה טועןהמבקש, בין היתר, כי המשיבה 1 החזיקה את הרכב מעל שישה חודשים ללא החלטה שיפוטיתבניגוד להוראת סעיף 35 לפקודת סדר הדין הפלילי. עוד טוען המבקש כי אין להסיקמחוות-הדעת של המעבדה לזיהוי פלילי כי הרכב זויף. לשיטתו, לצורך הוכחת זיוף נדרשלהוכיח כי בוצעו פעולות שגורמות לשינוי סימני הזיהוי האופייניים של הרכב - אשרהינם מספר השלדה המוטבע בקורת האורך הימנית, מספר המנוע ומספר הרישוי. במקרה דנן,כך טוען המבקש, לא שונו סימנים אלו ולפיכך שגה בית-המשפט בקובעו כי הרכב זויף. 5. דין הבקשה להידחות. הטעם העיקרי לדחייהנעוץ בכך שעל פי דברי המבקש עצמו הוא מכר את הרכב עוד בשנת 1998 ועל כן, אין לומאז כל זכויות קנייניות בו. הרכב אף לא נלקח מידיו בעת שנתפס אלא מידי המשיב 2 שרכשאת הרכב מידי המשיב 3. בנסיבות כאלה, לא ברור כלל מה מעמדו של המבקש בהליכי החילוטותמיהה זו לא נתבהרה בבקשה שבפני. די בכך על מנת לדחותה. למעלה מן הדרוש אומר כיבפרשה שלפנינו הוחלפה, על פי עדות המבקש, הקבינה של הרכב ולמרות זאת נמצאה בתאהמנוע תווית זיהוי שהייתה מותקנת במרכב המקורי של הרכב, שנפגע ופורק. משכך, בצדקקבעו הערכאות קמא כי חלק של הרכב זויף, כמשמעות הדבר בסעיף 413ט לחוק העונשין,תשל"ז-1977. אשר לטענה הנוספת שהועלתה ולפיה החזיקה המשטרה ברכב למעלה משישהחודשים ללא צו שיפוטי ולא ניתן לחלטו בהיעדר כתב אישום. טענות אלה אכן ראויות להישמע,אך משקבעתי כי אין למבקש זיקה לרכב שחולט ואף לא הייתה לו זיקה כזאת בעת תפיסתהרכב, אין מקום לברר שאלות אלה במסגרת הבקשה שהגיש וניתן להותירן לעת מצוא. הבקשה נדחית. ניתנה היום, כ"ג ניסן, תשס"ה(2.5.2005). שו פ ט ת_________________________העותק כפוף לשינויי עריכה וניסוח. 05003090_V02.docמרכז מידע, טל\' 02-6750444 ; אתר אינטרנט, www.court.gov.il ']</t>
  </si>
  <si>
    <t>רע"פ 309/05</t>
  </si>
  <si>
    <t>רע"פ 309/05 מוחמד מחמוד חלאוה מסארוה נ. משטרת ישראל</t>
  </si>
  <si>
    <t>ות הדבר בסעיף 413ט לחוק העונשין,תשל"ז-1977. אשר לטענה הנוספת שהועלתה ולפיה החזיקה המשטרה ברכב למעלה משישהחודשים ללא צו שיפוטי ולא ניתן לחלטו בהיעדר כתב אישום. טענות אלה אכן ראויות להישמע,אך משקבעתי כי אין למבקש זיקה לרכב שחולט ואף לא הייתה לו זיקה כזאת בעת תפיסתהרכב, אין מקום לברר שאלות אלה במסגרת הבקשה שהגיש וניתן להותירן לעת מצוא. הבקשה נדחית. ניתנה היום, כ"ג ניסן, תשס"ה(2.5.2005). שו פ ט ת_________________________העותק כפוף לשינויי עריכה וניסוח. 05003090_V02.docמרכז מידע, טל\' 02-6750444 ; את</t>
  </si>
  <si>
    <t>['החלטה בתיק רע"פ 4062/10 בבית המשפט העליון רע"פ 4062/10 בפני: כבוד השופט ס\' ג\'ובראן המבקש: אלירן דוסטן נגד המשיבה: מדינת ישראל בקשת רשות ערעור על פסק דינו של בית המשפט המחוזי בתל-אביב-יפו מיום 6.5.10 בעפ"ת 35623-12-09 שניתן על ידי כבוד השופטת תחיה שפירא בשם המבקש: עו"ד ארז רופא החלטה בכתב-אישום שהוגש לבית-המשפט לתעבורה בתל-אביב נטען כי בתאריך 4.11.05 נהג המבקש את רכבו בהרצליה כאשר הוא נתון תחת השפעתם של משקאות משכרים, ותוך כדי כך סטה לנתיב הנגדי וסיכן כלי רכב הבאים ממול. בהמשך סירב המבקש לבקשת השוטרים לערוך לו בדיקת נשיפה לאיתור ריכוז האלכוהול בגופו. המבקש כפר בעובדות אלה וניהל משפט הוכחות. בפני בית-המשפט העידו שני השוטרים שעצרו את המבקש. לגרסתם, המבקש נהג את רכבו בצורה פראית ולפיכך הורו לו לעצור. לאחר שירד מרכבו הבחינו השניים בריח אלכוהול חריף הנודף מהמבקש, והוא סירב לבקשתם לבצע בדיקת נשיפה וזאת אף לאחר שהסבירו לו את משמעות הסירוב. לדבריהם, המבקש הודה באוזניהם כי צרך משקה אלכוהולי לפני שנהג, הוא לא הצליח ללכת ביציבות, התנדנד ואיבד את שיווי משקלו. גם בטופס השימוע שנערך במקום לצורך שלילת רשיונו של המבקש בפסילה מנהלית צוין כי הלה מסרב לבצע בדיקת שכרות מהטעם שבדיקה זו אינה מהימנה עליו. לעדויות אלה התווספה עדותו של המבקש עצמו. הוא אמנם טען תחילה כי השוטרים הצהירו בפניו כי אינו חייב לבצע את בדיקת השכרות, אולם במהלך החקירה הנגדית כשל בלשונו והודה כי סירב לביצועה של בדיקה זו היות ולהשקפתו המכשיר אינו אמין. עוד הודה המבקש בכך שעובר למעצרו הוא בילה במועדון והזמין חצי ליטר בירה, אם כי לטענתו לא סיים אותה. נוכח דברים אלה, המתווספים לגרסת השוטרים אותה מצא בית-המשפט מהימנה, הורשע המבקש בעבירות שיוחסו לו – נהיגה בשכרות, נהיגה בקלות ראש וסירוב להיבדק בבדיקת נשיפה, לפי סעיפים 62(3), 39(א), 62(2) ו-64ב(ב) לפקודת התעבורה. דינו של המבקש נגזר אפוא לקנס בסך 2,000 ש"ח, ורישיונו נפסל לתקופה של 24 חודשים ושישה חודשים נוספים על תנאי. ערעור שהוגש לבית-המשפט המחוזי בתל-אביב נדחה. נקבע, כי המסקנה שהמבקש סירב לביצועה של בדיקת שכרות וכי משמעותו של הסירוב הוסברה לו הינה מסקנה עובדתית שהתקבלה על יסוד הראיות שהונחו בפני הערכאה הדיונית ולא הוכחה עילה להתערב בה. הודגש, כי אילו היה ממש בטענת המבקש כי הוא לא סירב לביצועה של הבדיקה ולא היה נתון תחת השפעת אלכוהול חזקה עליו שהיה מזמן להגנתו את החבר שישב לצידו בשעת האירוע, ועובדה היא שהוא בחר שלא לעשות כן. הטענות לגבי חומרת העונש נדחו אף הן, היות שתקופת הפסילה אשר הוטלה על המבקש היא זו המינימאלית הקבועה בחוק ובית-משפט לא מצא עילה לחרוג מכך לקולא. מכאן הבקשה שבפניי למתן רשות ערעור, ובמסגרתה שב המבקש וטוען כי לא סירב לביצועה של בדיקת שכרות וכי משמעותו של סירוב זה לא הוסברה לו. כן מלין המבקש על סירובו של בית-המשפט המחוזי לאפשר לו לזמן כעד הגנה את השוטר פטריק סולטן שאף הוא שהה במקום בזמן האירוע אך לא העיד בפני הערכאה הדיונית. עדות זו, נטען, היתה עשויה לשפוך אור נוסף על הדרישה לבצע בדיקת נשיפה. באשר לעונש נטען, כי הוא חורג לחומרה וזאת בהתחשב בתקופה שחלפה מאז ביצוע העבירה ובנסיבותיו האישיות. דין הבקשה להידחות, שכן היא אינה מעוררת כל שאלה משפטית בעלת אופי כללי החורג מעניינו של המבקש (ר"ע 103/82 חניון חיפה בע"מ נ\' מצת אור (הדר חיפה) בע"מ, פ"ד לו(3) 123, 130 (1982)). השאלה האם המבקש סירב לביצועה של בדיקת שכרות והאם משמעותו של הסירוב הוסבר לו היא שאלה עובדתית אשר נבחנה ולובנה על-ידי שתי ערכאות ואין מקום לבחינתה בשלישית. אף בסירובו של בית-המשפט המחוזי להחזיר את הדיון אל הערכאה הדיונית על מנת שתשמע את עדותו של שוטר שלישי לא מצאתי פגם. בית-המשפט המחוזי עמד על כך שהמבקש הביע את סירובו לביצוע הבדיקה בפני שני השוטרים שכן העידו, ודי בכך לביסוס האשמה. נותרו אפוא הטענות הנוגעות לעונש – אולם כידוע, טענות בעניין זה אינן מקימות עילה למתן רשות ערעור למעט מקרים חריגים אשר עניינו של המבקש אינו נמנה עליהם (רע"פ 6252/03 זאבי נ\' מדינת ישראל (לא פורסם, 9.7.03)). לפיכך, הבקשה נדחית. ניתנה היום, י\'"ד בסיון התש"ע (27.5.2010). ש ו פ ט _________________________ העותק כפוף לשינויי עריכה וניסוח. 10040620_H01.doc שצ מרכז מידע, טל\' 02-6593666 ; אתר אינטרנט, www.court.gov.il']</t>
  </si>
  <si>
    <t>רע"פ 4062/10</t>
  </si>
  <si>
    <t>רע"פ 4062/10 אלירנ דוסטנ נ. מדינת ישראל</t>
  </si>
  <si>
    <t>. בית-המשפט המחוזי עמד על כך שהמבקש הביע את סירובו לביצוע הבדיקה בפני שני השוטרים שכן העידו, ודי בכך לביסוס האשמה. נותרו אפוא הטענות הנוגעות לעונש – אולם כידוע, טענות בעניין זה אינן מקימות עילה למתן רשות ערעור למעט מקרים חריגים אשר עניינו של המבקש אינו נמנה עליהם (רע"פ 6252/03 זאבי נ\' מדינת ישראל (לא פורסם, 9.7.03)). לפיכך, הבקשה נדחית. ניתנה היום, י\'"ד בסיון התש"ע (27.5.2010). ש ו פ ט _________________________ העותק כפוף לשינויי עריכה וניסוח. 10040620_H01.doc שצ מרכז מידע, טל\' 02-6593666 ; א</t>
  </si>
  <si>
    <t>['החלטה בתיק רע"פ 5078/10 בבית המשפט העליון רע"פ 5078/10 בפני: כבוד השופט א\' א\' לוי המבקש: יוסף שמאסנה נגד המשיבה: מדינת ישראל בקשת רשות ערעור על פסק דינו של בית המשפט המחוזי בחיפה, בע"פ 40168-04-10, מיום 1.7.2010, שניתן על ידי סגן הנשיא ש\' ברלינר, סגן הנשיא י\' גריל, והשופט ר\' פוקס בשם המבקש: עו"ד מ\' פוקרא החלטה בקשה זו הוגשה בלא כל בסיס, שהלא היטב ידוע לבא-כוחו המלומד של המבקש כי רשות לערעור שני מגבילה עצמה לשאלות כלליות, החורגות מן הענין המסוים של שולחו (ר"ע 103/82 חניון חיפה בע"מ נ\' מצת אור (הדר חיפה) בע"מ, פ"ד לו(3) 123 (1982)). והרי הבקשה שבפני מבססת עצמה רק על נסיבותיו האישיות של המבקש, בגינן הוא עותר להקלה בעונשו. נסיבות אלו נשקלו בידי בית-המשפט שגזר את הדין, והן שבו ונשקלו בערכאת הערעור. אין כל יסוד להידרש להן בשלישית, ועל כן הבקשה נדחית. ניתנה היום, א\' באב התש"ע (12.07.2010). ש ו פ ט _________________________ העותק כפוף לשינויי עריכה וניסוח. 10050780_O01.doc אז מרכז מידע, טל\' 02-6593666 ; אתר אינטרנט, www.court.gov.il']</t>
  </si>
  <si>
    <t>רע"פ 5078/10</t>
  </si>
  <si>
    <t>לות כלליות, החורגות מן הענין המסוים של שולחו (ר"ע 103/82 חניון חיפה בע"מ נ\' מצת אור (הדר חיפה) בע"מ, פ"ד לו(3) 123 (1982)). והרי הבקשה שבפני מבססת עצמה רק על נסיבותיו האישיות של המבקש, בגינן הוא עותר להקלה בעונשו. נסיבות אלו נשקלו בידי בית-המשפט שגזר את הדין, והן שבו ונשקלו בערכאת הערעור. אין כל יסוד להידרש להן בשלישית, ועל כן הבקשה נדחית. ניתנה היום, א\' באב התש"ע (12.07.2010). ש ו פ ט _________________________ העותק כפוף לשינויי עריכה וניסוח. 10050780_O01.doc אז מרכז מידע, טל\' 02-6593666 ; א</t>
  </si>
  <si>
    <t>['החלטה בתיק רע"פ 6292/10 בבית המשפט העליון רע"פ 6292/10 בפני: כבוד השופט ס\' ג\'ובראן המבקשים: 1. הובלות עבוד בע"מ 2. אמיל ח\'טיב נגד המשיבה: המשטרה הירוקה המדור לאיכות הסביבה בקשת רשות ערעור על החלטתו של בית המשפט המחוזי בחיפה מיום 18.8.10 בע"ח 26570-08-10 שניתנה על ידי כבוד השופטת ח\' הורוביץ בשם המבקשים: עו"ד עאדל עקל בשם המשיבה: עו"ד עדי מנחם החלטה בפניי בקשת רשות ערעור על החלטת בית המשפט המחוזי בחיפה בע"ח 26570-08-10 (כבוד השופטת ח\' הורוביץ) מיום 18.8.2010 אשר דחתה את הערר שהגיש המבקש על החלטת בית משפט השלום בעכו בה"ת 19100-08-10 (כבוד השופטת ש\' פיינסוד-כהן). ביום 18.7.2010 נתפסה משאית שבבעלות המבקשת 1 בעת שנהג בה המבקש 2 על ידי המדור לאיכות הסביבה של משטרת ישראל, בגין חשד לביצוע עבירה של השלכת פסולת בניין ברשות הרבים, לפי סעיף 2 לחוק שמירת הניקיון, התשמ"ד-1984 (להלן: החוק). המבקשים הגישו בקשה להחזרת הנכס התפוס לבית משפט השלום בעכו בטענה כי לא הושלך מהמשאית פסולת אלא שבר שיש שהוא חומר לא מזיק לסביבה וכי החומר נשפך בשטח פרטי. ביום 15.8.2010 דחה בית משפט השלום את הבקשה וקבע כי השטח בו נשפך החומר הוא שטח אשר עונה על ההגדרה של רשות הרבים המופיעה בחוק וכי החומר שנשפך עונה על ההגדרה של פסולת בניין המופיעה בחוק. עוד ציין בית המשפט כי כנגד המבקשת 1 מתנהלות שתי חקירות נוספות בגין שתי עבירות דומות וכי המשיבה ביססה את היסוד הסביר לחשד כי ייעשה במשאית שימוש לצורך ביצוע עבירות. המבקשים הגישו ערר על ההחלטה הנ"ל לבית המשפט המחוזי בחיפה אשר דחה את הערר וקבע כי לא מצא מקום להתערב בקביעותיו המבוססות של בית משפט השלום. בית המשפט דחה את טענות המבקשים לפיהן החומר שהושלך הוא אינו פסולת וכי החומר הושלך בשטח בבעלות פרטית. מכאן בקשת רשות הערעור שלפניי אשר בגדרה שבים וטוענים המבקשים כי החומר שהושלך מהמשאית אינו פסולת בנייה וכי בכל מקרה הוא לא הושלך ברשות הרבים. עוד טוענים המבקשים, בין היתר, כי החקירה כנגדם הסתיימה בלא שיוגש כתב אישום וכי אין כל עילה לתפיסת המשאית. לאחר שעיינתי בבקשה ובהחלטות הערכאות שקדמו לי, הגעתי למסקנה כי דין הבקשה להדחות. עניינם של המבקשים כבר נדון בפני שתי ערכאות שונות. ככלל, הלכה היא, כי רשות ערעור לדיון בגלגול שלישי, ניתנת במשורה באותם מקרים חריגים אשר מעוררים שאלה בעלת חשיבות כללית וציבורית החורגת מעניינם הפרטי של בעלי הדין. במקרה שבפניי הבקשה אינה מעוררת כל שאלה משפטית עקרונית, אשר תצדיק דיון בגלגול שלישי (ראו ר"ע 103/82 חניון חיפה בע"מ נ\' מצת אור (הדר חיפה) בע"מ, פ"ד לו (3) 123 (1982)). מסיבה זו בלבד, דין הבקשה להידחות. אף לגופו של עניין דין הבקשה להדחות. טענותיהם של המבקשים לעניין טיב החומר שהושלך מהמשאית ואפיונו של המקום בו הושלך נידונו בפני הערכאות הקודמות ונדחו. בעניין זה מקובלת עלי מסקנתו של בית המשפט המחוזי לפיה החומר שהושלך מהמשאית הוא פסולת בנייה וכי השטח שבו הושלך עונה על ההגדרה של "רשות הרבים" כפי שהיא מופיעה בחוק. כן מקובלת עלי מסקנתו של בית המשפט המחוזי לפיה בנסיבות העניין, ובייחוד לאור העובדה כי המבקשת 1 מעורבת, לכאורה, בעבירות מסוג זה זו הפעם השלישית, אין פסול בהחלטה לדחות את הבקשה להחזרת תפוס. אשר על כן, בקשת רשות הערעור נדחית. ניתנה היום, כ"ז בתשרי התשע"א (5.10.2010). ש ו פ ט _________________________ העותק כפוף לשינויי עריכה וניסוח. 10062920_H04.doc שצ מרכז מידע, טל\' 02-6593666 ; אתר אינטרנט, www.court.gov.il']</t>
  </si>
  <si>
    <t>רע"פ 6292/10</t>
  </si>
  <si>
    <t>חוזי לפיה החומר שהושלך מהמשאית הוא פסולת בנייה וכי השטח שבו הושלך עונה על ההגדרה של "רשות הרבים" כפי שהיא מופיעה בחוק. כן מקובלת עלי מסקנתו של בית המשפט המחוזי לפיה בנסיבות העניין, ובייחוד לאור העובדה כי המבקשת 1 מעורבת, לכאורה, בעבירות מסוג זה זו הפעם השלישית, אין פסול בהחלטה לדחות את הבקשה להחזרת תפוס. אשר על כן, בקשת רשות הערעור נדחית. ניתנה היום, כ"ז בתשרי התשע"א (5.10.2010). ש ו פ ט _________________________ העותק כפוף לשינויי עריכה וניסוח. 10062920_H04.doc שצ מרכז מידע, טל\' 02-6593666 ; א</t>
  </si>
  <si>
    <t>['פסק דין בתיק רע"פ 8317/10 בבית המשפט העליון רע"פ 8317/10 בפני: כבוד השופט א\' רובינשטיין כבוד השופטת א\' חיות כבוד השופט ע\' פוגלמן המבקש: מאיר כהן נגד המשיבה: מדינת ישראל בקשת רשות ערעור על החלטת בית המשפט המחוזי בתל אביב (סגן הנשיאה מודריק) מיום 5.9.10 בתיק ע"ח 13543-08-10 תאריך הישיבה: י"ט בשבט תשע"א (24.01.11) בשם המבקש: עו"ד אילון אורון; עו"ד תומר מורדוך בשם המשיבה: עו"ד ירין שגב פסק דין השופט א\' רובינשטיין: א. בקשת רשות ערעור על החלטת בית המשפט המחוזי בתל אביב (סגן הנשיאה מודריק) מיום 5.9.10 בתיק ע"ח 13543-08-10, בה נדחה ערעור המבקש על החלטת בית המשפט לתעבורה (סגן הנשיאה ויטלסון) מיום 17.5.10 בתיק ת"ד 12544/06. עניינו של ההליך, בשאלה שבית משפט מחוזי בחיפה (בתיק אחר) היטיב להגדירה: "הערעור שבפניי עוסק בסוגיית מניין תקופת הפסילה במקרים בהם מוטלים יותר מעונש פסילה אחד. וביתר פירוט, האם אדם שהפקיד את רישיונו במסגרת הליך משפטי אחד, מחויב להגיש תצהיר בכל הליך והליך אחר ובו יצהיר על ההפקדה או שמא די בהפקדה הראשונה?" (ע"פ (חיפה) 3211/08 אלנקוה נ\' מדינת ישראל (לא פורסם) - השופט סעב; להלן עניין אלנקוה). רקע ב. הרקע העובדתי שביסוד ההליך נפרס בהרחבה בשתי החלטות קודמות (ראו החלטת השופט דנציגר בתיק בש"פ 7824/10 כהן נגד מדינת ישראל (לא פורסם) וכן החלטתי בתיק זה מיום 21.11.10; להלן ההחלטה הקודמת), ונתייחס אך לעובדות הנדרשות לצורך הכרעה. ביום 5.2.09 גזר בית המשפט לתעבורה בירושלים על המבקש עונש של פסילת רישיון למשך חודשיים. ביום 2.11.09 הפקיד המבקש את רישיונו ולפיכך (לפי סעיף 42(ג)(1) לפקודת התעבורה) תקופת הפסילה צריכה היתה להימשך עד ליום 2.1.10 (להלן תקופת הפסילה הראשונה). ביום 17.11.09 נגזר על המבקש עונש פסילה נוסף בבית המשפט לתעבורה בתל אביב. ביום 8.4.10 העמיד בית המשפט המחוזי את עונש הפסילה על שנה (להלן תקופת הפסילה השניה), ובאותו יום הפקיד המבקש במזכירות בית המשפט מסמך המעיד על כך שרישיונו מופקד בבית המשפט לתעבורה בירושלים. המחלוקת בין הצדדים עניינה בשאלה, האם את תקופת הפסילה השניה יש להתחיל למנות מיום 2.1.10 (תום תקופת הפסילה הראשונה); או שמא מיום 8.4.10 (מועד הפקדת המסמך במזכירות בית המשפט). קרי, הפער הוא שלושה חודשי פסילה ושבוע. עמדות הצדדים ג. לשיטת המשיבה, אשר התקבלה בהחלטות בית המשפט לתעבורה (מיום 10.5.10) ובית המשפט המחוזי (מיום 5.9.10) - "בחישוב תקופת הפסילה לא יבואו במנין... (1) התקופה שחלפה עד מסירת הרישיון" (כלשון סעיף 42(ג)(1) לפקודת התעבורה) ולפיכך התקופה תימנה ממועד הפקדתו של הרישיון בבית המשפט בו נגזרה תקופת הפסילה המאוחרת, או ממועד הפקדתם של תצהיר ואישור בדבר היות הרישיון מופקד בבית המשפט הראשון (לפי תקנה 557(ב) לתקנות התעבורה, תשכ"א - 1961). עמדה זו התבססה על פסק דינו של בית משפט זה בעניין ביטון (רע"פ 4446/04 ביטון נ\' מדינת ישראל (לא פורסם)), בו נקבע כי אדם אשר הפקיד פעם אחת תצהיר לפי תקנה 557 חייב לשוב ולהפקיד תצהירים נוספים: "הקדמתי והזכרתי את המשמעות החינוכית-פסיכולוגית של חובת ההפקדה של הרישיון או חליפו להפנמת האיסור החל על נהיגה בתקופת פסילה. ואם כך הוא הדבר ביחס למי שחטא לראשונה בעבירה מסוג זה, מקל וחומר שיש להחמיר בעניינו של מי שככל הנראה אינו רואה עצמו נתון למורא החוק, והראיה הטובה ביותר לכך היא שהוא מוסיף לנהוג ללא רישיון חרף ההליכים המשפטיים שננקטו נגדו בעבר. בנסיבות אלו, כך היא דעתי, נכון לשוב ולדרוש מנאשם שכזה שישוב וימלא אחר הוראות ההפקדה הקבועות בתקנה 557, בכל פעם שיורשע מחדש, ואולי בדרך זו יצליח לשנן את האיסור לנהוג בתקופת פסילה" (פסקה 8 לחוות דעתו של השופט לוי). ד. בית המשפט המחוזי בנידון דידן נדרש לשלוש תכליות של חובת הפקדת התצהיר לפי תקנה 557: "למנוע מצב של שימוש ברישיון לאחר שנפסל... \'מנהלתית\'; היינו לאפשר למערכת המנהלית של בית המשפט לדווח לרשות הרישוי על הפסילה ומועד תחילת מניינה... תכלית שלישית היא... \'פסיכולוגית-חינוכית\'" (עמוד 7). עוד הוסיף בית המשפט: "הגורס כי תקנה 557(ב) אינה חלה בנסיבות של היעדר הרישיון משום שהוא הופקד בבית משפט על בסיס גזר דין קודם, מתעלם הלכה למעשה משלוש התכליות הללו כאחת" (עמוד 7). כן נדרש בית המשפט לחוסר תום הלב של המבקש (אלא שקביעותיו מסתמכות על הנחה, אשר ככל הנראה התבררה כשגויה בעקבות ההחלטה הקודמת, לפיה המבקש קיבל חזרה את רישיון הנהיגה מבית המשפט בירושלים בטרם שב והפקידו בבית המשפט בתל אביב). ה. מנגד, לשיטת המבקש, יש למנות את תקופת הפסילה השניה מהמועד בו נסתיימה התקופה הראשונה - מבלי שנדרשת כל פעולה מצדו (וכנטען, זו היא מסקנת בית המשפט המחוזי בחיפה בעניין אלנקוה). נאמר, כי "אין היגיון, וממילא אין חובה בדין, לבצע הפקדה כפולה. הרישיון הוא בידי הרשות, אשר אמורה לדעת \'מי נגד מי\' ולהורות על העברת רשיון הנהיגה לבית המשפט הנוסף בו הוטלה על הנהג פסילה נוספת" (סעיף 19 לבקשה). ו. עוד נטען, כי תקנה 557(ב) מתייחסת למי שרשיונו "אבד ואין בידו כל עותק של הרישיון" ולפיכך לא חלה על מי שרשיונו מופקד בבית משפט. כן הוזכר, כי גם עניין ביטון (רע"פ 4446/04 ביטון נ\' מדינת ישראל (לא פורסם)) אליו נדרשו בתי המשפט המחוזיים הן בענייננו והן בעניין אלנקוה, עסק במי שרשיונו אבד, ובמספר התצהירים שעליו להגיש - ולא במי שרשיונו מופקד. לשיטת המבקש, מדובר בפסיקות סותרות של בתי המשפט המחוזיים, אשר נחלקו באופן בו ראוי ליישם את פסק דינו של בית משפט זה בעניין ביטון, ולפיכך בעניין המצדיק מתן רשות ערעור בגלגול שלישי. דיון והכרעה ז. לאחר העיון בשנית, ואף שכבר החלטתי פעם אחת בעבר לדחות את הבקשה (בשל הנחה כי הרישיון הוחזר, אם כי נדרשתי לבעייתיות המשפטית), אציע לחברי לקבל את הבקשה, לדון בה כבערעור ולקבל את הערעור לגופו. בעיני דומה, כי התמונה יכולה וצריכה להיות בהירה יותר משבפלילים עסקינן. סעיף 42 לפקודת התעבורה מורה: "42. פסילה וחישוב תקופתה (א) פסילה שהטיל בית משפט מקבל או מהחזיק רשיון נהיגה לפי פקודה זו תחל ביום מתן גזר הדין אם לא הורה בית המשפט הוראה אחרת. (ב) הוטלה פסילה על מי שנדון לפסילה במשפט קודם אשר תקופתה טרם נסתיימה, תהיה הפסילה שהוטלה כאמור מצטברת לקודמת ותקופתה תחל בתום הפסילה הקודמת. (ג) בחישוב תקופת הפסילה לא יבואו במנין - (1) התקופה שחלפה עד מסירת הרשיון לרשות שנקבעה לכך בתקנות ובדרך שנקבעה; (2) תקופה שבה נשא בעל הרשיון עונש מאסר על העבירה שבגללה נפסל כאמור". לפי סעיף42(ב) תקופת הפסילה השניה תהיה מצטברת לתקופה הקודמת שהושתה על המבקש ותחל "בתום הפסילה הקודמת" (לענייננו, החל מיום 2.1.10). אכן, סעיף 42(ג)(1) קובע: "בחישוב תקופת הפסילה לא יבואו במניין - התקופה שחלפה עד מסירת הרשיון לרשות שנקבעה לכך", ומסיבה זו תקופת הפסילה הראשונה לא נמנית מיום גזר הדין (5.2.09) אלא מיום הפקדת הרישיון (2.11.10). ואולם, סבורני כי סעיף זה - לפי לשונו - אינו מתייחס לתקופת הפסילה השניה (וכאן דעתי שונה מעמדת המשיבה בסעיף 10 לתגובתה מיום 6.1.11). סעיף 42(ב) מלמדנו, כי אם התקופה השניה הוטלה בטרם נסתיימה הראשונה (אשר אופן חישובה הוא המוסדר בסעיף 42(ג)(1)), יחושבו התקופות במצטבר - ותקופת הפסילה אשר תקפה באותה העת תוארך. כל שעל מזכירות בית המשפט לעשות במקרים מסוג זה הוא להעביר לרשות הרישוי הוראה בדבר הארכת תקופת הפסילה הראשונה (לא למותר להזכיר, כי גם אילו היה המבקש מפקיד תצהיר ביום בו הושתה עליו תקופת הפסילה השניה בבית המשפט לתעבורה לא היה מניין התקופה מתחיל באותו היום, ורשות הרישוי צריכה היתה לחשב את מניינה במצטבר על תקופת הפסילה הראשונה). ח. יתר על כן, חוששני כי אינני יכול לקבל את ההסתמכות על תקנה 557(ב) לתקנות התעבורה כבסיס לחיוב המבקש להפקיד תצהיר בבית המשפט בו הושתה עליו תקופת הפסילה המאוחרת. תקנה 557 מורה: "557. רשיון שפקע תוקפו או שאבד (א) הודע לבעל הרשיון על פסילת רשיונו או על התלייתו על ידי בית המשפט או לפי צו של קצין משטרה או לפי החלטה של רשות הרישוי, לפי הענין, ימציא את רשיונו כאמור בחלק זה אף אם רשיונו אינו בר-תוקף אותה שעה. (ב) הוכח על פי תצהיר לפי פקודת הראיות [נוסח חדש], תשל"א- 1971, למזכיר של בית המשפט שהרשיע בעל רשיון נהיגה, או לקצין משטרה או לרשות הרישוי, לפי הענין, כי רשיונו של בעל רשיון נהיגה שנפסל כאמור בחלק זה אבד ואין בידו כל עותק של הרשיון, יתחיל מירוץ תקופת הפסילה מיום שהומצאה ההצהרה לרשות שהטילה אותה. (ג) מצא בעל הרשיון את הרשיון שאבד ימציאו מיד לבית המשפט, לקצין משטרה או לרשות הרישוי שהחליטה על הפסילה". תקנה זו עוסקת בשאלה, כיצד צריך לנהוג נאשם שרשיונו נפסל אשר מסיבות שונות אינו יכול להפקידו במזכירות בית המשפט כמצוות סעיף 42(ג)(1). תקנה 557(א) עוסקת במי שבידו רשיון נהיגה שאינו בר תוקף באותה השעה - ומלמדת שדינו כדין כל רישיון וקיימת חובה להפקידו. תקנה 557(ב) עוסקת במי שרשיונו "אבד ואין בידו כל עותק של הרשיון" - ומורה כי עליו להפקיד תצהיר חלף הרישיון. ט. התקנה אינה מתייחסת למי שרשיונו כבר מופקד. תיאורטית, יתכן שניתן היה לפרש את התקנה: "אבד - לרבות מופקד בבית משפט". את דעתי לגבי פרשנות מסוג זה - בודאי כשבמשפט פלילי עסקינן (ראו הוראת 34כ"א לחוק העונשין, תשל"ז - 1977) - הבעתי כבר בהחלטה הקודמת. ואולם, אינני נדרש להכריע בשאלה זו, כיון שעמדת המדינה עצמה (בתיק אחר שעניינו פרשנות תקנה 557) היתה: "עמדת המשיבה היא כי אף שבחינה תכליתית של תקנה 557 לתקנות התעבורה מאפשרת לראות במי שמעולם לא החזיק ברישיון נהיגה כמי שהחזיק ברישיון כאמור אך רישיונו אבד, הרי שאין בכוחה של פרשנות תכליתית זו, בנסיבות העניין, כדי להתגבר על לשונה המפורשת של התקנה החלה על \'בעל רישיון נהיגה\'" (סעיף 38 לתגובת המדינה בתיק רע"פ 7431/10 פלוני נ\' מדינת ישראל (לא פורסם)). כשם שבעניין פלוני סברה המשיבה, כי לא ניתן להשתמש בתקנה 557 כבסיס לחיובו של מי שמעולם לא החזיק ברישיון נהיגה להפקיד תצהיר (אף שלשיטתה פרשנות תכלתית תומכת בעמדה זו; ואף שעמדתה התקבלה בבית המשפט המחוזי) - חוששני כי כך גם לא ניתן להשתמש בתקנה כבסיס לחייב מי שרשיונו מופקד אותה העת בבית משפט אחר להגיש תצהיר. יתר על כן, אף אם היה מקום לפרשנות תכליתית - והיו בתי משפט שנקטו בדרך זו (מעבר להחלטה נשוא הליך זה ראו לדוגמה עפ"ת (חיפה) 10045-05-09 קאסם נ\' מדינת ישראל (לא פורסם)) - עמדת המדינה צריכה להיות אחידה, בחינת פשיטא. י. אכן, יתכן שמבחינה מהותית או מנהלתית ראוי היה לחייב אדם שהושתה עליו תקופת פסילה נוספת להטריח עצמו ולהגיש תצהיר. בודאי יהא הדבר נוח יותר למזכירויות בתי המשפט, ולמערכת המנהלית. יתכן שיש לכך גם תכלית פסיכולוגית-חינוכית (ראו דברי השופטת פרוקצ\'יה בתיק בש"פ 2199/03 מאיר נ\' מדינת ישראל, פ"ד נז(3) 467, 472; וכן דברי השופט לוי בעניין ביטון פסקה 8 ובתיק רע"פ 6696/07 קנטר נ\' מדינת ישראל (לא פורסם)). ואולם, בנידון דידן ראוי כי תכליות אלה (ובפרט התכלית הפסיכולוגית-חינוכית הקרובה במהותה לענישה) יושגו - ככל שהמחוקק חפץ להשיגן - בחקיקה מתאימה. קשה להלום פרשנות תכליתית שלפיה "אבד - לרבות מופקד בידי הרשות". כל זאת מבלי להידרש לציפיה שרשויות המדינה יהיו מתואמות ביניהן בדרך טכנית בטכנולוגיה הזמינה (לפער בין רצוי למצוי בעניין זה התייחסתי בהחלטה הקודמת). אף לשוני בין ענייננו לעניין ביטון נדרשתי בהחלטה הקודמת, ודי להזכיר כי שם הנהגים המורשעים לא הפקידו את רשיונם, בעוד שבענייננו רשיונו של המבקש הופקד בבית המשפט לתעבורה בירושלים - ומכאן הפער הן במישור הנורמטיבי (פרשנות לשון תקנה 557) והן במישור המעשי (בכל הנוגע לחשש למניפולציה ולהטעיית הרשויות באופן כזה או אחר; ראו גם פסקה ד\' לפסק דינו של בית המשפט המחוזי בעניין אלנקוה; לריכוך מסוים ונקודתי של עניין ביטון ראו בש"פ 10360/07 אהרון נ\' מדינת ישראל (לא פורסם)). י"א. ולבסוף, בהחלטתי הקודמת התייחסתי לחוסר תום לב מצד המבקש, אשר ביקש לראות בתקופה בה החזיק ברשיונו בפועל כתקופה בה הוא מופקד. תגובת המבקש להחלטה, ותגובת המדינה לתגובתו, אמנם לימדו שלא כך היה - ובכל זאת, המבקש אינו "טלית שכולה תכלת"; הוא אף עבר עבירת תנועה ביום 15.3.09 (לאחר שבית המשפט לתעבורה בירושלים הורה על שלילת רשיונו ובטרם הפקיד אותו). אף על פי כן סברתי, כי נוכח קיומה של פסיקה סותרת (עניין אלנקוה מזה; ופסק הדין נשוא ההליך הנוכחי ופסקי דין נוספים מזה), וכיון שהערעור הנוסף נועד לשרת את האינטרס הציבורי והדגש אינו על המבקש הקונקרטי (השוו ש\' לוין, תורת הפרוצדורה האזרחית - מבוא ועקרונות יסוד (מהדורה שניה, תשס"ח) 214) - אין להימנע מקביעת הלכה ברורה גם אם דרכיו של המבקש הקונקרטי אינן מעוררות אמפטיה. אחתום את דברי באשר נאמר בעניין פלוני: "ייטיב מחוקק המשנה אם יבהיר את רשימת המצבים בהם חלה חובת המצאת תצהיר לפי תקנה 557(ב). מעבר לשאלה נשוא הליך זה (חובת המצאת תצהיר למי שמעולם לא החזיק רשיון נהיגה), עוררה התקנה שאלות נוספות... מבלי להיכנס לשאלה מהם המצבים בהם ראוי לדרוש המצאת תצהיר, יאה אם מחוקק המשנה יבטיח, שנאשם ידע מתי חלה עליו חובה כאמור, ומתי הוא פטור הימנה, והדבר אינו מסובך כלל". מצב התקנות כיום בהקשר זה אינו משביע רצון, והוא מותיר חללים של אי-ודאות, אשר אינם ראויים למשפט הפלילי. גם אם בעניין פלוני נפתרה שאלת חישוב התקופה לגבי מי שמעולם לא החזיק ברישיון נהיגה; וגם אם תיק זה יסיר את אי-הבהירות לגבי מי שרשיונו כבר מופקד בבית משפט - עדיין נותרים חללי אי-בהירות אחרים, דוגמת מי שרשיונו הופקד במשטרה בגין העבירה עליה הועמד בהמשך לדין (ראו ב"ש (מחוזי תל אביב) 9292/09 בן ברוך נ\' מדינת ישראל (לא פורסם)). בסופו של דבר מדובר בחקיקת משנה, ואין הדבר בשמים; מלאכת התיקון המבהיר קלה, וגם מועילה, אף בלא שאכנס לתוכנו. י"ב. אינני אומר שאין זה ראוי לחייב נהג שהושתה עליו תקופת פסילה שניה להגיש תצהיר; אף אינני אומר שהקלה על מזכירויות בתי המשפט ומניעת מניפולציות אינן מצדיקות הטלת חובה כאמור. ואולם, בהעדר הוראה חוקית מפורשת המחייבת זאת, ובהינתן הוראתו הברורה של סעיף 42(ב) לפקודת התעבורה ("ותקופתה תחל בתום הפסילה הקודמת"), ומשבפלילים עסקינן - סבורני כי בעניין זה מרחב שיקול הדעת השיפוטי מצומצם יותר. אני מניח, כי אילו מדובר היה בתקופות מאסר גישת המשיבה היתה שונה; ואולם מבחינה פורמלית דין אחד לשניהם, "אין ענישה אלא לפי חוק" (סעיף 1 לחוק העונשין, תשל"ז - 1977). י"ג. שקלתי אם בהכרעתנו זו יש משום פגיעה ממשית וספציפית באינטרס ציבורי, אך כיון שעסקינן בקיצור לא ארוך של תקופת הפסילה (לשיטת המשיבה, אך במהות לא היה בידי המבקש רישיון במועדים הללו כלל), אין בכך כדי להניע את אמות הסיפים. ועם זאת, ככל שנחוץ תיקון קל לביצוע בתקנות התעבורה כדי להבהיר את הנחוץ, ניתן כאמור לתקנן בהקדם, כדי למנוע צורך בפרשנות שאינה פשוטם של דברים, ולהביא להסדרת האינטרס הציבורי על בסיס מסודר והוגן כדבעי. י"ד. סוף דבר אציע לחברי להיעתר לערעור באופן האמור, כך שתקופת הפסילה השניה תחושב איפוא במקרה דנא במצטבר מתום תקופת הפסילה הראשונה. ש ו פ ט השופטת א\' חיות: 1. חברי השופט א\' רובינשטיין סבור כי במקרה דנן יש למנות את תקופת הפסילה השניה שהושתה על המבקש מן היום שבו נסתיימה תקופת הפסילה הראשונה (2.1.2010). לגישתו מתבקשת מסקנה זו מהוראת סעיף 42(ב) לפקודת התעבורה (להלן: פקודת התעבורה) הקובעת: "הוטלה פסילה על מי שנדון לפסילה במשפט קודם אשר תקופתה טרם נסתיימה, תהיה הפסילה שהוטלה כאמור מצטברת לקודמת ותקופתה תחל בתום הפסילה הקודמת". עוד סבור חברי כי סעיף 42(ג)(1) לפקודת התעבורה הקובע כי בחישוב תקופת הפסילה לא תבוא במניין "התקופה שחלפה עד מסירת הרשיון לרשות שנקבעה לכך בתקנות ובדרך שנקבעה", אינו מתייחס לתקופת הפסילה השניה. דעתי שונה. ראשית, שלא כחברי אני סבורה כי הוראת סעיף 42(ב) לפקודת התעבורה - המתייחסת למקרים בהם מוטלת על נאשם פסילה טרם סיומה של תקופת פסילה קודמת שהוטלה עליו – לא נועדה אלא להדגיש ולהבהיר כי במקרים אלה לא יחל מניינה של תקופת הפסילה מיום גזר הדין (כאמור בסעיף 42(א) לפקודת התעבורה), וכי תקופות הפסילה יחולו במצטבר ולא בחופף. אשר לאופן שבו יש לחשב את תקופות הפסילה מוסיפה ומורה הוראת 42(ג) לפקודת התעבורה כי לצורך חישוב זה לא יבואו במניין: "(1) התקופה שחלפה עד מסירת הרשיון לרשות שנקבעה לכך בתקנות ובדרך שנקבעה; (2) תקופה שבה נשא בעל הרשיון עונש מאסר על העבירה שבגללה נפסל כאמור". כפי שכבר צוין, סבור חברי שסעיף 42(ג)(1) לפקודת התעבורה - לפי לשונו - אינו מתייחס לתקופת הפסילה השניה. דומני כי פרשנות מצמצמת זו באשר לאמור בסעיף 42(ג)(1) לפקודת התעבורה אינה מתחייבת בהכרח מלשון הסעיף. אדרבא, הסעיף נוקט לשון כללית לעניין חישוב תקופת הפסילה והאמור בו אינו מוגבל לתקופת הפסילה הראשונה. 2. חברי מוסיף ומציין כי: "סעיף 42(ב) מלמדנו, כי אם התקופה השניה הוטלה בטרם נסתיימה הראשונה (אשר אופן חישובה הוא המוסדר בסעיף 42(ג)(1)), יחושבו התקופות במצטבר – ותקופת הפסילה אשר תקפה באותה העת תוארך. כל שעל מזכירות בית המשפט לעשות במקרים מסוג זה הוא להעביר לרשות הרישוי הוראה בדבר הארכת תקופת הפסילה הראשונה (לא למותר להזכיר, כי גם אילו היה המבקש מפקיד תצהיר ביום בו הושתה עליו תקופת הפסילה השניה בבית המשפט לתעבורה לא היה מניין התקופה מתחיל באותו היום, ורשות הרישוי צריכה היתה לחשב את מניינה במצטבר על תקופת הפסילה הראשונה)". גישה זו מוציאה לחלוטין מכלל תחולת תקנות התעבורה, תשכ"א-1961 (להלן: תקנות התעבורה), את המקרים שבהם מוטלת על נאשם תקופת פסילה נוספת בעוד הוא מרצה תקופת פסילה קודמת. דומני כי זוהי תוצאה מרחיקת לכת, הגם שמקובלת עליי עמדת חברי לפיה ניסוח תקנות התעבורה אינו משביע רצון והוא מותיר, כלשונו "חללים של אי ודאות אשר אינם ראויים למשפט הפלילי" (ראו לעניין זה המלצתו של חברי למחוקק המשנה ברע"פ 7431/10 פלוני נ\' מדינת ישראל (טרם פורסם, 21.11.2010), המקובלת עליי אף היא). לגישתי ונוכח עמדתי באשר לפירושן של ההוראות שבסעיפים 42(ב) ו-42(ג)(1) לפקודת התעבורה, יש צורך לבחון את תקנות התעבורה ולקבוע האם הן כוללות הוראה רלוונטית באשר למסירת הרשיון לרשות במצב דברים כגון זה שנוצר בענייננו, דהיינו במצב דברים שבו בית משפט אחד גוזר על נאשם פסילה ורשיונו מופקד שם ובעודו מופקד כך נגזרת עליו פסילה נוספת בבית משפט אחר. דומני כי שאלה זו כבר הוכרעה במידה רבה על ידי בית משפט זה ברע"פ 4446/04 ביטון נ\' מדינת ישראל (לא פורסם, 6.10.2005) (להלן: עניין ביטון), שם העלה אחד המבקשים (דהן) טענה חלופית לפיה יש למנות את תקופת הפסילה שהוטלה עליו בבית המשפט לתעבורה בתל אביב מן היום שבו נגזר עליו עונש פסילה בתיק אחר בבית המשפט לתעבורה בנתניה, בו הפקיד תצהיר כדרישת תקנה 557 לתקנות התעבורה. בדחותו טענה חלופית זו קבע בית המשפט מפי השופט א\' א\' לוי: "כל האמור עד כה תקף גם לטענה לפיה נכון היה לקבוע את תחילת מניינה של תקופת הפסילה בעניינו של [דהן] מן היום בו הפקיד תצהיר בתיק אחר בו נשפט. ובמילים אחרות, הקדמתי והזכרתי את המשמעות החינוכית-פסיכולוגית של חובת ההפקדה של הרשיון או חליפו להפנמת האיסור החל על נהיגה בתקופת פסילה. ואם כך הוא הדבר ביחס למי שחטא לראשונה בעבירה מסוג זה, מקל וחומר שיש להחמיר בעניינו של מי שככל הנראה אינו רואה עצמו נתון למורא החוק, והראיה הטובה ביותר לכך היא שהוא מוסיף לנהוג ללא רישיון חרף ההליכים המשפטיים שננקטו נגדו בעבר. בנסיבות אלו, כך היא דעתי, נכון לשוב ולדרוש מנאשם שכזה שישוב וימלא אחר הוראות ההפקדה הקבועות בתקנה 557, בכל פעם שיורשע מחדש, ואולי בדרך זו יצליח לשנן את האיסור לנהוג בתקופת פסילה" (שם, פיסקה 8; ההדגשה הוספה). דברים אלה יפים הם לענייננו. 3. בבקשה "להבהרת העובדות ומתן רשות ערעור" שהגיש המבקש (בעקבותיה החליט חברי השופט רובינשטיין להעביר את התיק להרכב לאחר החלטתו הקודמת מיום 21.11.2010 בה נדחתה בקשת רשות הערעור של המבקש), צוין כי רשיון הנהיגה שבו החזיק המבקש בעבר תוקפו פג "כבר ביום 18.5.2007 ולא חודש מאז". משמע, בפנינו מבקש אשר בדומה לדהן בעניין ביטון נוהג ללא רשיון נהיגה תקף ומורשע פעם אחר פעם בעבירות תעבורה, בלא שההליכים הקודמים מרתיעים אותו מעשות כן. כזכור, גזר בית המשפט לתעבורה בירושלים על המבקש עוד ביום 5.2.2009 עונש פסילה למשך חודשיים. למרות זאת עברו כתשעה חודשים בטרם קיים המבקש את הוראת תקנה 556(א) לתקנות התעבורה המחייבת אותו להמציא את רשיון הנהיגה שלו "לאותו בית משפט שהורה על פסילתו מיד לאחר שהודע לו על הפסילה". ודוק: חובה זו חלה עליו לפי הוראת תקנה 557(א) סיפא לתקנות התעבורה "אף אם רשיונו אינו בר תוקף אותה שעה". מניינה של תקופת הפסילה הראשונה, ועל כך אין חולק, החל אפוא ביום 2.11.2009, משהופקד על ידו בבית המשפט לתעבורה בירושלים הרשיון אשר תוקפו פג כאמור כבר ביום 18.5.2007. ביום 17.11.2009, כשבועיים לאחר הפקדת הרשיון, נגזר על המבקש בבית המשפט לתעבורה בתל אביב עונש פסילה לתקופה של שלוש שנים אשר קוצר לשנה אחת בעקבות ערעור שהגיש המבקש. פסק הדין בערעור ניתן על ידי בית המשפט המחוזי בתל אביב ביום 8.4.2010, ובאותו היום הפקיד המערער תצהיר בבית המשפט המחוזי בתל אביב בו ציין כי ביצע הפקדה בבית המשפט לתעבורה בירושלים ביום 2.11.2009. עוד ציין כי הוא עושה תצהיר זה לצורך הפקדתו כתחליף לרשיון וכן כתמיכה לבקשתו כי הפסילה הנוספת תחושב מיום 2.1.2010 - מועד בו הסתיימה "פסילת ירושלים". המבקש הסביר באותו תצהיר כי לא ביצע הפקדה נוספת או תחליף הפקדה עד אותו שלב (דהיינו, עד יום 8.4.2010), משום שרשיונו היה מופקד אותה עת "בידי המדינה" ומשום שהבין כי "הפסילות מצטברות זו לזו ופסילת ת"א תחל עם סיום פסילת ירושלים". 4. נוכח פסיקתו של בית משפט זה בעניין ביטון, שם נדחתה טענה דומה שהעלה דהן, נראה כי היה על המבקש לדעת שהחובה לשוב ולהפקיד בבית המשפט האחר את הרשיון שפג תוקפו או למצער לידע את בית המשפט האחר בדרך של תחליף הפקדה על ההפקדה הראשונה, היא חובה החלה עליו ולא על המערך האדמיניסטרטיבי של בתי המשפט. הטעמים שבמדיניות שיפוטית המצדיקים מסקנה זו והתכלית החינוכית-פסיכולוגית המונחת ביסודה, פורטו על ידי השופט א\' א\' לוי בעניין ביטון, שמדבריו ציטטתי לעיל, ולטעמיו אלה הצטרפתי כבר שם. לא למותר להוסיף כי הצורך לחסום מניפולציות אפשריות מצד נידונים העלולים לנצל לרעה מצבים של חוסר תיאום בין המזכירויות השונות או פערי זמן בעדכון תקופות הפסילה המצטברות, תומך אף הוא באותה מסקנה עצמה. סיכומו של דבר ובהמשך למה שכבר נפסק בעניין ביטון, נראה לי כי ניתן וראוי לפרש את הוראת התקנות 556 ו-557(א) לתקנות התעבורה באופן שהחובה המוטלת על מי שנגזר לו עונש פסילה להפקיד את רשיונו בבית המשפט שהורה על פסילתו, היא חובה שאינה מתבטלת אך בשל העובדה שהפקיד את הרשיון קודם לכן בבית משפט אחר ובהליך אחר והיא ממשיכה ללוות אותו ולחול עליו גם בכל הנוגע לפסילה הנוספת. עוד אני סבורה כי ככל שאין באפשרותו לקבל לידיו בתום תקופת הפסילה הראשונה את הרשיון שהפקיד כאמור (והנוהל בעניין זה לא הוברר כל צורכו), עליו לבצע תחליף הפקדה (כפי שאכן ביצע המבקש במקרה דנן ביום 8.4.2010) ומניינה של תקופת הפסילה הנוספת יחל מאותו מועד ואילך. אשר על כן, אילו נשמעה דעתי, היינו מקבלים את בקשת רשות הערעור דנים בה כבערעור ודוחים אותו לגופו של עניין מן הטעמים שפירטתי. ש ו פ ט ת השופט ע\' פוגלמן: אני מסכים לחוות דעתה של חברתי, השופטת א\' חיות, מטעמיה. ש ו פ ט הוחלט ברוב דעות כאמור בחוות דעתה של השופטת חיות. נוכח התוצאה, אין מקום לעיכוב הביצוע שנתבקש ביום 6.2.11. ניתן היום, ד\' באדר א\' תשע"א (8.2.11). ש ו פ ט ש ו פ ט ת ש ו פ ט _________________________ העותק כפוף לשינויי עריכה וניסוח. 10083170_T04.doc עש+רח מרכז מידע, טל\' 077-2703333 ; אתר אינטרנט, www.court.gov.il']</t>
  </si>
  <si>
    <t>רע"פ 8317/10</t>
  </si>
  <si>
    <t xml:space="preserve"> אשר על כן, אילו נשמעה דעתי, היינו מקבלים את בקשת רשות הערעור דנים בה כבערעור ודוחים אותו לגופו של עניין מן הטעמים שפירטתי. ש ו פ ט ת השופט ע\' פוגלמן: אני מסכים לחוות דעתה של חברתי, השופטת א\' חיות, מטעמיה. ש ו פ ט הוחלט ברוב דעות כאמור בחוות דעתה של השופטת חיות. נוכח התוצאה, אין מקום לעיכוב הביצוע שנתבקש ביום 6.2.11. ניתן היום, ד\' באדר א\' תשע"א (8.2.11). ש ו פ ט ש ו פ ט ת ש ו פ ט _________________________ העותק כפוף לשינויי עריכה וניסוח. 10083170_T04.doc עש+רח מרכז מידע, טל\' 077-2703333 ; א</t>
  </si>
  <si>
    <t xml:space="preserve"> ברוב דעות כאמור בחוות דעתה של השופטת חיות. נוכח התוצאה, אין מקום לעיכוב הביצוע שנתבקש ביום</t>
  </si>
  <si>
    <t>['החלטה בתיק רע"פ 1166/10 בבית המשפט העליון רע"פ 1166/10 בפני: כבוד השופט א\' א\' לוי המבקשים: 1. דינה דהן 2. אביחי דהן נגד המשיבה: עיריית בית שאן בקשת רשות ערעור על החלטתו של בית המשפט המחוזי בנצרת, בתיק 439-09, שניתנה על ידי השופט קולה ובקשה לעיכוב צו הריסה מנהלי בשם המבקשים: בעצמם החלטה 1. מבקשת 1 (להלן: המבקשת) מתגוררת בדירה אשר הזכויות בה רשומות על שם עמידר, החברה הלאומית לשכון בישראל בע"מ. בעקבות בניה שביצעה שלא כדין, ניתן צו הריסה מנהלי, ובעקבות כך הוגשה בקשה לביטול הצו. לאחר דיון במעמד הצדדים, דחה בית-משפט השלום את הבקשה בקובעו כי הצו ניתן כדין ולא קמה עילה לביטולו. 2. על החלטת בית-משפט השלום בבית-שאן ערערו המבקשים לפני בית-המשפט המחוזי בנצרת. ערעורם נסמך על אלה: צו ההריסה המנהלי ניתן שלא כדין ובהעדר סמכות, הואיל ולא קדם לו צו הפסקה מנהלי; היתר הבניה למבנה עתיד להינתן בקרוב מאחר שחב\' עמידר והדיירים נתנו את הסכמתם לכך; אפלייתם לרעה של המבקשים בהשוואה לדיירים אחרים בבניין, אשר הוסיפו בניה דומה; לבסוף, נטען כי מצבה הנפשי של המבקשת קשה, ועל כן החליט בנה להתגורר בסמוך לה. 3. ביום 1.2.2010, ולאחר קבלת תגובתה המפורטת של המשיבה לטענת האפליה הפסולה, דחה בית-המשפט המחוזי את הערעור, בקובעו כי לא נפל כל פגם בפסק-דינה של הערכאה הדיונית. נמצא כי התקיימו כל התנאים המקדמיים למתן צו הריסה מנהלי מכוח סעיף 238א לחוק התכנון והבניה, התשכ"ה – 1965, ולא קמה עילה לביטולו. לעניין זה הוטעם, כי הסמכות ליתן צו הריסה מנהלי הקבועה בסעיף 238א לחוק, הינה סמכות עצמאית ונפרדת מהסמכות למתן צו הפסקה מנהלי. לפיכך, מתן צו הפסקה מנהלי אינה מהווה תנאי מוקדם למתן צו הריסה מנהלי. עוד נקבע, כי בניגוד לטענת המבקשים, לא נתנה חברת עמידר את הסכמתה לבנייה, וכי בטענה בדבר אפליה פסולה אין ממש. 4. עתה עותרים המבקשים כי תינתן להם רשות לערער על פסק-דינו של בית-המשפט המחוזי, ולכך אין בידי להיעתר. ההלכה הנוהגת היא כי קיומו של ערעור שני נועד ללבן סוגיות מהותיות, בעיקר משפטיות, להן עשויה להיות השלכה על ציבור גדול מתדיינים. עניינם של המבקשים אינו נמנה עם אלה. יתרה מכך, בפיהם של המבקשים טענות שבאופיין הן עובדתיות, ואלו נבחנו בפני שתי ערכאות, ואין מקום ללבנן בשלישית. כך או כך, למבקשים לא ניתן היתר בניה כדין, ונראה כי הסיכוי לקבלת היתר, קלוש. בנסיבות אלו דינה של הבקשה להידחות, וכך אני עושה. ניתנה היום, ב\' באדר התש"ע (16.02.2010). ש ו פ ט _________________________ העותק כפוף לשינויי עריכה וניסוח. 10011660_O01.doc אז מרכז מידע, טל\' 02-6593666 ; אתר אינטרנט, www.court.gov.il']</t>
  </si>
  <si>
    <t>רע"פ 1166/10</t>
  </si>
  <si>
    <t>ות מהותיות, בעיקר משפטיות, להן עשויה להיות השלכה על ציבור גדול מתדיינים. עניינם של המבקשים אינו נמנה עם אלה. יתרה מכך, בפיהם של המבקשים טענות שבאופיין הן עובדתיות, ואלו נבחנו בפני שתי ערכאות, ואין מקום ללבנן בשלישית. כך או כך, למבקשים לא ניתן היתר בניה כדין, ונראה כי הסיכוי לקבלת היתר, קלוש. בנסיבות אלו דינה של הבקשה להידחות, וכך אני עושה. ניתנה היום, ב\' באדר התש"ע (16.02.2010). ש ו פ ט _________________________ העותק כפוף לשינויי עריכה וניסוח. 10011660_O01.doc אז מרכז מידע, טל\' 02-6593666 ; א</t>
  </si>
  <si>
    <t>['החלטה בתיק רע"פ 4266/10 בבית המשפט העליון רע"פ 4266/10 בפני: כבוד השופט ס\' ג\'ובראן המבקשים: 1. שמואל איזנברגר 2. איזי אוק בע\'\'מ נגד המשיבה: מדינת ישראל בקשת רשות ערעור על פסק דינו של בית המשפט המחוזי בחיפה מיום 3.5.10 בע"פ 39905-03-10 שניתן על ידי כבוד השופט אברהם אליקים בשם המבקשים: בעצמם החלטה 1. שלושה הועמדו לדין בבית המשפט לעניינים מקומיים בחיפה בגין ביצוע עבירות על חוק התכנון והבניה, התשכ"ה-1965, שעניינן הרחבת מבנה, ללא היתר, כך שתוספת הבניה חרגה אל שטחים ציבוריים. האחד, שוכר הנכס, הודה בכך שביצע בו עבודות הטעונות היתר ללא היתר כדין. השניים הנוספים, הם המבקשים בבקשה זו ובעלי אותו הנכס, כפרו בעובדות כתב האישום. ראשית טענו המבקשים כי אינם בעלי הנכס, אולם, כפי שניסח זאת בית המשפט לעניינים מקומיים היה מדובר ב"טענה שהתבררה מהר מאד כלא מדוייקת ולא נכונה" (עמוד 1 להכרעת הדין). שנית, טענו כי עומדת להם ההגנה שבסעיף 208(ב) לחוק התכנון והבניה: "נאשם אחד מהמפורטים בסעיף קטן (א) בעבירה לפי סעיף 204 תהא זו הגנה טובה אם יוכיח שניים אלה: (1) העבירה נעברה שלא בידיעתו; (2) הוא נקט בכל האמצעים הנאותים לקיום הוראת חוק זה והתקנות על פיו בכל הנוגע לעבודה הנדונה". טענה זו נדחתה על-ידי בית המשפט ונקבע כי: "בפועל ולאחר שמיעת הראיות מתברר כי הגנות אלו לא בוססו ולו במעט, אמנם העבודות בוצעו ע"י השוכר, אך דבר לא נעשה ע"י הנאשמים דנן למניעתן או להסרתן, והדבר נלמד היטב מההתכתבות שהתנהלה בין נאשם 2 לבין רשויות התכנון" (עמוד 3 להכרעת-הדין). לאחר שנדחו אף טענות המבקשים כי לא היה מקום להעמידם לדין שכן צעד שכזה נוגד את האינטרס הציבורי, הם הורשעו בעבירה שיוחסה להם בכתב-האישום. בעקבות הרשעתם הוטל עליהם קנס, והם חויבו לחתום על התחייבות כספית להימנע מביצוע עבירה, וכן חויבו בכפל אגרת היתר הבניה. 2. על פסק הדין ערערו המבקשים לבית המשפט המחוזי בחיפה, שם טענו בשנית כי אין לראות בהם בעלי הנכס או אחראים לביצוע העבירה. בית המשפט המחוזי דחה את ערעורם וציין כי: "נימוקי הערעור כמו הטיעונים בפני בית המשפט קמא, התמקדו בשאלה מרכזית אחת, הזיקה לנכס" (עמוד 2 לפסק הדין). לעניין זה נקבעו ממצאים עובדתיים, אשר בית המשפט המחוזי לא מצא עילה להתערב בהם. 3. בבקשה שבפניי עותרים המבקשים ליתן להם רשות לערער על פסק דינו של בית המשפט המחוזי. הם עומדים על טענתם לפיה אין לראות אותם כבעלי המקרקעין בהם נעשו העבודות ללא היתר, נוכח כך שתוספת הבניה בוצעה על שטחים ציבוריים – והעירייה היא בעלת מקרקעין אלה. עוד הם טוענים כי נפלה טעות יסודית בציון פרטי הנכס בכתב האישום, אשר תוקנה ללא הסכמתם, וכי לא היה מקום להטיל עונש על שניהם, שכן צעד כזה הוא "כפל קנס". 4. אין בידי להיעתר לבקשה. טענות כגון אלה שמעלים המבקשים אין בהן משום שאלה משפטית או ציבורית החורגת מעניינם הפרטני, אשר הייתה עשויה להצדיק קיומו של ערעור נוסף (ר"ע 103/82 חניון חיפה בע"מ נ\' מצת אור (הדר חיפה) בע"מ, פ"ד לו(3) 123, 130 (1982)). כפי שציינו שתי ערכאות קמא, הוכח לאחר בחינת הראיות כי המבקשים היו בעלי הנכס בו בוצעה העבירה, וכי היה מקום לראות בהם אחראים לביצועה. לפיכך, השגות המבקשים אודות הרשעתם נוגעות לממצאים שבעובדה, אשר אין זו דרכה של ערכאת ערעור להתערב בהן, ומקל וחומר לא תעשה כן ערכאת ערעור שנייה. גם לגופו של עניין אין ממש בעמדתם של המבקשים, אשר אינם טוענים כי לא היו הבעלים של הנכס בו בוצעה העבירה, אלא רק כי אינם "בעלי המקרקעין" שעל פניהם היא התרחשה. למותר לציין כי סעיף 208(א) המאפשר העמדה לדין של "מי שמוטלת עליו חובה להשיג היתר כאמור מכוח חוק זה או תקנה על פיו", או של "בעל המקרקעין בשעת ביצוע העבירה" אינו פוטר מאחריות מי שהרחיב, בין בעצמו ובין על-ידי אחר, את הנכס שבבעלותו אל תוך שטחים ציבוריים הנמצאים בסמוך לו. אי לכך, הבקשה נדחית. ניתן היום, כ"ה בסיון התש"ע (7.6.2010). ש ו פ ט _________________________ העותק כפוף לשינויי עריכה וניסוח. 10042660_H01.doc שצ מרכז מידע, טל\' 02-6593666 ; אתר אינטרנט, www.court.gov.il']</t>
  </si>
  <si>
    <t>רע"פ 4266/10</t>
  </si>
  <si>
    <t>ה, אלא רק כי אינם "בעלי המקרקעין" שעל פניהם היא התרחשה. למותר לציין כי סעיף 208(א) המאפשר העמדה לדין של "מי שמוטלת עליו חובה להשיג היתר כאמור מכוח חוק זה או תקנה על פיו", או של "בעל המקרקעין בשעת ביצוע העבירה" אינו פוטר מאחריות מי שהרחיב, בין בעצמו ובין על-ידי אחר, את הנכס שבבעלותו אל תוך שטחים ציבוריים הנמצאים בסמוך לו. אי לכך, הבקשה נדחית. ניתן היום, כ"ה בסיון התש"ע (7.6.2010). ש ו פ ט _________________________ העותק כפוף לשינויי עריכה וניסוח. 10042660_H01.doc שצ מרכז מידע, טל\' 02-6593666 ; א</t>
  </si>
  <si>
    <t>['החלטה בתיק רע"פ 9380/10 בבית המשפט העליון רע"פ 9380/10 בפני: כבוד השופט א\' רובינשטיין המבקש: אלעד יוסף נומדר נגד המשיבה: מדינת ישראל בקשת רשות ערעור על פסק דינו של בית המשפט המחוזי מרכז (סגן הנשיאה טל והשופטים לורך ודותן) מיום 2.9.10 ומיום 14.11.10 בתיק עפ"ג 36955-01-10 בשם המבקש: עו"ד דוד גולן החלטה א. בקשת רשות ערעור על פסק דינו של בית המשפט המחוזי מרכז (סגן הנשיאה טל והשופטים לורך ודותן) מיום 2.9.10 ומיום 14.11.10 בתיק עפ"ג 36955-01-10, בגדרו התקבל, באופן חלקי, ערעור המבקש על גזר דינו של בית משפט השלום ברחובות (השופט לוי) מיום 20.12.09 בת"פ 1216-05. הפרשה עניינה קבלת רישיון נהיגה במרמה. רקע והליכים ב. המבקש הורשע, לאחר ניהול ראיות, במתן שוחד, עבירה לפי סעיף 291 לחוק העונשין, התשל"ז-1977, בצירוף סעיף 35 לפקודת התעבורה, התשכ"א-1961; קבלת דבר במרמה בנסיבות מחמירות, לפי סעיף 415 (סיפא) לחוק העונשין בצירוף סעיף 35 לפקודת התעבורה; ובשימוש במסמך הקשור לשימוש ברכב במרמה, עבירה לפי סעיף 413ח\' בצירוף סעיף 413יב\' לחוק העונשין. ג. כעולה מכתב האישום, המבקש שיחד, באמצעות מתווך, בוחן במשרד הרישוי (להלן הבוחן) על מנת שהאחרון יסייע לו בקבלת רשיון נהיגה במרמה. ואכן, ביום 19.5.04 איפשר הבוחן לאדם אחר להיבחן בשמו של המבקש במבחן נהיגה עיוני. ביום 26.2.04 מסר המבקש לידי הבוחן, שוב באמצעות מתווך, טופס בקשה לקבלת רישיון עליו ציין הבוחן, כי המבקש למד נהיגה ועבר את מבחן הנהיגה המעשי, וזאת אף שהמבקש לא עשה כן. לאחר כל אלה, קיבל המבקש ממשרד התחבורה רשיון נהיגה. ד. ביום 20.12.09 נגזר דינו של המבקש יחד עם 18 נאשמים אחרים בפרשה, לאחר שבית המשפט ערך אבחנה בין מאפייניהם של הנאשמים השונים. בעניינו של המבקש נשקלה לחומרה העובדה, שהמרמה השתרעה הן על מבחן הנהיגה העיוני והן על המבחן המעשי. עם זאת נשקלו לקולה עברו הפלילי שאינו מכביד (עבירה אחת בגין הפרת זכויות יוצרים) וגילו הצעיר (יליד 1983). נוכח האמור, הושתו על המבקש 6 חודשי מאסר בפועל לריצוי בעבודות שירות; שנת מאסר על תנאי למשך 3 שנים, והתנאי הוא שלא יעבור על העבירות בהן הורשע לרבות עבירות ניסיון או סיוע; 6 שנות פסילה מקבלת או החזקת רשיון נהיגה; וקנס בסך 12,000 ₪ או 40 ימי מאסר תמורתו. ה. ערעור שהגיש המבקש על גזר הדין נדחה ברובו על ידי בית המשפט המחוזי ביום 2.9.10. בית המשפט קבע, כי נסיבותיו האישיות של המבקש אינן כאלה המצדיקות את קיצור עונש המאסר. עוד נקבע, כי הקנס שהושת על המערער (12,000 ₪) אינו חורג מן הסביר, ותקופת המאסר שנקבעה תחתיו אינה ארוכה באופן המצדיק התערבות ערכאת הערעור. ומנגד נקבע (בהסכמת המשיבה, תוך השוואה לנאשמת אחרת בתיק, שנסיבותיה דומות), כי חרף חומרת מעשיו של המבקש וקביעותיו של בית משפט השלום יש לקצר את תקופת הפסילה שהושתה על המבקש לארבע וחצי שנים. הבקשה ו. בבקשה נטען, בין היתר, כי שגה בית המשפט המחוזי בכך שנמנע מהתערבות ביתר רכיבי גזר הדין. כך למשל נטען, כי עונש הקנס שהושת על המבקש אינו עולה בקנה אחד עם מצבו הכלכלי. עוד נטען, כי שגה בית המשפט המחוזי בכך שהתערב באופן מצומצם בלבד במשך הפסילה. לבסוף נטען, כי לא היה מקום לייחס למבקש בכתב האישום עבירות לפי סעיף 35 לפקודת התעבורה, שכן עבירותיו אינן נגזרות מנהיגתו אלא מהדרך הקלוקלת בה קיבל את רשיון הנהיגה. הכרעה ז. לאחר העיון לא ראיתי מקום להיעתר לבקשה, שטוב לה שלא הוגשה משהוגשה. הלכה היא כי חומרת העונש כשלעצמה אינה מקימה עילה למתן רשות ערעור, אלא במקרה של סטיה ניכרת ממדיניות הענישה הנוהגת (רע"פ 2047/09 מנסור נ\' מדינת ישראל (לא פורסם); רע"פ 9058/09 יהודה נ\' מדינת ישראל (לא פורסם)), והמקרה דנא לא בא כל עיקר בגדר מצומצם זה. עונשו של המבקש אף הולם את נסיבות המקרה, שחומרתו מדברת בעדה. מעבר לפגיעה הבוטה בנורמות ציבוריות ובסדר הציבורי שאין להקל בהן ראש, ובשוחד - לא פחות - עסקינן, נהיגה ללא הכשרה מתאימה עלולה היתה להביא בסופו של יום גם לפגיעה בחיי אדם, ומכאן גם הקשר ההדוק בין עבירות המבקש לבין פקודת התעבורה (ראו למשל סימן ב\' לפקודת התעבורה, שעניינו רשיון נהיגה). ברי כי מתן שוחד בעבור רשיון נהיגה וקבלת רישיון כזה במרמה הן - כל אחת - עבירה לפי חוק אחר הכרוכה בנהיגה ברכב". כלשון סעיף 35 לפקודה, וכל מלים אך למותר. ח. אף את טענותיו הנוספות של המבקש לא ראיתי להלום. כאמור נטען, כי הקנס שהושת על המבקש אינו סביר בנסיבות העניין, וכך גם ימי המאסר (40 יום) שנקבעו כתחליף, ולשם תימוכין הופנינו לפסק הדין בעניין חכמי (ע"פ 5023/99 חכמי נ\' מדינת ישראל, פ"ד נה(3) 406). אין בידי לקבל טענה זו. בעניין חכמי (בו הושת על המבקש קנס של 3 מיליון ₪ או מאסר של שנתיים וחצי תחתיו) הודגש, כי על בתי המשפט להטיל קנסות הנגזרים מיכולותיהם הכלכליות של נאשמים, "לבל יהווה המאסר שבמקומו (הקנס - א"ר) תוספת עקיפה לתקופת המאסר הרגיל" (שם, 431 - השופטת פרוקצ\'יה). ואכן, בבואה לגזור את דינו של המבקש, ובכלל זה את גובה הקנס, שקלה הערכאה הדיונית את חומרת מעשיו, אך גם את נסיבותיו האישיות ומצבו הכלכלי (עמ\' 1759 לגזר הדין). בענייננו, פרט לטענת המבקש (אשר לא נתמכה בתצהיר או מסמך אחר) לפיה עבודתו בתחום מיזוג האויר הופסקה לאחרונה - לא הובאו פירוט או אסמכתא לתמוך בטענותיו, שלפיהן אין ביכולתו לעמוד בקנס שהושת עליו. אין להלום איפוא את טענות המבקש בדבר סבירות הקנס וימי המאסר החלופיים שהושתו עליו. ככל שבידו טענות רלבנטיות של ממש בהקשר יכולתו, ובלא שאטע מסמרות, באפשרותו לפעול לפי סעיף 5ב לחוק המרכז לגביית קנסות, אגרות והוצאות, תשנ"ה-1995. ט. סוף דבר, אין בידי להיעתר לבקשה. ניתנה היום, כ"ט בטבת תשע"א (5.1.11). ש ו פ ט _________________________ העותק כפוף לשינויי עריכה וניסוח. 10093800_T01.doc רח מרכז מידע, טל\' 077-2703333 ; אתר אינטרנט, www.court.gov.il']</t>
  </si>
  <si>
    <t>רע"פ 9380/10</t>
  </si>
  <si>
    <t xml:space="preserve"> - לא הובאו פירוט או אסמכתא לתמוך בטענותיו, שלפיהן אין ביכולתו לעמוד בקנס שהושת עליו. אין להלום איפוא את טענות המבקש בדבר סבירות הקנס וימי המאסר החלופיים שהושתו עליו. ככל שבידו טענות רלבנטיות של ממש בהקשר יכולתו, ובלא שאטע מסמרות, באפשרותו לפעול לפי סעיף 5ב לחוק המרכז לגביית קנסות, אגרות והוצאות, תשנ"ה-1995. ט. סוף דבר, אין בידי להיעתר לבקשה. ניתנה היום, כ"ט בטבת תשע"א (5.1.11). ש ו פ ט _________________________ העותק כפוף לשינויי עריכה וניסוח. 10093800_T01.doc רח מרכז מידע, טל\' 077-2703333 ; א</t>
  </si>
  <si>
    <t>['החלטה בתיק רע"פ 101/10 בבית המשפט העליון רע"פ 101/10 בפני: כבוד השופט א\' א\' לוי המבקש: אלעד דוידוביץ נגד המשיבה: מדינת ישראל בקשת רשות ערעור על פסק דינו של בית המשפט המחוזי מרכז, מיום 13.23.09, בעפ"ת 10109-07-09, שניתן על ידי השופטת נגה אהד בשם המבקש: עו"ד אילון אורון החלטה אין כל צורך להידרש בשלישית לעובדות הפרטניות שביסוד הרשעתו של המבקש, בעבירה של נהיגה בשכרות בעקבות סירובו להיבדק, ולעונש שנגזר לו. אם בחר המבקש להודות בעובדותיו של כתב האישום לאחר שנסתיימה פרשת התביעה, ועל יסוד כך הורשע בדין, טענותיו לענין השיקולים שעמדו ביסוד החלטתו זו מקומם להתברר, לכל היותר, בערכאת הערעור הראשונה, כפי שאכן נעשה. הענין לא יוכל להעסיק ערכאת ערעור שנייה, הואיל וכל שאלה משפטית אשר לה השלכות כלליות אינה מתעוררת. משלא נמצא יסוד לקיומו של ערעור שני, אין מנוס מדחייתה של הבקשה. ניתנה היום, כ"א בטבת התש"ע (07.01.2010). ש ו פ ט _________________________ העותק כפוף לשינויי עריכה וניסוח. 10001010_O01.doc אז מרכז מידע, טל\' 02-6593666 ; אתר אינטרנט, www.court.gov.il']</t>
  </si>
  <si>
    <t>רע"פ 101/10</t>
  </si>
  <si>
    <t>רע"פ 101/10 אלעד דוידוביצ נ. מדינת ישראל</t>
  </si>
  <si>
    <t>עובדותיו של כתב האישום לאחר שנסתיימה פרשת התביעה, ועל יסוד כך הורשע בדין, טענותיו לענין השיקולים שעמדו ביסוד החלטתו זו מקומם להתברר, לכל היותר, בערכאת הערעור הראשונה, כפי שאכן נעשה. הענין לא יוכל להעסיק ערכאת ערעור שנייה, הואיל וכל שאלה משפטית אשר לה השלכות כלליות אינה מתעוררת. משלא נמצא יסוד לקיומו של ערעור שני, אין מנוס מדחייתה של הבקשה. ניתנה היום, כ"א בטבת התש"ע (07.01.2010). ש ו פ ט _________________________ העותק כפוף לשינויי עריכה וניסוח. 10001010_O01.doc אז מרכז מידע, טל\' 02-6593666 ; א</t>
  </si>
  <si>
    <t>['החלטה בתיק רע"פ 8478/10 בבית המשפט העליון רע"פ 8478/10 - א\' בפני: כבוד השופט א\' רובינשטיין המבקש: יוסף אליאס נגד המשיבה: מדינת ישראל - המשרד להגנת הסביבה בקשת רשות ערעור ולעיכוב ביצוע על פסק דינו של בית המשפט המחוזי בחיפה בע"ח 4773-10-10 מיום 21.10.10 שניתן על-ידי השופט א\' טובי. בשם המבקש: עו"ד נביל אליאס החלטה א. בקשת רשות ערעור על פסק דינו של בית המשפט המחוזי בחיפה (השופט א\' טובי) בע"ח 4773-10-10 מיום 21.10.10, בגדרו התקבל עררה של המשיבה על החלטת בית משפט השלום בעכו (סגן הנשיא מ\' אלטר) בה"ת 22862-09-10 מיום 22.9.10. עסקינן בהשלכת פסולת בניין, והשאלה האם נעשה הדבר ברשות הרבים כהגדרתה בחוק שמירת הניקיון, תשמ"ד-1984 (להלן החוק). רקע והליכים ב. ביום 13.9.10 הבחין מפקח מטעם המשרד לאיכות הסביבה במבקש משליך פסולת בנין בשטח, שלגביו נטען, כי הוא נמצא ברשות הרבים (כהגדרתה בסעיף 1 לחוק) וזאת בניגוד להוראת סעיפים 2 ו-13(ב)(1)(א) לחוק. מתוקף סמכותו לפי סעיף 12א(א) לחוק, מסר המפקח למבקש הודעה על איסור מינהלי לשימוש במשאית לתקופה של 30 יום, החל מיום 13.9.10, והורה על מסירתה לידי המשיבה. ג. בקשה שהוגשה לבית משפט השלום לביטול החלטת המפקח - התקבלה ביום 21.10.10. נקבע, כי השטח עליו הושלכה פסולת הבנין נמצא בבעלות פרטית, והמשיבה לא הציגה תשתית עובדתית להתקיימות התנאי "או שהציבור... משתמש בו למעשה", ולא חקרה את המצהירים מטעם המבקש בעניין. כתוצאה, הורה בית המשפט על ביטול החלטת המפקח. ד. ערר שהגישה המשיבה לבית המשפט המחוזי - התקבל ביום 21.10.10. נקבע, כי פסולת הבנין הושלכה בשטח, שאמנם נמצא בבעלות פרטית, אך הוא פתוח, נגיש והכניסה אליו אינה מוגבלת או חסומה. כך למשל, התאפשרה כניסת המפקח עצמו לשטח. צוין גם, כי צילומים שנערכו במקום ביום 16.9.10 תיעדו ילדים משחקים באזור בו הושלכה הפסולת, ויש בכך להעיד על השימוש הציבורי בשטח. נוכח האמור נפסק, כי יש לראות בפעולת המבקש משום השלכת פסולת ברשות הרבים. הוזכר, כי בשטחים המוגדרים "רשות הרבים", בניגוד לאתרי פסולת מוסדרים, אין נהלים ברורים המסדירים את גידור השטח והצבת שלטי אזהרה, ולכן עלול הציבור להיפגע מקיומה של הפסולת ומכאן, בין היתר, האיסור המעוגן בסעיף 2 לחוק . נוכח האמור, קיבל בית המשפט את עררה של המשיבה, והורה על השבת משאית המבקש לידי המשיבה עד לתום תקופת ההשבתה. עוד נקבע, כי במניין ימי התפיסה יבואו גם הימים,שבהם הושבה המשאית למבקש בעוד הרשיונות נותרו בידי המשיבה. ה. כלפי פסק דין זה הוגשה הבקשה הנוכחית, ביום 18.11.10. נטען, בין היתר, כי שגה בית המשפט המחוזי בהתעלמו מקביעת בית משפט השלום, לפיה לא עלה בידי בא כוח המשיבה לסתור את האמור בתצהירים, ובעיקר את האמור בתצהירו של מר זבידי, בעל המקום, כי המבקש השליך בשטחו חומרי מילוי לצרכי בניה בהזמנתו. נטען, כי נוכח הצהרה זו אין לראות במעשי המבקש השלכת פסולת ברשות הרבים, כנדרש ביסודות העבירה. עוד צוין, כי בנסיבות דומות, הסתפק אותו מפקח בהטלת קנס על משליך הפסולת. לבסוף נטען, כי בית המשפט קמא לא העניק את המשקל הראוי לכך שאכן נעשה שימוש בתוך זמן קצר בחומרים שהושלכו בשטחו של זבידי, ואין מדובר בהשלכת פסולת כדי שתישאר במקום. אל הבקשה נתלוותה בקשה לעיכוב ביצוע, כך שהמבקש יוכל לקבל את רשיונו לאחר שנותרו לו 5 ימים בלבד להשבתה. הכרעה ו. לאחר העיון אין בידי להיעתר למבוקש. בידוע, כדי שתישקל רשות ערעור בגלגול שלישי, יש צורך להצביע על שאלה משפטית או ציבורית החורגת מעניינם של הצדדים להליך, ואין המקרה דנא בא כל עיקר בגדרים אלה (ראו למשל רע"פ 9058/09 יהודה נ\' מדינת ישראל (לא פורסם)). כשלעצמי תהיתי מדוע הוגשה הבקשה רק ביום 18.11.10 לאחר שהכרעת בית המשפט המחוזי ניתנה ביום 21.10.10 (ונתקבלה אצל בא כוח המבקש ביום 26.10.10), והאם לא חלפו חמשת הימים (לא ראיתי החלטה לעיכוב ביצוע בבית המשפט המחוזי). ז. טענות בדבר חומרת העונש אינן מצדיקות דיון בפני ערכאה שלישית, אלא בנסיבות חריגות ויוצאות דופן שאינן מתקיימות במקרה דנן (רע"פ 3697/99 שמעון כהן חברה לעבודות עפר נ\' מדינת ישראל (לא פורסם)). מעבר לכך, בית משפט זה עמד לא פעם על הסכנה הנשקפת לציבור ולסביבה מעבירות סביבתיות, ועל הענישה המרתיעה שיש לאמץ כדי להתמודד עמן: "הצורך החברתי הגובר בשמירה על משאבי הטבע ההולכים ומתדלדלים וההכרה בנזק שנגרם לכלל הציבור בשל זיהום הטבע והסביבה, חייבה את המחוקק לקבוע רמת ענישה משמעותית לעוברים עבירות אלו, ואת בית-המשפט בתורו לנקוט מדיניות ענישה מחמירה כלפיי אותם עבריינים" (רע"פ 1223/07 מורשד נ\' מדינת ישראל (לא פורסם), מפי השופט ג\'ובראן) ובמקרה אחר נפסק: "בצדק הדגיש בית-המשפט קמא את הצורך בענישה משמעותית לאלה המזהמים את הטבע בניגוד לחוק וממניעים של כדאיות כלכלית." (רע"פ 9934/08 ג\'באלי נ\' משרד להגנת הסביבה (לא פורסם), מפי השופט לוי). ראו גם רע"פ 6990/10 דדון חזי וציון 1992 בע"מ נ\' מדינת ישראל (לא פורסם)). ו. אף לגופם של דברים, אין בידי להלום את טענות המבקש. בסעיף 1 לחוק שמירת הניקיון נאמר, כי משמעות הדיבור "רשות הרבים" היא "כל מקום שהציבור רשאי להשתמש בו או לעבור בו או שהציבור משתמש או עובר בו למעשה" (ההדגשה הוספה - א"ר). כלומר, המחוקק אימץ הגדרה רחבה, לפיה גם אם נמצא שטח בבעלות פרטית, כפי שנטען בענייננו, ניתן לראות בו רשות הרבים לעניין החוק, וההוכחה היא אמפירית, לא פורמליסטית. הדעת נותנת כי התכלית שביסוד הדברים היתה, שלא לאפשר היוצרות של "חורים ברשת" על ידי ויכוחים אם המדובר במקרה פלוני בשטח פרטי או שטח ציבורי, ולצמצמם לשאלה אם אכן משתמש הציבור בפועל בשטח המדובר. לשלמות התמונה אציין, כי ההגדרה שבסעיף 1 ל"רשות הרבים" שונתה ככל הנראה במהלך החקיקה, שכן בהצעת חוק רשות הרבים (שמירה על הניקיון), תשל"ו-1976 (השם שונה במהלך החקיקה ל"חוק שמירת הניקיון") הופיעה הגדרת רשות הרבים כ"כל מקום שהציבור זכאי או רשאי להשתמש בו או לעבור בו". ואולם, בחוק כפי שהתקבל, כנראה מטעמי צרכי החיים, הוספו המלים "או שהציבור משתמש או עובר בו למעשה". בית המשפט המחוזי קבע, מתוך הראיות בתמונות שהיו גם בפני בית משפט השלום, שהשטח האמור נגיש לציבור. בית המשפט הצביע על כך שבסמוך למועד השלכת הפסולת תועדו במקום ילדים בשעת משחק, וכי גם המפקח נכנס לשטח באין מפריע. עצם בעלותו של זבידי בשטח, שעליה אין חולק, אינה רלבנטית איפוא לפליליות מעשהו של המבקש. כפי שציין בית המשפט המחוזי, מעבר לסכנת הזיהום הסביבתי הנובעת מן הפסולת, קיימת סכנה נוספת, שבהיעדר פיקוח ושילוט מתאימים - הציבור העושה שימוש בשטח עלול להיפגע מן הפסולת, וניתן להניח שמכאן הזהירות היתרה שנקט המחוקק. הפרשנות הפורמליסטית שמציע המבקש למונח "רשות הרבים" אינה עולה איפוא בקנה אחד עם לשון החוק ותכליתו. אכן במשפט פלילי עסקינן, אך הוראתו הברורה של המחוקק מדברת בעדה. ז. לטענת המבקש, משנעשה שימוש בפסולת שהשליך, שכן זו נגרסה על מנת לשמש חומר להגבהת פני המקרקעין, כפי שגם מצהיר בעל השטח, אין לראות בה "פסולת בנין". חוששני כי אין בידי לקבל טענה זו. ראשית, כעולה מפרוטוקול הדיון בבית משפט השלום, המבקש הודה בחקירתו, כי הוביל לשטחו של מר זבידי פסולת בנין (עמוד 1, שורות 29-28). פסולת בנין מוגדרת בחוק כ"חמרים ושיירי חמרים המשמשים לבניה, או שמשתמשים בהם בקשר לעבודות בניה, לרבות ערימות אדמה וחלקי הריסות של מבנים" בכגון דא עסקינן. שנית, המבחן שקבע המחוקק לקיומה של "פסולת בנין" אינו אינסטרומנטלִי, קרי, לא נקבע כי חומרים שלא ניתן לעשות בהם שימוש או שאין מניעה לעשות בהם שימוש יוגדרו כפסולת ואילו כאלה שניתן למחזרם בצורה זו או אחרת לא יוגדרו כפסולת. המבחן הוא מהותי, כלומר חומרי בנין מסוגים שונים המושלכים בו ומהוים מפגע סביבתי ואסתטי, יראו בהם פסולת בנין על פי החוק. נראה, כי זהו המקרה בענייננו - נטעים כי מעבר להודאת המבקש, תיאורי החומר שהושלך בתצהיריהם של המבקש ושל זבידי מעידים אף הם, שמבחינה מהותית מדובר בפסולת בנין כהגדרתה בחוק. ח. ועוד, גם אם בסופו של יום נועדה הפסולת להגבהת המקרקעין בחצר ביתו של מר זבידי, הפן העונשי במעשהו של המבקש נובע מכך שהפסולת הושלכה בשטח שהציבור עושה בו שימוש בפועל, ללא אזהרה והנחיה לענין הסכנות הנובעות הימנה. הפתרון הראוי במקרים אלה הוא הוצאת השטח מגדר "רשות הרבים" כהגדרתה בחוק על ידי גידור והצבת שילוט או פתרון אחר שבאמצעותו יודגש ויופגן, כי מדובר בשטח פרטי שאין הציבור מורשה לעשות בו שימוש. ט. סוף דבר, אין בידי להיעתר לבקשה, וממילא גם לבקשה לעיכוב ביצוע. ניתנה היום, \u200fי"ז בכסלו תשע"א (24.11.10). ש ו פ ט _________________________ העותק כפוף לשינויי עריכה וניסוח. 10084780_T01.doc רח מרכז מידע, טל\' 02-6593333 ; אתר אינטרנט, www.court.gov.il']</t>
  </si>
  <si>
    <t>רע"פ 8478/10</t>
  </si>
  <si>
    <t>רע"פ 8478/10 יוספ אליאס נ. מדינת ישראל - המשרד להגנת הסביבה</t>
  </si>
  <si>
    <t xml:space="preserve"> הושלכה בשטח שהציבור עושה בו שימוש בפועל, ללא אזהרה והנחיה לענין הסכנות הנובעות הימנה. הפתרון הראוי במקרים אלה הוא הוצאת השטח מגדר "רשות הרבים" כהגדרתה בחוק על ידי גידור והצבת שילוט או פתרון אחר שבאמצעותו יודגש ויופגן, כי מדובר בשטח פרטי שאין הציבור מורשה לעשות בו שימוש. ט. סוף דבר, אין בידי להיעתר לבקשה, וממילא גם לבקשה לעיכוב ביצוע. ניתנה היום, \u200fי"ז בכסלו תשע"א (24.11.10). ש ו פ ט _________________________ העותק כפוף לשינויי עריכה וניסוח. 10084780_T01.doc רח מרכז מידע, טל\' 02-6593333 ; א</t>
  </si>
  <si>
    <t>['החלטה בתיק רע"פ 8432/10 בבית המשפט העליון רע"פ 8432/10 בפני: כבוד השופט ס\' ג\'ובראן המבקש: יגאל בוניק נגד המשיבה: מדינת ישראל בקשת רשות ערעור על פסק דינו של בית המשפט המחוזי מרכז מיום 19.10.10 בעפ"ג 47076-07-10 שניתן על ידי כבוד סגן הנשיא א\' טל, ס\' הנשיא א\' שילה והשופט ר\' אמיר בשם המבקש: עו"ד א\' אבורזק החלטה בקשת רשות ערעור על פסק דינו של בית המשפט המחוזי מרכז (עפ"ג 47076-07-10, כב\' השופטים ס\' הנשיא א\' טל, ס\' הנשיא א\' שילה ור\' אמיר), מיום 19.10.2010, במסגרתו נדחה ערעור המבקש על גזר דינו של בית משפט השלום בנתניה (ת"פ 4368/05). כנגד המבקש הוגש כתב אישום מחודש (לאחר שכתב אישום קודם נמחק בשל אי איתור המבקש), המייחס לו עבירה של קבלת דבר במרמה, לפי סעיף 415 לחוק העונשין, התשל"ז-1977. על פי עובדות כתב האישום, נטל המערער ממעבידו סחורה בשווי של 49,250 ש"ח, מכר אותה, ולא החזיר חלק מהתמורה למעבידו אלא טען בשקר שהסכום הופקד כערבות על מנת להבטיח את התייצבותו למאסר שנגזר עליו בגין תיק אחר שהיה תלוי ועומד נגדו. המבקש אף מסר למעבידו טופס המאפשר לו, לכאורה, למשוך את סכום הערבות מקופת בית המשפט עם התייצבותו לריצוי עונשו. ברם, לאחר שהתייצב המבקש בבית הסוהר, וכשפנה המעביד במטרה לגבות את כספי הערבות, התברר לו כי מרבית הסכום הופקדה על ידי אחותו של המבקש ונמשכה כבר על ידיה לאחר התייצבות המבקש. בית משפט השלום הרשיע את המבקש על פי הודאתו בעבירות של קבלת דבר במרמה. בגזר הדין הוטלו על המבקש 15 חודשי מאסר, כאשר שבעה מתוכם לריצוי בפועל, והיתרה על תנאי למשך שלוש שנים מיום שחרורו, והתנאי הוא שלא יעבור כל עבירה שיש בה יסוד של מרמה. עוד נקבע כי המבקש יפצה את המעביד בסך של 49,250 ש"ח. המבקש ערער על גזר הדין לבית המשפט המחוזי מרכז, וערעורו נדחה. מכאן בקשת רשות הערעור שבפניי, בגדרה טוען המבקש כי בית משפט השלום לא כיבד בענייננו את רוח הסדר הטיעון על פיו הודה בעבירות, ומשכך, שגה בית המשפט המחוזי כשלא התערב בגזר הדין ועל כן נגרם לו עיוות דין, וקמה לו עילה של הגנה מן הצדק. בין היתר טוען המבקש, כי הבין מבית המשפט שהודאתו, וכן תשלום הקנס (בתקופה שבין הכרעת הדין לגזר הדין) – יובילו להתחשבות בעמדת המשיבה ובית המשפט. עוד מציין המבקש את מצבו הכלכלי והמשפחתי הקשה, העלול להיפגע אנושות אם יושם מאחורי סורג ובריח. לפיכך, עותר המבקש להפחתת עונשו למאסר מותנה וקנס או לביצוע עונשו על דרך של עבודות שירות. לאחר שעיינתי בבקשה ובפסקי הדין של הערכאות הקודמות, נחה דעתי כי אין מקום למתן רשות ערעור ודין הבקשה להידחות. הלכה היא, כי אין מעניקים רשות לערעור שני, אלא אם כן עולה מבין טענות הצדדים טענה בעלת חשיבות כללית, בין משפטית ובין ציבורית, החורגת מעניינם הפרטי (ראו: 103/82 ר"ע חניון חיפה בע"מ נ\' מצת אור (הדר חיפה) בע"מ, פ"ד לו(3) 123 (1982) (להלן: חניון חיפה)). בענייננו, חרף טענות המבקש, הרי שבקשת רשות הערעור איננה מעוררת כל עילה המצדיקה דיון "בגלגול שלישי", בהתאם להלכת חניון חיפה. יתרה מכן,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בעבירה אותה ביצע המבקש. מעבר לדרוש יוער, כי אף לגופו של עניין, דין הבקשה להדחות. המבקש לא הציג בפניי את עמדת המשיבה בהסדר הטיעון אלא רק את "רוח הדברים", כדבריו, ובכל מקרה אין בהסדר שכזה לחייב בהכרח את בית המשפט (ראו: ע"פ 1958/98 פלוני נ\' מדינת ישראל, פ"ד נז(1) 577 (2002)). אדרבא, בית המשפט לא התעלם ממצבו הרפואי של המערער ומיתר הנסיבות המקלות להן טען, וביניהן תשלום חלקי של הפיצוי שהוטל עליו. יחד עם זאת, בית המשפט שיקלל נתונים מקלים אלו אל מול חומרת העבירה שביצע המבקש, עברו הפלילי המכביד בגין עבירות דומות, ואף את העובדה שהמבקש לא סיים לשלם את יתרת הפיצוי הכספי שהוטל עליו עד ליום גזר הדין. בסופו של יום התוצאה אליה הגיע בית משפט השלום, ושאושרה על ידי בית המשפט המחוזי הולמת וראויה ואין להתערב בה כעת. סוף דבר – הבקשה נדחית. המבקש יתייצב לריצוי עונשו על פי המועד שנקבע בפסק דינו של בית המשפט המחוזי. ניתנה היום, י\' בכסלו תשע"א (17.11.10). ש ו פ ט _________________________ העותק כפוף לשינויי עריכה וניסוח. 10084320_H02.doc מרכז מידע, טל\' 02-6593333 ; אתר אינטרנט, www.court.gov.il']</t>
  </si>
  <si>
    <t>רע"פ 8432/10</t>
  </si>
  <si>
    <t>רע"פ 8432/10 יגאל בוניק נ. מדינת ישראל</t>
  </si>
  <si>
    <t>ה שביצע המבקש, עברו הפלילי המכביד בגין עבירות דומות, ואף את העובדה שהמבקש לא סיים לשלם את יתרת הפיצוי הכספי שהוטל עליו עד ליום גזר הדין. בסופו של יום התוצאה אליה הגיע בית משפט השלום, ושאושרה על ידי בית המשפט המחוזי הולמת וראויה ואין להתערב בה כעת. סוף דבר – הבקשה נדחית. המבקש יתייצב לריצוי עונשו על פי המועד שנקבע בפסק דינו של בית המשפט המחוזי. ניתנה היום, י\' בכסלו תשע"א (17.11.10). ש ו פ ט _________________________ העותק כפוף לשינויי עריכה וניסוח. 10084320_H02.doc מרכז מידע, טל\' 02-6593333 ; א</t>
  </si>
  <si>
    <t>['החלטה בתיק רע"פ 5972/10 בבית המשפט העליון רע"פ 5972/10 בפני: כבוד השופט א\' א\' לוי המבקש: דוד חזן נגד המשיבה: מדינת ישראל בקשה לרשות ערעור על פסק-דינו של בית-המשפט המחוזי בירושלים בע"פ 35725-03-09 שניתן ביום 7.6.2010 על-ידי כבוד השופט מ\' י\' הכהן בשם המבקש: עו"ד מיכאל עירוני החלטה 1. בית-משפט השלום בירושלים הרשיע את המבקש ואחר בעבירה של סחר בסם מסוכן, לפי סעיף 13 לפקודת הסמים המסוכנים [נוסח חדש], התשל"ג-1973. בעקבות הרשעתו נדון המבקש לקנס בסך 1,000 ₪, ובית-המשפט הורה על הארכתו של מאסר מותנה בן שישה חודשים שעמד לחובתו. ערעור שהגישה המשיבה לבית-המשפט המחוזי התקבל, ועונשו של המבקש הועמד על שישה חודשי מאסר, וכן הופעל המאסר המותנה, חציו במצטבר, כך שתקופת המאסר הכוללת הועמדה על תשעה חודשים. בפסק דינו קבע בית-המשפט המחוזי, כי נוכח חומרת העבירה שביצע המבקש ועברו המכביד, יש להשית עליו עונש מרתיע על אף הנתונים בדבר שיקומו. גם עונשו של שותפו הוחמר. 2. בבקשה שבפני עותר המבקש ליתן לו רשות לערער על פסק דינו של בית המשפט המחוזי, ולכך לא אוכל להיעתר. כידוע, הלכה היא כי חומרת העונש או קיומו של פער בענישה בין הערכאה הדיונית לערכאת הערעור, אינם מצדיקים כשלעצמם קיומו של ערעור שני (רע"פ 5469/08 נחמני נ\' מדינת ישראל (לא פורסם, 23.6.08)). מקל וחומר שלא נוהגים כך מקום שבית המשפט המחוזי טורח לפרט את שיקוליו הן לעניין ההחמרה בעונש והן לעניין האבחנה בין השותפים, ושיקוליו ראויים הם. לפיכך, הבקשה נדחית. ניתנה היום, ח\' באלול התש"ע (18.8.2010) ש ו פ ט _________________________ העותק כפוף לשינויי עריכה וניסוח. 10059720_O01.doc אב מרכז מידע, טל\' 02-6593666 ; אתר אינטרנט, www.court.gov.il']</t>
  </si>
  <si>
    <t>רע"פ 5972/10</t>
  </si>
  <si>
    <t>רע"פ 5972/10 דוד חזנ נ. מדינת ישראל</t>
  </si>
  <si>
    <t>, הלכה היא כי חומרת העונש או קיומו של פער בענישה בין הערכאה הדיונית לערכאת הערעור, אינם מצדיקים כשלעצמם קיומו של ערעור שני (רע"פ 5469/08 נחמני נ\' מדינת ישראל (לא פורסם, 23.6.08)). מקל וחומר שלא נוהגים כך מקום שבית המשפט המחוזי טורח לפרט את שיקוליו הן לעניין ההחמרה בעונש והן לעניין האבחנה בין השותפים, ושיקוליו ראויים הם. לפיכך, הבקשה נדחית. ניתנה היום, ח\' באלול התש"ע (18.8.2010) ש ו פ ט _________________________ העותק כפוף לשינויי עריכה וניסוח. 10059720_O01.doc אב מרכז מידע, טל\' 02-6593666 ; א</t>
  </si>
  <si>
    <t>['החלטה בתיק רע"פ 1485/10 בבית המשפט העליון רע"פ 1485/10 בפני: כבוד השופט א\' א\' לוי המבקשת: אודליה סתוי זאן נגד המשיבה: מדינת ישראל בקשת רשות ערעור על פסק-דינו של בית המשפט המחוזי מרכז, בע"פ 10474/03/09, מיום 17.2.10, שניתן על-ידי השופטים: מ\' פינקלשטיין, ע\' גרוסקופף, ר\' אמיר בשם המבקשת: עו"ד אבי כהן החלטה 1. בית-משפט השלום ברמלה הרשיע את המבקשת, על פי הודאתה, בעבירה של החזקת סם מסוכן שלא לצריכה עצמית, לפי סעיף 7(א) ו-7(ג) לפקודת הסמים המסוכנים [נוסח חדש], התשל"ג-1973. נטען, כי שעה ששהתה במסוף המבקרים בכלא איילון, היא החזיקה בסמים מסוכנים מסוג הרואין וחשיש בתוך איבר מינה. על כך נדונה המבקשת לשמונה חודשי מאסר ושתי תקופות של מאסר על תנאי. בית המשפט הדגיש כי על פני הדברים היה מקום להחמיר עם המבקשת עוד, ואם בסופו של דבר הוחלט להסתפק בעונש מתון, היה זה נוכח העובדה כי למבקשת אין עבר פלילי והיותה אם חד הורית. 2. המבקשת, אשר התקשתה להשלים עם העונש שנגזר לה, הביאה את השגותיה בפני בית המשפט המחוזי. השגות אלו נבחנו בכובד ראש, תוך ששירות המבחן מנסה לשלב את המבקשת בתהליך גמילה. ברם, ניסיון זה לא צלח, ובתסקיר מחודש פברואר 2010 נאמר כי המבקשת "אינה מודעת לחומרת מצבה והתמכרותה לסמים, מתנגדת לשילובה במסגרת טיפולית סגורה, שכן לתפיסתה היא לא רואה עצמה כמכורה לסמים" (ראו עמ\' 10 לפסק הדין). נוכח האמור, לא ראה בית המשפט מקום להפנות את המבקשת לקבלת חוות דעתו של הממונה על עבודות שירות, בין היתר, נוכח השקפתו כי העונש ממילא נוטה לקולא (ראו עמ\' 11). 3. המבקשת עותרת ליתן לה רשות לערער על פסק דינו של בית-המשפט המחוזי, ולכך אין בידי להיעתר. סוגיית העונש לו ראויה המבקשת נבחנה בכובד ראש בידי שתי ערכאות, ואין מקום לדון בכך בשלישית, הן משום שמדובר בסוגיה פרטנית ולא כללית, והן משום שהשגות על חומרת העונש אינן מקימות עילה לקיומו של ערעור שני. אי-לכך, הבקשה נדחית, ועמה נדחית הבקשה לעיכוב ביצועו של העונש. ניתנה היום, ט"ז באדר התש"ע (02.03.2010). ש ו פ ט _________________________ העותק כפוף לשינויי עריכה וניסוח. 10014850_O01.doc אז מרכז מידע, טל\' 02-6593666 ; אתר אינטרנט, www.court.gov.il']</t>
  </si>
  <si>
    <t>רע"פ 1485/10</t>
  </si>
  <si>
    <t>רע"פ 1485/10 אודליה סתוי זאנ נ. מדינת ישראל</t>
  </si>
  <si>
    <t xml:space="preserve"> עותרת ליתן לה רשות לערער על פסק דינו של בית-המשפט המחוזי, ולכך אין בידי להיעתר. סוגיית העונש לו ראויה המבקשת נבחנה בכובד ראש בידי שתי ערכאות, ואין מקום לדון בכך בשלישית, הן משום שמדובר בסוגיה פרטנית ולא כללית, והן משום שהשגות על חומרת העונש אינן מקימות עילה לקיומו של ערעור שני. אי-לכך, הבקשה נדחית, ועמה נדחית הבקשה לעיכוב ביצועו של העונש. ניתנה היום, ט"ז באדר התש"ע (02.03.2010). ש ו פ ט _________________________ העותק כפוף לשינויי עריכה וניסוח. 10014850_O01.doc אז מרכז מידע, טל\' 02-6593666 ; א</t>
  </si>
  <si>
    <t>['החלטה בתיק רע"פ 5566/10 בבית המשפט העליון רע"פ 5566/10 בפני: כבוד השופט א\' א\' לוי המבקש: עייאש חמידן חמדן נגד המשיבה: מדינת ישראל בקשת רשות ערעור על פסק-דינו של בית המשפט המחוזי בירושלים, בעפ"ג 6415-06-10, מיום 8.7.2010, שניתן על ידי סגן הנשיא צבי סגל והשופטים: משה דרורי, ומשה יועד הכהן בשם המבקש: בעצמו החלטה המבקש אמנם אינו מיוצג בהליך זה, אולם בחרטה בלבד על המעשה שבביצועו הורשע ובגינו הוא נושא במאסר – פריצה לרכב וגניבתו תוך שהייה בישראל שלא כדין – אין כדי להקים עילה לקיומו של ערעור שני. בית-המשפט המחוזי, שבפניו יוצג המבקש בידי יודע-משפט, עיין בטענותיו אולם לא ראה מקום לשנות מקביעותיה של הערכאה הדיונית, ובכך די. הבקשה נדחית. ניתנה היום, י"ב באב התש"ע ( 23.07.2010). ש ו פ ט _________________________ העותק כפוף לשינויי עריכה וניסוח. 10055660_O01.doc אז מרכז מידע, טל\' 02-6593666 ; אתר אינטרנט, www.court.gov.il']</t>
  </si>
  <si>
    <t>רע"פ 5566/10</t>
  </si>
  <si>
    <t>רע"פ 5566/10 עייאש חמידנ חמדנ נ. מדינת ישראל</t>
  </si>
  <si>
    <t>המבקש: בעצמו החלטה המבקש אמנם אינו מיוצג בהליך זה, אולם בחרטה בלבד על המעשה שבביצועו הורשע ובגינו הוא נושא במאסר – פריצה לרכב וגניבתו תוך שהייה בישראל שלא כדין – אין כדי להקים עילה לקיומו של ערעור שני. בית-המשפט המחוזי, שבפניו יוצג המבקש בידי יודע-משפט, עיין בטענותיו אולם לא ראה מקום לשנות מקביעותיה של הערכאה הדיונית, ובכך די. הבקשה נדחית. ניתנה היום, י"ב באב התש"ע ( 23.07.2010). ש ו פ ט _________________________ העותק כפוף לשינויי עריכה וניסוח. 10055660_O01.doc אז מרכז מידע, טל\' 02-6593666 ; א</t>
  </si>
  <si>
    <t>['החלטה בתיק רע"פ 6023/10 בבית המשפט העליון רע"פ 6023/10 בפני: כבוד השופט ס\' ג\'ובראן המבקש: יונתן מורגן נגד המשיבה: מדינת ישראל בקשת רשות ערעור על פסק דינו של בית המשפט המחוזי בתל אביב-יפו מיום 18.7.10 בעפ"ת 18356-03-10 שניתן על ידי כבוד השופטת ת\' שפירא בשם המבקש: עו"ד משה סרגוסי החלטה לפני בקשה למתן רשות ערעור על פסק דינו של בית המשפט המחוזי בתל אביב-יפו בעפ"ת 18356-03-10 (כב\' השופטת ת\' שפירא), מיום 18.7.2010, במסגרתו נדחה ערעור המבקש על החלטת בית משפט השלום לתעבורה בתל אביב-יפו לביטול פסק דין שניתן בהעדרו של המבקש (ת 30747/09, כב\' השופטת נ\' פראג, פסק הדין מיום 18.8.2009, וההחלטה מיום 24.9.2009). המבקש נשפט בהתאם לדו"ח תנועה שניתן לו ביום 29.4.2009, ועל פיו נהג המבקש בהיותו שיכור, בכך שסירב לתת דגימת אויר נשוף. המבקש קיבל את הדו"ח לידיו אך סירב לחתום עליו. על גבי הדו"ח נכתב כי המבקש מוזמן לדיון בעניינו בבית משפט השלום לתעבורה בתאריך 18.8.2009. במועד הדיון לא התייצב המבקש, ובית המשפט לתעבורה הרשיע אותו וגזר את דינו לשנתיים פסילה בפועל בניכוי הפסילה המנהלית, פסילה על תנאי וקנס. המבקש הגיש בקשה לביטול פסק הדין שניתן בהעדרו, בין היתר מאחר ולטענתו שהה בחו"ל אותה עת. בקשתו זו נדחתה ביום 3.2.2010, מאחר ומועד הדיון נמסר למבקש והוא "בחר לעזוב את הארץ טרם מועד הדיון". המבקש ערער על ההחלטה מיום 3.2.2010 בפני בית המשפט המחוזי בתל אביב-יפו, שדחה את ערעורו. מכאן בקשת רשות הערעור שבפניי, בגדרה טוען המבקש כי שגה בית המשפט המחוזי שעה שלא נעתר לבקשה לביטול פסק הדין. בין היתר, טוען המבקש כי נגרם לו עיוות דין בהליך שכן עותק מצידו השני של הדו"ח שנרשם לו לא אותר (ובו לטענתו יתכן ומופיעה אינדיקציה לכך שכפר באשמתו), ולא היה בפני בית המשפט שעה שדן בענייננו. עוד טוען המבקש כי טרם מועד הדיון, הוא הופיע במשטרה לשימוע, ומאחר ובאותו מועד נמסר לו כי תיקו אבד, הוא הניח כי ההליך המשפטי בעניינו לא ימשך. לאחר שעיינתי בבקשה ובפסקי הדין של הערכאות הקודמות, נחה דעתי כי אין מקום למתן רשות ערעור ודין הבקשה להידחות. הלכה היא, כי אין מעניקים רשות לערעור שני, אלא אם כן עולה מבין טענות הצדדים טענה בעלת חשיבות כללית, בין משפטית ובין ציבורית, החורגת מעניינם הפרטי (ראו 103/82 חניון חיפה בע"מ נ\' מצת אור (הדר חיפה) בע"מ, פ"ד לו(3) 123 (1982) (להלן: חניון חיפה)). בענייננו, חרף טענות המבקש, הרי שבקשת רשות הערעור איננה מעוררת כל שאלה משפטית עקרונית שכזו והמבקש לא הצביע על כל עילה אחרת המצדיקה דיון "בגלגול שלישי", בהתאם להלכת חניון חיפה. אף לגופו של עניין לא ראיתי צורך להידרש לבקשת המבקש. המבקש לא הוכיח כי קיימת סיבה מוצדקת להיעדרותו מהדיון, או עיוות דין של ממש שיגרם לו בשל כך. כבר נקבע רשלנות או שכחה, ואפילו טעות בתום לב, אינם יכולים להצדיק אי התייצבות לדיון ללא סיבה מוצדקת של ממש (ראו: ר"ע 418/85 רוקינשטיין נ\' מדינת ישראל, פ"ד לט(3) 279 (1985); רע"פ 9142/01 איטליא נ\' מדינת ישראל, פ"ד נז(6) 793 (2003)). אין זה בלתי סביר לצפות כי אדם שזומן לדיון בבית משפט, יגלה מעורבות רבה יותר בהליך ולא יעזוב את הארץ לתקופה ממושכת תוך שימוש בהנחות בלתי מבוססות. לא השתכנעתי כי יש ממש בטענתו של המבקש כי נגרם לו עיוות דין בשל הליקוי בחומר שהיה בפני בית המשפט. המבקש לא כפר באשמתו בבקשה לביטול פסק הדין בבית המשפט לעניינים מקומיים, ואף לא בהודעת הערעור שהוגשה אחריה. על כל פנים, טענת כפירה זו, שנטענה בעלמא בשלב מאוחר בהליך, לובנה על ידי בית המשפט המחוזי ואף עתה אין מקום לקבלה. סוף דבר, בקשת רשות הערעור נדחית. ניתנה היום, כ"ז באלול התש"ע (6.9.2010). ש ו פ ט _________________________ העותק כפוף לשינויי עריכה וניסוח. 10060230_H01.doc שצ מרכז מידע, טל\' 02-6593666 ; אתר אינטרנט, www.court.gov.il']</t>
  </si>
  <si>
    <t>רע"פ 6023/10</t>
  </si>
  <si>
    <t>רע"פ 6023/10 יונתנ מורגנ נ. מדינת ישראל</t>
  </si>
  <si>
    <t>תכנעתי כי יש ממש בטענתו של המבקש כי נגרם לו עיוות דין בשל הליקוי בחומר שהיה בפני בית המשפט. המבקש לא כפר באשמתו בבקשה לביטול פסק הדין בבית המשפט לעניינים מקומיים, ואף לא בהודעת הערעור שהוגשה אחריה. על כל פנים, טענת כפירה זו, שנטענה בעלמא בשלב מאוחר בהליך, לובנה על ידי בית המשפט המחוזי ואף עתה אין מקום לקבלה. סוף דבר, בקשת רשות הערעור נדחית. ניתנה היום, כ"ז באלול התש"ע (6.9.2010). ש ו פ ט _________________________ העותק כפוף לשינויי עריכה וניסוח. 10060230_H01.doc שצ מרכז מידע, טל\' 02-6593666 ; א</t>
  </si>
  <si>
    <t>['החלטה בתיק רע"פ 473/10 בבית המשפט העליון רע"פ 473/10 בפני: כבוד השופט א\' א\' לוי המבקש: דני כהנא נגד המשיבה: מדינת ישראל בקשת רשות ערעור על פסק-דינו של בית המשפט המחוזי מרכז, מיום 5.1.10, בע"פ 4216-03-09, שניתן סגן הנשיא א\' טל, והשופטים: מ\' פינקלשטיין וד"ר א\' סטולר בשם המבקש: עו"ד מנחם רובינשטיין החלטה 1. בשנת 1994 נערכה בין המבקש לבין קבלן עסקת חליפין, במסגרתה הוסכם כי הקבלן יבנה את ביתו של המבקש תמורת סכום כלשהו והעברת מכונית לבעלותו. כן הוסכם כי הקבלן יעביר לידי המבקש שיק על סך 30,000 ש"ח, לשם הבטחת התחייבותו להשלמת הבניה. בשנת 1999 התגלעה מחלוקת בין הצדדים, בעקבותיה הגיש המבקש את השיק לביצוע בלשכת ההוצאה לפועל, ובתגובה הגיש הקבלן התנגדות. אותה התדיינות הסתיימה בכך שהצדדים שלחו לבית המשפט הודעה לפיה הם יישבו את ההדורים על דרך הסכם פשרה, ואין להם עוד טענות או תביעות הדדיות, לרבות לעניין ההמחאה. בשנת 2003 פנה המבקש אל הקבלן פעם נוספת בדרישה לפרוע את ההמחאה, תוך שהציג לו שני מסמכים: האחד, הסכם הפשרה אשר נערך בין השניים, ממנו השמיט במכוון את הסעיף המורה על סיום המחלוקת ביניהם. השני, הסכם "ג\'נטלמני" מודפס אשר לכאורה נערך בין הצדדים כחלק מעסקת החליפין, במסגרתו התחייב הקבלן לשכור את שירותיו של המבקש כסוכן ביטוח. המבקש הודיע לקבלן כי המסמכים הוגשו לבית-המשפט וניסה להפעיל עליו בדרך זו לחץ פסול, כדי לאלצו לשלם לו כספים בגין הפרתו של ההסכם ה"ג\'נטלמני" הבדוי. 2. בעקבות כך הוגש נגד המבקש כתב-אישום, המייחס לו עבירות של זיוף מסמך בכוונה לקבל באמצעותו דבר, שימוש במסמך מזויף וניסיון לקבלת דבר במרמה – בהתאם לסעיפים 414(1)-(2), 418, 420 ו-415 לחוק העונשין, התשל"ז-1977. המבקש הורשע בעבירות אלו בבית-משפט השלום בנתניה, ונדון לשישה חודשי מאסר על דרך של עבודות שירות, עשרה חודשים מאסר על-תנאי וחויב לפצות את הקבלן בסכום של 3,000 ש"ח. ערעור שהגיש המבקש לבית-המשפט המחוזי מרכז, נדחה. 3. בבקשה שבפני עותר המבקש ליתן לו רשות לערער על פסק דינו של בית המשפט המחוזי, תוך שהשגותיו מופנות בעיקרן נגד ממצאים שבעובדה ומהימנות אותם הוא מבקש לבחון מחדש. כך הוא טוען, כי שגתה ערכאה קמא כאשר העדיפה את גרסתו של הקבלן על פני גרסתו שלו, וכאשר לא הסתמכה לצורך הכרעתה על מסמכים מקוריים שהגיש, אלא על העתקי מסמכים שהגיש הקבלן. עוד מוסיף המבקש, כי נוכח חלוף הזמן מאז ביצוען של העבירות, נכון להקל עמו ולבטל את הרשעתו כמו גם את עונש המאסר שנגזר לו. 4. דינה של הבקשה להידחות. ההלכה הנוהגת היא, כי רשות ערעור ניתנת במשורה, ובמקרים בהם מתעוררת סוגיה משפטית מהותית המשליכה על ציבור רחב של מתדיינים (רע"פ 4392/09 חן נ\' מדינת ישראל (לא פורסם, 27.5.2009)) להלכה זו אמנם נקבעו חריגים, אולם לא מצאתי כי עניינו של המבקש נמנה עמם. טענותיו של המבקש עוסקות בעניינו בלבד, והן מופנות נגד ממצאים שבעובדה ומהימנות, בהן ערכאת ערעור אינה נוהגת להתערב, ומקל וחומר שלא תעשה זאת ערכאת ערעור שנייה. באשר לעונש, לא נותר אלא להפנות להלכה הפסוקה לפיה חומרתו כשלעצמה, אינה מקימה עילה לקיומו של ערעור שני, ולעניין זה אוסיף כי לא גיליתי בעונש שהושת על המבקש חומרה כלשהי. נוכח האמור, הבקשה נדחית. ניתנה היום, ז\' בשבט התש"ע (22.01.2010). ש ו פ ט _________________________ העותק כפוף לשינויי עריכה וניסוח. 10004730_O01.doc אז מרכז מידע, טל\' 02-6593666 ; אתר אינטרנט, www.court.gov.il']</t>
  </si>
  <si>
    <t>רע"פ 473/10</t>
  </si>
  <si>
    <t>רע"פ 473/10 דני כהנא נ. מדינת ישראל</t>
  </si>
  <si>
    <t>יו של המבקש עוסקות בעניינו בלבד, והן מופנות נגד ממצאים שבעובדה ומהימנות, בהן ערכאת ערעור אינה נוהגת להתערב, ומקל וחומר שלא תעשה זאת ערכאת ערעור שנייה. באשר לעונש, לא נותר אלא להפנות להלכה הפסוקה לפיה חומרתו כשלעצמה, אינה מקימה עילה לקיומו של ערעור שני, ולעניין זה אוסיף כי לא גיליתי בעונש שהושת על המבקש חומרה כלשהי. נוכח האמור, הבקשה נדחית. ניתנה היום, ז\' בשבט התש"ע (22.01.2010). ש ו פ ט _________________________ העותק כפוף לשינויי עריכה וניסוח. 10004730_O01.doc אז מרכז מידע, טל\' 02-6593666 ; א</t>
  </si>
  <si>
    <t>['החלטה בתיק רע"פ 4802/10 בבית המשפט העליון רע"פ 4802/10 - א\' בפני: כבוד השופט א\' א\' לוי המבקש: עמאד קטאמי נגד המשיבה: מדינת ישראל בקשת רשות ערעור על פסק דינו של בית המשפט המחוזי בירושלים מיום 24.5.10 ב-עפ"ג 4967-09 שניתן על ידי כבוד השופטים: צ\' סגל, מ\' דרורי, מ\' יועד הכהן; ובקשה לעיכוב ביצוע עונש מאסר בשם המבקש: עו"ד פראג\' הישאם החלטה 1. המבקש הורשע לפי הודאתו בבית-משפט השלום בירושלים בעבירה של הסעה שלא כדין, לפי סעיף 12א(ג)(1) לחוק הכניסה לישראל, התשי"ב-1952. זאת לאחר שנמצא מספר פעמים מסיע שוהים בלתי חוקיים כנגד תשלום. בעקבות הרשעתו נגזרו למבקש חמישה חודשים מאסר על תנאי, קנס בסך 2,000 ש"ח והוא חויב לבצע שירות לתועלת הציבור בהיקף של 150 שעות. ערעור שהגישה המשיבה על קולת גזר הדין, התקבל על ידי בית המשפט המחוזי ולעונש הוסף רכיב של 60 ימי מאסר. 2. בבקשה שבפני עותר המבקש ליתן לו רשות לערער על פסק-דינו של בית-המשפט המחוזי, ולכך אין בידי להיעתר. טענותיו של המבקש מכוונות כולן לעניין חומרת העונש, ובאלו אין כדי להקים עילה לערעור שני (רע"פ 10231/03 קורן נ\' מדינת ישראל, פ"ד נח(1) 646, 650 (2003)). אף הפער בענישה בין שתי הערכאות – אותו רואה המבקש כחריג – אין בו לבדו כדי להצדיק בחינה נוספת של העונש (רע"פ 5469/08 נחמני נ\' מדינת ישראל (לא פורסם, 23.6.08)), ולא למותר להוסיף כי לא גיליתי בעונש חומרה יתרה או סטייה ממדיניות הענישה הנוהגת. לפיכך, הבקשה נדחית, ועמה נדחית הבקשה לעיכוב ביצוע העונש. ניתנה היום, י\' בתמוז התש"ע (22.6.10). ש ו פ ט _________________________ העותק כפוף לשינויי עריכה וניסוח. 10048020_O01.doc הג מרכז מידע, טל\' 02-6593666 ; אתר אינטרנט, www.court.gov.il']</t>
  </si>
  <si>
    <t>רע"פ 4802/10</t>
  </si>
  <si>
    <t>רע"פ 4802/10 עמאד קטאמי נ. מדינת ישראל</t>
  </si>
  <si>
    <t>רן נ\' מדינת ישראל, פ"ד נח(1) 646, 650 (2003)). אף הפער בענישה בין שתי הערכאות – אותו רואה המבקש כחריג – אין בו לבדו כדי להצדיק בחינה נוספת של העונש (רע"פ 5469/08 נחמני נ\' מדינת ישראל (לא פורסם, 23.6.08)), ולא למותר להוסיף כי לא גיליתי בעונש חומרה יתרה או סטייה ממדיניות הענישה הנוהגת. לפיכך, הבקשה נדחית, ועמה נדחית הבקשה לעיכוב ביצוע העונש. ניתנה היום, י\' בתמוז התש"ע (22.6.10). ש ו פ ט _________________________ העותק כפוף לשינויי עריכה וניסוח. 10048020_O01.doc הג מרכז מידע, טל\' 02-6593666 ; א</t>
  </si>
  <si>
    <t>['החלטה בתיק רע"פ 144/10 בבית המשפט העליון רע"פ 144/10 בפני: כבוד השופט ס\' ג\'ובראן המבקש: יונה פלג נגד המשיבה: עיריית תל אביב בקשה למתן רשות ערעור על פסק דינו של בית המשפט המחוזי בתל אביב-יפו מיום 22.12.09 ב-ע"פ 8185/09 שניתן על ידי כבוד השופט ע\' צ\'ארניאק בשם המבקש: בעצמו בשם המשיבה: עו"ד שלומי אבי-טל החלטה לפניי בקשה למתן רשות ערעור על פסק דינו של בית המשפט המחוזי בתל-אביב-יפו (ע"פ 8185/09, כבוד השופת ע\' צ\'ארניאק) מיום 22.12.2009, בו נדחה ערעורו של המבקש על החלטתו של בית משפט השלום תל-אביב-יפו (עמ"ק 01-06-1465, כבוד השופטת י\' רוטנברג). ביום 8.1.1996 הוגש כנגד המבקש ונאשמת נוספת כתב אישום המייחס להם עבודות בנייה ללא היתר לפי סעיפים 145 ו- 204(א) לחוק התכנון והבניה, תשכ"ה- 1965 (להלן: חוק התכנון והבניה). ביום 5.11.1997 החליט בית המשפט (כבוד השופטת ק\' רג\'יניאנו) לבטל את כתב האישום כנגד המבקש, מכיוון שהמשיבה חזרה בה מכתב האישום משום שלא עלה בידה לאתרו. באותה החלטה זיכה בית המשפט את הנאשמת הנוספת מהעבירות שיוחסו לה בכתב האישום. ביום 26.1.2006 הגישה המשיבה לבית משפט השלום בקשה למתן צו הריסה למבנה ללא הרשעה לפי סעיפים 212-213 לחוק התכנון והבניה. בה נטען כי בוצעו עבודות בניה ללא היתר, ומבצע עבודות הבניה איננו בר עונשין מאחר שחלפה תקופת ההתיישנות לגבי עבירת הבניה. במסגרת הדיון בבקשה הוגשו מצד המבקש בקשות, ערעורים ועתירות שונות אשר נדחו, ועיקרן היה השגות שונות על אופן התנהלות ההליך. עם זאת, בהליך עצמו המבקש לא התייצב לדיונים רבים, למרות שהוא זומן אליהם כדין ולא סיפק סיבות המניחות את הדעת להיעדרותו. לכן ביום 21.7.2009 ניתנה החלטה (כבוד השופטת י\' רוטנברג) כי הסיכומים בתיק ישמעו בהעדרו. אף על פי כן, ביום 6.8.2009 הגיש המבקש בקשה להתיר לו להביא ראיות נוספות בטרם תינתן החלטה בדבר צו ההריסה. ביום 12.8.2009 נדחתה בקשתו, בית המשפט קבע כי למרות שהמבקש לא התייצב לדיונים רבים הרי ש"ניתן לו יומו בבית משפט וברוחב לב, ומשלא ניצל את יומו, אין כל נימוק שיצדיק כיום דחייה נוספת של סיום ברורו של תיק זה", לפנים משורת הדין איפשר בית המשפט למבקש להגיש סיכומים בכתב על יסוד החומר המצוי בתיק בטרם יינתן פסק הדין בעניינו. על החלטה זו הגיש המבקש עתירה לבית משפט זה (בג"ץ 6590/09) ביום 20.8.2009 דחה בית המשפט (כבוד השופטים: א\' פורקצ\'יה, א\' רובינשטיין ו-ס\' ג\'ובראן) את העתירה באומרו כי בית משפט זה בשבתו כבית משפט גבוה לצדק, אינו יושב כערכאת ערעור על בתי המשפט המוסמכים, בפרט בנושאים של ניהול המשפט. ביום 7.9.2009 ניתנה על ידי בית משפט השלום החלטה המקבלת את הבקשה למתן צו הריסה ללא הרשעה. על החלטת בית משפט השלום ערער המבקש לבית המשפט המחוזי תל-אביב-יפו (ע"פ 8185/09) אשר דחה את הערעור וקבע כי לא נפל פגם בהחלטת בית משפט השלום, וכי הממצאים העובדתיים והמסקנות המשפטיות שנקבעו מעוגנים בחומר הראיות והולמות את הדין. מכאן בקשת רשות הערעור שלפניי, במסגרתה פורש המערער טענות רבות ומגוונות אשר קצרה היריעה מלפרטן. בכללן טוען המבקש כי שגה בית המשפט המחוזי משקבע כי מתקיימים בעניינו תנאי סעיף 212 המתיר מתן צו הריסה ללא הרשעה. במסגרת טענה זאת, בין היתר משיג המבקש על קביעות עובדתיות שונות ובכללן הקביעה לפיה המבנה נבנה שלא כדין וללא היתר, המבקש אף טוען כי אין כל אינטרס ציבורי בהריסת המבנה נשוא הבקשה. כן טוען המבקש, כי הגנתו נפגעה בכך שלא נמסר לידיו תיק הבניין ולא הוצגו תצלומי אויר ישנים יותר מאלו שהוצגו בפועל בפני בית המשפט. המבקש אף טוען כי שגו הערכאות הקודמות משלא נדרשו לסוגיית השיהוי בהגשת הבקשה על ידי המשיבה. מנגד טוענת המשיבה, כי דין בקשת רשות הערעור להדחות, מן הטעם שאינה מעוררת כל סוגיה בעלת חשיבות משפטית המצדיקה דיון בפני ערכאה שלישית. לגופו של עניין טוענת המשיבה כי עיקר טענותיו של המבקש מכוונות כנגד ממצאי עובדה ומהימנות אשר אין מקום להידרש אליהם בדיון בגלגול שלישי וכי בפני הערכאות שדנו בעניינו של המבקש הונחה תשתית עובדתית וראייתית רחבה לביסוס התנאים הנדרשים בסעיף 212 למתן צו הריסה ללא הרשעה. לאחר שעיינתי בבקשת רשות הערעור ובפסקי הדין של הערכאות הקודמות, נחה דעתי כי דין הבקשה להידחות, שכן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המבקש לא הצביע על עילה, המצדיקה דיון נוסף בסוגיה בפני ערכאה שלישית. מעבר לדרוש יוער, כי טענותיו של המבקש מכוונות כנגד ממצאי עובדה ומהימנות אשר ככלל בית משפט זה לא יתערב בהם. מעיון בפסק דינו של בית משפט השלום עולה כי ההכרעות העובדתיות והקביעות המשפטיות שנפסקו הינן מנומקות ומבוססות, ואף הובא בחשבון העדרותו של תיק הבניה, לפיכך, לא מצאתי מקום להתערב בהן. לעניין הטענה בדבר השיהוי בהגשת הבקשה, לשיהוי נפקות לעניין התיישנות העבירה וההרשעה, אך אין בו כדי להכשיר מבנה הנבנה שלא כדין ולא כדי למנוע מהרשות לאכוף את החוק, למעט במקרים נדירים (רע"פ 1250/01 שוויצר נ\' יושב ראש הועדה המחוזית לתכנון ובניה, פ"ד נו(3) 595, 604 (2002)). במקרה דנן המבקש אינו יכול להתלות בשיהוי שעה שעשה דין לעצמו, בנה ללא היתר ובמשך שנים הפיק מכך רווח כלכלי, תוך שהוא מסב נזק לדיירי הבניין. סוף דבר הבקשה נדחית. החלטתו של כבוד השופט י\' עמית מיום 31.1.2010 לעניין עיכוב הביצוע מבוטלת בזאת. ניתנה היום, י"א בתמוז התש"ע (23.6.10). ש ו פ ט העותק כפוף לשינויי עריכה וניסוח. 10001440_H06.doc הג מרכז מידע, טל\' 02-6593666 ; אתר אינטרנט, www.court.gov.il']</t>
  </si>
  <si>
    <t>רע"פ 144/10</t>
  </si>
  <si>
    <t>רע"פ 144/10 יונה פלג נ. עיריית תל אביב</t>
  </si>
  <si>
    <t>וע מהרשות לאכוף את החוק, למעט במקרים נדירים (רע"פ 1250/01 שוויצר נ\' יושב ראש הועדה המחוזית לתכנון ובניה, פ"ד נו(3) 595, 604 (2002)). במקרה דנן המבקש אינו יכול להתלות בשיהוי שעה שעשה דין לעצמו, בנה ללא היתר ובמשך שנים הפיק מכך רווח כלכלי, תוך שהוא מסב נזק לדיירי הבניין. סוף דבר הבקשה נדחית. החלטתו של כבוד השופט י\' עמית מיום 31.1.2010 לעניין עיכוב הביצוע מבוטלת בזאת. ניתנה היום, י"א בתמוז התש"ע (23.6.10). ש ו פ ט העותק כפוף לשינויי עריכה וניסוח. 10001440_H06.doc הג מרכז מידע, טל\' 02-6593666 ; א</t>
  </si>
  <si>
    <t>['החלטה בתיק רע"פ 6415/10 בבית המשפט העליון רע"פ 6415/10 בפני: כבוד השופט א\' א\' לוי כבוד השופט א\' רובינשטיין כבוד השופט י\' דנציגר המבקש: פלוני נגד המשיבה: מדינת ישראל בקשת רשות ערעור על פסק-דינו של בית המשפט המחוזי מרכז, מיום 19.7.2010, בע"פ 3742-10-08, שניתן על ידי השופטים: מ\' פינקלשטיין, ל\' ברודי, ופרופ\' ע\' גרוסקופף תאריך הישיבה: כ"ח בשבט התשע"א (02.02.11) בשם המבקש: עו"ד ישראל קליין בשם המשיבה: עו"ד עדי מנחם החלטה עיינו בנימוקי הבקשה ובתגובת המשיבה, ונראה לנו כי פרשה זו מחייבת בחינה בערכאתנו. לפיכך, ניתנת רשות לערער על פסק-דינו של בית המשפט המחוזי. הודעת הערעור תוגש בתוך 30 ימים, ובעקבות כך ייקבע התיק לדיון בפני כל הרכב. ניתנה היום, כ"ח בשבט התשע"א (02.02.2011). ש ו פ ט ש ו פ ט ש ו פ ט _________________________ העותק כפוף לשינויי עריכה וניסוח. 10064150_O03.doc אז מרכז מידע, טל\' 077-2703333 ; אתר אינטרנט, www.court.gov.il']</t>
  </si>
  <si>
    <t>רע"פ 6415/10</t>
  </si>
  <si>
    <t>\' גרוסקופף תאריך הישיבה: כ"ח בשבט התשע"א (02.02.11) בשם המבקש: עו"ד ישראל קליין בשם המשיבה: עו"ד עדי מנחם החלטה עיינו בנימוקי הבקשה ובתגובת המשיבה, ונראה לנו כי פרשה זו מחייבת בחינה בערכאתנו. לפיכך, ניתנת רשות לערער על פסק-דינו של בית המשפט המחוזי. הודעת הערעור תוגש בתוך 30 ימים, ובעקבות כך ייקבע התיק לדיון בפני כל הרכב. ניתנה היום, כ"ח בשבט התשע"א (02.02.2011). ש ו פ ט ש ו פ ט ש ו פ ט _________________________ העותק כפוף לשינויי עריכה וניסוח. 10064150_O03.doc אז מרכז מידע, טל\' 077-2703333 ; א</t>
  </si>
  <si>
    <t>['החלטה בתיק רע"פ 9103/10 בבית המשפט העליון רע"פ 9103/10 - א\' בפני: כבוד השופט ס\' ג\'ובראן המבקש: ירון נתנאל נגד המשיבה: מדינת ישראל בקשת רשות ערעור על פסק דינו של בית המשפט המחוזי בבאר שבע מיום 25.11.10 בעפ"א 51829-07-10 שניתן על ידי כבוד השופט י\' צלקובניק ובקשה לעיכוב ביצוע בשם המבקש: עו"ד גלעד אבני החלטה לפניי בקשה למתן רשות ערעור על פסק דינו של בית המשפט המחוזי בבאר שבע בעפ"א 51829-07-10 (כבוד השופט י\' צלקובניק) מיום 25.11.2010, בו נדחה ערעורו של המבקש על פסק דינו של בית משפט השלום בבאר שבע (ת"פ 3809-08, כבוד השופטת א\' חדד). כנגד המבקש הוגש כתב אישום המייחס לו עבירה של ביצוע עבודות במקרקעין הטעונות היתר, ללא היתר, לפי סעיפים 145(א)(2), 204(א) ו-208 לחוק התכנון והבנייה, התשכ"ה-1965 (להלן: החוק) ותקנה 1(1) לתקנות התכנון והבניה (עבודה ושימוש הטעונים היתר), התשכ"ז-1967 (להלן: התקנה) וכן עבירה של ביצוע שימוש במקרקעין הטעון היתר, ללא היתר ו/או בסטייה מהיתר, לפי סעיפים 145(א)(3), 204 ו-208 לחוק והתקנה. כתב האישום כולל שני אישומים. לפי המתואר באישום הראשון, בימים 29.10.2007, 7.11.2007 ו-11.11.2007 או במועד הסמוך לכך, נמצא כי במקרקעין הנמצאים בישוב סגולה בוצעו עבודות בנייה ללא היתר מהוועדה המקומית לתכנון ולבניה. המבקש הוא המחזיק ובעל הזכויות במקרקעין ו/או מי שביצע בפועל והיה אחראי לביצוע עבודות הבנייה. לפי המתואר באישום השני, בוצעו באותם מקרקעין שימושים חורגים (שימוש לבית קפה, מסעדה, מטבח ושירותים) ללא קבלת היתר כדין מהוועדה. ביום 13.10.2009 הרשיע בית משפט השלום (כבוד השופט י\' אקסלרד) את המבקש, לפי הודאתו, בעבירות המיוחסות לו בכתב האישום וביום 13.6.2010 גזר עליו בית המשפט (כבוד השופטת א\' חדד) עונש של חודשיים מאסר בפועל; ארבעה חודשי מאסר על תנאי לתקופה של שלוש שנים, והתנאי שלא יעבור עבירה לפי אחד מסעיפי החוק בו הורשע בתיק זה, למעט עבירת שימוש ללא היתר; קנס בסך 100,000 ש"ח או 250 ימי מאסר תמורתו; וכן התחייבות עצמית על סך של 50,000 ש"ח לתקופה של שנתיים. כמו כן ציווה בית המשפט על המבקש להרוס את המבנים נשוא כתב האישום ולהפסיק את השימושים החורגים הנעשים במקרקעין. בגזר דינו, הדגיש בית משפט השלום את מדיניות הענישה המרתיעה הנהוגה בעבירות על דיני התכנון והבנייה, התייחס אל היקף העבודות הלא חוקיות שביצע המבקש ואל העובדה שהן נעשו למטרת רווח כלכלי וכן לכך שהמבקש הורשע בעבר בביצוע עבירות בנייה. בית המשפט שקל גם שיקולים לזכותו של המבקש וביניהם העובדה שהודה במיוחס לו וכן העובדה כי ניסה להשיג את ההיתרים הדרושים. על גזר דינו של בית משפט השלום הגיש המבקש ערעור לבית המשפט המחוזי, אשר דחה את הערעור. בית המשפט דחה את טענות המערער לפיהן נפלו פגמים בהליך בפני בית משפט השלום אשר מחייבים את ביטולו. בית המשפט קבע כי לא הייתה מניעה להחלפת המותב בבית משפט השלום כיוון שכלל לא נשמעו ראיות בתיק. בית המשפט דחה גם את טענתו של המבקש לפיה המשיבה לא הודיעה לו כי היא תבקש להטיל מאסר בפועל בתחילת הדיון בעניינו וקבע כי מפרוטוקול הדיון עולה כי בא-כוח המשיבה הצהיר כי בכוונתו לדרוש מאסר בנסיבות מסוימות וכי די בכך על מנת לקיים את דרישות החוק. טענתו של המבקש לפיה לא ניתנה לו הזדמנות לומר את דבריו לפני גזירת הדין, אף היא נדחתה. בעניין זה קבע בית המשפט כי המבקש אמר את דבריו לעניין העונש וכי לא נפגמה זכות הטיעון שלו ולכן אין טעם לביטול ההליך. לבסוף קבע בית המשפט, כי לאור חומרת העבירות בהן הורשע המבקש, העונש שהוטל עליו הוא עונש מאוזן אשר אין מקום להתערב בו. מכאן הבקשה שבפניי, במסגרתה טוען המבקש, בין היתר, טענות בנוגע להסדר הטיעון בין הצדדים במסגרתו הודה בעובדות המיוחסות לו. בהקשר זה טוען המבקש כי הפרשנות הסבירה של ההסכם היא כי המשיבה חזרה בה מכוונתה לבקש הטלת עונש מאסר ולכן לא יכלה לבקש הטלת עונש מאסר במסגרת הטיעונים לעונש מבלי שנתגלו נסיבות חדשות. עוד חוזר וטוען המבקש כי נפל פגם בהליך בפני בית משפט השלום בכך שהוחלף המותב הדן בעניינו וזאת ללא הסכמתו. עוד טוען המבקש כי שגה בית המשפט המחוזי בכך שדחה חלק מטענותיו מן הנימוק כי מדובר בטענות חדשות אשר לא נטענו בהודעת הערעור ומקורן בהחלפת הייצוג. לבסוף, טוען המבקש כי העונש שהוטל עליו חורג ממדיניות הענישה כיוון שבמקרה זה לא מדובר על הפרת צווים שיפוטיים ומנהליים. לאחר שעיינתי בבקשה ובפסקי הדין של הערכאות הקודמות הגעתי לכלל מסקנה כי דין הבקשה להדחות וזאת מבלי להידרש לתגובת המשיבה. עניינו של המבקש כבר נדון בפני שתי ערכאות. כידוע, הלכה היא, כי הרשות לערעור שני אינה ניתנת כדבר שבשגרה, אלא מוגבלת למקרים המעוררים שאלה בעלת חשיבות משפטית או ציבורית החורגת מעניינם הפרטני של הצדדים. בענייננו, הבקשה אינה מעוררת כל שאלה משפטית עקרונית שכזו והמבקש לא הצביע על עילה המצדיקה דיון ב"גלגול שלישי" בעניינו בהתאם להלכת חניון חיפה (רע"א 103/82 חניון חיפה בע"מ נ\' מצת אור (הדר חיפה) בע"מ, פ"ד לו(3) 123(1982). מטעם זה בלבד דין הבקשה להדחות. אף לגופו של עניין דין הבקשה להדחות. טענותיו של המבקש בנוגע לפגם שנפל בהליך בפני בית משפט השלום נטענו בפני בית המשפט המחוזי ונדחו. בעניין זה מקובלת עלי מסקנתו של בית המשפט המחוזי לפיה לא נפל כל פגם בכך שהמותב הוחלף וזאת כיוון שכלל לא נשמעו ראיות בתיק. החלפת המותב לא גרמה כל עיוות דין ולא היה בה בכדי לפגוע בזכויותיו של המבקש. גם מסקנתו של בית המשפט לפיה התקיימו במקרה זה תנאיו של סעיף 15א לחוק סדר הדין הפלילי [נוסח משולב], תשמ"ב-1982 מקובלים עלי וזאת לאור הצהרת המשיבה כי בכוונתה לדרוש מאסר בנסיבות מסוימות. מקובלת עלי גם קביעתו של בית המשפט המחוזי מיום 11.10.2010 לפיה לא ניתן לאפשר במקרה זה "מקצה שיפורים" והעלאת טענות חדשות אך בשל החלפת הייצוג. טענותיו של המבקש בעניין חומרת העונש, אף הן דינן להדחות.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העונש שהוטל על המבקש הינו עונש ראוי בנסיבות העניין ואינו חורג ממדיניות הענישה הנהוגה בעבירות מסוג זה. בית משפט השלום שקל את כלל השיקולים הרלבנטיים כאשר גזר את דינו של המבקש וביניהם חומרת העבירות, העובדה שהופק רווח כלכלי מהמבנים שנבנו שלא כדין, הרשעתו הקודמת בעבירות דומות וכן העובדה שהודה בעבירות שיוחסו לו בשלב מוקדם של ההליך. לאור כל זאת מקובלת עלי מסקנתו של בית המשפט המחוזי לפיה העונש שהוטל על המבקש הינו עונש מידתי אשר אין מקום להתערב בו. אשר על כן, הבקשה נדחית. לאור האמור לעיל, הדיון בבקשה לעיכוב ביצוע מתייתר. ניתנה היום, ה\' בטבת התשע"א (12.12.2010). ש ו פ ט _________________________ העותק כפוף לשינויי עריכה וניסוח. 10091030_H01.doc שצ מרכז מידע, טל\' 02-6593333 ; אתר אינטרנט, www.court.gov.il']</t>
  </si>
  <si>
    <t>רע"פ 9103/10</t>
  </si>
  <si>
    <t>רע"פ 9103/10 ירונ נתנאל נ. מדינת ישראל</t>
  </si>
  <si>
    <t>יהם חומרת העבירות, העובדה שהופק רווח כלכלי מהמבנים שנבנו שלא כדין, הרשעתו הקודמת בעבירות דומות וכן העובדה שהודה בעבירות שיוחסו לו בשלב מוקדם של ההליך. לאור כל זאת מקובלת עלי מסקנתו של בית המשפט המחוזי לפיה העונש שהוטל על המבקש הינו עונש מידתי אשר אין מקום להתערב בו. אשר על כן, הבקשה נדחית. לאור האמור לעיל, הדיון בבקשה לעיכוב ביצוע מתייתר. ניתנה היום, ה\' בטבת התשע"א (12.12.2010). ש ו פ ט _________________________ העותק כפוף לשינויי עריכה וניסוח. 10091030_H01.doc שצ מרכז מידע, טל\' 02-6593333 ; א</t>
  </si>
  <si>
    <t>['החלטה בתיק רע"פ 1808/10 בבית המשפט העליון רע"פ 1808/10 בפני: כבוד השופט א\' א\' לוי המבקש: משה זיכרמן נגד המשיבה: מדינת ישראל בקשת רשות ערעור על פסק-דינו של בית המשפט המחוזי בירושלים, בע"פ 4796/09, מיום 9.2.10, שניתן על ידי השופט משה רביד בשם המבקש: עו"ד חיים זיכרמן החלטה 1. בית משפט השלום בירושלים הרשיע את המבקש, על פי הודאתו, בעבירה של נהיגה במהירות מופרזת, לפי תקנה 54(א) לתקנות התעבורה, התשכ"א-1961, לאחר שנמצא נוהג ברכבו במהירות העולה ב-67 קמ"ש על המותר. על כך הוא נדון לארבעה חודשי פסילה מנהיגה, שנתיים פסילה על תנאי וקנס בסך 1,300 ש"ח. המשיבה, שלא השלימה עם גזר-הדין, ערערה עליו לפני בית-המשפט המחוזי, שם טענה כי יש להחמיר עם המבקש נוכח חומרת העבירה ועברו התעבורתי המכביד. מנגד, טען המבקש כי העבירות הקודמות בהן הורשע הן ישנות; לא מדובר בעבירות רבות של נהיגה במהירות מופרזת; ורבות מן העבירות שבגיליון הרשעותיו בוצעו על-ידי אחרים שנהגו בכלי רכב הרשומים על שמו. בית-המשפט המחוזי קיבל את ערעור המשיבה, והעמיד את רכיב הפסילה על 16 חודשים. 2. בבקשה שבפני עותר המבקש ליתן לו רשות לערער על פסק-דינו של בית-המשפט המחוזי, תוך שהוא חוזר על הטענות אותן העלה בערעור ומוסיף עליהן חדשות. לגישתו, הוענק משקל רב להרשעותיו מן העבר, הגם שחלף זמן רב מאז ביצוען, והן אינן משקפות את דרכו היום; העונש שהוטל עליו חורג מרמת הענישה הנוהגת; ההחמרה המשמעותית בעונש בשלב הערעור מצדיקה לכשעצמה קיומו של ערעור נוסף; המשיבה הייתה מנועה מלערער על קולת העונש, מאחר שהרשעת המבקש היתה בגדרו של הסדר טיעון אותו גיבשו הצדדים. בנוסף, מעלה המבקש שתי טענות משפטיות הנוגעות לפירושו של חוק המרשם הפלילי ותקנות השבים, התשמ"א-1981 (להלן – חוק המרשם הפלילי). טענתו האחת עוסקת בפרשנותו של סעיף 14(א) לחוק המרשם הפלילי, המסדיר את התיישנות ההרשעות, לאמור: "לא יימסר מידע לפי סעיפים 6 עד 9 אם עברו מיום פסק הדין או ההחלטה התקופות המפורטות להלן (בחוק זה — תקופת ההתיישנות)". בסעיפים 6 עד 9, אליהם מפנה הוראה זו, מוגדרות דרכי העברתו של מידע אודות הרשעות לגופים שונים, בהם, לדוגמה, מי שהוסמך על פי חיקוק לתת, לחדש או לבטל רישיון, היתר, זכות עיסוק או זכות אחרת, וכן רשויות נוספות. טענת המבקש היא כי פרשנות ראויה לחוק מחייבת את המסקנה כי בית-המשפט אמנם רשאי לקבל לידיו מידע בדבר הרשעה שהתיישנה, שכן אינו נמנה עם הגופים האמורים, אך למעט מקרים חריגים אין הוא רשאי להביא בחשבון את הדבר במסגרת השיקולים לעונש. לחיזוק דבריו מביא המבקש דוגמאות להחלטות סותרות בעניין זה בערכאות שונות. טענתו האחרת נוגעת לפרשנות הכלל שבסעיף 14(ד) לחוק, המסדיר את הארכת תקופת ההתיישנות וזו לשונו: "אם בתקופת ההתיישנות הורשע אדם בעבירה או ניתנה עליו קביעה כאמור בסעיף 2(3) [קביעה כי אינו כשיר לעמוד לדין או אינו בר עונשין], יימסר מידע על ההרשעה הקודמת כל עוד לא תמה תקופת ההתיישנות של ההרשעה הנוספת או של הקביעה". לגישת המבקש, סעיף זה מתיר את מסירת המידע אודות ההרשעות, אך אינו מפסיק את פעולתה המהותית של ההתיישנות, שכאמור, אינה מאפשרת להביא בחשבון מידע אודות עבירות שהתיישנו. על פי הטענה, בעת גזירת העונש על בית-המשפט להתעלם מכל הרשעה שתקופת ההתיישנות שנקבעה לה חלפה. 3. מנגד, גורסת המשיבה כי הסוגיות המשפטיות אותן מעלה המבקש כלל אינן רלוונטיות לבקשה, שכן בגיליון הרשעותיו עבירות רבות שטרם נמחקו או התיישנו, ומכל מקום המבקש המשיך לבצע עבירות בזו אחר זו, כך שגם תקופת ההתיישנות של העבירות המוקדמות התארכה. עוד טוענת המשיבה, כי העונש שהוטל על המבקש הולם את מדיניות הענישה הנוהגת; על המבקש היה לפעול בעצמו לתיקון גיליון הרשעותיו עובר למשפטו; וכי לא נמצאו תימוכין לטענתו לפיה נקשר הסדר טיעון בעניינו. 4. דין הבקשה להידחות. מרבית טענותיו של המבקש מתמקדות בעניינו הפרטני, ולא מעלות שאלה משפטית או ציבורית, המצדיקה קיומו של ערעור נוסף (ר"ע 103/82 חניון חיפה בע"מ נ\' מצת אור (הדר חיפה) בע"מ, פ"ד לו(3) 123, 130 (1982)). גם בסוגיה העקרונית אותה מעלה המבקש אין ממש, נוכח העובדה כי לחובתו עבירות תעבורה רבות שאף לשיטתו טרם התיישנו, לרבות עבירות מהירות, שדי בהן כדי להצדיק את העונש שהוטל עליו. בקשה זו נולדה אפוא עקב כך שבית-המשפט המחוזי החליט להחמיר עם המבקש, ועל זאת הוא מלין. והרי הלכה היא כי פער בעונש בין הערכאה הדיונית לערכאת הערעור אינו מצדיק קיומו של ערעור נוסף, למעט מקרים חריגים, ולא מצאתי כי עניינו של המבקש נמנה על אלה (רע"פ 5469/08 נחמני נ\' מדינת ישראל פסקה 4 (טרם פורסם, 23.6.08); רע"פ 5060/04 הגואל נגד מדינת ישראל (טרם פורסם, 24.02.05)). 5. יתר על כן, אף הסוגיה שמנסה המבקש לחדש ביחס לחוק המרשם הפלילי, אינה מצדיקה מתן רשות ערעור, נוכח כך שפרשנותו של המבקש מוצאת בחוק יותר ממה שיש בו, והיא עומדת בסתירה ללשונו ותכליתו. הוראת ההתיישנות בחוק המרשם הפלילי מונעת מסירת מידע על עבירה שהתיישנה לגופים המקבלים מידע בהתאם לסעיפים 9-6 לחוק. בתי-המשפט אינם נמנים עם אותם גופים, הואיל והמידע נמסר להם מכוח סעיף 5 לחוק (מסירת מידע לרשויות ובעלי תפקידים), והוראת ההתיישנות לא קובעת דבר לגבי מסירת מידע בדרך זו. מכאן שבתי-המשפט חופשיים להסתמך בשיקוליהם על המידע (רע"פ 1775/09 פדידה נגד מדינת ישראל (טרם פורסם, 27.04.09)), זאת, בשונה מעבירה שנמחקה לפי סעיף 16(א) לחוק, אשר מידע עליה אין למסור אלא ליועץ המשפטי ולגופים ספורים המנויים בסעיפים (ב) עד (ה) לתוספת הראשונה לחוק. ברי גם, כי תכליתם של הסדרי ההתיישנות ומחיקת הרישום הפלילי אינה לאפשר הקלה בעונשם של מי שהוסיפו וחטאו, אלא לאפשר לחוזרים לדרך הישר להניח את עברם המכביד מאחור ולהמשיך בחייהם (דנ"פ 9384/01 אל נסאסרה נגד לשכת עורכי הדין, פ"ד נט(4) 637, 644 (2004)). לפיכך, קובע חוק המרשם הפלילי בסעיף 16(ב1) : ""תקופת המחיקה תיפסק אם מי שהמידע עליו הורשע בעבירה נוספת", כך שגם ההגנה הנרחבת המוענקת למי שחלפה תקופת המחיקה של הרשעתו, תוגבל במקרה בו בוצעו עבירות נוספות. משחזר המבקש לסורו וביצע עבירות במהלך תקופת ההתיישנות, לא ניתן לראות בו כמי שתיקן את דרכיו, ועל כן מידע אודות עברו הוא רלוונטי לעניין השיקולים לעונש. נוכח האמור, הבקשה נדחית. המבקש יפקיד ללא דיחוי את רישיון הנהיגה שלו במזכירות בית-המשפט לתעבורה בירושלים. ניתנה היום, כ"ט בניסן התש"ע (13.04.2010). ש ו פ ט _________________________ העותק כפוף לשינויי עריכה וניסוח. 10018080_O04.doc אז מרכז מידע, טל\' 02-6593666 ; אתר אינטרנט, www.court.gov.il']</t>
  </si>
  <si>
    <t>רע"פ 1808/10</t>
  </si>
  <si>
    <t>רע"פ 1808/10 משה זיכרמנ נ. מדינת ישראל</t>
  </si>
  <si>
    <t>ה הנרחבת המוענקת למי שחלפה תקופת המחיקה של הרשעתו, תוגבל במקרה בו בוצעו עבירות נוספות. משחזר המבקש לסורו וביצע עבירות במהלך תקופת ההתיישנות, לא ניתן לראות בו כמי שתיקן את דרכיו, ועל כן מידע אודות עברו הוא רלוונטי לעניין השיקולים לעונש. נוכח האמור, הבקשה נדחית. המבקש יפקיד ללא דיחוי את רישיון הנהיגה שלו במזכירות בית-המשפט לתעבורה בירושלים. ניתנה היום, כ"ט בניסן התש"ע (13.04.2010). ש ו פ ט _________________________ העותק כפוף לשינויי עריכה וניסוח. 10018080_O04.doc אז מרכז מידע, טל\' 02-6593666 ; א</t>
  </si>
  <si>
    <t>['החלטה בתיק רע"פ 1074/10 בבית המשפט העליון רע"פ 1074/10 בפני: כבוד השופט א\' א\' לוי המבקש: שחף טופז נגד המשיבה: מדינת ישראל בקשת רשות ערעור על פסק-דינו של בית המשפט המחוזי מרכז, בע"פ 13267-12-09, מיום 28.10.09, שניתן על ידי השופטת נ\' אהד בשם המבקש: עו"ד אורן בושרי החלטה 1. המבקשת הורשעה בבית-המשפט לתעבורה בנתניה בעבירה של נהיגה בשכרות, ועל כך נדונה ל-6 חודשי מאסר על-תנאי, שנתיים פסילה מלקבל או להחזיק ברישיון נהיגה, 6 חודשי פסילה על-תנאי וכן ניתן צו מבחן לשנה. 2. המבקשת ערערה על פסק הדין באמצעות בא-כוחה דאז, עו"ד אורון, אולם משנודע לזה על החלפתו באחר, הוא הגיש בקשה למחיקת הודעת הערעור, ובקשתו נענתה. ביום 6.01.2010 ביקש בא-כוחה הנוכחי של המבקשת לעדכן את רישומי בית-המשפט בסוגית הייצוג, וכן להתיר לו להוסיף על נימוקי הערעור, אולם בקשתו נדחתה בנימוק כי "התיק סגור". 3. בבקשה שבפני עותרת המבקשת ליתן לה רשות ערעור, לאור השקפתה כי דחיית בקשתה על-ידי בית-המשפט המחוזי גרמה לה עיוות-דין של ממש. לטענתה, הבקשה למחיקת הערעור נעשתה ללא ידיעתה וללא הסכמתה, ומכל מקום כוונת בא-כוחה דאז הייתה למחוק את הנימוקים שהוא עצמו הגיש ולא את הודעת הערעור כולה. 4. עמדת המשיבה היא כי יש לדחות את הבקשה, מהטעם שלא יצא פסק דין מתחת ידו של בית-המשפט המחוזי עליו ניתן להשיג בפני בית משפט זה. לגישתה, על המבקשת להגיש ערעור חדש לבית-המשפט המחוזי, ולצידו בקשה למתן ארכה להגשת הערעור. המשיבה הוסיפה כי ככל שהמבקשת תעשה זאת, לא תתנגד לבקשה להארכת מועד. 5. אכן, נראה כי נפל פגם בהחלטתו של בית משפט קמא למחוק את הודעת הערעור, הואיל ולפחות בעת הגשתה היה מוסמך עו"ד אורון לעשות זאת מכוח ייפוי הכוח שניתן לו. יתרה מכך, החלפתו של הסנגור באחר אין משמעה הסתלקות מן הערעור כולו, ועל כן נכון היה להקדים ולקבל את הסכמת המבקשת, שהרי היא היתה רשאית לטעון את ערעורה גם בעצמה. עם זאת, ונוכח הודעת המשיבה, נראה כי הפתרון הטוב ביותר יהיה בהגשתה של הודעת ערעור חדשה מלווה בבקשה להארכת מועד, ומותר להניח כי בית המשפט המחוזי ישקול אותה בכובד ראש נוכח נסיבות העניין. בכפוף לכך, הבקשה נדחית. ניתנה היום, כ"ח באדר התש"ע (14.03.2010). ש ו פ ט _________________________ העותק כפוף לשינויי עריכה וניסוח. 10010740_O02.doc אז מרכז מידע, טל\' 02-6593666 ; אתר אינטרנט, www.court.gov.il']</t>
  </si>
  <si>
    <t>רע"פ 1074/10</t>
  </si>
  <si>
    <t>רע"פ 1074/10 שחפ טופז נ. מדינת ישראל</t>
  </si>
  <si>
    <t>ור באחר אין משמעה הסתלקות מן הערעור כולו, ועל כן נכון היה להקדים ולקבל את הסכמת המבקשת, שהרי היא היתה רשאית לטעון את ערעורה גם בעצמה. עם זאת, ונוכח הודעת המשיבה, נראה כי הפתרון הטוב ביותר יהיה בהגשתה של הודעת ערעור חדשה מלווה בבקשה להארכת מועד, ומותר להניח כי בית המשפט המחוזי ישקול אותה בכובד ראש נוכח נסיבות העניין. בכפוף לכך, הבקשה נדחית. ניתנה היום, כ"ח באדר התש"ע (14.03.2010). ש ו פ ט _________________________ העותק כפוף לשינויי עריכה וניסוח. 10010740_O02.doc אז מרכז מידע, טל\' 02-6593666 ; א</t>
  </si>
  <si>
    <t>['החלטה בתיק רע"פ 4488/10 בבית המשפט העליון רע"פ 4488/10 - א\' בפני: כבוד השופט ס\' ג\'ובראן המבקש: ליאור נמדר נגד המשיבה: מדינת ישראל בקשת רשות ערעור על פסק דינו של בית המשפט המחוזי בתל אביב-יפו מיום 29.4.10 בעפ"ת 13701-12-09 שניתן על ידי כבוד השופטת תחיה שפירא ובקשה לעיכוב ביצוע בשם המבקש: עו"ד דוד גולן החלטה לפניי בקשה למתן רשות ערעור על פסק דינו של בית המשפט המחוזי בתל-אביב-יפו בע"פ 13701-12-09 (כבוד השופטת ת\' שפירא) מיום 29.4.2010, בו התקבל בחלקו ערעורו של המבקש על פסק דינו של בית משפט השלום לתעבורה בתל-אביב-יפו (ת"ד 12613/06). ביום 7.4.2009 הורשע המבקש בבית משפט השלום (כבוד השופטת א\' שדמי) בעבירות שיוחסו לו בכתב האישום: עבירות של נהיגה בשכרות, נהיגה בקלות ראש וסירוב להיבדק בדיקת שיכרות. על פי הנטען בכתב האישום ביום 11.2.2006 בשעות הלילה המאוחרות, הסיע המבקש, כשהוא נתון תחת השפעת משקאות משכרים, את רכבו לאחור ופגע בהולכת רגל שעמדה על המדרכה. המבקש המשיך בנסיעה לאחור ופגע וניפץ ויטרינת מועדון לילה המצוי במקום. המבקש לא עצר, והמשיך בנסיעה לתוך המועדון תוך שהוא פוגע באנשים שישבו בו. בנוסף, המבקש סירב כשהתבקש למסור דגימת דם לצורך בדיקת שכרות. בית המשפט לתעבורה (כבוד השופט י\' ויטלסון) גזר עליו שמונה חודשי מאסר בפועל; שנה מאסר על תנאי; פסילה מלהחזיק רישיון נהיגה למשך ארבע שנים וקנס בסך 3,000 ש"ח. על גזר דינו של בית משפט לתעבורה ערער המבקש לבית משפט המחוזי, אשר קיבל בחלקו את ערעורו והפחית את עונש המאסר בפועל לשישה חודשים, אשר ירוצו בדרך של עבודות שירות. בית המשפט קבע כי על אף שמדובר באירוע חמור שעלול היה להסתיים בצורה קטלנית, הרי שיש לתת משקל לענין חומרת העונש לעברו התעברותי והפלילי הנקי לחלוטין של המבקש, לעובדה שמדובר באירוע קצר ונקודתי ולפגיעה שנגרמה לו עצמו באירוע. בנוסף, התייחס בית המשפט להחלפת המותב שהתרחשה בערכאה הדיונית, ואמר כי הגם שהיא הייתה בלתי נמענת, בנסיבות הספציפיות של המקרה היא מהווה שיקול להתערבות בעונש. את יתר רכיבי גזר הדין הותיר בית המשפט על כנם. מכאן בקשת רשות הערעור שבפניי, אשר בגדרה טוען המבקש כי שגה בית המשפט המחוזי משלא התערב ברכיב הפסילה הארוך לטענתו, שהטיל עליו בית משפט לתעבורה. עוד משיג המבקש על אורך תקופת המאסר בדרך של עבודות שירות אשר קצב לו בית המשפט המחוזי, זאת לאור נסיבותיו האישיות, נסיבות התרחשות המעשים והחלפת המותב בערכאה הדיונית בשלב גזירת הדין. לאחר שעיינתי בבקשת רשות הערעור ובפסקי הדין של הערכאות הקודמות, נחה דעתי כי דין הבקשה להידחות וזאת אף מבלי להידרש לתגובה מטעם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כמו כן, עיקר טענותיו של המבקש מכוונות כנגד חומרת העונש. הלכה היא, כי טענות בנוגע לחומרת העונש כשלעצמן,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אוסיף, כי בית המשפט המחוזי נתן את דעתו לנסיבות עליהן מצביע המבקש ואף בגינן הקל בעונשו, זאת על אף שמעשיו הינם חמורים ותוצאתם הייתה קשה. כבר עמד בית משפט זה לא אחת על הסכנה הנשקפת לציבור כולו מהנוהגים בשוכרה, ועל הצורך בענישה מרתיעה בכדי להדביר תופעה חמורה זאת. בנסיבות אלו לא מצאתי כל מקום להתערב בפסק דינו של בית המשפט המחוזי. סוף דבר הבקשה נדחית. ממילא נדחית גם הבקשה לעיכוב ביצוע שהוגשה עימה. ניתנה היום, כ"ט בסיון התש"ע (11.6.2010). ש ו פ ט _________________________ העותק כפוף לשינויי עריכה וניסוח. 10044880_H01.doc שצ מרכז מידע, טל\' 02-6593666 ; אתר אינטרנט, www.court.gov.il']</t>
  </si>
  <si>
    <t>רע"פ 4488/10</t>
  </si>
  <si>
    <t>רע"פ 4488/10 ליאור נמדר נ. מדינת ישראל</t>
  </si>
  <si>
    <t>מצביע המבקש ואף בגינן הקל בעונשו, זאת על אף שמעשיו הינם חמורים ותוצאתם הייתה קשה. כבר עמד בית משפט זה לא אחת על הסכנה הנשקפת לציבור כולו מהנוהגים בשוכרה, ועל הצורך בענישה מרתיעה בכדי להדביר תופעה חמורה זאת. בנסיבות אלו לא מצאתי כל מקום להתערב בפסק דינו של בית המשפט המחוזי. סוף דבר הבקשה נדחית. ממילא נדחית גם הבקשה לעיכוב ביצוע שהוגשה עימה. ניתנה היום, כ"ט בסיון התש"ע (11.6.2010). ש ו פ ט _________________________ העותק כפוף לשינויי עריכה וניסוח. 10044880_H01.doc שצ מרכז מידע, טל\' 02-6593666 ; א</t>
  </si>
  <si>
    <t>['החלטה בתיק רע"פ 244/10 בבית המשפט העליון רע"פ 244/10 בפני: כבוד השופט ס\' ג\'ובראן המבקש: אלכסנדר קרופניק מיור נגד המשיבה: מדינת ישראל בקשת רשות ערעור על פסק דינו של בית המשפט המחוזי בירושלים מיום 22.11.09 בעפ 4745/09 שניתן על ידי כבוד השופטים: י\' צבן – סג"נ, מ\' מזרחי ור\' כרמל בשם המבקש: בעצמו החלטה לפניי בקשת רשות ערעור על פסק דינו של בית המשפט המחוזי בירושלים, בע"פ 4745/09 מיום 22.1.2009, בגדרו נתקבל ערעור המשיבה על גזר דינו של בית משפט השלום בירושלים בתיק פלילי 9110/08. המבקש הורשע לאחר איחוד שלשה תיקים, על פי הודאתו, בשלושה מקרי התפרצות לדירות וגניבה מהן. ביום 12.7.2009, גזר עליו בית משפט השלום בירושלים (כבוד השופט ח\' לי-רן) עונש של 18 חודשי מאסר בפועל ו-6 חודשי מאסר על תנאי, וכן הפעיל במצטבר את המאסר המותנה שהיה תלוי ועומד כנגדו, בגין הרשעה קודמת בתיק פלילי 4494/06 (להלן: מאסר מותנה קודם). בית המשפט ציין, כי המאסר המותנה הקודם הינו בן 9 חודשים וכך, סך חודשי המאסר שנגזרו על המבקש היו 27. המשיבה ערערה על קולת העונש לבית המשפט המחוזי בירושלים (כבוד השופטים י\' צבן, מ\' מזרחי ור\' כרמל). ביום 22.11.2009 קיבל בית המשפט את הערעור משני נימוקים. ראשית התברר, כי המאסר המותנה הקודם הינו בן 18 חודשים ולא כפי שצוין בטעות בערכאה הדיונית. שנית נקבע, כי עברו הפלילי של המבקש מחייב החמרה נוספת בענישה גם מבלי להתחשב במאסר המותנה הקודם. בעקבות זאת, הוגדל עונש המאסר בפועל בגין שלוש עבירות ההתפרצות והגניבה, ל-30 חודשים, ועונש המאסר על תנאי הוגדל ל-8 חודשים. 18 חודשי המאסר המותנה הקודם, הופעלו בחלקם בחופף, כך שסך הכל נגזר על המבקש לרצות 39 חודשי מאסר בפועל. מכאן הבקשה שלפניי, בגדרה מציין המבקש את הזמן השיפוטי שנחסך בעקבות צירוף התיקים ומדגיש, כי הוא נמצא בשיקום מזה כחצי שנה. דין בקשת רשות הערעור להידחות וזאת גם מבלי לבקש את תגובת המשיבה. הבקשה אינה מגלה כל נימוק לדיון בעניינו של המבקש בגלגול שלישי (ר"ע 103/82 חניון חיפה בע"מ נ\' מצת אור (הדר חיפה) בע"מ, פ"ד לו(3) 123 (1982)), לא כל שכן שגובה העונש איננו חורג ממדיניות הענישה המקובלת במקרים מסוג זה ואיננו מצדיק התערבות בגזר הדין (ראו רע"פ 1174/97 רפאלי נ\' מדינת ישראל (לא פורסם, 24.3.1997); רע"פ 7201/97 בשירי נ\' היועץ המשפטי לממשלה (לא פורסם, 11.12.1997)). דין הבקשה להידחות מסיבות אלה בלבד. למעלה מן הצורך ייאמר, כי דין הבקשה להידחות גם לגופה. במקום אחר ציינתי: "בית משפט זה חזר והזהיר והתריע פעמים רבות, כי תינקט גישה מחמירה בענישה על עבירות רכוש בכלל ועל עבירות ההתפרצות לבתים בפרט, גישה אשר תציב הגנה משמעותית ויעילה יותר לביטחונם של אזרחים תמימים, ואשר תעניק את המשקל הראוי גם למחיר הנפשי והצער שמוסבים להם בשל החדירה לפרטיותם (ראו רע"פ 1708/08 לוי נ\' מדינת ישראל (לא פורסם, 21.2.2008); ע"פ 7453/08 מדינת ישראל נ\' אואזנה (לא פורסם, 31.12.2008))" (רע"פ 10551/09 יורובסקי נ\' מדינת ישראל (לא פורסם, 7.1.2010). במקרה שלפניי, למבקש עבר פלילי עשיר בעבירות של פריצה וגניבה, עליהן נוספו כעת שלושה מקרים חדשים, אשר בוצעו בהזדמנויות שונות. משכך, נסיבותיו המקלות והבעת רצונו לטפל בהתמכרותו לסמים, נסוגות מפני שיקולי ההרתעה (ראו למשל רע"פ 9151/06 מזרחי נ\' מדינת ישראל, לא פורסם, 15.11.2006). משכך, העונש שהוטל על המבקש בבית המשפט המחוזי הינו ראוי ומידתי, מה עוד שהעונש המותנה הנוסף עומד על 18 חודשים והוא הופעל במצטבר רק בחלקו. אשר על כן, בקשת רשות הערעור נדחית. ניתנה היום, י\' בשבט התש"ע (25.1.2010). ש ו פ ט _________________________ העותק כפוף לשינויי עריכה וניסוח. 10002440_H01.doc שצ מרכז מידע, טל\' 02-6593666 ; אתר אינטרנט, www.court.gov.il']</t>
  </si>
  <si>
    <t>רע"פ 244/10</t>
  </si>
  <si>
    <t>רע"פ 244/10 אלכסנדר קרופניק נ. מדינת ישראל</t>
  </si>
  <si>
    <t>עו בהזדמנויות שונות. משכך, נסיבותיו המקלות והבעת רצונו לטפל בהתמכרותו לסמים, נסוגות מפני שיקולי ההרתעה (ראו למשל רע"פ 9151/06 מזרחי נ\' מדינת ישראל, לא פורסם, 15.11.2006). משכך, העונש שהוטל על המבקש בבית המשפט המחוזי הינו ראוי ומידתי, מה עוד שהעונש המותנה הנוסף עומד על 18 חודשים והוא הופעל במצטבר רק בחלקו. אשר על כן, בקשת רשות הערעור נדחית. ניתנה היום, י\' בשבט התש"ע (25.1.2010). ש ו פ ט _________________________ העותק כפוף לשינויי עריכה וניסוח. 10002440_H01.doc שצ מרכז מידע, טל\' 02-6593666 ; א</t>
  </si>
  <si>
    <t>['החלטה בתיק רע"פ 5858/10 בבית המשפט העליון רע"פ 5858/10 בפני: כבוד השופט א\' א\' לוי המבקש: שלמה אדר נגד המשיבה: מדינת ישראל בקשת רשות ערעור על פסק דינו בית המשפט המחוזי בירושלים, מיום 11.7.10, בע"פ 4716/09, שניתן על ידי השופטים: מ\' מזרחי, י\' נועם ונ\' סולברג בשם המבקש: עו"ד אריאל עטרי החלטה 1. בכתב אישום שהוגש לבית המשפט לתעבורה בירושלים, נטען כי בתאריך 25.12.06 פגע המבקש עם רכב בו נהג בהולך רגל וגרם למותו, ולאחר זאת הסתלק ממקום התאונה מבלי לעמוד על תוצאותיה. בסיום משפטו זוכה המבקש מעבירות של גרימת מוות ברשלנות, נהיגה בקלות ראש או רשלנות ואי האטה, אולם הורשע בעבירה של הפקרה אחרי פגיעה, לפי סעיף 64א(א) לפקודת התעבורה, התשכ"א-1961. בעקבות כך הוא נדון ל-18 חודשי מאסר, שנת מאסר על-תנאי, קנס והוא נפסל מנהיגה במשך 15 שנה. בהכרעת-הדין קבע בית-המשפט לתעבורה כי לא הוכח שהמבקש היה יכול למנוע את הפגיעה בהולך הרגל, אולם מרגע שזו התרחשה אדם סביר היה מודע לה. בנסיבות המקרה, כך נקבע, עלה בלבו של המבקש חשד כי פגע באדם, ועל כן היה מצווה לעצור ולהושיט עזרה. בכך דחה בית-המשפט את גרסתו של המבקש לפיה לא היה מודע לפגיעה בהולך הרגל, וסבר כי נזרקה לעבר הרכב אבן או שנורו לעברו יריות. גרסה זו לא זכתה לאמון, בין היתר, נוכח העובדה שהמבקש הקדים ופנה לעורך דין קודם להתייצבותו במשטרה ולחקירתו. טענתו כי פגש בבא-כוחו למטרה אחרת שעניינה אחר, נדחתה. עוד נקבע, כי התנהגות המבקש בזמן חקירתו וסירובו להשתתף בשחזור התאונה, מלמדים כי פיעמו בו תחושות אשם שאינן עולות בקנה אחד עם טענת חפותו. 2. המבקש ערער על פסק-הדין לפני בית-המשפט המחוזי בירושלים, שם טען כי הערכאה הדיונית שגתה בהגדרתו של היסוד הנפשי בעבירת הפקרה כמודעות אובייקטיבית, שעה שנדרשת מודעות סובייקטיבית להתרחשות התאונה. לגישת המבקש, מחומר הראיות שהונח בפני בית-המשפט לתעבורה לא עלה כי היה מודע לקרות התאונה, ולפיכך נכון היה לזכותו. עוד נטען כי בית-המשפט שגה כאשר זקף לחובתו את התייעצותו עם עורך-דין קודם לחקירת וסירובו להשתתף בשחזור. באשר לעונש, נטען כי הוא נוטה לחומרה יתרה וסוטה מרמת הענישה הנוהגת. בנוסף, נטען כי גזירתו של מאסר למבקש מבלי שהוגש תסקיר מבחן, סותרת את הוראות הדין ואינה יכולה לעמוד. 3. בית-המשפט המחוזי דחה את ערעורו של המבקש. נקבע, כי לא נמצאה עילה להתערבות בממצאיו העובדתיים של בית-המשפט לתעבורה: "מסקנתו של בית-משפט קמא, לפיה המערער היה מודע בשעת התאונה לפגיעה [כך במקור] הרכב במנוח, ולמצער – עצם את עיניו לכך, הנה קביעה עובדתית המבוססת על מכלול התשתית הראייתית, על הערכת הראיות ועל אי-מתן אמון בעדות המערער" (עמוד 9 לפסק-הדין). בכל הנוגע לגזר-הדין, קבע בית-המשפט המחוזי כי נוכח חומרת העבירה – שלצדה קבוע עונש של עד שבע שנות מאסר – אין מקום לשנות ממנו. באשר לתסקיר, נקבע כי אין חובה שבחוק להורות על הגשתו, ומכל מקום "נסיבותיו האישיות של המערער נתחוורו מעדויות האופי, ממכתבי ההמלצה ומטיעוני הסנגור, ולא הייתה מחלוקת על תפקודו הנורמטיבי והחיובי במהלך השנים" (עמוד 13 לפסק-הדין). 4. בבקשה שבפני עותר המבקש ליתן לו רשות לערער על פסק דינו של בית המשפט המחוזי. הוא שב על הטענות אותן העלה בפני ערכאות קמא תוך שהוא מרחיב באלה: שתי הערכאות שגו בפירוש היסוד הנפשי בעבירת הפקרה, ולא הוכחה מודעותו הסובייקטיבית להתרחשות התאונה; אין מקום לכרסם בזכות ההיוועצות עם עורך-דין על ידי הפיכתה לראיה לתחושת אשם; הגשתו של תסקיר קודם לגזירתו של מאסר, היא עניין מהותי המעוגן בסעיף 38(א) לחוק העונשין התשל"ז-1977. המבקש מודע להמשכה של ההוראה, היינו, כי "שר המשפטים רשאי, באכרזה שתפורסם ברשומות, לסייג, מדי פעם, תחולתו של סעיף קטן (א)", ולכך שהשר אכן עשה שימוש בסמכותו זו בהתקינו את אכרזת דרכי ענישה (תסקיר של קצין מבחן), תשכ"ד–1964. אולם, עמדתו היא כי לא די באכרזה זו כדי לסייג את חובת התסקיר, מן הטעם שפרשנותו הראויה של החוק מובילה למסקנה שחובת התסקיר היא מוחלטת. מוסיף וטוען המבקש, כי מאחר שחוק העונשין הוא מאוחר לאכרזה האמורה, ונוכח לשונו בדבר אכרזה ש"תפורסם", אין להסתמך אלא על אכרזה חדשה – וכזו לא פורסמה. 5. דין הבקשה להידחות. הלכה היא כי קיומו של ערעור שני נועד ללבן שאלות עקרוניות החורגות מגדרו של המקרה הפרטני (ר"ע 103/82 חניון חיפה בע"מ נ\' מצת אור (הדר חיפה) בע"מ, פ"ד לו(3) 123, 130 (1982)). לא מצאתי כי עניינו של המבקש נמנה עם אלה. יתרה מכך, לעניין היסוד הנפשי בעבירת ההפקרה, ציין בית-משפט השלום כי "המבחן הקבוע בחוק הינו מבחן אובייקטיבי ולא סובייקטיבי", ובהמשך כי "אין כל ספק כי אדם סביר היה צריך להבין שמדובר בתאונת דרכים בה נפגע אדם" (עמוד 22). בכך אכן נקלע בית-המשפט לתעבורה לכדי טשטוש הגבולות בין שני רכיביו של היסוד הנפשי בעבירת ההפקרה: הראשון, דורש מודעות סובייקטיבית באשר למעורבות בתאונה, בעוד שהשני דורש מודעות אובייקטיבית לכך ש"בנסיבות המקרה עשוי היה להיפגע אדם". כפי שמציין המבקש, במקרה בו אדם כלל לא היה מודע למעורבותו בתאונה, אף אם היה עליו להיות מודע לכך באופן אובייקטיבי, לא התקיים בו היסוד הנפשי הנדרש להרשעה בעבירה זו (ראו ע"פ 66/88 מדינת ישראל נ\' אפרתי, פ"ד מג(1) 848, 855 (1989)). ברם, על פי דבריו של המבקש עצמו כפי שתועדו על ידי אחד החוקרים, הוא חש באחד הקטעים של הכביש במכה חזקה שגרמה לנזק לשמשה הקדמית של הרכב, ובהמשך נתגלו נזקים נוספים ובכללם פגיעה בראי הצד. אם תוסיף לאלה את העובדה שהמבקש טרח להתייעץ עם עורך דין קודם לפנייתו למשטרה, היתה רשאית הערכאה הדיונית לקבוע כי המבקש, למצער, חשד כי פגע באדם וממילא היה מעורב בתאונת דרכים. באשר לזכות ההיוועצות עם עורך דין - בית-המשפט לתעבורה לא ביסס מסקנותיו על ההנחה כי היוועצות בעורך-דין מלמדת מניה וביה על אשמה, אלא שבנסיבותיו של המקרה הנוכחי ולאור כלל הנתונים על התנהלות המבקש וגרסתו, נמצא בכך נדבך נוסף המחליש את מהימנותו, ובמילותיו של בית-המשפט לתעבורה: "נהג אשר אין לו תחושת אשם לא יגש קודם שימסור עדות לעורך דין... עצם העובדה שהנאשם הסתיר את העובדה שפנה באותו יום לעורך דין יש בה להעיד על תחושתו כי פעל שלא כשורה" (עמוד 24 להכרעת-הדין). באשר לטענה בדבר החובה להורות על הגשתו של תסקיר המבחן, הרי שאין היא עולה בקנה אחד עם ההיסטוריה החקיקתית. כפי שציין המבקש עצמו, הוראה בדבר סמכות השר לסייג את חובת התסקיר מופיעה כבר בחוק לתיקון דרכי העונשין (דרכי ענישה) (תיקון מספר 2) תשכ"א-1961 (ס"ח 338, התשכ"א 115). חוק העונשין, כפי שנחקק בשנת 1977 לא שינה מההוראה המהותית, אלא רק מיקם אותה במסגרת החוק החדש. בנסיבות אלה, אין ממש בטענה כי לא די באכרזה משנת 1964 כדי לסייג את חובת התסקיר, ועל כן נדחו ניסיונות לטעון כך בעבר – אם כי מנימוקים אחרים (דנ"פ 5753/06 ג\'רייס נ\' מדינת ישראל (טרם פורסם, 13.7.06); רע"פ 8571/09 ברנס נ\' מדינת ישראל (טרם פורסם, 6.5.10); ע"פ 10194/09 פוטורוצין נ\' מדינת ישראל (לא פורסם, 20.7.10)). גם מן הבחינה המהותית, עמד בית-משפט זה בעבר על כך שסיוגה של חובת התסקיר נובע מכורח המציאות: " כוונת המחוקק מעיקרה הייתה, שאין להטיל עונש מאסר בפועל על כל עבירה ועל כל עבריין שהם, אלא לאחר קבלת תסקיר כאמור (סעיף 38(א)); זהו הכלל הרצוי. אך מאחר שהרצוי אינו תמיד מצוי, איפשר המחוקק לשר המשפטים (בסעיף קטן (ב)) לסייג חובה זו \xadועל כך אכן הכריז השר החל משנת 1964- לפי גיל הנאשמים, סוגי העבירות וקני מידה אחרים, בהתחשב בהישג היד, כוח האדם וכיוצא באלה" (ע"פ 1399/91 ליבוביץ\' נ\' מדינת ישראל, פ"ד מז(1) 177, 187 (1993)). אמת, הנשיא ברק ציין בעבר כי: " אכן, השאלה בדבר סמכותו ושיקול דעתו של בית המשפט לבקש תסקיר ולקבלו - לפי סעיף 38 לחוק העונשין, התשל"ז-1977 יחד עם אכרזת דרכי ענישה (תסקיר של קצין מבחן), התשכ"ד-1964 - כלל לא נדונה במסגרת הערעור בבית משפט זה. מטעם זה, הגם שיתכן ויש ממש בטענת העותר, ולפיה יש לבחון הדין בעניין זה באספקלריית חוק יסוד" (דנ"פ 1052/99 שוקר נ\' מדינת ישראל (לא פורסם, 27.4.99)). ברם, לא מצאתי כי שאלה עקרונית זו מתעוררת במקרה הנוכחי, ושהדיון בה מצדיק קיומו של ערעור בגלגול שני. זאת, מאחר ומקום בו הופרה חובה שבדין להורות על הגשת תסקיר, כל עוד אין בהעדר התסקיר כדי להשפיע על עונשו של הנאשם, לא יוביל הדבר לביטול העונש (ע"פ 455/74 רביבו נ\' מדינת ישראל, פ"ד כט(1) 778, 779 (1975)). 6. לסיכום, כל שנותר מהבקשה הן השגותיו של המבקש על חומרת עונשו. אולם, העבירה בה חטא היא מהחמורות שבעבירות התעבורה – ומבחינת העונש שלצידה אף חמורה מזו ממנה זוכה – גרם מוות ברשלנות, לפי סעיף 304 לחוק העונשין, וכהגדרתו של בית משפט זה: "קודקס העונשין כולל עבירות מעבירות שונות. יש עבירות קלות, יש עבירות כבדות ויש עבירות כבדות מאוד. סימנה של העבירה שהמערער הורשע בה הוא סימן הכיעור. עבירת ההפקרה, לא זו בלבד שמן העבירות הכבדות היא, אלא שעבירה מכוערת היא. מעטות עבירות מכוערות כמותה" (ע"פ 7224/03 חסון נ\' מדינת ישראל (לא פורסם, 20.11.03). למרבה הצער, בחירתם של רבים להימלט ממקום התאונה בה היו מעורבים, הפכה בארצנו לחזון נפרץ. כדי להדגיש את חומרתה של העבירה, על בתי-המשפט להגיב בענישה הולמת, ובנסיבות אלה לא מצאתי בעונשו של המבקש – אשר נקבע לאחר שקילה של מלוא הנתונים הצריכים לעניין – חומרה יתרה. אי-לכך, הבקשה נדחית. ניתנה היום, א\' באלול התש"ע ( 11.08.2010). ש ו פ ט _________________________ העותק כפוף לשינויי עריכה וניסוח. 10058580_O01.doc אז מרכז מידע, טל\' 02-6593666 ; אתר אינטרנט, www.court.gov.il']</t>
  </si>
  <si>
    <t>רע"פ 5858/10</t>
  </si>
  <si>
    <t>רע"פ 5858/10 שלמה אדר נ. מדינת ישראל</t>
  </si>
  <si>
    <t>מותה" (ע"פ 7224/03 חסון נ\' מדינת ישראל (לא פורסם, 20.11.03). למרבה הצער, בחירתם של רבים להימלט ממקום התאונה בה היו מעורבים, הפכה בארצנו לחזון נפרץ. כדי להדגיש את חומרתה של העבירה, על בתי-המשפט להגיב בענישה הולמת, ובנסיבות אלה לא מצאתי בעונשו של המבקש – אשר נקבע לאחר שקילה של מלוא הנתונים הצריכים לעניין – חומרה יתרה. אי-לכך, הבקשה נדחית. ניתנה היום, א\' באלול התש"ע ( 11.08.2010). ש ו פ ט _________________________ העותק כפוף לשינויי עריכה וניסוח. 10058580_O01.doc אז מרכז מידע, טל\' 02-6593666 ; א</t>
  </si>
  <si>
    <t>['החלטה בתיק רע"פ 5488/10 בבית המשפט העליון רע"פ 5488/10 בפני: כבוד השופט ס\' ג\'ובראן המבקש: שלום כהן נגד המשיבה: מדינת ישראל בקשת רשות ערעור על פסק דינו של בית המשפט המחוזי מרכז בפתח-תקוה מיום 11.7.10 בע"פ 25054-06-10 שניתן על ידי כבוד השופטת נ\' אהד בשם המבקש: עו"ד ד"ר חיים משגב בשם המשיבה: עו"ד יאיר חמודות החלטה לפניי בקשה למתן רשות ערעור על פסק דינו של בית המשפט המחוזי מרכז בע"פ 25054-06-10 (כבוד השופטת נ\' אהד) מיום 11.7.2010, בו נדחה ערעורו של המבקש על גזר דינו של בית משפט השלום ברמלה (ת"פ 1357-07-09, כבוד השופטת ל\' שלזינגר שמאי). כנגד המבקש הוגש כתב אישום המייחס לו עבירה של נהיגה בזמן פסילה, לפי סעיף 67 לפקודת התעבורה [נוסח חדש], התשכ"א-1961 (להלן: הפקודה); עבירה של נהיגה ללא רישיון רכב תקף, לפי סעיף 2 לפקודה; וכן עבירה של שימוש ברכב ללא פוליסת ביטוח בת תוקף, לפי סעיף 2(א) לפקודת ביטוח רכב מנוע [נוסח חדש], התש"ל-1970. לפי המתואר בכתב האישום, ביום 8.7.2009 נהג המבקש ברכבו בעת שהוא יודע כי הוא נוהג בזמן פסילה, ללא רישיון רכב וללא ביטוח תקף וזאת לאחר שביום 12.1.2009 נשפט בבית משפט השלום ברמלה בתיק 183/07 ונגזר עליו, בין היתר, עונש של פסילה בפועל למשך שישה חודשים. בית משפט השלום הרשיע את המבקש בעקבות הודאתו בעבירות שיוחסו לו בכתב האישום והורה על הפעלת עונש המאסר על תנאי של שבעה חודשים שהוטל עליו בתיק 183/07 בניכוי תקופת מעצרו; וכן גזר עליו עונש של 12 חודשי מאסר על תנאי לתקופה של שלוש שנים והתנאי שלא יעבור עבירה של נהיגה בזמן פסילה או נהיגה ללא רישיון נהיגה תקף מעל 12 חודשים; פסילת רישיון נהיגה למשך 20 חודשים; שישה חודשי פסילה על תנאי לתקופה של שלוש שנים; וכן הפעלת התחייבות בסך 5,000 ש"ח עליה חתם המבקש בתיק 183/07. בגזר דינו התייחס בית משפט השלום לעברו התעבורתי המכביד של המבקש ולכך שהעבירות בהן הורשע מצביעות על זלזול מוחלט בחוק ובפסיקותיו של בית המשפט. בית המשפט התייחס להמלצת שירות המבחן לפיה יש מקום להאריך את המאסר המותנה התלוי ועומד כנגד המבקש אך קבע כי בנסיבות אלה העונש הראוי הוא מאסר בפועל. על גזר דינו של בית משפט השלום הגיש המבקש ערעור לבית המשפט המחוזי מרכז. בית המשפט דחה את הערעור וקבע כי העונש שהוטל עליו מוצדק וזאת, בין היתר, לאור העובדה כי הוא צבר לחובתו 107 הרשעות קודמות בתחום התעבורה ולאור זלזולו בהחלטות בית המשפט. מכאן בקשת רשות הערעור שלפניי, בגדרה טוען המבקש כי יש להקל בעונשו וזאת, בין היתר, כיוון שעבר עבירה של נהיגה בזמן פסילה בלבד מבלי שנלוו לעבירה זו עבירות נוספות, כיוון שעבר את העבירה מתוך מצוקה כלכלית וכיוון שבית משפט השלום לא נתן משקל מספיק להמלצות שירות המבחן בעניינו. עוד טוען המבקש טענות שונות בנוגע להתנהלותה של השופטת ל\' שליזנגר שמאי אשר ביניהן הטענה כי לא נהגה בעניינו ב"לב פתוח ובנפש חפצה". לאחר שעיינתי בבקשה, בתגובת המשיבה ובפסקי הדין של הערכאות שקדמו לי, נחה דעתי כי דין הבקשה להידחות.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בנוסף, כידוע,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העונש שהוטל על המבקש אינו סוטה סטייה ניכרת ממדיניות הענישה הנהוגה בעבירות מסוג זה והולם את נסיבות המקרה, את עברו התעברותי העשיר ואת העובדה כי התנהגותו מעידה על זלזול בוטה בהחלטות בתי המשפט ובמערכת אכיפת החוק. מטעם זה בלבד דין הבקשה להדחות. טענתו של המבקש לעניין המלצת שירות המבחן, אף היא דינה להדחות. כידוע, תסקיר שירות המבחן הינו בגדר המלצה בלבד, ואילו תפקידו של השופט הוא לאזן בין ההמלצה לבין שיקולים רלבנטיים אחרים, כדוגמת השמירה על ביטחונם של הנוהגים בכביש. בנוסף, ברור כי לא ניתן לראות בהחלטה שלא לאמץ את המלצות שירות המבחן כפגיעה באינטרס ההסתמכות של המבקש או כהתנהגות לא תקינה הפוגעת בעקרונות הצדק. כמו כן לא מצאתי כל פגם בהתנהלותו של בית משפט השלום במקרה זה או ראשית ראיה לכך שבית המשפט לא דן בעניינו של המבקש בלב פתוח ובנפש חפצה. הערכאות הקודמות איזנו כראוי בין נסיבותיו האישיות של המבקש לבין האינטרס הציבורי שבנקיטת מדיניות ענישה מרתיעה בעבירות מסוג זה הנובעת מהצורך במלחמה בקטל בדרכים. בנסיבות אלה, לא מצאתי מקום להתערב בפסק דינו של בית המשפט המחוזי. סוף דבר הבקשה נדחית. החלטתי מיום 20.7.2010 בנוגע לעיכוב ביצוע עונש המאסר שהוטל על המבקש – מבוטלת בזאת. המבקש יתייצב ביום 4.11.2010 בשעה 10:00 במזכירות בית המשפט המחוזי מרכז בפתח-תקוה, לשם תחילת ריצוי עונשו. ניתנה היום, כ"ח בתשרי התשע"א (6.10.2010). ש ו פ ט _________________________ העותק כפוף לשינויי עריכה וניסוח. 10054880_H02.doc שצ מרכז מידע, טל\' 02-6593666 ; אתר אינטרנט, www.court.gov.il']</t>
  </si>
  <si>
    <t>רע"פ 5488/10</t>
  </si>
  <si>
    <t>רע"פ 5488/10 שלומ כהנ נ. מדינת ישראל</t>
  </si>
  <si>
    <t>יניות ענישה מרתיעה בעבירות מסוג זה הנובעת מהצורך במלחמה בקטל בדרכים. בנסיבות אלה, לא מצאתי מקום להתערב בפסק דינו של בית המשפט המחוזי. סוף דבר הבקשה נדחית. החלטתי מיום 20.7.2010 בנוגע לעיכוב ביצוע עונש המאסר שהוטל על המבקש – מבוטלת בזאת. המבקש יתייצב ביום 4.11.2010 בשעה 10:00 במזכירות בית המשפט המחוזי מרכז בפתח-תקוה, לשם תחילת ריצוי עונשו. ניתנה היום, כ"ח בתשרי התשע"א (6.10.2010). ש ו פ ט _________________________ העותק כפוף לשינויי עריכה וניסוח. 10054880_H02.doc שצ מרכז מידע, טל\' 02-6593666 ; א</t>
  </si>
  <si>
    <t>['החלטה בתיק רע"פ 5552/10 בבית המשפט העליון רע"פ 5552/10 - א\' בפני: כבוד השופט ס\' ג\'ובראן המבקש: דוד ברכה נגד המשיבה: מדינת ישראל בקשת רשות ערעור על פסק דינו של בית המשפט המחוזי בחיפה מיום 14.5.10 בע"פ 42259-03-10 שניתן על ידי כבוד השופטים: ש\' ברלינר – סג"נ, י\' גריל – סג"נ ור\' פוקס ובקשה לעיכוב ביצוע בשם המבקש: עו"ד גדעון קוסטא החלטה לפניי בקשה למתן רשות ערעור על פסק דינו של בית המשפט המחוזי בחיפה בע"פ 42259-03-10 (כבוד השופטים: ש\' ברלינר – סג"נ, י\' גריל ור\' פוקס) מיום 15.7.2010, בו התקבל באופן חלקי ערעורו של המבקש על גזר דינו של בית משפט השלום בחדרה (פ 1225/08, כבוד השופטת פ\' ארגמן). כנגד המבקש ואדם נוסף (להלן: האחר) הוגש כתב אישום המייחס להם עבירה של פריצה לבנין שאינו דירה וביצוע גניבה בצוותא, לפי סעיפים 29 ו-407(ב) לחוק העונשין, תשל"ז-1977. לפי הנטען בכתב האישום ביום 20.2.2008 התפרצו המבקש והאחר למפעל ונטלו ממנו 5 "דיזות" ברזל בשווי של 10,500 ש"ח. לאחר שהעמיסו רכוש זה על מכוניתו של המבקש, התפרצו המבקש והאחר למפעל נוסף, ממנו ונטלו מכלי נירוסטה וחומרי נירוסטה שונים בשווי כולל של 7,300 ש"ח. המבקש הורשע בעבירה המיוחסת לו בכתב האישום על פי הודאתו. ביום 8.3.2010 גזר בית המשפט על המבקש שמונה עשרה חודשי מאסר בפועל ושנים עשר חודשי מאסר על תנאי. על גזר דינו של בית משפט השלום ערער המבקש לבית המשפט המחוזי. ביום 15.7.2010 קיבל בית המשפט המחוזי באופן חלקי את הערעור, וקיצר את תקופת המאסר בפועל לשלושה עשר חודשים, ואילו רכיב המאסר המותנה הושאר על כנו. מכאן הבקשה שלפניי, אשר בגדרה טוען המבקש כי עניינו מקים עילה למתן רשות ערעור בשל היותו מעורר "בעיה אנושית מצפונית", לנוכח הנזק הרב שיגרם לו בשליחתו למאסר בפועל. המבקש טוען כי אף שיקולי צדק מחייבים העתרות לבקשתו. כן, טוען המבקש כי שגה בית המשפט המחוזי משלא אימץ את המלצת שירות המבחן שלא להשית עליו מאסר בפועל זאת לאור התהליך השיקומי אותו הוא עובר, ולאור נסיבותיו האישיות והמשפחתיות הקשות. לאחר שעיינתי בבקשה ובפסקי הדין של הערכאות הקודמות, נחה דעתי כי דין הבקשה להידחות וזאת אף מבלי להידרש לתגובה מטעם המשיבה.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חרף טענות המבקש, לא מצאתי בבקשתו כל עילה שתצדיק מתן רשות ערעור. כמו כן, כל כולן של טענות המבקש מופנות כנגד חומרת העונש שהוטל עליו. אולם,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יתרה מכך, בית המשפט המחוזי נתן דעתו להתרשמותו של שירות המבחן מהמבקש, כמו גם להמלצתו. כן, הביא בית המשפט בחשבון את התהליך השיקומי בו החל המבקש ואת נסיבותיו האישיות. אך, אל מול אלו ניתן משקל לחומרת המעשים, לשיקולי גמול והרתעה "יחד עם מתן אופק ועידוד למערער ... להמשיך את הליך השיקום אותו החל". בנסיבות אלו, אני מוצא כי העונש שגזר בית המשפט המחוזי הינו ראוי ומאוזן. סוף דבר הבקשה נדחית, וממילא נידחת אף הבקשה לעיכוב ביצוע שהוגשה עימה. ניתנה היום, י"ד באב התש"ע (25.7.2010). ש ו פ ט _________________________ העותק כפוף לשינויי עריכה וניסוח. 10055520_H01.doc שצ מרכז מידע, טל\' 02-6593666 ; אתר אינטרנט, www.court.gov.il']</t>
  </si>
  <si>
    <t>רע"פ 5552/10</t>
  </si>
  <si>
    <t>רע"פ 5552/10 דוד ברכה נ. מדינת ישראל</t>
  </si>
  <si>
    <t xml:space="preserve"> הביא בית המשפט בחשבון את התהליך השיקומי בו החל המבקש ואת נסיבותיו האישיות. אך, אל מול אלו ניתן משקל לחומרת המעשים, לשיקולי גמול והרתעה "יחד עם מתן אופק ועידוד למערער ... להמשיך את הליך השיקום אותו החל". בנסיבות אלו, אני מוצא כי העונש שגזר בית המשפט המחוזי הינו ראוי ומאוזן. סוף דבר הבקשה נדחית, וממילא נידחת אף הבקשה לעיכוב ביצוע שהוגשה עימה. ניתנה היום, י"ד באב התש"ע (25.7.2010). ש ו פ ט _________________________ העותק כפוף לשינויי עריכה וניסוח. 10055520_H01.doc שצ מרכז מידע, טל\' 02-6593666 ; א</t>
  </si>
  <si>
    <t>['החלטה בתיק רע"פ 3314/10 בבית המשפט העליון רע"פ 3314/10 בפני: כבוד השופט ס\' ג\'ובראן המבקש: ראיד דאר מוסא נגד המשיבה: מדינת ישראל בקשת רשות ערעור על פסק דינו של בית המשפט המחוזי בירושלים מיום 16.3.10 בע"פ 5116/09 שניתן על ידי כבוד השופטים: צ\' סגל – סג"נ, מ\' דרור וי\' נועם בשם המבקש: עו"ד פליקס גלפרין בשם המשיבה: עו"ד עמנואל לינדר החלטה לפניי בקשה למתן רשות ערעור על פסק דינו של בית המשפט המחוזי בירושלים (ע"פ 5116/09, כבוד השופטים צ\' סגל, מ\' דרורי וי\' נועם) מיום 16.3.2010 בו התקבל חלקית ערעורו של המבקש על גזר דינו של בית משפט השלום בירושלים (ת"פ 5321/07, כבוד השופט ד\' מינץ). כנגד המבקש הוגש כתב אישום מתוקן, במסגרת הסדר טיעון, המייחס לו עבירה של אי הודעה על התחלת התעסקות, לפי סעיף 215א לפקודת מס הכנסה [נוסח חדש], התשכ"א-1961 (להלן: הפקודה); שבע עבירות של מרמה, ערמה ותחבולה, לפי סעיף 220(1) לפקודה; שבע עבירות של אי-קיום דרישות, לפי סעיף 216(5) לפקודה; וכן שבע עבירות לפי חוק מס ערך מוסף, לפי סעיף 117(ב)(8) לחוק מס ערך מוסף, התשל"ו-1975. לפי המתואר בכתב האישום המתוקן המבקש עבד בין השנים 2000-2004 כקבלן מבצע עצמאי, זאת במקביל לעבודתו כשכיר. המבקש לא הודיע לרשויות המס על תחילת התעסקות כקבלן עצמאי, לא ניהל ספרים כחוק ולא דיווח לרשויות המס על הכנסותיו מעבודות הבנייה. במהלך תקופה זו העלים המבקש הכנסות בסך של 1,888,700 ש"ח לכל הפחות וכן לא שילם בעבור סכום זה מס עסקאות כדין. ביום 21.5.2009 הרשיע בית משפט השלום את המבקש, לאור הודאתו, בעבירות שיוחסו לו בכתב האישום המתוקן וביום 24.11.2009 גזר עליו עונש של שישה חודשי מאסר בפועל; תשעה חודשי מאסר על תנאי לתקופה של שלוש שנים והתנאי הוא שלא יעבור עבירות בהן הורשע; וכן קנס בסך של 50,000 ש"ח. בגזר דינו, התייחס בית משפט השלום לחומרת העבירות אותן ביצע המבקש, לסכום ההכנסות הגבוה שהעלים ולכך שמדובר במעשה מרמה מתוכנן ולא העלמת מס באופן אקראי. בית המשפט התייחס גם לפסיקה הקובעת כי יש להחמיר את הענישה בעבירות מס. בית המשפט נתן משקל גם לנסיבותיו האישיות של המבקש ולכך שהודה ולקח אחריות על מעשיו, אך קבע כי התחשבות זו תבוא לידי ביטוי בתקופת המאסר ולא בויתור עליו. המבקש הגיש ערעור על גזר הדין לבית המשפט המחוזי בירושלים. בית המשפט המחוזי קיבל את הערעור, חלקית, וקבע כי תקופת המאסר בפועל שנגזרה על המבקש תומר בתקופת מאסר של שלושה חודשים בלבד ושלושה חודשי עבודות שירות. בית המשפט המחוזי התייחס בפסק דינו לכך שהמבקש שילם את מלוא חובו למס הכנסה ולמס ערך מוסף וכן לנסיבותיו האישיות. עם זאת, ציין בית המשפט המחוזי כי לאור חומרת העבירות שביצע המבקש לא ניתן להימנע מגזירת מאסר בפועל. מכאן בקשת רשות הערעור שלפניי, בגדרה טוען המבקש כי יש להקל בעונשו לאור נסיבותיו האישיות, המשפחתיות והרפואיות וכן מבקש להורות על עריכת תסקיר מטעם שירות המבחן בעניינו. המבקש חזר והדגיש בבקשתו כי הסיר את כל מחדליו ונטל על עצמו את מלוא האחריות על מעשיו. לאחר שעיינתי בבקשה, בתגובת המשיבה, ובפסקי הדין של הערכאות שקדמו לי, נחה דעתי כי דין הבקשה להידחות.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מעבר לכך, כידוע,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ולמעשה העונש שהושת עליו אף נוטה לצד המקל. מסיבות אלו בלבד, דין הבקשה להידחות. מעבר לנדרש יוער כי אף לגופו של עניין, דין הבקשה להדחות. המבקש הורשע בעבירות כלכליות חמורות, שנמשכו על פני תקופה ארוכה במהלכה הסתיר מרשויות המס הכנסות בסכומים גבוהים. ביחס לעבירות מסוג זה כבר נקבע בעבר כי "עבירות המס הכלכליות, הפכו בשנים האחרונות להיות רעה חולה, ומכאן שיש מקום ליתן לכך משקל בענישה מן הפן ההרתעתי. כך שבבוא בית המשפט לגזור את דינו של אדם אשר הורשע בעבירות מסוג זה, לא ייתן משקל לנסיבות אישיות ולמצוקה כלכלית" (ע"פ 6474/03 מלכה נ\' מדינת ישראל, פ"ד נח(3) 721 (2004)). צדק בית המשפט המחוזי כאשר קבע כי גם אם יש מקום להתחשב במקרה זה בנסיבות האישיות של המבקש אין בהן כדי להוות הצדקה לסטייה ממדיניות הענישה הנהוגה בעבירות כלכליות, לפיה יש להטיל בצד הקנס הכספי גם עונש של מאסר בפועל. בית המשפט המחוזי התייחס לכל השיקולים הרלבנטיים ובכללם לכך שהמבקש החזיר את חובו לרשויות ולנסיבותיו האישיות ולא מצאתי מקום להתערב בפסק דינו. בקשתו של המבקש בעניין הגשת תסקיר שירות מבחן בעניינו, אף היא דינה להדחות. החוק אינו מחייב הגשת תסקיר מבחן במקרה זה והזמנתו נתונה לשיקול דעתו של בית המשפט. כיוון שלא מצאתי מקום להתערב בפסק דינו של בית המשפט המחוזי ברי כי אין טעם בהזמנת תסקיר מטעם שירות המבחן. סוף דבר הבקשה נדחית. החלטתי מיום 2.5.2010 בעניין עיכוב ביצוע עונש המאסר אשר הוטל על המבקש מבוטלת בזאת. המבקש יתייצב ביום 3.10.10 בשעה 9:00 בבית המעצר שבמגרש הרוסים בירושלים לשם ריצוי עונשו. ניתנה היום, ט"ו באלול התש"ע (25.8.2010). ש ו פ ט _________________________ העותק כפוף לשינויי עריכה וניסוח. 10033140_H04.doc שצ מרכז מידע, טל\' 02-6593666 ; אתר אינטרנט, www.court.gov.il']</t>
  </si>
  <si>
    <t>רע"פ 3314/10</t>
  </si>
  <si>
    <t>רע"פ 3314/10 ראיד דאר מוסא נ. מדינת ישראל</t>
  </si>
  <si>
    <t>מקרה זה והזמנתו נתונה לשיקול דעתו של בית המשפט. כיוון שלא מצאתי מקום להתערב בפסק דינו של בית המשפט המחוזי ברי כי אין טעם בהזמנת תסקיר מטעם שירות המבחן. סוף דבר הבקשה נדחית. החלטתי מיום 2.5.2010 בעניין עיכוב ביצוע עונש המאסר אשר הוטל על המבקש מבוטלת בזאת. המבקש יתייצב ביום 3.10.10 בשעה 9:00 בבית המעצר שבמגרש הרוסים בירושלים לשם ריצוי עונשו. ניתנה היום, ט"ו באלול התש"ע (25.8.2010). ש ו פ ט _________________________ העותק כפוף לשינויי עריכה וניסוח. 10033140_H04.doc שצ מרכז מידע, טל\' 02-6593666 ; א</t>
  </si>
  <si>
    <t>['החלטה בתיק רע"פ 4830/10 בבית המשפט העליון רע"פ 4830/10 בפני: כבוד השופט א\' א\' לוי המבקש: דוד יהוד נגד המשיבה: מדינת ישראל בקשת רשות ערעור על פסק דינו של בית המשפט המחוזי בירושלים, בע"פ 23075-03-10, מיום 10.5.2010, שניתן על ידי סגן הנשיא צ\' סגל, והשופטים מ\' דרורי, ו-מ\' יועד הכהן בשם המבקש: בעצמו החלטה 1. בית משפט השלום הרשיע את המבקש, על-פי הודאתו, בעבירה של סחר בסם מסוכן לפי סעיף 13 לפקודת הסמים המסוכנים, התשל"ג-1973, לאחר שנמצא כי מכר מנת הרואין לסוכן משטרתי. בעקבות כך נדון המבקש לארבעה חודשי מאסר, שתי תקופות של מאסר על-תנאי, והוא נפסל מקבל או מהחזיק ברישיון נהיגה במשך שלושה חודשים. כמו כן, הופעל מאסר על-תנאי בן ארבעה חודשים שעמד נגדו, כך שתקופת המאסר המצטברת עומדת על שמונה חודשים. ערעור שהגיש המבקש לבית-המשפט המחוזי בירושלים, נדחה. 2. בבקשה שבפני עותר המבקש ליתן לו רשות לערער על פסק דינו של בית המשפט המחוזי. נטען, כי עקב מצב בריאותם הרופף של הוריו אותם הוא סועד, והעובדה שהוא נוטל חלק בתהליך גמילה, נכון היה להעדיף את ההיבט השיקומי ולהימנע מכליאתו. 3. אין בידי להיעתר לבקשה. ההלכה הנוהגת היא כי חומרת העונש כשלעצמה אינה מקימה עילה לקיומו של ערעור שני (רע"פ 10231/03 קורן נ\' מדינת ישראל, פ"ד נח(1) 646, 650 (2003); רע"פ 5469/08 נחמני נ\' מדינת ישראל (טרם פורסם, 23.6.08); רע"פ 7340/07 נסטרוב נ\' מדינת ישראל (טרם פורסם, 6.9.07)), ואף שלהלכה זו נקבעו חריגים, לא מצאתי כי עניינו של המבקש נמנה עמם. כך או כך, נסיבותיו האישיות של המבקש ורצונו להמשיך בתהליך הגמילה בו החל, עמדו לנגד עיניהן של ערכאות קמא בבואן לגזור את העונש. ברם, נוכח חומרת העבירה וממצאו של שירות המבחן לפיו המבקש אינו בשל להשתלב בתהליך גמילה אינטנסיבי, לא מצאתי כי נפל פגם בתוצאה אליה הגיע בית המשפט המחוזי, ומכאן החלטתי לדחות את הבקשה וכן את עתירת המבקש לעכב את ביצוע העונש. ניתנה היום, ב\' באב התש"ע (13.07.2010). ש ו פ ט _________________________ העותק כפוף לשינויי עריכה וניסוח. 10048300_O01.doc אז מרכז מידע, טל\' 02-6593666 ; אתר אינטרנט, www.court.gov.il']</t>
  </si>
  <si>
    <t>רע"פ 4830/10</t>
  </si>
  <si>
    <t>רע"פ 4830/10 דוד יהוד נ. מדינת ישראל</t>
  </si>
  <si>
    <t>ך או כך, נסיבותיו האישיות של המבקש ורצונו להמשיך בתהליך הגמילה בו החל, עמדו לנגד עיניהן של ערכאות קמא בבואן לגזור את העונש. ברם, נוכח חומרת העבירה וממצאו של שירות המבחן לפיו המבקש אינו בשל להשתלב בתהליך גמילה אינטנסיבי, לא מצאתי כי נפל פגם בתוצאה אליה הגיע בית המשפט המחוזי, ומכאן החלטתי לדחות את הבקשה וכן את עתירת המבקש לעכב את ביצוע העונש. ניתנה היום, ב\' באב התש"ע (13.07.2010). ש ו פ ט _________________________ העותק כפוף לשינויי עריכה וניסוח. 10048300_O01.doc אז מרכז מידע, טל\' 02-6593666 ; א</t>
  </si>
  <si>
    <t>['החלטה בתיק רע"פ 4789/10 בבית המשפט העליון רע"פ 4789/10 בפני: כבוד השופט א\' א\' לוי המבקש: נועמאן אבו סאלם נגד המשיב: ועדה מחוזית לתכנון ובניה חיפה בקשה לעיון חוזר בהחלטה בשם המבקש: עו"ד עבד אבו ואסל החלטה לא ראיתי מקום לשנות מהחלטתי מיום ט"ז בתמוז התש"ע (28.6.10). ניתנה היום, א\' באב התש"ע (12.07.2010). ש ו פ ט _________________________ העותק כפוף לשינויי עריכה וניסוח. 10047890_O02.doc אז מרכז מידע, טל\' 02-6593666 ; אתר אינטרנט, www.court.gov.il']</t>
  </si>
  <si>
    <t>רע"פ 4789/10</t>
  </si>
  <si>
    <t>רע"פ 4789/10 נועמאנ אבו סאלמ נ. ועדה מחוזית לתכנונ ובניה חיפה</t>
  </si>
  <si>
    <t>['החלטה בתיק רע"פ 4789/10 בבית המשפט העליון רע"פ 4789/10 בפני: כבוד השופט א\' א\' לוי המבקש: נועמאן אבו סאלם נגד המשיב: ועדה מחוזית לתכנון ובניה חיפה בקשה לעיון חוזר בהחלטה בשם המבקש: עו"ד עבד אבו ואסל החלטה לא ראיתי מקום לשנות מהחלטתי מיום ט"ז בתמוז התש"ע (28.6.10). ניתנה היום, א\' באב התש"ע (12.07.2010). ש ו פ ט _________________________ העותק כפוף לשינויי עריכה וניסוח. 10047890_O02.doc אז מרכז מידע, טל\' 02-6593666 ; א</t>
  </si>
  <si>
    <t>['החלטה בתיק רע"פ 1044/10 בבית המשפט העליון רע"פ 1044/10 בפני: כבוד השופט א\' א\' לוי המבקש: יניב יהודה נגד המשיבה: מדינת ישראל בקשת רשות ערעור על פסק-דינו של בית המשפט המחוזי בתל-אביב, בע"פ 7714/09 ועפ"ג 7735/09 מיום 4.2.2010, שניתן על ידי השופטת מרים דיסקין – ובקשה לעיכוב ביצוע בשם המבקש: עו"ד דוד גולן החלטה 1. המבקש הורשע בבית-המשפט לתעבורה בתל-אביב, בעבירות של נהיגה ברכב בזמן פסילה, וללא רישיון נהיגה וביטוח תקפים. בית-המשפט מאן להטות אוזן לטענתו כי נהג כשברשותו רישיון נהיגה זמני אשר הונפק לו, לבקשתו, בידי רשות הרישוי וזאת בשל תקלה משרדית. בעקבות הרשעתו, נדון המבקש ל-100 ימי מאסר, 8 חודשים מאסר על-תנאי, הוא נפסל מלקבל או להחזיק ברישיון נהיגה במשך שנתיים (במצטבר לתקופות פסילה העומדות לחובתו), ו-6 חודשים פסילה על-תנאי, וכן קנס בסך 1,500 ש"ח. 2. המבקש הביא את השגותיו כנגד הרשעתו בפני בית-המשפט המחוזי בתל-אביב, שם טען, כי הפקת רישיון הנהיגה בידי רשות הרישוי, כמוה כהודעה על סיומה של תקופת הפסילה, ואין לבוא עמו חשבון בהתבסס על מצג שגוי שיצרה הרשות המוסמכת. עוד נטען, כי עומדת לו ההגנה הקבועה בסעיף 34יח לחוק העונשין, התשל"ז-1977, (טעות במצב דברים). לחלופין, סבור המבקש כי העונש שהושת עליו חורג מרמת הענישה הנוהגת. בפסק דינו דחה בית-המשפט המחוזי את הערעור לאחר שלא מצא מקום להתערב בממצאיה של הערכאה הדיונית, ומנגד נעתר לערעורה של המשיבה והעמיד את תקופת המאסר בפועל על 8 חודשים. יתר חלקיו של גזר-הדין נותרו על כנם. 3. בבקשה שבפני עתר תחילה המבקש ליתן לו רשות לערער, הואיל ולהשקפתו עניינו מעורר שאלה מהותית המצדיקה ליבון נוסף. בהמשך, הוא ביקש כי הטיפול בבקשה יושהה וזאת, כלשונו "במטרה לבדוק אם ניתן להגיע להבנות כלשהן אל מול נציגי המשיבה". 4. דין הבקשה, על שני חלקיה, להידחות. הסוגיה של הסתמכות על מצג שגוי של רשות מוסמכת עשויה לעורר שאלה כללית, אולם בנסיבותיו של המבקש אין היא מצדיקה קיומו של ערעור שני. למבקש, שעברו המכביד עד מאד מעיד עליו כי דיני התעבורה אינם זרים לו כלל ועיקר, חלק מהותי בשגיאה שיצאה תחת ידה של הרשות המוסמכת, הואיל והוא היה זה שפנה אליה במהלך תקופת הפסילה בבקשה להנפיק לו רישיון, אף שידע כי הוא מצוי בתקופת פסילה. זאת ועוד, גם אם יש להצר על התקלה בפעולת הרשות, לא עלה בידי המבקש להראות כי אותה תקלה חורגת מטעות שבתום לב ועולה כדי התנהגות פסולה. אשר על כן, אין בסיס להחלתה בעניינו של איזו מבין ההגנות שבדיני העונשין. ככל שהיה מקום לייחס לאותה תקלה משקל, היה זה לעניין העונש. דא עקא, מדובר במי שכאמור עברו הפלילי והתעבורתי מכביד, ובנסיבות אלו אין בעונש שהושת עליו חומרה כלשהי. באשר לטענה נוספת שהעלה המבקש, ולפיה לא התקיימו כל יסודות העבירה בעניינו, כל שאוכל לומר הוא כי עניין זה נדון בידי שתי ערכאות קמא בהרחבה, ולא מצאתי מקום או עילה להידרש לו בשלישית. לפיכך הבקשה נדחית, ועמה נדחית הבקשה לעיכוב ביצוע העונש. ניתנה היום, ב\' באדר התש"ע (16.02.2010). ש ו פ ט _________________________ העותק כפוף לשינויי עריכה וניסוח. 10010440_O01.doc אז מרכז מידע, טל\' 02-6593666 ; אתר אינטרנט, www.court.gov.il']</t>
  </si>
  <si>
    <t>רע"פ 1044/10</t>
  </si>
  <si>
    <t>רע"פ 1044/10 יניב יהודה נ. מדינת ישראל</t>
  </si>
  <si>
    <t>העונש. דא עקא, מדובר במי שכאמור עברו הפלילי והתעבורתי מכביד, ובנסיבות אלו אין בעונש שהושת עליו חומרה כלשהי. באשר לטענה נוספת שהעלה המבקש, ולפיה לא התקיימו כל יסודות העבירה בעניינו, כל שאוכל לומר הוא כי עניין זה נדון בידי שתי ערכאות קמא בהרחבה, ולא מצאתי מקום או עילה להידרש לו בשלישית. לפיכך הבקשה נדחית, ועמה נדחית הבקשה לעיכוב ביצוע העונש. ניתנה היום, ב\' באדר התש"ע (16.02.2010). ש ו פ ט _________________________ העותק כפוף לשינויי עריכה וניסוח. 10010440_O01.doc אז מרכז מידע, טל\' 02-6593666 ; א</t>
  </si>
  <si>
    <t>['החלטה בתיק רע"פ 9185/10 בבית המשפט העליון רע"פ 9185/10 בפני: כבוד השופט א\' רובינשטיין המבקש: פדל עבואתי נגד המשיבה: מדינת ישראל בקשת רשות ערעור על פסק דינו של בית המשפט המחוזי מרכז מיום 2.11.10 בע"פ 11871-07-10 שניתן על ידי סגן הנשיא א\' טל והשופטים ר\' אמיר; ש\' מנהיים בשם המבקש: בעצמו החלטה א. המבקש הורשע בבית משפט השלום בנתניה בת"פ 27814-11-09 (השופט טרסי), לאחר ניהול הוכחות, בשלושה אישומים הראשון – שהיה בלתי חוקית, החזקת סכין והחזקת נכס גנוב; השני – התפרצות למקום מגורים בצוותא, גניבה בצוותא ושהיה בלתי חוקית; והשלישי - התפרצות למקום מגורים בצוותא, גניבה בצוותא ושהיה בלתי חוקית. הוא נדון ל-42 חודשי מאסר - שלושים בתיק זה ושנים עשר כהפעלת מאסר על תנאי. בערעורו בבית המשפט המחוזי הוצע בהסכמה, כי המבקש יזוכה מחמת הספק מעבירות פריצה לדירה וגניבה באישום השלישי, ובעקבות זאת חזר בו המבקש משאר חלקי הערעור. בית המשפט המחוזי הקל אחר כל אלה בעונש המבקש, והטיל עליו ענישה כוללת של שלוש שנות מאסר, ובתוכה 30 חודשי מאסר בתיק זה והפעלה - מחצית במצטבר ומחצית בחופף - של שנת מאסר על תנאי. ב. בבקשה הנוכחית נטען כי "שגה בית המשפט בהרשיעו על סמך הראיות שהובאו בפניו", ועל כן יש לזכות את המבקש, וכן כי שגה בית המשפט שלא זיכהו גם בשאר האישומים, ועותר הוא להוסיף עוד "נימוקי ערעור". ג. המבקש, שאינו מיוצג בבקשה זו, כנראה אינו מכיר את כללי ההתערבות בגלגול שלישי, שאינם בחינת ערעור נוסף בדומה לערעור הראשון. שלא כבהליך שנוהל בבית המשפט המחוזי, שהיה על פי זכות ערעור, בשלב הנוכחי אין זכות כזאת ונדרשת רשות; זו ניתנת במקרים חריגים, המעוררים בעיה ציבורית או משפטית שמעבר למחלוקת הצדדים, ואין דבר זה מתקיים כאן. מכל מקום, במקרה דנא הוסכם על הצדדים בבית המשפט המחוזי, לפי הצעת בית המשפט, כי המבקש יזוכה מן הספק בגדרי האישום השלישי כפי שפורט, ושאר חלקי הכרעת הדין יעמדו על כנם; לפיכך חזר בו המבקש, כאמור, באמצעות בא כוחו ובנוכחות המבקש עצמו, מהערעור לגבי שאר חלקי הכרעת הדין. אין איפוא מקום לגלגול נוסף ואיני נעתר לבקשה. ניתנה היום, \u200fח\' בטבת תשע"א (15.12.10). ש ו פ ט _________________________ העותק כפוף לשינויי עריכה וניסוח. 10091850_T01.doc רח מרכז מידע, טל\' 02-6593333 ; אתר אינטרנט, www.court.gov.il']</t>
  </si>
  <si>
    <t>רע"פ 9185/10</t>
  </si>
  <si>
    <t>רע"פ 9185/10 פדל עבואתי נ. מדינת ישראל</t>
  </si>
  <si>
    <t>צדדים, ואין דבר זה מתקיים כאן. מכל מקום, במקרה דנא הוסכם על הצדדים בבית המשפט המחוזי, לפי הצעת בית המשפט, כי המבקש יזוכה מן הספק בגדרי האישום השלישי כפי שפורט, ושאר חלקי הכרעת הדין יעמדו על כנם; לפיכך חזר בו המבקש, כאמור, באמצעות בא כוחו ובנוכחות המבקש עצמו, מהערעור לגבי שאר חלקי הכרעת הדין. אין איפוא מקום לגלגול נוסף ואיני נעתר לבקשה. ניתנה היום, \u200fח\' בטבת תשע"א (15.12.10). ש ו פ ט _________________________ העותק כפוף לשינויי עריכה וניסוח. 10091850_T01.doc רח מרכז מידע, טל\' 02-6593333 ; א</t>
  </si>
  <si>
    <t>אין איפוא מקום לגלגול נוסף ואיני נעתר לבקשה</t>
  </si>
  <si>
    <t>['החלטה בתיק רע"פ 4964/10 בבית המשפט העליון רע"פ 4964/10 - א\' בפני: כבוד השופט א\' א\' לוי המבקש: מוסטפא חוגיראת נגד המשיבה: מדינת ישראל בקשת רשות ערעור על פסק דינו של בית המשפט המחוזי בחיפה מיום 6.5.10 ב-ע"פ 20129-02-10 שניתן על ידי כבוד השופטים: ש\' ברלינר, י\' גריל, ר\' פוקס; ובקשה לעיכוב ביצוע בשם המבקש: עו"ד ויסאם כעביה החלטה לבקשה זו לא ניתן להיעתר. רשות לקיומו של ערעור שני נועדה לבירורן של שאלות משפטיות החורגות מענינו של בעל הדין המסוים, או לתיקונו של עיוות דין – ככל שנפל בהכרעתן של הערכאות הראשונות. המבקש, התולה את עתירתו בייצוג משפטי לקוי בערכאה הראשונה ובכך שהיה מקום לאפשר לו לשאת את מאסרו בעבודות שירות, אינו מעלה שאלה מסוג זה. הטענה כי בא-כוחו – אחד מארבעה עורכי-דין אותם החליף לאורך ההליך, הטעה אותו לסבור כי נקשר בעניינו הסדר טיעון ובו ויתרה התביעה על עונש מאסר, הוכחשה מכל וכל במכתבו המצורף של אותו סנגור, וחשוב מכך – היא לא נזכרה כלל בערעור שהוגש לבית המשפט המחוזי, שם היה מקומה להתברר. באשר לאופן הנשיאה בעונש, הרי שהדבר נשקל בידי שתי ערכאות שמצאו כי חומרתן של העבירות – תקיפה חוזרת ונשנית של ילדיו תוך השמעתם של איומים קשים, מצדיקה מאסר מאחורי סורג ובריח. מכך אין כל יסוד לשנות. אשר על כן, הבקשה נדחית, ועמה נדחית הבקשה לעכב את ביצוע העונש. ניתנה היום, כ"ד בתמוז התש"ע (6.7.10). ש ו פ ט _________________________ העותק כפוף לשינויי עריכה וניסוח. 10049640_O01.doc הג מרכז מידע, טל\' 02-6593666 ; אתר אינטרנט, www.court.gov.il']</t>
  </si>
  <si>
    <t>רע"פ 4964/10</t>
  </si>
  <si>
    <t>רע"פ 4964/10 מוסטפא חוגיראת נ. מדינת ישראל</t>
  </si>
  <si>
    <t>סנגור, וחשוב מכך – היא לא נזכרה כלל בערעור שהוגש לבית המשפט המחוזי, שם היה מקומה להתברר. באשר לאופן הנשיאה בעונש, הרי שהדבר נשקל בידי שתי ערכאות שמצאו כי חומרתן של העבירות – תקיפה חוזרת ונשנית של ילדיו תוך השמעתם של איומים קשים, מצדיקה מאסר מאחורי סורג ובריח. מכך אין כל יסוד לשנות. אשר על כן, הבקשה נדחית, ועמה נדחית הבקשה לעכב את ביצוע העונש. ניתנה היום, כ"ד בתמוז התש"ע (6.7.10). ש ו פ ט _________________________ העותק כפוף לשינויי עריכה וניסוח. 10049640_O01.doc הג מרכז מידע, טל\' 02-6593666 ; א</t>
  </si>
  <si>
    <t>['החלטה בתיק רע"פ 8050/10 רע"פ 8050/10 בפני: כבוד השופט א\' רובינשטיין המבקש: כאמל תקי נגד המשיב: מדינת ישראל בקשת רשות ערעור על פסק דינו של בית המשפט המחוזי בתל אביב (השופט בן-יוסף) מיום 17.10.10 בתיק עפ"ת 7188-10-10. בשם המבקש: עו"ד דוד גולן החלטה א. בקשת רשות ערעור על פסק דינו של בית המשפט המחוזי (השופט בן-יוסף) מיום 17.10.10 בתיק עפ"ת 7188-10-10, בגדרו נדחה ערעור המבקש על גזר דינו של בית המשפט לתעבורה בתל אביב-יפו (סגן הנשיאה ויטלסון) מיום 6.9.10 בפ"ל 1081-08, ולפיכך הושתו על המבקש קנס בסך 1,000 ₪; 7 חודשי פסילה מהחזקת רשיון נהיגה או מקבלתו; 6 חודשי פסילה על תנאי; ו-6 חודשי מאסר על תנאי. ב. המבקש הורשע, על פי הודאתו, בנהיגה בזמן פסילה, עבירה לפי סעיף 67 לפקודת התעבורה (נוסח חדש), התשכ"א - 1961; נהיגה ללא רישיון, עבירה לפי סעיף 10 לפקודת התעבורה; ושימוש ברכב ללא פוליסת ביטוח בת-תוקף, עבירה לפי סעיף 2 לפקודת ביטוח רכב מנועי (נוסח חדש), תש"ל-1970. מכתב האישום עולה, כי ביום 26.11.07, בעת שנעצר לביקורת משטרתית, נמסר למבקש על ידי השוטר במקום כי רשיונו נפסל ביום 30.9.07. חרף האמור המשיך המבקש בנסיעתו, וזמן קצר לאחר מכן (כ- 20 דקות) נעצר בשנית. בגין נסיעה זו הואשם המבקש בנהיגה בזמן פסילה. ג. ערעור שהוגש לבית המשפט המחוזי נדחה ביום 17.10.10. בית המשפט דחה את טענת המבקש, לפיה בנסיבות העניין נקלע למלכוד, שכן משנודע לו על פסילת רשיונו היה עליו להביא את רכבו למקום חנייה בטוח, אך בדרכו לעשות כן - נעצר והואשם בנהיגה בזמן פסילה. בית המשפט קבע, כי משנודע למבקש דבר הפסילה הוא המשיך בנהיגה במשך כ- 20 דקות ובכיוון ההפוך מביתו, ואין איפוא בסיס עובדתי לטענתו, לפיה מטרת הנסיעה היתה אך ורק הבאת הרכב למקום מבטחים. עוד צוין, כי עונשו של המבקש אינו כולל רכיב של מאסר בפועל, כפי שראוי היה להשית עליו בנסיבות המקרה. ד. כלפי פסק דין זה הוגשה הבקשה הנוכחית. נטען, בין היתר, כי היא מעלה שאלה עקרונית הנוגעת להגנת "הפח היקוש" העומדת למבקש, ומצדיקה הקלה בעונשו. המבקש חזר וטען, כי הוצבה בפניו מכשלה על ידי המשטרה, שכן השוטרים אשר יידעו אותו על פסילת רישיונו, הכירו בצורך שהעלה להחנות את רכבו, אך משעשה כן - נעצר והואשם בנהיגה בזמן פסילה. הכרעה ה. לאחר העיון לא ראיתי מקום להיעתר לבקשה. חרף מאמציו של הסניגור, אין היא מעלה שאלה החורגת מעובדותיו הספציפיות של המקרה (רע"א 103/82 חניון חיפה נ\' מצת אור (הדר חיפה), פ"ד לו(3) 123); רע"פ 9058/09 יהודה נ\' מדינת ישראל (לא פורסם)). אין להלום טענת "פח יקוש", ובודאי לא את ההתבטאות שלא במקומה בבקשה, כאילו אפשרות שניתנה למבקש להזיז את רכבו ל"מקום מבטחים" היתה בחינת הדחה של ממש לביצוע דבר עבירה. אף לשיטת המבקש, כפי שטען בבית המשפט לתעבורה, נאסר עליו, לאחר שנתפס, לנסוע ליפו, הגם שביקש זאת, ונאמר לו כנראה כי עליו להחנות בתחנת משטרה (במרחק 300 מטרים). אדם שהודע לו כי הוא מצוי בפסילה, אף אם לא ידע עליה, ייכבד ויחנה את רכבו בסמוך למקום בו נתפס, ובסמוך - הכוונה לסמוך ממש, כגון בתחנת משטרה, ויזמין אדם בעל רישיון ליטול את הרכב לביתו או למקום שירצה להחנות בו את הרכב. לכן נסיעה של עשרים דקות על-ידי המבקש אינה הולמת את הנסיבות. לא כל שכן, מקום שהמבקש נסע מבת ים בכיוון ההפוך מיפו; קרי, דרומה מן המקום בו נתפס ולא צפונה כמבוקש לשיטתו, כפי שציין בית המשפט המחוזי. נוכח כל אלה, העונש שהוטל אינו חמור, מקום שעסקינן בנהיגה בזמן פסילה. איני נעתר איפוא לבקשה. ניתנה היום, \u200fל\' חשון תשע"א (7.11.10). ש ו פ ט _________________________ העותק כפוף לשינויי עריכה וניסוח. 10080500_T02.doc שפ מרכז מידע, טל\' 02-6593333 ; אתר אינטרנט, www.court.gov.il']</t>
  </si>
  <si>
    <t>רע"פ 8050/10</t>
  </si>
  <si>
    <t>רע"פ 8050/10 כאמל תקי נ. מדינת ישראל</t>
  </si>
  <si>
    <t>ליטול את הרכב לביתו או למקום שירצה להחנות בו את הרכב. לכן נסיעה של עשרים דקות על-ידי המבקש אינה הולמת את הנסיבות. לא כל שכן, מקום שהמבקש נסע מבת ים בכיוון ההפוך מיפו; קרי, דרומה מן המקום בו נתפס ולא צפונה כמבוקש לשיטתו, כפי שציין בית המשפט המחוזי. נוכח כל אלה, העונש שהוטל אינו חמור, מקום שעסקינן בנהיגה בזמן פסילה. איני נעתר איפוא לבקשה. ניתנה היום, \u200fל\' חשון תשע"א (7.11.10). ש ו פ ט _________________________ העותק כפוף לשינויי עריכה וניסוח. 10080500_T02.doc שפ מרכז מידע, טל\' 02-6593333 ; א</t>
  </si>
  <si>
    <t>['החלטה בתיק רע"פ 3640/10 בבית המשפט העליון רע"פ 3640/10 בפני: כבוד השופט ס\' ג\'ובראן המבקש: אמנון פרץ נגד המשיבה: מדינת ישראל בקשת רשות ערעור על פסק דינו של בית המשפט המחוזי בירושלים מיום 16.3.10 בע"פ 5121/09 שניתן על ידי כבוד השופטים: ח\' בן-עמי, ת\' בזק-רפפורט וד\' מינץ בשם המבקש: בעצמו החלטה לפניי בקשה למתן רשות ערעור על פסק דינו של בית המשפט המחוזי בירושלים בע"פ 5121/09 (כבוד השופטים ח\' בן-עמי, ת\' בזק-רפפורט ו-ד\' מינץ) מיום 16.3.2010, בו נדחה ערעורו של המבקש על פסק דינו של בית משפט השלום בירושלים בת"פ 2445/07 (כבוד השופטת ר\' שלו-גרטל). המבקש הורשע בבית משפט השלום בעבירות של איומים, על פי הנטען בכתב האישום ביום 9.2.2006 איים המבקש על שוטר אשר עצר אותו יומיים לפני כן, בשעה שזה ביצע ריצת אימון ברחוב. בית משפט השלום גזר על המבקש שישה חודשי מאסר על תנאי למשך שלוש שנים ושירות לתועלת הציבור בהיקף של 250 שעות. המבקש ערער לבית המשפט המחוזי על הכרעת הדין, גזר הדין וכן על הפגיעה בייצוגו, בשל העיתוי המאוחר בו הוחלט למנות לו סנגור ציבורי. ביום 16.3.2010 דחה בית המשפט המחוזי את הערעור, וקבע כי אין מקום להתערב בממצאי המהימנות אותם קבע בית משפט השלום, ביחוד כאשר על פניה גרסתו של המבקש "אינה מחזיקה מים". לענין העונש, קבע בית המשפט כי לא רק שאינו מוצא מקום להתערב בו, אלא הינו מתון לאור נסיבותיו האישיות של המבקש, התסקיר בעניינו, עברו הפלילי והעדרה של חרטה ולקיחת אחריות מצידו. באשר לטענות לגבי הייצוג קבע בית המשפט, כי הגנתו של המבקש לא נפגעה למרות המינוי המאוחר של הסנגור, הן משום שעל פי חוק לא היה חייב בית המשפט למנות לו סנגור, מאחר והמשיבה לא ביקשה השתת עונש מאסר בפועל, והן משום שפרק הזמן שבין מינוי הסנגור למועד הדיון הינו מספק, לאור היקפו המצומצם של חומר החקירה בתיק. מכאן הבקשה שלפניי, אשר בגדרה שב ומעלה המבקש את טענתו כי ייצוגו בהליך בבית המשפט השלום נפגע עקב המינוי המאוחר של סנגורו, המבקש אף מבקש כי ימונה לו סנגור מהסנגוריה הציבורית לצורך הליך זה. בתגובה שהגישה הסנגוריה הציבורית לבקשה נאמר כי היא החליטה שלא להגיש בקשת רשות ערעור על פסק דינו של בית המשפט המחוזי, ועל כן היא מותירה את ההכרעה בסוגיית מינוי סנגור בהליך זה לבית המשפט. בענין זה ניתנה החלטה ביום 24.5.2010 (כבוד הרשם ג\' שני), לפיה בנסיבות הענין ובהתחשב בכך שמדובר בבקשת רשות ערעור ב"גלגול שלישי" לא ימונה סנגור מטעם הסנגוריה הציבורית. לאחר שעיינתי בבקשת רשות הערעור ובפסקי הדין של הערכאות הקודמות, נחה דעתי כי דין הבקשה להידחות וזאת אף מבלי להידרש לתגובה מטעם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יתרה מזאת, צדק בית המשפט המחוזי משקבע כי ייצוגו של המבקש לא קופח שעה שכלל לא התקיימו הנסיבות בהן חובה על בית המשפט למנות לו סנגור. למרות זאת, מינה לו בית משפט השלום סנגור, המבקש טוען כי מינוי זה נעשה בעיתוי מאוחר, אולם בשל היקפו המצומצם מאוד של התיק, פרק הזמן שבין מינוי הסנגור לדיון בעניינו הינו סביר ולא מקים את הטענה לה טוען המבקש. סוף דבר הבקשה נדחית. ניתנה היום, י\'"ח בסיון התש"ע (31.5.2010). ש ו פ ט _________________________ העותק כפוף לשינויי עריכה וניסוח. 10036400_H02.doc שצ מרכז מידע, טל\' 02-6593666 ; אתר אינטרנט, www.court.gov.il']</t>
  </si>
  <si>
    <t>רע"פ 3640/10</t>
  </si>
  <si>
    <t>רע"פ 3640/10 אמנונ פרצ נ. מדינת ישראל</t>
  </si>
  <si>
    <t>ית המשפט המחוזי משקבע כי ייצוגו של המבקש לא קופח שעה שכלל לא התקיימו הנסיבות בהן חובה על בית המשפט למנות לו סנגור. למרות זאת, מינה לו בית משפט השלום סנגור, המבקש טוען כי מינוי זה נעשה בעיתוי מאוחר, אולם בשל היקפו המצומצם מאוד של התיק, פרק הזמן שבין מינוי הסנגור לדיון בעניינו הינו סביר ולא מקים את הטענה לה טוען המבקש. סוף דבר הבקשה נדחית. ניתנה היום, י\'"ח בסיון התש"ע (31.5.2010). ש ו פ ט _________________________ העותק כפוף לשינויי עריכה וניסוח. 10036400_H02.doc שצ מרכז מידע, טל\' 02-6593666 ; א</t>
  </si>
  <si>
    <t>['החלטה בתיק רע"פ 5351/10 בבית המשפט העליון רע"פ 5351/10 בפני: כבוד השופט א\' א\' לוי המבקש: לאוניד שלימוביץ נגד המשיבה: מדינת ישראל בקשת רשות ערעור על פסק-דינו של בית המשפט המחוזי בנצרת, בע"פ 23/10, מיום 6.7.10, שניתן על ידי השופטים: א\' הלמן, א\' קולה\\ ע\' עיילבוני - ובקשה לעיכוב ביצוע בשם המערער: עו"ד אמיל זועבי החלטה לבקשה זו, בגדרה עותר המבקש ליתן לו רשות להשיג על העונש שהושת עליו גם בפני בית משפט זה, אין בידי להיעתר. המבקש הודה בהחזקת סכין שלא כדין אותו הסתיר במעילו, ובעקבות הרשעתו נדון לחודשיים מאסר, מאסר על-תנאי וקנס. להשקפת המבקש, בית-משפט השלום לא נתן משקל הולם לנסיבותיו האישיות והודאתו, ומכל מקום, היה נכון להימנע מכליאתו, אף אם היתה בכך סטייה ממדיניות הענישה הנוהגת. כידוע, חומרת העונש כשלעצמה אינה מקימה עילה לקיומו של ערעור שני, והדברים נכונים ביתר שאת מקום שסוגיית העונש נבחנה בידי שתי ערכאות קמא די צורכה. אף לגופו של עניין לא מצאתי כי נפלה שגגה בעניינו של המבקש, הואיל והמאסר שהושת עליו התחייב מחומרת העבירה, האמור בתסקירו של שירות המבחן וחוות דעתו של הממונה על עבודות השירות. נוכח האמור, הבקשה נדחית, ועמה נדחית הבקשה לעיכוב ביצוע העונש. ניתנה היום, ד\' באב התש"ע ( 15.07.2010). ש ו פ ט _________________________ העותק כפוף לשינויי עריכה וניסוח. 10053510_O01.doc אז מרכז מידע, טל\' 02-6593666 ; אתר אינטרנט, www.court.gov.il']</t>
  </si>
  <si>
    <t>רע"פ 5351/10</t>
  </si>
  <si>
    <t>רע"פ 5351/10 לאוניד שלימוביצ נ. מדינת ישראל</t>
  </si>
  <si>
    <t>מה עילה לקיומו של ערעור שני, והדברים נכונים ביתר שאת מקום שסוגיית העונש נבחנה בידי שתי ערכאות קמא די צורכה. אף לגופו של עניין לא מצאתי כי נפלה שגגה בעניינו של המבקש, הואיל והמאסר שהושת עליו התחייב מחומרת העבירה, האמור בתסקירו של שירות המבחן וחוות דעתו של הממונה על עבודות השירות. נוכח האמור, הבקשה נדחית, ועמה נדחית הבקשה לעיכוב ביצוע העונש. ניתנה היום, ד\' באב התש"ע ( 15.07.2010). ש ו פ ט _________________________ העותק כפוף לשינויי עריכה וניסוח. 10053510_O01.doc אז מרכז מידע, טל\' 02-6593666 ; א</t>
  </si>
  <si>
    <t>['החלטה בתיק רע"פ 4724/10 בבית המשפט העליון רע"פ 4724/10 בפני: כבוד השופט ס\' ג\'ובראן המבקש: טל גורי נגד המשיבה: מדינת ישראל בקשת רשות ערעור על פסק דינו של בית המשפט המחוזי בתל-אביב-יפו מיום 13.6.10 בעפ"ת 18323-02-10 שניתן על ידי כבוד השופטת תחיה שפירא בשם המבקש: עו"ד דוד גולן החלטה לפניי בקשה למתן רשות ערעור על פסק דינו של בית המשפט המחוזי בתל-אביב יפו (ע"פ 18323-02-10 כבוד השופטת ת\' שפירא) מיום 13.6.2010 בו נדחה ערעורו של המבקש על פסק דינו של בית משפט השלום לתעבורה בתל-אביב יפו (תיק 23618/07, כבוד השופט י\' ויטלסון). כנגד המבקש הוגש כתב אישום לבית משפט השלום לתעבורה בתל-אביב יפו המייחס לו עבירה של נהיגה בשכרות. על פי הנטען בכתב האישום בתאריך 27.10.2007 נהג המבקש ברחוב החושלים פינת רחוב שנקר בהרצליה שעה שהיה שיכור ובדגימת אוויר נשוף שנתן נמצאה כמות של 410 מיקרוגרם בליטר אוויר. לאחר שמיעת הראיות המבקש הורשע במיוחס לו, ונגזרו עליו העונשים הבאים: קנס בסך 1,500 ש"ח, פסילה בפועל לתקופה של 18 חודשים, פסילה על תנאי בת 4 חודשים ומאסר מותנה. המבקש הגיש ערעור על פסק הדין לבית המשפט המחוזי בתל אביב-יפו, אשר דחה את ערעורו בקובעו כי לא נמצא פגם בקביעת בית המשפט לתעבורה כי בדיקת האוויר הנשוף נעשתה כהלכה, ונקבע כי אין מקום להתערב בממצאי עובדה ומהימנות שנקבעו על ידי בית המשפט לתעבורה. בנוסף לא נמצאה כל עילה להתערב בגזר הדין, אשר לא הטיל על המבקש את עונש פסילת המינימום הקבוע בחוק. מכאן בקשת רשות הערעור שלפניי, בגדרה טוען המבקש כי שגה בית המשפט המחוזי כאשר דחה את ערעורו. לטענתו בקשה זו מצדיקה מתן רשות ערעור לבית משפט זה מכיוון שהיא שיש בה נסיבות חריגות המצדיקות התערבות בממצאים עובדתיים ובממצאי מהימנות שנקבעו על ידי הערכאה הדיונית, וכן התערבות בגזר הדין, אשר החמיר עימו יתר על המידה. לאחר שעיינתי בבקשת רשות הערעור ובפסקי הדין של הערכאות הקודמות, נחה דעתי כי דין הבקשה להידחות וזאת אף מבלי להידרש לתגובה מטעם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כמו 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וההפך הוא הנכון גזר הדין כאמור עושה עימו חסד, ולא הוטל עליו עונש הפסילה המינימאלי הקבוע בחוק. כמו כן, בכל הנוגע לטענות בדבר תקינות בדיקת הנשיפה, לא נראה כי קיים טעם להתערב במסקנות העובדתיות ובממצאי המהימנות שנקבעו על ידי הערכאות הקודמות, ומכל מקום אין טענות אלו מצדיקות דיון בגלגול שלישי בבית משפט זה. סוף דבר הבקשה נדחית. ניתנה היום, י"א באב התש"ע (22.7.2010). ש ו פ ט _________________________ העותק כפוף לשינויי עריכה וניסוח. 10047240_H01.doc שצ מרכז מידע, טל\' 02-6593666 ; אתר אינטרנט, www.court.gov.il']</t>
  </si>
  <si>
    <t>רע"פ 4724/10</t>
  </si>
  <si>
    <t>רע"פ 4724/10 טל גורי נ. מדינת ישראל</t>
  </si>
  <si>
    <t>רות אותן ביצע המבקש, וההפך הוא הנכון גזר הדין כאמור עושה עימו חסד, ולא הוטל עליו עונש הפסילה המינימאלי הקבוע בחוק. כמו כן, בכל הנוגע לטענות בדבר תקינות בדיקת הנשיפה, לא נראה כי קיים טעם להתערב במסקנות העובדתיות ובממצאי המהימנות שנקבעו על ידי הערכאות הקודמות, ומכל מקום אין טענות אלו מצדיקות דיון בגלגול שלישי בבית משפט זה. סוף דבר הבקשה נדחית. ניתנה היום, י"א באב התש"ע (22.7.2010). ש ו פ ט _________________________ העותק כפוף לשינויי עריכה וניסוח. 10047240_H01.doc שצ מרכז מידע, טל\' 02-6593666 ; א</t>
  </si>
  <si>
    <t>['החלטה בתיק רע"פ 6037/10 בבית המשפט העליון רע"פ 6037/10 בפני: כבוד השופט ס\' ג\'ובראן המבקש: שאהר אבו סביח נגד המשיבה: מדינת ישראל בקשת רשות ערעור על פסק דינו של בית המשפט המחוזי בירושלים מיום 13.7.10 בעפ"ג 40094-05-10 שניתן על ידי כבוד השופטים: צ\' סגל – סג"נ, מ\' דרורי ומ\' יועד הכהן בשם המבקש: עו"ד ש\' שרביט החלטה לפניי בקשה למתן רשות ערעור על פסק דינו של בית המשפט בירושלים בעפ"ג 40094-05-10 (כבוד השופטים: צ\' סגל- ס\' נשיא, מ\' דרורי, מ\' יועד הכהן), בו התקבל ערעורה של המשיבה על גזר דינו של בית משפט השלום (ת"פ 5342/06, כבוד השופט ש\' פיינברג- ס\' נשיא). ביום 31.10.2007 הורשע המבקש על פי הודאתו בשתי עבירות של החזקת סכין אשר נמצאו ברכבו. המבקש ביקש לצרף תיק נוסף להליך (ת"פ 2223/09) במסגרתו הוא הורשע על פי הודאתו בעבירה של החזקת נשק, לאחר שביום 21.4.2009 נמצאו בביתו שני אקדחים וכדורים. לאחר שהוגשו תסקירי שירות המבחן בעניינו, ביום 15.4.2010 גזר עליו בית המשפט שישה חודשי מאסר בפועל לריצוי בעבודות שירות; שישה חודשי מאסר על תנאי וחילוט כלי הנשק השונים. על קולת העונש ערערה המשיבה לבית המשפט המחוזי. בתוך כך החל המבקש ביום 1.6.2010 בריצוי עבודות השירות שנגזרו עליו. ביום 13.7.2010 קיבל בית המשפט את ערעור המשיבה והשית על המבקש שנים עשר חודשי מאסר בפועל בניכוי ימי המעצר ובניכוי תקופת עבודת השירות אותה ביצע המערער, ושנים עשר חודשי מאסר על תנאי. מכאן הבקשה שלפניי, אשר בגדרה טוען המבקש כי שגה בית המשפט המחוזי משקבל את ערעורה של המשיבה למרות שזו לא הגישה בקשה לעיכוב ביצוע העונש והמבקש החל בריצויו. כן טוען המבקש, כי שגה בית המשפט משדחה את המלצת שירות המבחן בעניינו והשית עליו מאסר מאחורי סורג ובריח. כמו כן לטענתו, בית המשפט המחוזי לא נתן משקל ראוי לנסיבותיו האישיות והמשפחתיות, לנסיבות ביצוע העבירות ולעובדה שפרט להחזקה האסורה של כלי הנשק הוא לא ביצע בהם כל שימוש אקטיבי אחר. לאחר שעיינתי בבקשת רשות הערעור ובפסקי הדין של הערכאות הקודמות, נחה דעתי כי דין הבקשה להידחות וזאת אף מבלי להידרש לתגובה מטעם המשיבה.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חרף טענות המבקש, לא מצאתי בבקשתו כל עילה שתצדיק מתן רשות ערעור. כמו כן, עיקרן של טענות המבקש מופנות כנגד חומרת העונש שהוטל עליו. אולם,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אומנם, בית המשפט המחוזי החמיר בעונש שהוטל על המבקש על ידי בית משפט השלום. אך "עקרון נוהג הוא כי עצם קיומו של פער ענישה בין הערכאה הדיונית לערכאת הערעור אינו מצדיק, דרך שיגרה, מתן רשות ערעור בפני ערכאה שלישית" (רע"פ 5060/04 הגואל נ\' מדינת ישראל (לא פורסם, 24.2.2005)) "אלא, בנסיבות חריגות בלבד, בהן הפער שבין העונש המוקדם לזה המאוחר אינו סביר, אפשר ותקום עילה להתערבותה של ערכאת ערעור נוספת" (רע"פ 3642/06 כהנים נ\' מדינת ישראל (לא פורסם, 9.5.2006); רע"פ 4791/08 כהן נ\' מדינת ישראל (טרם פורסם, 9.2.2009)). אולם במקרה זה, המבקש הורשע בשתי עבירות של החזקת סכין שביצע בשני מקרים שונים, אשר לא הרתיעו אותו מלשוב ולבצע עבירה חמורה יותר של החזקת אקדחים וכל זאת בשעה שהוא ממתין לגזר דינו. בנסיבות אלו, אני סבור כי העונש שהוטל עליו הינו סביר, ואינו מצדיק את התערבותה של ערכאת ערעור נוספת. אוסיף, כי לטענת המבקש לא היה מקום להחמיר בעונשו שעה שהוא החל בריצויו, וכל זאת כאשר המשיבה לא כרכה עם הערעור בקשה לעיכוב ביצוע העונש. אך, מעיון בפסק דינו של בית משפט השלום עולה, כי במועד מתן גזר הדין (15.4.2010) ביקשה המשיבה לעכב את ביצוע העונש לצורך הגשת ערעור, בתשובה לכך אמר בא כוח המבקש כי אין צורך בעיכוב ביצוע. על רקע דברים אלו ניתנה החלטה לפיה ביצוע גזר הדין מעוכב ב-45 יום לצורך הגשת ערעורה של המדינה, ואם יוגש ערעור במשך תקופה זו ימשיך עיכוב הביצוע עד להכרעה בערעור וכי "במידה ולא יוגש ערעור, על התביעה להודיע לסנגור אשר ידאג להזמין את הנאשם להתייצבות אצל הממונה על עבודות השירות". בפועל הערעור הוגש ביום 25.5.2010 ובכל זאת המבקש התייצב לתחילת ריצוי עבודות השירות ביום 1.6.2010. בנסיבות האמורות, צדק בית המשפט המחוזי בקביעתו כי המשיבה אינה נושאת באחריות לכך שהמבקש החל בריצוי עונשו. סוף דבר הבקשה נדחית. ניתנה היום, י"ד באלול התש"ע (24.8.2010). ש ו פ ט _________________________ העותק כפוף לשינויי עריכה וניסוח. 10060370_H01.doc שצ מרכז מידע, טל\' 02-6593666 ; אתר אינטרנט, www.court.gov.il']</t>
  </si>
  <si>
    <t>רע"פ 6037/10</t>
  </si>
  <si>
    <t>רע"פ 6037/10 שאהר אבו סביח נ. מדינת ישראל</t>
  </si>
  <si>
    <t>עור וכי "במידה ולא יוגש ערעור, על התביעה להודיע לסנגור אשר ידאג להזמין את הנאשם להתייצבות אצל הממונה על עבודות השירות". בפועל הערעור הוגש ביום 25.5.2010 ובכל זאת המבקש התייצב לתחילת ריצוי עבודות השירות ביום 1.6.2010. בנסיבות האמורות, צדק בית המשפט המחוזי בקביעתו כי המשיבה אינה נושאת באחריות לכך שהמבקש החל בריצוי עונשו. סוף דבר הבקשה נדחית. ניתנה היום, י"ד באלול התש"ע (24.8.2010). ש ו פ ט _________________________ העותק כפוף לשינויי עריכה וניסוח. 10060370_H01.doc שצ מרכז מידע, טל\' 02-6593666 ; א</t>
  </si>
  <si>
    <t>['החלטה בתיק רע"פ 6837/10 בבית המשפט העליון רע"פ 6837/10 בפני: כבוד השופט א\' א\' לוי כבוד השופט א\' רובינשטיין כבוד השופט י\' דנציגר המבקש: פלוני נגד המשיבה: מדינת ישראל בקשת רשות ערעור על פסק דינו של בית המשפט המחוזי בירושלים, בע"פ 4009/09, מיום 8.7.09, שניתן על ידי סגן הנשיא צ\' סגל והשופטים: מ\' דרורי וי\' נועם תאריך הישיבה: כ"ד בניסן התשע"א (28.04.11) בשם המבקש: עו"ד אברהים מגדי בשם המשיבה: מתורגמן: עו"ד יאיר חמודות עבד אלרחמן עמרן החלטה 1. המבקש, תושב ירושלים, הועמד לדין באשמת הסעתם, בחודש אוגוסט 2008, של שמונה אנשים ששהו בישראל שלא כדין. הוא הודה בעובדות שיוחסו לו, ולאחר שהורשע בעבירה לפי סעיף 12א(ג)(1) לחוק הכניסה לישראל, התשי"ב-1952, הוא נדון ל-20 חודשי מאסר ומאסר על-תנאי. בית משפט השלום לא ראה מקום להורות על פסילת רישיון הנהיגה של המערער (ראו עמ\' 31 לפרוטוקול הדיון). ערעור שהגיש המבקש לבית המשפט המחוזי התקבל במובן זה שתקופת המאסר הועמדה על 15 חודשים, ובהסכמתו הוא נפסל מהחזיק או מקבל רישיון נהיגה במשך שלוש שנים. 2. בבקשה שבפנינו עותר המבקש ליתן לו רשות לערער על פסק דינו של בית המשפט המחוזי. נטען, כי העונש שהוטל עליו מחמיר עמו יתר על המידה, ומכל מקום שגה בית-המשפט המחוזי כאשר פסל אותו מנהיגה – ובכך החמיר, לשיטתו, בעונשו – מבלי שהוגש ערעור מטעם המשיבה. 3. בטענות אלה, אשר ממילא אין בהן ממש, לא די כדי לבסס עילה למתן רשות ערעור (רע"פ 10231/03 קורן נ\' מדינת ישראל, פ"ד נח(1) 646, 650 (2003)). לגופם של דברים, עניין לנו במי שהורשע זו פעם שביעית בעבירה של הסעה שלא כדין, ודי בנתון זה כדי להבהיר שאין בעונש שקבע לו בית-המשפט המחוזי משום חומרה יתרה. באשר לפסילה, זו הוטלה כאמור בהסכמת המבקש, והרי בכך הוא הסמיך את בית המשפט המחוזי לראות את עצמו פטור מן המגבלה הקבועה בסעיף 217 לחוק סדר הדין הפלילי [נוסח חדש], התשמ"ב-1982, ולעצב מחדש את רכיבי העונש מכוח סמכותו לפי סעיף 213 לחוק. אי-לכך, הבקשה נדחית. ניתן היום, כ"ד בניסן התשע"א (28.04.2011). ש ו פ ט ש ו פ ט ש ו פ ט _________________________ העותק כפוף לשינויי עריכה וניסוח. 10068370_O05.doc אז מרכז מידע, טל\' 077-2703333 ; אתר אינטרנט, www.court.gov.il']</t>
  </si>
  <si>
    <t>רע"פ 6837/10</t>
  </si>
  <si>
    <t>בנתון זה כדי להבהיר שאין בעונש שקבע לו בית-המשפט המחוזי משום חומרה יתרה. באשר לפסילה, זו הוטלה כאמור בהסכמת המבקש, והרי בכך הוא הסמיך את בית המשפט המחוזי לראות את עצמו פטור מן המגבלה הקבועה בסעיף 217 לחוק סדר הדין הפלילי [נוסח חדש], התשמ"ב-1982, ולעצב מחדש את רכיבי העונש מכוח סמכותו לפי סעיף 213 לחוק. אי-לכך, הבקשה נדחית. ניתן היום, כ"ד בניסן התשע"א (28.04.2011). ש ו פ ט ש ו פ ט ש ו פ ט _________________________ העותק כפוף לשינויי עריכה וניסוח. 10068370_O05.doc אז מרכז מידע, טל\' 077-2703333 ; א</t>
  </si>
  <si>
    <t>בטענות אלה, אשר ממילא אין בהן ממש, לא די כדי לבסס עילה למתן רשות ערעור</t>
  </si>
  <si>
    <t>['החלטה בתיק רע"פ 3549/10 בבית המשפט העליון רע"פ 3549/10 - ג\' בפני: כבוד השופט ס\' ג\'ובראן המבקשת: אסתר שעיה נגד המשיבה: מדינת ישראל בקשת רשות ערעור על פסק דינו של בית המשפט המחוזי בחיפה מיום 25.3.10 בע"פ 25732-10-09 שניתן על ידי כבוד השופטים: ש\' ברלינר – סג"נ, י\' גריל – סג"נ ור\' פוקס בשם המבקשת: עו"ד דן באומן בשם המשיבה: עו"ד אבי וסטרמן החלטה לפניי בקשה למתן רשות ערעור על פסק דינו של בית המשפט המחוזי בחיפה בע"פ 25732-10-09 (כבוד השופטים ש\' ברלינר, י\' גריל ור\' פוקס) מיום 25.3.2010 בו נדחה ערעורה של המבקשת על פסק דינו של בית המשפט השלום בחיפה (ת"פ 1370/05, כבוד סגנית הנשיא ר\' חוזה). כנגד המבקשת הוגש כתב אישום מתוקן המייחס לה שתי עבירות של זיוף מסמך בכוונה לקבל באמצעותו דבר, לפי סעיף 418 לחוק העונשין, התשל"ז-1977 (להלן: חוק העונשין); שתי עבירות של שימוש במסמך מזויף, לפי סעיף 420 לחוק העונשין; עבירה של ניסיון לקבל דבר במרמה, לפי סעיף 415 בצירוף סעיף 25 לחוק העונשין; וכן עבירה של גניבה בידי מורשה, לפי סעיף 393(3) לחוק העונשין. כתב האישום המתוקן כולל שני אישומים. לפי המתואר באישום הראשון, במהלך חודש אפריל בשנת 1998 המבקשת התקשרה בקשר עסקי עם גדי שיוביץ וישראל ינאי (להלן: המתלוננים), הציגה עצמה במרמה כאדריכלית והייתה אמורה לפעול לשם הוצאת כל האישורים הדרושים לבניה וחריגות מעיריית חיפה בכל הקשור למבנה ברחוב אני מאמין 20א בחיפה (להלן: הנכס). לאחר שהמתלוננים פנו אל המבקשת פעמים רבות בקשר להתקדמות הטיפול בנכס שלחה המבקשת אל המתלוננים מסמך הנחזה להיות אישור מעיריית חיפה בכל הנוגע לחריגות הבניה שנתבקשו (להלן: המסמך). האישור חתום על ידי מזכיר הועדה המקומית לתכנון ובניה. לאחר מעשה התברר למתלוננים כי כלל לא נפתח תיק בעירייה בקשר עם הנכס והמזכיר לא שלח ולא חתם על האישור המזויף. לפי המתואר באישום השני המבקשת קיבלה מהמתלוננים שיק על סך 800 ש"ח על מנת להעבירו למהנדס עמאד יעקוב בעבור תוכניות מדידה שביצע בנכס. המבקשת לא העבירה את השיק ליעקוב אלה הפקידה אותו בחשבונה בבנק באמצעות זיופה של חתימתו של יעקוב על גבי השיק. ביום 15.6.2009 הרשיע בית משפט השלום בחיפה את המבקשת בעבירות שיוחסו לה בכתב האישום. ראשית, התייחס בית משפט השלום לטענות המבקשת בנוגע לקבילות אחת מהודעותיה במשטרה. בית המשפט קבע, לאחר שהתקיים משפט זוטא לעניין קבילותה, כי הודעתה של המבקשת ניתנה מרצונה. עם זאת, קבע בית המשפט כי יש בראיות האחרות שהובאו בפניו די על מנת לבסס את עובדות כתב האישום ולכן לא עשה שימוש בהודעה זו לצורך הכרעת הדין. ביחס לאישום הראשון קבע בית משפט השלום, כממצא עובדתי, כי המסמך מזויף ותוכנו הוא שקרי. כמו כן, קבע בית משפט השלום כי המבקשת היא שפעלה לזיוף המסמך וכי עשתה כן בכוונה להטעות, לרמות ולקבל באמצעותו דבר. בית המשפט ציין כי אין בידו ראיות לעניין האופן המדויק בו פעלה המבקשת לזיוף המסמך אך אין לו צורך בכך כיוון שכל היסודות של העבירה מתקיימים וכיוון שהמסקנה ההגיונית היחידה ממערך הראיות שהובאו בפניו היא כי הזיוף בוצע על ידי המבקשת. בית המשפט דחה את גרסת המבקשת כלא אמינה וכן דחה, בין היתר, את טענתה כי מדובר בתלונת שווא שנבעה מסכסוך כספי בינה לבין אחד מהמתלוננים. בית המשפט סיכם את העדויות והראיות שהובאו בפניו וקבע כי עדותם של המתלוננים מהימנה בעיניו בהיותה אחידה והגיונית וזאת לעומת גרסתה של המבקשת אשר היתה רצופת סתירות וחסרת הגיון. גם בעניין האישום השני קבע בית המשפט כי עדותו של המהנדס עימאד יעקוב מהימנה בעיניו וכי הוא אינו נותן אמון בעדותה של המבקשת. לאחר שניתח את העדויות והראיות שהובאו בפניו קבע בית המשפט, כממצא עובדתי, כי המבקשת היא שערכה את מעשה הזיוף בכך שהוסיפה חתימה הנחזית להיות חתימתו של יעקוב וזאת במטרה להפקיד את השיק בחשבונה ולקבל תמורתו. ביום 21.7.2009 הטיל בית משפט השלום על המבקשת עונש של שישה חודשי מאסר בפועל שירוצו בדרך של עבודות שירות; 18 חודשי מאסר על תנאי לתקופה של שלוש שנים והתנאי שלא תעבור אחת העבירות של גניבה וכל עבירה על סימן ו\' לפרק י"א שבחוק העונשין; וכן קנס כספי בסך של 50,000 ש"ח או חמישה חודשי מאסר תמורתו. בגזר הדין התייחס בית המשפט לחומרת המעשים שביצעה המבקשת, אשר יש בהם כדי להביא לפגיעה באמון שרוחש הציבור במוסדות העירוניים. כן התייחס בית המשפט לכך שלמבקשת עבר פלילי הכולל עבירות של מרמה וגניבה. לבסוף, התייחס בית המשפט גם לכך שחלפו כעשר שנים מאז ביצעה המבקשת את העבירות בהן הורשעה. המבקשת הגישה ערעור על פסק הדין לבית המשפט המחוזי בחיפה. לאחר שבחן בדקדוק את הכרעת הדין של בית משפט השלום הגיע בית המשפט המחוזי למסקנה כי אין מקום להתערב בה. בית המשפט המחוזי הסתמך על ההלכה לפיה ערכאת הערעור תתערב בקביעות עובדתיות ובממצאי מהימנות שנקבעו על ידי הערכאה הדיונית במקרים חריגים בלבד וקבע כי מקרה זה אינו אחד מאותם מקרים חריגים כיוון שבית משפט השלום בחן את כל הראיות שהובאו בפניו, ניתח אותן כהלכה וביסס עליהן ממצאי עובדה ומסקנות משפטיות. בית המשפט המחוזי דחה את טענת המבקשת לפיה בית המשפט השלום לא התייחס לעדותם של מומחים מטעם ההגנה וכן את טענתה לפיה לא היו בפני בית משפט השלום ראיות המצביעות על האופן המדויק בו פעלה לזיוף המסמך. לבסוף, דחה בית המשפט המחוזי גם את טענותיה של המבקשת לעניין העונש וקבע כי בית משפט השלום איזן נכונה בין חומרת מעשיה והרשעותיה הקודמות לבין חלוף הזמן, וכי לא מצא מקום להתערב בגזר הדין. מכאן בקשת רשות הערעור שלפניי, בגדרה טוענת המבקשת כי שגה בית המשפט המחוזי בכך שלא התערב בהכרעת הדין של בית משפט השלום וכי מסקנתו לפיה אין להתערב בממצאי עובדה ומהימנות שנקבעו בערכאה הדיונית היא מוטעית בנסיבות מקרה זה. לטענת המבקשת הכרעת הדין מבוססת בעיקרה על ממצאי מהימנות תוך התעלמות מעובדות ומראיות שהוצגו בפני בית המשפט. המבקשת מפרטת בבקשתה טענות שונות בנוגע להכרעת הדין וביניהן הטענה כי בית משפט השלום לא קבע ממצאים באשר לאופן בו בוצע זיוף המסמך; כי לא נגבתה עדות משותפו של המתלונן שיוביץ; כי לא הוכח קיומו של הסכם עבודה בין המתלוננים לבין המבקשת וכן לא הוכחה קיומה של תמורה כלשהי שהועברה מהמתלוננים למבקשת תמורת עבודתה; וכן כי המבקשת בעצמה חשבה כי המסמך הוא אותנטי ולא מזויף. בנוסף, הגישה המבקשת בקשה לצירוף ראיה חדשה. הראיה אשר אותה מבקשת המבקשת לצרף הינה פסק דין בתיק אחר אשר לטענתה ניתן ללמוד ממנו כי המתלונן שיוביץ ידע מיד לאחר שרכש את הנכס כי לא ניתן להרחיב אותו וכי קיים צו הריסה לגביו, וזאת בניגוד לטענתו בתיק דנן. לאחר שעיינתי בבקשה, בתגובת המשיבה, ובפסקי הדין של הערכאות שקדמו לי, נחה דעתי כי דין הבקשות להידחות.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עניינה של המבקשת נדון בפני שתי ערכאות שיפוטיות, והמבקשת לא הצביעה על עילה המצדיקה דיון נוסף בסוגיה בפני ערכאה שלישית. ההלכה לפיה ערכאת הערעור אינה מתערבת, למעט במקרים קיצוניים, בממצאי עובדה ומהימנות שקבעה הערכאה הדיונית הינה הלכה מושרשת בפסיקתו של בית משפט זה וברי כי יישומה בנסיבות מקרה פרטני זה או אחר אינה מהווה עילה למתן רשות ערעור. מסיבה זו בלבד דין הבקשה להדחות. אף לגופו של עניין, לא מצאתי מקום להתערב בפסק דינו של בית המשפט המחוזי. כאמור בפסק דינו של בית המשפט המחוזי, בית משפט השלום ביסס את הממצאים העובדתיים שקבע על מסכת הראיות שהובאה בפניו ומסקנותיו המשפטיות הינן מבוססות ומנומקות באופן שאינו מצדיק את התערבותה של ערכאת הערעור. לא מדובר במקרה חריג בו הערכאה הדיונית לא נתנה דעתה לנתונים מהותיים או לסתירות מהותיות בעדויות (ראו למשל ע"פ 9969/01 פלוני נ\' מדינת ישראל (טרם פורסם, 6.10.2006)). טענותיה של המבקשת קיבלו מענה בהכרעת הדין ואין בסיס לטענתה לפיה בית משפט השלום ביסס את הכרעתו על ממצאי מהימנות בלבד ומבלי להתייחס לראיות שהוצגו בפניו ולטענותיה. כך למשל, התייחס בית משפט השלום לסוגיית תשלום שכר הטרחה וקבע כי אין משמעות להוכחת גובה התשלום שקיבלה המבקשת וזאת לאור המסקנה כי אף לגרסתה חלקה בפרשה לא היה מועט. בית משפט השלום התייחס גם לטענה לפיה המבקשת בעצמה חשבה כי המסמך הוא אמיתי וקבע כי גרסה זו נסתרה על ידה. טענתה של המבקשת לפיה התלונה נגדה נבעה ממניעים זרים והיא תלונת שווא אף היא נדחתה על ידי בית משפט השלום. בית משפט השלום שמע את המבקשת, שמע את המתלוננים וכן עיין בכל הראיות שהוצגו בפניו ולבסוף הגיע למסקנה כי גרסת המתלוננים עדיפה בעיניו וכי המסכת העובדתית מובילה למסקנה חד משמעית כי יש להרשיע את המבקשת בעובדות כתב האישום המתוקן וזאת אף מבלי להידרש להודאתה של המבקשת, שנמצאה קבילה. בית המשפט המחוזי אף הוא הגיע למסקנה דומה. בנסיבות אלה לא מצאתי מקום להתערב בפסק דינו של בית המשפט המחוזי. לאור האמור לעיל, הגעתי גם למסקנה כי אין מקום להיעתר לבקשת המבקש להגשת ראיה נוספת. סוף דבר הבקשה נדחית. ניתנה היום, ז\' בתשרי התשע"א (15.9.2010). ש ו פ ט _________________________ העותק כפוף לשינויי עריכה וניסוח. 10035490_H04.doc שצ מרכז מידע, טל\' 02-6593666 ; אתר אינטרנט, www.court.gov.il']</t>
  </si>
  <si>
    <t>רע"פ 3549/10</t>
  </si>
  <si>
    <t>רע"פ 3549/10 אסתר שעיה נ. מדינת ישראל</t>
  </si>
  <si>
    <t>בדתית מובילה למסקנה חד משמעית כי יש להרשיע את המבקשת בעובדות כתב האישום המתוקן וזאת אף מבלי להידרש להודאתה של המבקשת, שנמצאה קבילה. בית המשפט המחוזי אף הוא הגיע למסקנה דומה. בנסיבות אלה לא מצאתי מקום להתערב בפסק דינו של בית המשפט המחוזי. לאור האמור לעיל, הגעתי גם למסקנה כי אין מקום להיעתר לבקשת המבקש להגשת ראיה נוספת. סוף דבר הבקשה נדחית. ניתנה היום, ז\' בתשרי התשע"א (15.9.2010). ש ו פ ט _________________________ העותק כפוף לשינויי עריכה וניסוח. 10035490_H04.doc שצ מרכז מידע, טל\' 02-6593666 ; א</t>
  </si>
  <si>
    <t>['החלטה בתיק רע"פ 2366/10 בבית המשפט העליון רע"פ 2366/10 בפני: כבוד השופט ס\' ג\'ובראן המבקש: ויסאם ג\'אבלי נגד המשיבה: מדינת ישראל בקשת רשות ערעור על פסק דינו של בית המשפט המחוזי מרכז בפתח-תקוה בעפ"ג 29090-02-10 מיום 17.3.10 שניתן על ידי כבוד השופטים: מ\' פינקלשטיין, פרופ\' ע\' גרוסקופף ור\' אמיר בשם המבקש: עו"ד חיים שורצברגר בשם המשיבה: עו"ד יאיר חמודות החלטה לפניי בקשה למתן רשות ערעור על פסק דינו של בית המשפט המחוזי מרכז בפתח-תקוה בעפ"ג 29090-02-10 (כבוד השופטים: מ\' פינקלשטיין, פרופ\' ע\' גרוסקופף ור\' אמיר) מיום 17.3.2010 בו נדחה ערעורו של המבקש על פסק דינו של בית משפט השלום בפתח-תקוה (ת"פ 3505/07 כבוד השופטת ל\' לבאון). נגד המבקש הוגש לבית משפט השלום כתב אישום המייחס לו עבירות של פריצה וגניבה לרכב, בהמשך צורפו לכתב אישום זה כתבי אישום נוספים בעבירות דומות, בנוסף הוא הואשם בהפרעה לשוטר במילוי תפקידו, וכן צורף תיק של הפרת הוראה חוקית כאשר המבקש הפר את ההוראה בדבר מעצר בית ונמצא במבנה נטוש במטעים ליד גשר טייבה כשהוא מחוץ למקום מעצר הבית. בפני בית משפט השלום היו מונחים תסקירים מטעם שירות המבחן אשר מהן עלה כי מעורבותו של המבקש בעבירות הייתה על רקע קשיים כלכליים ופיתוי כספי לאור מצב כלכלי קשה לאחר נישואיו. שירות המבחן העריך כי המבקש מתקשה במודעות למצבו והיה ספקן באשר ליכולתו להפיק תועלת מקשר טיפולי. הגם ששירות המבחן נמנע מלהמליץ על העמדתו במבחן, הומלץ כי יוטל עליו מאסר בעבודות שירות וזאת מחשש שמאסר בכליאה עלול לחשוף אותו לדפוסים עבריינים. ביום 14.2.2010 גזר עליו בית משפט השלום תשעה חודשי מאסר לריצוי בפועל, תשעה חודשי מאסר על תנאי, קנס ופסילה בפועל ועל תנאי. בית משפט השלום קבע כי אין מקום לקבל את המלצת שירות המבחן וזאת מכיוון שענישה מקלה שכזו תפגע באופן ממשי באינטרס הציבורי, לאור חומרת המעשים ואופן ביצועם. המבקש ערער על גזר הדין בפני בית המשפט המחוזי מרכז. ביום 17.3.2010 ניתן פסק דינו של בית המשפט המחוזי בגדרו נדחה הערעור ברוב דעות. שופט המיעוט (השופט ר\' אמיר) סבר כי יש במקרה זה לתת עדיפות לשיקול הפרטני, לאמץ את המלצת שירות המבחן ולהטיל על המבקש עונש מאסר שירוצה בעבודות שירות. דעת הרוב (השופטים מ\' פינקלשטיין וע\' גרוסקופף) קבעה כי אין מקום להתערב בגזר דינו של בית משפט השלום, שכן גזר הדין לקח בחשבון את שיקולי הענישה השונים ויישם את מדיניות הענישה הראויה לגבי עבירות מסוג זה. דעת הרוב ציינה כי המבקש לאורך שנים ובכמה הזדמנויות גנב כלי רכב או ניסה לגונבם בין בעצמו ובין בחבירה לאחרים, ולאור מעשים אלו אין מקום לקבל את ערעורו. מכאן בקשת רשות הערעור שלפניי. המבקש טוען כי מקרה זה מצדיק מתן רשות ערעור לבית משפט זה לאור השאלות המהותיות המתעוררות בעניינו. לטענתו בית משפט השלום יצר מידה גבוהה של צפייה ותקוה לאור הזמנת תסקירי שירות מבחן בעניינו, ומסיבה שאינה ברורה, לטענתו, נסוג בית משפט השלום והטיל עליו עונש מאסר לריצוי בפועל למרות המלצת שירות המבחן. על כן טוען המבקש כי שגה בית המשפט המחוזי כאשר דחה את ערעורו, והוא סומך ידיו על עמדתו של שופט המיעוט בבית המשפט המחוזי. המשיבה טוענת כי הבקשה לא מעלה כל הצדקה למתן רשות ערעור לבית משפט זה. כמו כן, לטענתה הערכאות הקודמות איזנו כראוי בין כלל השיקולים והטילו על המבקש עונש אשר הולם את חומרת מעשיו, אשר מביא בחשבון גם את המלצת שירות המבחן ונסיבותיו האישיות, אולם לאור האינטרס הציבורי וחומרת המעשים לא ניתן להימנע ממאסר בפועל במקרה זה. לאחר שעיינתי בבקשה, בתגובת המשיבה ובפסקי הדין של הערכאות הקודמות, נחה דעתי כי אין מקום למתן רשות ערעור ודין הבקשה להידחות. מושכלות ראשונים, עליהם חוזר בית משפט זה השכם והערב, הם כי רשות ערעור ניתנת רק במקרים חריגים, המעלים שאלות בעלות חשיבות חוקתית; מקרים, בהם יש לתרום לאחידותה של ההלכה; מקרים, בהם ישנה חשיבות עניינית לבעיה משפטית המועלית בהם; מקרים בהם יש חשיבות ציבורית בעניין. המקרה שלפניי, חרף טענותיו של המבקש, אינו מעורר שאלה משפטית עקרונית, אשר תצדיק דיון בגלגול שלישי בבית משפט זה (ראו ר"ע 103/82 חניון חיפה בע"מ נ\' מצת אור (הדר חיפה) בע"מ, פ"ד לו(3) 123(1982)). יתרה מכן,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מסיבות אלו בלבד, דין הבקשה להידחות. מעבר לנדרש אוסיף כי דין הבקשה להידחות אף לגופה. המעשים המיוחסים למבקש הם חמורים ביותר, ומבטאים זלזול בחוק וברכוש הזולת. במקרה זה יש לתת משקל מכריע לאינטרס הציבורי, שמחייב ענישה מרתיעה למיגור "מכת המדינה" של גניבות הרכב. יפים לענייננו דברי חברי, השופט א\' רובינשטיין, בע"פ 11194/05 אבו סבית נ\' מדינת ישראל (לא פורסם, 15.5.2006): "למרבה הצער, תופעת גניבות הרכב טרם נעקרה משורש, ומכת המדינה שאליה נדרש בית משפט זה לפני בדיוק עשור (פסק הדין בע"פ 5724/95 ניתן ב-12.5.96), כמעט שהפכה לעשר מכות; היא ממשיכה לנגוס ברכושם של רבים, ופגיעתה רעה כלכלית ואנושית. המעט שבידי בית משפט זה לעשות הוא לחזק את ידיהם של בתי המשפט הדיוניים בראייה מחמירה של העבירות הכרוכות בכך". (ראו גם רע"פ 10116/06 כהן נ\' מדינת (לא פורסם, 17.12.2006); ע"פ 2725/03 עבדיה נ\' מדינת ישראל (לא פורסם, 23.10.2003)). מכאן נראה כי גזר דינו של בית המשפט המחוזי איזון כראוי בין כלל השיקולים, ואין מקום להתערבות בעונשו של המבקש. יתר על כן, במצב דברים זה לא היה מקום לקבל את המלצת שירות המבחן בעניינו, שכן ידוע הוא כי תסקיר שירות המבחן הינו בגדר המלצה וכלי עזר, ואין הוא מהווה מדד יחידי ומכריע בהחלטתו של השופט. בסופו של יום האחריות מוטלת על כתפי בית המשפט, ועליו לערוך את האיזון בין האינטרסים הנוגדים ולשקול את כלל השיקולים הרלוונטיים העומדים בבסיס מטרתה של הענישה הפלילית, בשים לב להמלצת שירות המבחן (ראו רע"פ 843/07 טארק אבו גאנם נ\' מדינת ישראל (לא פורסם, 25.2.2007)). "השיקולים המנחים את שירות המבחן בהמלצתו כגוף שמהותו טיפולית, אינם חופפים בהכרח את אלה המנחים את בית המשפט" (בש"פ 6426/09 מדינת ישראל נ\' פלונית (לא פורסם, 12.8.2009)). במקרה הנדון, לאור חומרת העבירות והאינטרס הציבורי, לא היה מקום לתת משקל מכריע ובלעדי להמלצת שירות המבחן, והעונש אשר נגזר על המבקש משקף את האיזון הראוי בין השיקולים לחומרה והשיקולים לקולה. נוכח האמור, הבקשה נדחית. ניתנה היום, כ"ט בניסן התש"ע (13.4.2010). ש ו פ ט _________________________ העותק כפוף לשינויי עריכה וניסוח. 10023660_H02.doc שצ מרכז מידע, טל\' 02-6593666 ; אתר אינטרנט, www.court.gov.il']</t>
  </si>
  <si>
    <t>רע"פ 2366/10</t>
  </si>
  <si>
    <t>רע"פ 2366/10 ויסאמ ג'אבלי נ. מדינת ישראל</t>
  </si>
  <si>
    <t>ו כגוף שמהותו טיפולית, אינם חופפים בהכרח את אלה המנחים את בית המשפט" (בש"פ 6426/09 מדינת ישראל נ\' פלונית (לא פורסם, 12.8.2009)). במקרה הנדון, לאור חומרת העבירות והאינטרס הציבורי, לא היה מקום לתת משקל מכריע ובלעדי להמלצת שירות המבחן, והעונש אשר נגזר על המבקש משקף את האיזון הראוי בין השיקולים לחומרה והשיקולים לקולה. נוכח האמור, הבקשה נדחית. ניתנה היום, כ"ט בניסן התש"ע (13.4.2010). ש ו פ ט _________________________ העותק כפוף לשינויי עריכה וניסוח. 10023660_H02.doc שצ מרכז מידע, טל\' 02-6593666 ; א</t>
  </si>
  <si>
    <t>['החלטה בתיק רע"פ 8401/10 בבית משפט העליון רע"פ 8401/10 בפני: כבוד השופט א\' רובינשטיין המבקשים: 1. אברהם שני 2. רונית שני נגד המשיבה: מדינת ישראל בקשת רשות ערעור על פסק דינו של בית המשפט המחוזי בחיפה מיום 18.10.10 בע"פ 15862-08-10 שניתן על ידי כבוד השופט א\' אליקים בשם המבקשים: עו"ד ר\' רויטגרונד החלטה רקע והליכים א. בקשת רשות ערעור על פסק דינו של בית המשפט המחוזי בחיפה (השופט אליקים) בע"פ 15862-08-10 מיום 18.10.10, שבו נדחה ערעור המבקשים על פסק דינו של בית המשפט לעניינים מקומיים בחיפה (השופט פלאח) בת"פ 1790-01. בגדר פסק הדין הורשעו המבקשים (ביום 15.3.10) בעבירות תכנון ובנייה לאחר ניהול הוכחות, והוטלו עליהם (גזר דין מיום 6.7.10) קנס בסך 5,000 ₪ או 4 חודשי מאסר תמורתו, תשלום אגרות בסך 1,000 ₪, התאמת הבניה להיתר הבניה הקיים והריסת הבניה הלא חוקית, רישום הערת אזהרה והתחייבות כספית בסך 50,000₪ כי יימנעו מביצוע עבירה דומה תוך שנתיים ממועד גזר הדין. עניינו של ההליך - בניה בחלל שהיה קיים בדירתם של המבקשים, כפי שיפורט. ב. כנגד המבקשים הוגש כתב אישום, המייחס להם עבירות בניה ללא היתר, לפי סעיפים 145(א)(2), 204 (א) ו- 208 (א) לחוק התכנון והבניה, תשכ"ה- 1965 (להלן החוק). כנטען, בתקופה שבין 3.6.99 לבין 23.4.01 בנו המבקשים יחידת דיור בשטח של כ-66 מ"ר ובנוסף מחסן בשטח של כ- 18 מ"ר בחלל קיים בדירתם שבחיפה. במסגרת זו פרצו המבקשים, כנטען, פתח בקיר הדרומי החיצוני והרכיבו דלת. כן פרצו את הקיר הצפון-מזרחי, ובקיר הצפוני החיצוני פרצו שני פתחים לחלונות. בתשובה לאישום הודו המבקשים ביציקת שטח של 84 מ"ר ובריצופו. ג. בית המשפט לעניינים מקומיים קבע, בהתייחס לעדויות שנשמעו בפניו ובכללן עדותו של מפקח הבניה במחלקת הפיקוח בעיריית חיפה, כי הוכח המיוחס למבקשים בכתב האישום. על המבקשים הוטלו העונשים כאמור מעלה. בית המשפט שקל לקולה את פרק הזמן שחלף מאז ביצוע העבירה ועד למתן פסק הדין, ולמול זאת את חומרת העבירות ואת העובדה שהמבקשים לא נטלו אחריות על מעשיהם. זאת, אף כי ציין כי בחלקה היתה ההתמשכות באשמת המבקשים, נוכח בקשות דחיה מצדם. ד. ערעור המבקשים על פסק הדין נדחה על ידי בית המשפט המחוזי. צוין, כי אין מקום להתערב בקביעות העובדתיות ובממצאי המהימנות של בית המשפט קמא. הודגש, כי המבקש 1 הודה במרבית פרטי כתב האישום. אשר להרשעת המבקשת 2 צוין, כי היא בחרה שלא למסור גירסה בפני בית המשפט; כן נאמר כי המבקש 1 נקט בעדותו בלשון רבים באשר לעושי המעשים, ומדובר בסוג עבירות שלשם הרשעה בהן אין נדרש להוכיח כי הנאשם ביצע במו ידיו. לגופם של דברים נקבע, כי בניה מהסוג בה עסקינן מחייבת קבלת היתר. אשר לגזר הדין נאמר, כי זה אינו חורג מרמת הענישה המקובלת, וכי בית המשפט לעניינים מקומיים איזן באופן ראוי בין השיקולים השונים, ואף התייחס לזמן הרב שחלף ממועד ביצוע העבירות. מכאן בקשת רשות הערעור שבפני. ה. נטען בה, כי השינויים הפנימיים שנעשו בחלל הדירה, אינם יכולים להיות נשוא לאישום פלילי, וכי הם מותרים על פי סעיף 145 (א) (2) לחוק. עוד נטען, כי לא הוכח לגבי המבקשת 2 ביצוע המעשה נשוא כתב האישום. ו. לאחר שעיינתי בבקשה ובנספחיה איני רואה מקום להיעתר לה. אין היא מעלה שאלה עקרונית החורגת מעניינם הפרטני של המבקשים, ואין בה איפוא כדי להקים עילה לקיומו של ערעור שני. זאת - בפרט משטענות המבקשים עניינן ממצאי עובדה ומהימנות, שעליהם נשענה הכרעת-דינו של בית המשפט לעניינים מקומיים. כידוע ההתערבות באלה מצומצמת, כל שכן בגלגול שלישי (ע"פ 190/82 מרקוס נ\' מדינת ישראל פ"ד לז(1) 225, 233; ע"פ 6411/98 מנבר נ\' מדינת ישראל פ"ד נה(2) 150, 165; רע"פ 7404/09 אברהם נ\' מדינת ישראל (לא פורסם); רע"פ 6582/09 עומרי מנור נ\' מדינת ישראל (לא פורסם)). אוסיף, אף כי הבקשה אינה נדרשת לכך, כי גם חומרת העונש אינה מקימה ככלל עילה למתן רשות ערעור אלא בנסיבות של סטיה ניכרת ממדיניות הענישה (רע"פ 1174/97 רפאלי נ\' מדינת ישראל (לא פורסם); רע"פ 7201/97 בשירי נ\' היועץ המשפטי לממשלה (לא פורסם)). המקרה שלפנינו אינו בא בקהלם של אלה. ז. אף לעיצומם של דברים לא נמצא מקום להתערבותנו. סעיף 145(א) (2) לחוק קובע: "א) לא יעשה אדם אחד מאלה ולא יתחיל לעשותו אלא לאחר שנתנה לו הועדה המקומית או רשות הרישוי המקומית, לפי הענין היתר לכך ולא יעשה אותו אלא בהתאם לתנאי ההיתר: ... (2) הקמתו של בנין, הריסתו והקמתו שנית, כולו או מקצתו, הוספה לבנין קיים וכל תיקון בו, למעט שינוי פנימי בדירה; בפסקה זו - "שינוי פנימי" - שינוי שאינו נוגע לצד החיצוני של הבנין, אינו פוגע בחזיתו או במראהו או בשלד של הבנין או ברכוש משותף או בצנרת או ציוד אחר המשרתים גם דירות אחרות, אינו פוגע בזולת ואינו משנה את שטחה של הדירה למעט תוספת של שטח מרפסת שנסגרה כדין או את מספרן של יחידות הדיור " התקשיתי לראות כיצד יציקת רצפה בשטח של 84 מ"ר וריצופה, בניית יחידת דיור בשטח של כ-66 מ"ר ובצידה מחסן בן כ-18 מ"ר, תוך פריצה של קירות חיצוניים, מהוים "שינוי פנימי" בדירה כהגדרתו בחוק, אינם משנים את שטחה של הדירה, ואינם דורשים היתר, על פי הטענה. אין להלום זאת. כעולה מפסק דינו של בית המשפט לעניינים מקומיים המבקש אף הודה במרבית עובדותיו של כתב האישום, והדברים נתמכים כאמור בעדותו של המפקח על הבניה במחלקת הפיקוח בעירית חיפה. זאת ועוד, לא מצאתי כי לא הוכח ביצוע של העבירות נשוא כתב האישום ביחס למבקשת 2, שלא מסרה גירסה, ומקובלים עלי דבריו של בית המשפט המחוזי בהקשר זה, אשר הזכיר כי המבקש 1 דיבר בלשון רבים, כאמור. ח. "תופעת הבניה הבלתי חוקית הפכה מכת-מדינה. ברבות הימים והשנים צירפה עצמה מכה זו - בצד מכת גניבות רכב - לעשר המכות" (רע"פ 4357/01 סבן נ\' המועצה המקומית "אונו", פ"ד נו (3) 49, 59 (השופט - כתארו אז - מ\' חשין)). ברע"פ 2809/05 טסה נ\' מדינת ישראל (לא פורסם) נזדמן לי לומר: "למרבה הצער, אף שחלפו עשרות שנים, הדברים לא השתפרו, ואדרבה, הפקרות שהיא בחינת מכת מדינה פשתה והלכה... בא כוח המדינה הפנה לדו"ח ועדת החקירה הממלכתית לבטיחות מבנים (ועדת זיילר) עמ\' 223-221, באשר להתפשטות הנגע של עבריינות בנייה, עד שבית המשפט כמעט נדרש \'להתנצל\' על הענשתו. ואולם, אין בתי המשפט צריכים להתנצל על מלחמה בנגע, שכיסה את הארץ, לעתים עד כדי כלימה; אדרבה ואדרבה, כל הלוחם, הרי זה מבורך". ניצול חלל שהושאר בעת הבניה בהיעדר היתר, ובנייתו בלא היתר, אינם יוצאים מכלל אלה כלל ועיקר, ואכיפה כנגדם היא במקומה. היעלה על דעת הגונה, כי תיבנה דירה בהיתר בניה לשטח פלוני, ולפתע תצמח זו באין רואה או באין מתיר לשטח גדול בהרבה, ועולם כמנהגו ינהג? אם כן, על שום מה עמלו נותני היתרים, אם "תרגיל" פשוט יצלח ויעקוף את החוק? איני יכול שלא לומר, כי בהתחשב במדיניות הענישה הנוהגת ננקטה "מידת הרחמים" עם המבקשים בגזר הדין. אוסיף, כי קשה להלום גם התמשכות דיון בכתב אישום מ-2001 עד 2010, בנושא קטן ממדים. הנתונים אינם לפני, אך דעת נבון נקל, כי אכיפה ראויה כרוכה גם בקצב מתאים, והדברים נאמרים בלא פגיעה או הטלת דופי. י. אין בידי איפוא להיעתר למבוקש. ניתנה היום, ט"ז בכסלו תשע"א (23.11.2010). ש ו פ ט _________________________ העותק כפוף לשינויי עריכה וניסוח. 10084010_T01.docחכ/ מרכז מידע, טל\' 02-6593333 ; אתר אינטרנט, www.court.gov.il']</t>
  </si>
  <si>
    <t>רע"פ 8401/10</t>
  </si>
  <si>
    <t>רע"פ 8401/10 אברהמ שני נ. מדינת ישראל</t>
  </si>
  <si>
    <t xml:space="preserve"> יצלח ויעקוף את החוק? איני יכול שלא לומר, כי בהתחשב במדיניות הענישה הנוהגת ננקטה "מידת הרחמים" עם המבקשים בגזר הדין. אוסיף, כי קשה להלום גם התמשכות דיון בכתב אישום מ-2001 עד 2010, בנושא קטן ממדים. הנתונים אינם לפני, אך דעת נבון נקל, כי אכיפה ראויה כרוכה גם בקצב מתאים, והדברים נאמרים בלא פגיעה או הטלת דופי. י. אין בידי איפוא להיעתר למבוקש. ניתנה היום, ט"ז בכסלו תשע"א (23.11.2010). ש ו פ ט _________________________ העותק כפוף לשינויי עריכה וניסוח. 10084010_T01.docחכ/ מרכז מידע, טל\' 02-6593333 ; א</t>
  </si>
  <si>
    <t>['החלטה בתיק רע"פ 4199/10 בבית המשפט העליון רע"פ 4199/10 בפני: כבוד השופט ס\' ג\'ובראן המבקשים: 1. יהודה אוחיון 2. אליס אוחיון נגד המשיבה: מדינת ישראל בקשת רשות ערעור על החלטתו של בית המשפט המחוזי בירושלים מיום 9.5.10 בע"ח 38529-04-10 שניתנה על ידי כבוד השופט י\' ענבר בשם המבקשים: עו"ד גדי טל בשם המשיבה: עו"ד תמר פרוש החלטה לפניי בקשה למתן רשות ערעור על החלטתו של בית המשפט המחוזי בירושלים בע"ח 38529-04-10 (כבוד השופט י\' ענבר) מיום 9.5.2010, בו נדחה ערעורו של המבקש על החלטתו של בית משפט השלום בירושלים בת"פ 2713-09 (כבוד סגן הנשיאה כ\' מוסק). במסגרת הליכים פליליים שנוהלו כנגד המבקש נתפס רכבו על ידי משטרת ישראל מכוח הסמכות הקבועה בסעיף 32(א) לפקודת סדר הדין הפלילי (מעצר וחיפוש) [נוסח חדש], התשכ"ט-1969 (להלן: פקודת סדר הדין הפלילי). המבקש פנה לבית המשפט המוסמך על מנת להשיב את הרכב התפוס לידיו בטענה כי הוא זקוק לרכבו על מנת לטפל באימו, ובהמשך טען כי אין למשטרה סמכות להחזיק ברכב מכיוון שהוא משועבד לבנק. ביום 17.6.2009 הגיעו הצדדים להסכמה, לפיה הרכב ישוחרר על יד משטרת ישראל וייתפס על ידי בעל תפקיד לפי חוק ההוצאה לפועל, תשכ"ז- 1967, במסגרת הליכי ההוצאה לפועל של הבנק המתנהלים כנגד אימו של המבקש (ב"ש 9324/09, כבוד השופט ד\' פולוק). בהמשך, ביום 23.7.2009, במסגרת דיון בהחזקת כסף מזומן שנתפס אצל המבקש הגיעו הצדדים להסכמה נוספת בדבר תנאי החזרת הרכב, ולפיה הרכב ישוחרר בתנאים כדלקמן: מתוך סכום הכסף שנתפס המשטרה תעביר סך של 150,000 ש"ח לשם שחרור השעבוד הרובץ על הרכב לטובת הבנק. הרכב ישוחרר בהפקדת 40,000 ש"ח, שיעבוד פוליסת הביטוח המקיף של הרכב לטובת המדינה ורישום שיעבוד על הרכב לטובת המדינה במשרד הרישוי. עוד נקבע כי השימוש ברכב מותר רק למבקש או לרעייתו, ואסור להעביר את הרכב לצד ג\' בין במכירה ובין בדרך אחרת. כל זאת למשך 6 חודשים מיום תפיסת הרכב או עד למתן החלטה אחרת. הסכמה זו קיבלה תוקף של החלטה על ידי בית משפט השלום (ב"ש 9324/09 כבוד השופטת א\' באום-ניקורטה). בתאריך 3.8.2009 עמד המבקש בתנאים שנקבעו והרכב נמסר לו. במהלך חודש נובמבר התקבלה תלונה על גניבת הרכב ונפתחה חקירה, ולמעשה ממועד זה כספי הביטוח הם במוקד המחלוקת בין הצדדים. ביום 3.12.2009, החליט בית משפט השלום לאור בקשת המשטרה להאריך את תוקפו של צו התפיסה. על החלטה זו הגיש המבקש בקשה לעיון חוזר לבית משפט השלום, וטען כי לאור ההסכמה בין הצדדים, משחלפו שישה חודשים מאז תפיסת הרכב אין המשטרה יכולה לבקש את הארכת החזקת התפוס, והארכה שכזו מנוגדת להסכמה, אשר קיבלה תוקף על ידי בית המשפט. ביום 22.3.2010 החליט בית משפט השלום לדחות את הבקשה, בקובעו כי בהתאם לסעיף 35 לפקודת סדר הדין הפלילי, מוסמך בית המשפט להאריך את תקופת ההחזקה של תפוס מעבר לשישה חודשים על פי בקשת שוטר או אדם מעוניין. נקבע כי בענייננו, אין נפקא מינה מהו מועד תפיסת הרכב, שהרי נקבע זה מכבר כי סמכות ההארכה נתונה למשטרה הגם שלא הוארכה תקופת התפיסה בתוך ששת החודשים הראשונים. על כן נקבע כי מאחר וכבר הוגש כתב אישום כנגד המבקש, כספי הביטוח אשר הוא עתיד לקבל באם תימצא טענת הגניבה מהימנה, יוחזקו בידי המשיבה עד תום ההליכים המשפטיים המתנהלים בעניינו. זאת מאחר ואין בתנאים המגבילים, אשר הוטלו על הרכב, כדי להבטיח את חילוט הכספים בסופו של יום. על החלטה זו הגיש המבקש ערעור לבית המשפט המחוזי וטענתו המרכזית הייתה כי בית משפט השלום שגה עת לא נתן דעתו להסכמה אשר הושגה בין הצדיים, אשר, לשיטתו, מגבילה את תפיסת הרכב לשישה חודשים בלבד, ואין להאריכה מעבר לתקופה זו. ביום 9.5.2010 דחה בית המשפט המחוזי את הערעור בקובעו כי: "בחנתי בעיון רב את ההסכם מיום 23/7/09 בדבר שחרור הרכב שעליו מבוסס הערר (נספח ב\' להודעת הערר), אך לא מצאתי בו אחיזה לטענה שלפיה המשיבה התחייבה שלא לבקש את הארכתם של התנאים לתקופה נוספת עם חלוף שישה חודשים מיום תפיסת הרכב. אדרבא, לשון ההסכם שלפיה התנאים המגבילים יהיו בתוקף \'משך 6 חודשים מתפיסתו או עד למתן החלטה אחרת\', מלמדת כי המשיבה לא ויתרה על סמכותה לבקש הארכה כזאת. לטעמי, ויתור על סמכויותיה הסטטוטוריות של המשיבה, מחייב הסכמה מפורשת, שכאמור לא שוכנעתי בקיומה במקרה שלפנינו. במצב דברים זה, ולאחר שביום 31/1/10 הוגש נגד העורר כתב אישום שבו מבוקש לחלט את הרכב, לא ראיתי עילה להתערב בהחלטתו של בית-משפט קמא. יצוין, כי על-פי ההלכה הפסוקה, נתונה למשיבה סמכות לעתור להארכה גם עם חלוף תקופת התפיסה של ששת החודשים הראשונים (ראו את הפסיקה הנזכרת בסעיף 8 להחלטת בית-משפט קמא). כאמור לעיל, לא שוכנעתי כי בענייננו התחייבה המשיבה שלא להפעיל סמכות זו" על החלטה זו הוגשה הבקשה אשר בפני, בגדרה טוען המבקש כי שגה בית המשפט המחוזי עת דחה את ערעורו. לטענתו החלטות הערכאות הקודמות לא נתנו כל משמעות להסכמת הצדדים מיום 23.7.2009. לשיטתו, המשמעות הברורה והפשוטה של ההסכמה, אשר קיבלה תוקף שיפוטי, הינה שלאחר שישה חודשים יפוגו כל ההגבלות על הרכב, ואין המשיבה יכולה לבקש את הארכת צו התפיסה. לטענתו בית המשפט פירש את האמור בהסכם באופן, שאף המשיבה לא טענה לו ובדרך זרה לחלוטין לכוונת הצדדים וללשון ההסכם. על כן לטענתו משחלפו שישה חודשים ממועד תפיסת הרכב ולא ניתנה כל החלטה אחרת בתקופה זו יש לשחרר את כל המגבלות המוטלות עליו. המשיבה טוענת כי אין כל עילה למתן רשות ערעור לבית משפט זה. לגופו של עניין היא סומכת ידיה על החלטתו של בית המשפט המחוזי, ולטענתה ההסכמה בין הצדדים לא שללה ממנה את הסמכות להגיש בקשה להארכת תקופת החזקת התפוסים בהתאם לחוק. מה גם, שלשיטתה אין כל היגיון בהתחייבות משתמעת כזו, שמשמעותה שגם אם יוגש כתב אישום יוחזר הרכב לידי המבקש. החלטתי לדחות את בקשת רשות הערעור. עניינו של המבקש כבר נדון בפני שתי ערכאות. כידוע, הכלל הנוהג הוא, כי הרשות לערעור שני, אינה ניתנת כדבר שבשגרה, אלא מוגבלת למקרים המעוררים שאלה בעלת חשיבות משפטית או ציבורית, החורגת מעניינם הפרטני של הצדדים. בענייננו, הבקשה אינה מעוררת כל שאלה משפטית עקרונית שכזו והמבקש לא הצביע על עילה המצדיקה דיון ב"גלגול שלישי" בעניינו בהתאם להלכת חניון חיפה (רע"א 103/82 חניון חיפה בע"מ נ\' מצת אור (הדר חיפה) בע"מ, פ"ד לו(3) 123(1982). ראו גם רע"פ 9752/09 א.א. מור השמות ותעסוקת כוח אדם בע"מ נ\' משטרת ישראל (טרם פורסם, 31.1.2010); רע"פ 9747/08 תחריר נ\' מדינת ישראל (טרם פורסם, 20.11.2008)). אף לגופו של ענין דין הבקשה להדחות. כאמור טענתו המרכזית של המבקש נוגעת לפרשנות ההסכמה בין הצדדים, שקיבלה תוקף משפטי, מיום 23.7.2009. מעיון בהסכמת הצדדים המופיעה בפרוטוקול הדיון בבית משפט השלום נראה כי מסקנתו של בית המשפט המחוזי נכונה ואין מקום להתערב בה. לא ניתן ללמוד כי הסכמה זו שללה מהמשטרה את הסמכות לבקש את הארכת החזקת התפוס בהתאם לסמכותה בפקודת סדר הדין הפלילי. כאמור על פי הכתוב בפרוטוקול הדיון המגבלות על הרכב יהיו ל"משך 6 חודשים מתפיסתו או עד למתן החלטה אחרת". הסכמה זו למעשה לא הייתה נדרשת כלל, כי היא אך אומרת את מה שקובע החוק. סעיף 35 לפקודת סדר הדין הפלילי קובע כי "אם תוך ששה חדשים מיום תפיסת החפץ על ידי המשטרה, או מיום שהגיע לידיה, לא הוגש המשפט אשר בו צריך החפץ לשמש ראיה ולא ניתן צו על אותו חפץ לפי סעיף 34, תחזיר המשטרה את החפץ לאדם אשר מידיו נלקח". מכאן שאכן אין כל משמעות מעשית לנקיבת מועד זה, שהרי ברור הוא שאם לצורך הדוגמא היה כתוב שההסכמה תהיה למשך עשרה חודשים, היא ככל הנראה תהיה בטלה ואין לה כל משמעות מפני שהיא מנוגדת לכתוב בחוק, כך גם למעשה אין כל משמעות למועד שנכתב, שהוא אך חוזר על הדברים הקבועים בחוק, ולא שולל כל סמכות אחרת הקבועה בחוק. מכאן ברור הוא שאין בדברים אלו דבר וחצי דבר באשר לסמכותו של בית המשפט להאריך את החזקת התפוס בהתאם לחוק, וברור הוא שדברים אלו (שכאמור אינם נדרשים כלל) אינה שוללים מהמשטרה את הסמכות לבקש את הארכת התקופה. אשר על כן, הבקשה נדחית. ניתנה היום, ב\' באב התש"ע (13.7.2010). ש ו פ ט _________________________ העותק כפוף לשינויי עריכה וניסוח. 10041990_H02.doc שצ מרכז מידע, טל\' 02-6593666 ; אתר אינטרנט, www.court.gov.il']</t>
  </si>
  <si>
    <t>רע"פ 4199/10</t>
  </si>
  <si>
    <t>רע"פ 4199/10 יהודה אוחיונ נ. מדינת ישראל</t>
  </si>
  <si>
    <t xml:space="preserve"> בחוק, כך גם למעשה אין כל משמעות למועד שנכתב, שהוא אך חוזר על הדברים הקבועים בחוק, ולא שולל כל סמכות אחרת הקבועה בחוק. מכאן ברור הוא שאין בדברים אלו דבר וחצי דבר באשר לסמכותו של בית המשפט להאריך את החזקת התפוס בהתאם לחוק, וברור הוא שדברים אלו (שכאמור אינם נדרשים כלל) אינה שוללים מהמשטרה את הסמכות לבקש את הארכת התקופה. אשר על כן, הבקשה נדחית. ניתנה היום, ב\' באב התש"ע (13.7.2010). ש ו פ ט _________________________ העותק כפוף לשינויי עריכה וניסוח. 10041990_H02.doc שצ מרכז מידע, טל\' 02-6593666 ; א</t>
  </si>
  <si>
    <t>['פסק דין בתיק רע"פ 3446/10 בבית המשפט העליון רע"פ 3446/10 בפני: כבוד השופט א\' א\' לוי כבוד השופט ס\' ג\'ובראן כבוד השופט נ\' הנדל המבקש: סאלח עבד אלחלים נגד המשיבה: מדינת ישראל בקשת רשות ערעור על פסק-דינו של בית המשפט המחוזי בחיפה, מיום 28.12.09, בת"פ 8622-10-09, שניתן על ידי השופטים: יוסף אלרון, משה גלעד, מנחם רניאל תאריך הישיבה: ב\' בניסן התשע"א (06.04.11) בשם המבקש: עו"ד שלמה ניסים בשם המשיבה: בשם שירות המבחן: עו"ד נעימה חנאוי הגב\' ברכה וייס פסק דין השופט א\' א\' לוי: 1. בית משפט השלום בחיפה הרשיע את המערער, על פי הודאתו, בעבירה לפי סעיף 186(א) לחוק העונשין, לאחר שבתאריך 1.5.08 נמצא מחזיק אגרופן ברכבו. בית המשפט נעתר לבקשת ההגנה והחליט שלא להרשיע את המבקש, אולם חייבו לבצע שירות לתועלת הציבור בהיקף של 200 שעות, על פי תכנית שהתווה שרות המבחן. כמו כן, הועמד המבקש בפיקוח שרות המבחן לתקופה של שנה, והוא חויב לחתום על התחייבות להימנע מעבירה. ערעור שהגישה המדינה לבית המשפט המחוזי התקבל, והמערער הורשע בעבירה שיוחסה לו. בית משפט השלום אליו הוחזר הדיון לצורך קיום ההליכים לעניין העונש, דן את המבקש לחודשים מאסר על-תנאי, והותיר את השרות לתועלת הציבור, פיקוח המבחן והחתימה על התחייבות, על כנם. 2. בבקשה שבפנינו עותר המבקש ליתן לו רשות לערער על פסק-דינו של בית המשפט המחוזי, ובפיו מספר טעמים שהמרכזי שבהם הוא כי מדובר באדם צעיר (יליד שנת 1988), שמסלול חייו נורמטיבי וההרשעה עלולה לפגוע בעתידו. 3. החלטנו להיעתר לבקשה, ונכריע בה כבערעור גופו. בית משפט השלום הדגיש בפסק דינו כי אין לחובת המבקש הרשעות קודמות, הוא מתפקד במה שהוגדר כ"אופן נורמטיבי מובהק" (עמ\' 11 לפסק-הדין), ומדובר בצעיר שהשתלב במסלול של לימודים טכנולוגיים, הנמצא בראשית דרכו בחיים, ועל כן נזקה של ההרשעה עלול להיות רב. מנגד, נעדרת הנמקה של ממש בפסק דינו של בית המשפט המחוזי, ולפיכך התקשינו להבין מדוע ראה צורך להתערב בפסק דינה של הערכאה הדיונית. אכן, המבקש כשל בעבירה שאינה פשוטה כלל ועיקר, אולם נוכח נסיבותיהם של העושה והמעשה, אנו סבורים כי בית משפט השלום היה רשאי לחרוג מן הכלל לפיו מי שהוכחה אשמתו – יורשע בדין. אי לכך, הערעור מתקבל, פסק דינו של בית המשפט המחוזי מתבטל, ופסק דינו המקורי של בית משפט השלום ישוב ויעמוד על כנו. ניתן היום, ב\' בניסן התשע"א (06.04.2011). ש ו פ ט ש ו פ ט ש ו פ ט _________________________ העותק כפוף לשינויי עריכה וניסוח. 10034460_O05.doc אז מרכז מידע, טל\' 077-2703333 ; אתר אינטרנט, www.court.gov.il']</t>
  </si>
  <si>
    <t>רע"פ 3446/10</t>
  </si>
  <si>
    <t>רע"פ 3446/10 סאלח עבד אלחלימ נ. מדינת ישראל</t>
  </si>
  <si>
    <t xml:space="preserve"> צורך להתערב בפסק דינה של הערכאה הדיונית. אכן, המבקש כשל בעבירה שאינה פשוטה כלל ועיקר, אולם נוכח נסיבותיהם של העושה והמעשה, אנו סבורים כי בית משפט השלום היה רשאי לחרוג מן הכלל לפיו מי שהוכחה אשמתו – יורשע בדין. אי לכך, הערעור מתקבל, פסק דינו של בית המשפט המחוזי מתבטל, ופסק דינו המקורי של בית משפט השלום ישוב ויעמוד על כנו. ניתן היום, ב\' בניסן התשע"א (06.04.2011). ש ו פ ט ש ו פ ט ש ו פ ט _________________________ העותק כפוף לשינויי עריכה וניסוח. 10034460_O05.doc אז מרכז מידע, טל\' 077-2703333 ; א</t>
  </si>
  <si>
    <t>הערה של גל - הבקשה והערעור התקבלו.</t>
  </si>
  <si>
    <t>['החלטה בתיק רע"פ 4758/10 בבית המשפט העליון רע"פ 4758/10 בפני: כבוד השופט א\' א\' לוי המבקש: דרור אלטלב נגד המשיבה: מדינת ישראל בקשת רשות ערעור על פסק-דינו של בי המשפט המחוזי מרכז, מיום 2.6.2010, בעפ"ג 4124-05-10 שניתן על ידי השופטים: מנחם פינקלשטיין, ד"ר אחיקם סטולר, צבי דותן – ובקשה לעיכוב ביצוע בשם המבקש: עו"ד בני שטיינברג החלטה 1. בית משפט השלום הרשיע את המבקש, על פי הודאתו, בעבירות של סחר בסמים והחזקת סם לצריכה עצמית. בעקבות כך הוא נדון ל-12 חודשי מאסר, שתי תקופות של מאסר על-תנאי והוא נפסל מהחזיק ברישיון נהיגה במשך 12 חודשים. בנוסף, הופעל, במצטבר, מאסר על תנאי שעמד לחובתו, כך שתקופת המאסר הכוללת הועמדה על 18 חודשים. על גזר-דין זה הגיש המבקש ערעור לבית-המשפט המחוזי מרכז, שם טען כי נוכח שינוי ממשי שחל באורחותיו, נכון להקל בעונשו. בית-המשפט המחוזי קבע כי חרף עברו הפלילי המכביד של המבקש, נכון לתת משקל לניסיונותיו להשתקם, ועל כן הורה כי המאסר המותנה יופעל בחופף. 2. בבקשה שבפני עותר המבקש ליתן לו רשות לערער על פסק-דינו של בית-המשפט המחוזי, הואיל ולגישתו עניינו מצדיק בחינה בידי ערכאה שלישית. לבקשה זו אין בידי להיעתר הואיל וההלכה הנוהגת היא כי טענות לעניין חומרת העונש כשלעצמן אינן מקימות עילה למתן רשות לערער (רע"פ 1174/97 רפאלי נ\' מדינת ישראל (לא פורסם, 24.3.97)). אכן, להלכה זו נקבעו חריגים, אולם לא מצאתי כי עניינו של המבקש נמנה עמם. אי לכך, הבקשה נדחית, ועמה נדחית הבקשה לעיכוב ביצוע העונש. ניתנה היום, ח\' בתמוז התש"ע (20.06.2010). ש ו פ ט _________________________ העותק כפוף לשינויי עריכה וניסוח. 10047580_O01.doc אז מרכז מידע, טל\' 02-6593666 ; אתר אינטרנט, www.court.gov.il']</t>
  </si>
  <si>
    <t>רע"פ 4758/10</t>
  </si>
  <si>
    <t>רע"פ 4758/10 דרור אלטלב נ. מדינת ישראל</t>
  </si>
  <si>
    <t>יינו מצדיק בחינה בידי ערכאה שלישית. לבקשה זו אין בידי להיעתר הואיל וההלכה הנוהגת היא כי טענות לעניין חומרת העונש כשלעצמן אינן מקימות עילה למתן רשות לערער (רע"פ 1174/97 רפאלי נ\' מדינת ישראל (לא פורסם, 24.3.97)). אכן, להלכה זו נקבעו חריגים, אולם לא מצאתי כי עניינו של המבקש נמנה עמם. אי לכך, הבקשה נדחית, ועמה נדחית הבקשה לעיכוב ביצוע העונש. ניתנה היום, ח\' בתמוז התש"ע (20.06.2010). ש ו פ ט _________________________ העותק כפוף לשינויי עריכה וניסוח. 10047580_O01.doc אז מרכז מידע, טל\' 02-6593666 ; א</t>
  </si>
  <si>
    <t>['החלטה בתיק רע"פ 628/10 בבית המשפט העליון רע"פ 628/10 בפני: כבוד השופט א\' א\' לוי המבקש: עלא גריפאת נגד המשיבה: מדינת ישראל בקשת רשות ערעור על פסק דינו של בית המשפט המחוזי בנצרת עלית, מיום 5.1.10, בעפ"א 407/09, שניתן על ידי השופטים: א\' הלמן, א\' קולה, ד\' צרפתי – ובקשת עיכוב ביצוע בשם המבקש: עו"ד גסאן חורי החלטה 1. המבקש הורשע, על-פי הודאתו, בבית-משפט השלום בנצרת בעבירות של תקיפת שוטר בעת מילוי תפקידו, הפרעה לשוטר בעת מילוי תפקידו, איומים והתנהגות פרועה במקום ציבורי. בעקבות הרשעתו, נדון המבקש לתשעה חודשי מאסר, תשעה חודשים מאסר על-תנאי, וכן הופעל מאסר על-תנאי שעמד נגדו לנשיאה בחופף, כך שתקופת המאסר הכוללת עומדת על תשעה חודשים. המבקש ערער על חומרת העונש לפני בית-המשפט המחוזי בנצרת, אולם ערעורו נדחה. 2. בבקשה שבפני עותר המבקש ליתן לו רשות ערעור בהסתמכו על אלה: הודייתו נמסרה לאחר שהובטח לו כי לא יוטל עליו עונש מאסר מאחורי סורג ובריח; בית-המשפט לא היה מרשיעו בעבירות נוכח דלותן של הראיות; המתלוננים מעולם לא זיהו עצמם כשוטרים, וממילא המבקש רק הגיב למעשיהם ולא היה היוזם; היה מקום לאמץ את המלצת שירות המבחן, ולהימנע מהטלת עונש מאסר ולהאריך את התנאי שעמד נגדו; בית-המשפט לא התחשב בנסיבות לקולא ובהן הודיית המבקש, גילו הצעיר, היותו מפרנס יחיד, החרטה הכנה שהביע, והזמן שחלף ממועד ביצוען של העבירה. 3. דין הבקשה להידחות. כלל ידוע הוא, כי רשות ערעור תינתן אך במקרים בהם מתעוררת שאלה משפטית או ציבורית החורגת מעניינו הפרטני של המבקש. זה אינו המצב בתיק שבפני, הואיל והמבקש לא הצביע על כל עילה המצדיקה דיון "בגלגול שלישי". עם זאת, ראויה הבקשה להידחות גם לגופה, ולכך מספר טעמים: המבקש הודה במיוחס לו, ולא חזר בו מהודייתו אף בפני ערכאת הערעור, ומשכך לא נדרשו כלל ערכאות קמא לבחון את הראיות לחובתו. משנמנע המבקש מלהעלות את טענותיו בדבר הכפירה במיוחס לו וכן להשיג על ממצאים שבעובדה, אין הוא יכול לעורר עניין זה לראשונה בפני בית-המשפט העליון במסגרת בקשת ערעור (רע"פ 6800/98 כנעאן נ\' מדינת ישראל (לא פורסם, 20.12.98)). לפיכך, נותר רק חלקה של הבקשה המתייחס לחומרת העונש, ובעניין זה כבר נפסק לא אחת, כי חומרת העונש לכשעצמה, אינה מקימה עילה למתן רשות ערעור. להלכה זו אומנם נקבעו חריגים, אולם לא מצאתי כי עניינו של המבקש נמנה עמם. כך או כך, העונש שהושת עליו נבחן בידי שתי ערכאות באופן ממצה, ואין מקום לעסוק בכך בשלישית. אי לכך הבקשה נדחית, ועמה נדחית הבקשה לעיכוב ביצוע של העונש. ניתנה היום, י"א בשבט התש"ע (26.01.2010). ש ו פ ט _________________________ העותק כפוף לשינויי עריכה וניסוח. 10006280_O01.doc אז מרכז מידע, טל\' 02-6593666 ; אתר אינטרנט, www.court.gov.il']</t>
  </si>
  <si>
    <t>רע"פ 628/10</t>
  </si>
  <si>
    <t>רע"פ 628/10 עלא גריפאת נ. מדינת ישראל</t>
  </si>
  <si>
    <t>חלקה של הבקשה המתייחס לחומרת העונש, ובעניין זה כבר נפסק לא אחת, כי חומרת העונש לכשעצמה, אינה מקימה עילה למתן רשות ערעור. להלכה זו אומנם נקבעו חריגים, אולם לא מצאתי כי עניינו של המבקש נמנה עמם. כך או כך, העונש שהושת עליו נבחן בידי שתי ערכאות באופן ממצה, ואין מקום לעסוק בכך בשלישית. אי לכך הבקשה נדחית, ועמה נדחית הבקשה לעיכוב ביצוע של העונש. ניתנה היום, י"א בשבט התש"ע (26.01.2010). ש ו פ ט _________________________ העותק כפוף לשינויי עריכה וניסוח. 10006280_O01.doc אז מרכז מידע, טל\' 02-6593666 ; א</t>
  </si>
  <si>
    <t>['החלטה בתיק רע"פ 8605/10 בבית המשפט העליון רע"פ 8605/10 בפני: כבוד השופט א\' רובינשטיין המבקש: יהודית חי נגד המשיבים: 1. עיריית טבריה 2. דוד עמיר חי בקשת רשות ערעור על פסק דינו של בית המשפט המחוזי בנצרתבע"פ 33871-07-10 מיום 10.10.10 שניתן על-ידי השופטת הלמן בשם המבקש: בעצמה החלטה א. בקשת רשות ערעור על פסק דינו של בית המשפט המחוזי בנצרת (השופטת הלמן) בע"פ 33871-07-10 מיום 10.10.10, שבגדרו נדחה ערעור המבקשת על פסק דינו של בית המשפט לעניינים מקומיים (בבית משפט השלום) בטבריה (השופט פורת) בע"א 39490-03-10 מיום 6.5.10. בית המשפט לעניינים מקומיים דחה את עתירת המבקשת להסב דו"ח חניה על שם בן זוגה לשעבר ולעכב את הליכי הגביה המתנהלים נגדה. ב. כאמור, המבקשת ביקשה להסב דו"ח חניה שניתן ביום 13.9.01 על שם בן זוגה לשעבר. לטענתה, נודע לה לראשונה על קיומו של הדו"ח ביום 25.5.05, ובן זוגה לשעבר אינו מתנגד להסבתו ואף לא יטען להתיישנות. בית המשפט לעניינים מקומיים דחה את הבקשה, וקבע כי חלף המועד להסבת הדו"ח. אשר לטענת ההתיישנות נקבע, כי הערכאה המוסמכת לדון בה היא בית המשפט האזרחי - בגדרי הליכי גביה - ולא בית המשפט לעניינים מקומיים. ג. לשם שלמות התמונה העובדתית יצוין, כי המבקשת הגישה, ככל הנראה, בקשה דומה בנוגע לשני קנסות נוספים לבית המשפט לעניינים מקומיים ברמת גן. ביום 21.12.09 קבע בית המשפט לעניינים מקומיים כי אין די בתצהיר שהגישה המבקשת להצדיק, שנים רבות לאחר האירועים, קבלת הבקשה והסבת הדו"חות, אף אילו ניתנה הסכמת בן זוגה לשעבר. הודגש מכל מקום, כי לא הוצגה כל ראיה לטענה שבן זוגה של המבקשת אינו מתנגד להסבת הדו"חות על שמו ואינו טוען להתיישנות, וכי אין במסמכים שצירפה ראיה לטענותיה. ביום 5.2.10 ניתנה, לאחר הגשת תצהיר של בן זוגה לשעבר של המבקשת, החלטה נוספת, ובה נאמר: "ביום 21.12.09 ניתנה החלטה מפורטת בבקשתה של המבקשת, וטעמיה מדברים בעד עצמם. באין הוכחה לטענות המבקשת, ונוכח חלוף הזמן, אין די בתצהירו של המשיב הפורמאלי (בן זוגה – א"ר) כי הוא נכון שהדו"חות יוסבו על שמו, אף שהודיע כי הוא מוותר על טענות התיישנות. אין אפוא מקום לשינוי החלטתי". ג. בית המשפט המחוזי דחה ביום 10.10.10 את ערעור המבקשת על פסק דינו של בית המשפט לעניינים מקומיים מיום 6.5.10. צוין, כי דו"ח החניה הומצא למבקשת כדין, וכי גם אילו ניתן היה לקבל את טענת המבקשת שנודע לה על קיומו של הדו"ח בשנת 2005, הנה משנדחתה בקשתה להסב אותו לאחר, היה עליה להגיש בקשה להישפט בהתאם לחוק סדר הדין הפלילי (נוסח משולב), תשמ"ב-1982 (להלן החוק). משלא עשתה כן, לא נמצאה עילה להתערבות בפסק דינו של בית משפט השלום. אשר לגובה הקנס צוין, כי בית המשפט אינו מוסמך לדון בהליכי גביה במסגרת זו, וכי אף בית המשפט לעניינים מקומיים לא נתבקש ולא דן בבקשה להתערב בסכומים שהתווספו לקנס המקורי, וגם בפני בית המשפט המחוזי לא היתה התייחסות, מלבד טענה סתמית, לסכומים אלה. ד. בבקשה נטען, כי בן זוגה לשעבר של המבקשת אינו מתנגד להסבת הדו"ח, וכי הסכום - הוצאות כהגדרת המבקשת - שהתווסף לגובה הקנס (אשר סכומו המקורי עמד על 70 ₪, ונכון להיום 157 ₪), והעמידהו על 1135.40 ₪, הוא מופרז וללא תימוכין. הכרעה ה. אין בידי להיעתר למבוקש. רשות ערעור בגלגול שלישי עשויה להינתן בנושא המעורר שאלה משפטית או ציבורית בעלת חשיבות והחורג מעניינם הפרטני של הצדדים למחלוקת; המקרה שלפנינו אינו בא בגדרם של אלה, שכן הסוגיה תחומה במובהק למקרה הקונקרטי. מדובר בממצאים עובדתיים, שאותם קבע בית משפט של הערכאה הדיונית (ע"פ 111/99 שוורץ נ\' מדינת ישראל, פ"ד נד(3) 769, 780; ע"פ 190/82 מרקוס נ\' מדינת ישראל, פ"ד לז(1) 225, 234). על פי סעיף 229 (א) (1) לחוק, על מנת להסב את הדו"ח על שמו של אחר, יש להודיע על כך בתוך 30 יום מקבלת הדו"ח, ובקשה להישפט יש להגיש בתוך 90 יום מקבלתו (סעיף 229(א)(2)). בהתאם לסעיף 229 (א)(1) לחוק, אם הוגשה בקשה לביטול הדו"ח ולהסבתו על שם אדם אחר, החלטת התובע היא סופית, אולם רשאי אדם לבקש להישפט. את אלה לא עשתה המבקשת אלא שנים רבות לאחר מעשה. בתי המשפט הקודמים לא מצאו בראיות שהביאה כדי לתמוך בטענותיה, ולא מצאנו להתערב בכך. אשר לגובה הסכומים הנלוים לקנס, משלא הוצגה התייחסות ספציפית אליהם, מלבד טענות כלליות, לא מצאתי להידרש לעניין זה, וממילא לשאלת הסמכות. בהקשר זה צדק בית המשפט המחוזי בציינו, כי בית משפט השלום לא נתבקש להתערב באלה ו"גם בפני אין פרט לטענה סתמית שום התייחסות לסכומים המתווספים על פי דין לקנס והשוואתם לדרישה שהציבה המערערת". כידוע, תוספת הפיגור מוסדרת בסעיף 67 לחוק העונשין, תשל"ז-1977, וקנס שלא שולם במועדו נגבה (סעיף 70 לחוק העונשין) על פי הוראות פקודת המסים (גביה). עם כל אי הנחת של המבקשת, אין מקום להידרש עוד לנושא זה, שכבר עבר ערכאות אחדות והיו לו ימיו השיפוטיים. ו. אין בידי איפוא להיעתר למבוקש. ניתנה היום, כ"ח בכסלו תשע"א (5.12.10). ש ו פ ט _________________________ העותק כפוף לשינויי עריכה וניסוח. 10086050_T01.doc רח מרכז מידע, טל\' 02-6593333 ; אתר אינטרנט, www.court.gov.il']</t>
  </si>
  <si>
    <t>רע"פ 8605/10</t>
  </si>
  <si>
    <t>רע"פ 8605/10 יהודית חי נ. עיריית טבריה</t>
  </si>
  <si>
    <t>לסכומים המתווספים על פי דין לקנס והשוואתם לדרישה שהציבה המערערת". כידוע, תוספת הפיגור מוסדרת בסעיף 67 לחוק העונשין, תשל"ז-1977, וקנס שלא שולם במועדו נגבה (סעיף 70 לחוק העונשין) על פי הוראות פקודת המסים (גביה). עם כל אי הנחת של המבקשת, אין מקום להידרש עוד לנושא זה, שכבר עבר ערכאות אחדות והיו לו ימיו השיפוטיים. ו. אין בידי איפוא להיעתר למבוקש. ניתנה היום, כ"ח בכסלו תשע"א (5.12.10). ש ו פ ט _________________________ העותק כפוף לשינויי עריכה וניסוח. 10086050_T01.doc רח מרכז מידע, טל\' 02-6593333 ; א</t>
  </si>
  <si>
    <t>['החלטה בתיק רע"פ 970/10 בבית המשפט העליון רע"פ 970/10 - ד\' בפני: כבוד השופט ס\' ג\'ובראן המבקש: ישראל בונדק נגד המשיבה: מדינת ישראל בקשה לעיכוב ביצוע עונש המאסר בשם המבקש: עו"ד יצחק בם בשם המשיבה: עו"ד ד"ר מאור אבן-חן החלטה בהסכמת המשיבה, המבקש יחל בריצוי עונש המאסר שהוטל עליו ביום 3.10.10. ניתנה היום, י"ב באלול התש"ע (22.8.2010). ש ו פ ט _________________________ העותק כפוף לשינויי עריכה וניסוח. 10009700_H06.doc שצ מרכז מידע, טל\' 02-6593666 ; אתר אינטרנט, www.court.gov.il']</t>
  </si>
  <si>
    <t>רע"פ 970/10</t>
  </si>
  <si>
    <t>רע"פ 970/10 ישראל בונדק נ. מדינת ישראל</t>
  </si>
  <si>
    <t>['החלטה בתיק רע"פ 970/10 בבית המשפט העליון רע"פ 970/10 - ד\' בפני: כבוד השופט ס\' ג\'ובראן המבקש: ישראל בונדק נגד המשיבה: מדינת ישראל בקשה לעיכוב ביצוע עונש המאסר בשם המבקש: עו"ד יצחק בם בשם המשיבה: עו"ד ד"ר מאור אבן-חן החלטה בהסכמת המשיבה, המבקש יחל בריצוי עונש המאסר שהוטל עליו ביום 3.10.10. ניתנה היום, י"ב באלול התש"ע (22.8.2010). ש ו פ ט _________________________ העותק כפוף לשינויי עריכה וניסוח. 10009700_H06.doc שצ מרכז מידע, טל\' 02-6593666 ; א</t>
  </si>
  <si>
    <t>['החלטה בתיק רע"פ 3167/10 בבית המשפט העליון רע"פ 3167/10 בפני: כבוד השופט ס\' ג\'ובראן המבקש: רג\'אאי אבו עסב נגד המשיבה: מדינת ישראל בקשת רשות ערעור על פסק דינו של בית המשפט המחוזי בירושלים מיום 17.3.10 בעפ"ג 2095-10 שניתן על ידי כבוד השופטים: צ\' סגל – סג"נ, מ\' דרורי ומ\' יועד הכהן בשם המבקש: עו"ד רפאל מכתבי בשם המשיבה: עו"ד איילת קדוש החלטה המבקש הועמד לדין בבית משפט השלום בירושלים (פ 4319/06) בגין עבירה של תקיפה בנסיבות מחמירות, לפי סעיפים 379 ו-382(ב) לחוק העונשין, התשל"ז-1977 (להלן: חוק העונשין) ועבירה של איומים, לפי סעיף 192 לחוק העונשין. על פי הנטען בכתב האישום, במספר הזדמנויות תקף המבקש את בת זוגו ואת ילדה הקטין ואיים עליו שלא כדין. ביום 26.2.2008 הרשיע בית משפט השלום (כבוד השופטת א\' זיסקינד) את המבקש במיוחס לו, לאחר שמיעת הוכחות, בדחותו את גרסתו לטובת עדויות המתלוננים. כן הרשיע בית המשפט בעבירות של הפרת הוראה חוקית, לפי סעיף 287(א) לחוק העונשין ועבירה של סחיטה באיומים, לפי סעיף 428 לחוק העונשין, אשר התגלו במהלך ניהול המשפט. ביום 28.12.2009 גזר בית המשפט על המבקש עונש של ארבעה חודשי מאסר שירוצו בעבודות שירות; שישה חודשי מאסר על תנאי למשך שלוש שנים; קנס בסך 500 ש"ח או 20 ימי מאסר תמורתו. כן הורה בית המשפט למבקש לפצות את המתלוננת ואת בנה בסכום של 2,000 ש"ח כל אחד והעמיד בית המשפט את המבקש בצו מבחן למשך שנה. על גזר דינו של בית משפט השלום ערערה המשיבה לבית המשפט המחוזי בירושלים (עפ"ג 2095-10). בית המשפט המחוזי (כבוד סגן הנשיא צ\' סגל והשופטים מ\' דרורי ומ\' י\' הכהן) קיבל ביום 17.3.2010 את הערעור, בעמדו על חומרת העבירות, וקבע שעונש המאסר שנגזר על המבקש ירוצה מאחורי סורג ובריח, בניכוי הימים אותם ביצע כבר בעבודות שירות. מכאן בקשת רשות הערעור שלפניי, אשר בגדרה טוען המבקש כי שגה בית המשפט המחוזי משהחמיר בעונשו, לאור הפער החריג בין העונשים שנגזרו בערכאות הקודמות. מנגד מתנגדת המשיבה למתן רשות ערעור. דין בקשת רשות הערעור להידחות. הלכה היא, כי אין מעניקים רשות לערעור שני, אלא אם כן עולה מבין טענות הצדדים טענה בעלת חשיבות כללית, בין משפטית ובין ציבורית, החורגת מעניינם הפרטי (ראו 103/82 חניון חיפה בע"מ נ\' מצת אור (הדר חיפה) בע"מ, פ"ד לו(3) 123 (1982)(להלן: חניון חיפה)). בענייננו, חרף טענות המבקש, הרי שבקשת רשות הערעור איננה מעוררת כל שאלה משפטית עקרונית שכזו והמבקש לא הצביע על כל עילה אחרת המצדיקה דיון "בגלגול שלישי", בהתאם להלכת חניון חיפה. יתרה מכן,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מסיבות אלו בלבד, דין הבקשה להידחות. מעבר לדרוש יוער, כי אף לגופו של עניין, דין הבקשה להדחות. העונש שנגזר על המבקש בבית משפט השלום חרג לקולה באופן ניכר וצדק בית המשפט המחוזי משהחמיר בו, ואף זאת עשה במשורה, לאור ההלכה לפיה אין זה מדרכה של ערכאת הערעור למצות את הדין. יתרה מכך, למעשה ההחמרה אותה החמיר בית המשפט המחוזי, בנסיבות העניין, הינה מזערית ביותר, והינה נוגעת אך לאופן ריצוי עונש המאסר שנגזר על המבקש. אשר על כן, בקשת רשות הערעור נדחית. החלטתי מיום 27.4.2010, בעניין עיכוב ביצוע העונש, מבוטלת. המבקש יתייצב ביום 1.9.10 בשעה 10:00 בבית המעצר שבמגרש הרוסים בירושלים, לשם ריצוי עונשו. ניתנה היום, כ"ג באב התש"ע (2.8.2010). ש ו פ ט _________________________ העותק כפוף לשינויי עריכה וניסוח. 10031670_H02.doc שצ מרכז מידע, טל\' 02-6593666 ; אתר אינטרנט, www.court.gov.il']</t>
  </si>
  <si>
    <t>רע"פ 3167/10</t>
  </si>
  <si>
    <t>רע"פ 3167/10 רג'אאי אבו עסב נ. מדינת ישראל</t>
  </si>
  <si>
    <t>ת הערעור למצות את הדין. יתרה מכך, למעשה ההחמרה אותה החמיר בית המשפט המחוזי, בנסיבות העניין, הינה מזערית ביותר, והינה נוגעת אך לאופן ריצוי עונש המאסר שנגזר על המבקש. אשר על כן, בקשת רשות הערעור נדחית. החלטתי מיום 27.4.2010, בעניין עיכוב ביצוע העונש, מבוטלת. המבקש יתייצב ביום 1.9.10 בשעה 10:00 בבית המעצר שבמגרש הרוסים בירושלים, לשם ריצוי עונשו. ניתנה היום, כ"ג באב התש"ע (2.8.2010). ש ו פ ט _________________________ העותק כפוף לשינויי עריכה וניסוח. 10031670_H02.doc שצ מרכז מידע, טל\' 02-6593666 ; א</t>
  </si>
  <si>
    <t>['החלטה בתיק רע"פ 7728/10 בבית המשפט העליון רע"פ 7728/10 בפני: כבוד השופט א\' רובינשטיין המבקש: אליהו מתו נגד המשיבה: מדינת ישראל בקשה לעיון חוזר בשם אחי המבקש: הרצל מתו החלטה עיינתי במכתבו של אחי המבקש, המתאר את תולדות המבקש וסבל המשפחה. עם כל הרצון הטוב, אין בהליך של פניה מעין זו בדין, ובית המשפט סיים מלאכתו בהחלטה מיום 27.10.10. בעקבות האמור בה, יש לקוות כי במאסרו הנוכחי יתעשת המבקש וישתקם, ויעלה על דרך הישר. ניתנה היום, \u200fי"ד בכסלו תשע"א (21.11.10). ש ו פ ט _________________________ העותק כפוף לשינויי עריכה וניסוח. 10077280_T02.doc רח מרכז מידע, טל\' 02-6593333 ; אתר אינטרנט, www.court.gov.il']</t>
  </si>
  <si>
    <t>רע"פ 7728/10</t>
  </si>
  <si>
    <t>רע"פ 7728/10 אליהו מתו נ. מדינת ישראל</t>
  </si>
  <si>
    <t>ובינשטיין המבקש: אליהו מתו נגד המשיבה: מדינת ישראל בקשה לעיון חוזר בשם אחי המבקש: הרצל מתו החלטה עיינתי במכתבו של אחי המבקש, המתאר את תולדות המבקש וסבל המשפחה. עם כל הרצון הטוב, אין בהליך של פניה מעין זו בדין, ובית המשפט סיים מלאכתו בהחלטה מיום 27.10.10. בעקבות האמור בה, יש לקוות כי במאסרו הנוכחי יתעשת המבקש וישתקם, ויעלה על דרך הישר. ניתנה היום, \u200fי"ד בכסלו תשע"א (21.11.10). ש ו פ ט _________________________ העותק כפוף לשינויי עריכה וניסוח. 10077280_T02.doc רח מרכז מידע, טל\' 02-6593333 ; א</t>
  </si>
  <si>
    <t>['פסק דין בתיק רע"פ 3107/10 בבית המשפט העליון רע"פ 3107/10 בפני: כבוד המשנה לנשיאה א\' ריבלין כבוד השופט א\' גרוניס כבוד השופט ס\' ג\'ובראן המבקשים: 1. אליהו מזרחי 2. דליה מזרחי נגד המשיבה: מדינת ישראל בקשת רשות ערעור על פסק דין של בית-המשפט המחוזי בחיפה מיום 7.4.10 בע"ח 38816-03-10 שניתן על-ידי כבוד השופט כ\' סעב תאריך הישיבה: ט"ו באדר ב התשע"א (21.3.11) בשם המבקשים: עו"ד אודי גנון יהודה בשם המשיבה: עו"ד אוהד גורדון פסק דין המשנה לנשיאה א\' ריבלין: המשיבה מודיעה כי היא החליטה שלא להוסיף ולהחזיק ברכוש שנתפס על-ידה במסגרת חקירה המתנהלת כנגד המבקשים. כיוון שכך, אין מקום ליתן רשות ערעור – ובוודאי כך, ב"גלגול שלישי". כמו-כן הודיעתנו המשיבה כי היא פנתה לבית-משפט השלום, במסגרת הוראת סעיף 34 לפקודת סדר הדין הפלילי (מעצר וחיפוש)[נוסח חדש], תשכ"ט-1969. בכך נסתיים ההליך בפנינו. ניתן היום, ט"ו באדר ב התשע"א (21.3.2011). המשנה-לנשיאה ש ו פ ט ש ו פ ט _________________________ העותק כפוף לשינויי עריכה וניסוח. 10031070_P07.doc גח מרכז מידע, טל\' 077-2703333 ; אתר אינטרנט, www.court.gov.il']</t>
  </si>
  <si>
    <t>רע"פ 3107/10</t>
  </si>
  <si>
    <t>רע"פ 3107/10 אליהו מזרחי נ. מדינת ישראל</t>
  </si>
  <si>
    <t xml:space="preserve"> מודיעה כי היא החליטה שלא להוסיף ולהחזיק ברכוש שנתפס על-ידה במסגרת חקירה המתנהלת כנגד המבקשים. כיוון שכך, אין מקום ליתן רשות ערעור – ובוודאי כך, ב"גלגול שלישי". כמו-כן הודיעתנו המשיבה כי היא פנתה לבית-משפט השלום, במסגרת הוראת סעיף 34 לפקודת סדר הדין הפלילי (מעצר וחיפוש)[נוסח חדש], תשכ"ט-1969. בכך נסתיים ההליך בפנינו. ניתן היום, ט"ו באדר ב התשע"א (21.3.2011). המשנה-לנשיאה ש ו פ ט ש ו פ ט _________________________ העותק כפוף לשינויי עריכה וניסוח. 10031070_P07.doc גח מרכז מידע, טל\' 077-2703333 ; א</t>
  </si>
  <si>
    <t>אין מקום ליתן רשות ערעור – ובוודאי כך, ב"גלגול שלישי"</t>
  </si>
  <si>
    <t>['החלטה בתיק רע"פ 6191/10 בבית המשפט העליון רע"פ 6191/10 - ג\' בפני: כבוד השופטת א\' חיות המבקש: יבגני גרשמן נגד המשיב: מדינת ישראל בקשה מוסכמת מטעם המבקש מיום 26.9.2010 לדחיית מועד ההתייצבות לריצוי עונש המאסר בשם המבקש: עו"ד אבי חימי בשם המשיבה: עו"ד אריה פטר החלטה בהסכמת המשיבה מוארך בזה מועד התייצבותו של המבקש לריצוי עונש המאסר שנגזר עליו עד ליום 3.10.2010 בשעה 10:00. ניתנה היום, \u200fי"ח תשרי, תשע"א (26.9.2010). ש ו פ ט ת _________________________ העותק כפוף לשינויי עריכה וניסוח. 10061910_V03.doc את מרכז מידע, טל\' 02-6593666 ; אתר אינטרנט, www.court.gov.il']</t>
  </si>
  <si>
    <t>רע"פ 6191/10</t>
  </si>
  <si>
    <t>רע"פ 6191/10 יבגני גרשמנ נ. מדינת ישראל</t>
  </si>
  <si>
    <t>יון רע"פ 6191/10 - ג\' בפני: כבוד השופטת א\' חיות המבקש: יבגני גרשמן נגד המשיב: מדינת ישראל בקשה מוסכמת מטעם המבקש מיום 26.9.2010 לדחיית מועד ההתייצבות לריצוי עונש המאסר בשם המבקש: עו"ד אבי חימי בשם המשיבה: עו"ד אריה פטר החלטה בהסכמת המשיבה מוארך בזה מועד התייצבותו של המבקש לריצוי עונש המאסר שנגזר עליו עד ליום 3.10.2010 בשעה 10:00. ניתנה היום, \u200fי"ח תשרי, תשע"א (26.9.2010). ש ו פ ט ת _________________________ העותק כפוף לשינויי עריכה וניסוח. 10061910_V03.doc את מרכז מידע, טל\' 02-6593666 ; א</t>
  </si>
  <si>
    <t>['החלטה בתיק רע"פ 9558/10 בבית המשפט העליון רע"פ 9558/10 בפני: כבוד השופט א\' רובינשטיין המבקש: אסף חברוני נגד המשיבה: מדינת ישראל בקשת רשות ערעור על גזר דינו של בית המשפט המחוזי בירושלים בעפ"ת 2232-09-10 מיום 11.11.10 שניתן על-ידי השופט כהן בשם המבקש: עו"ד שי גלעד החלטה א. בקשת רשות ערעור על גזר דינו של בית המשפט המחוזי בירושלים (השופט כהן) בעפ"ת 2232-09-10 מיום 11.11.10, שבגדרו התקבל ערעור המשיבה על גזר דינו של בית המשפט לתעבורה בירושלים (השופט כדורי) בפ"ל 935/09 מיום 8.7.10. רקע והליכים ב. המבקש הוא בעלים של חברת "איזמוט חוויות בשטח", אשר מפעילה כלי רכב תפעוליים (בעיקר טרקטרונים) לצרכי ספורט. הוא הורשע, על פי הודאתו, במספר עבירות של מתן רשות לנהוג ברכב שבבעלותו לאדם שאין לו רשיון נהיגה, לפי סעיף 36ב(ג) לפקודת התעבורה, התשכ"א-1961 וכן במספר עבירות של מתן רשות לנהוג ברכב ללא ביטוח, לפי סעיף 2(א) לפקודת ביטוח לרכב מנועי (נוסח חדש) תש"ל- 1970. בית המשפט לתעבורה קבע כי מדובר בעבירה טכנית, והטיל על המבקש קנס בסך 1,500 ₪ והתחייבות בסך 1,500 ₪ כי לא יעבור עבירה דומה בשלוש השנים הקרובות. ג. בית המשפט המחוזי קיבל את ערעור המשיבה על קולת העונש, והטיל על המבקש קנס בסך 15,000 ₪ או מאסר תחתיו למשך 60 יום, והתחייבות בסך 15,000 ₪. כן נפסל רשיון הנהיגה של המבקש למשך 12 חודשים. צוין, כי אמנם מדובר בנהיגה בשטח סגור ומוגדר, אך בכך אין כדי לאיין לחלוטין את הסכנה הטמונה בנהיגת טרקטורונים. הוסף, כי בית המשפט לתעבורה לא ייחס משקל לכך, שלחובתו של המבקש 80 עבירות תעבורה, "עובדה המלמדת על זלזול מתמשך מצדו בחוקי התעבורה". באשר לטענת המבקש כי במועד ביצוע העבירות היה לעסק רישיון וניתן היתר מתאים כאמור בתקנות התעבורה, התשכ"א- 1961 (להלן התקנות), צוין, כי רשיון נהיגה לא הוצג כנדרש על פי התקנות, וכי לנוכח הודאת המבקש בעובדות כתב האישום ובסעיפי העבירה נהיר שהתיר למי שאינו מורשה לנהוג ברכב. ד. בית המשפט המחוזי הוסיף, כי ביום 21.1.10 הורשע המבקש, על פי הודאתו, בבית המשפט לתעבורה בת\' 554/09 (השופטת לארי-בבלי) במספר עבירות דומות שנעברו ביום 2.10.07. על המבקש הושתו קנס בסך 300 ₪ והתחייבות בסך 1,500 ₪. המשיבה עירערה על קולת העונש. בית המשפט המחוזי (השופטת בן עמי) (עפ"ת 35805-03-10) קבע כי אין מדובר בעבירה טכנית וכי מדובר ברכב מנועי, אשר הסיכונים בנהיגתו אינם מבוטלים. בהסכמת המשיבה לא הטיל בית המשפט עונש פסילה בפועל והסתפק בהגדלת הקנס. בית המשפט העמיד את הקנס על 8,000 ₪ והטיל על המבקש התחייבות בסך 10,000 ₪. ה. בבקשה הנוכחית נטען, כי העונש שהוטל על המבקש בלתי מידתי ביחס לחומרת העבירה, וחורג באופן קיצוני מהעונש שהוטל בבית המשפט לתעבורה. נטען, כי מדובר אך בהסדרת רישיון לעסק, וכי שורש העבירה הוא כלכלי. עוד הודגש, כי בהתאם לתקנות די בכך שהשטח מוגדר כשטח תפעולי ומצוי בו מפקח בטיחותי אשר לו סמכויות בשטח. הוסף, כי המקום הוסדר באישורים מתאימים, וכי הסיכוי להישנות העבירה אפסי. הכרעה ה. אין בידי להיעתר למבוקש. הבקשה אינה מעלה סוגיה בעלת חשיבות משפטית או ציבורית החורגת מעניינו הפרטני של המבקש, ועל כן אינה מצדיקה דיון בתיק בגלגול שלישי. לא כל שכן, כשעסקינן בטענות על חומרת העונש, שאינן מקימות עילה למתן רשות ערעור נוסף אלא במקרים של סטייה ניכרת ממדיניות הענישה (רע"פ 1174/97 רפאלי נ\' מדינת ישראל (לא פורסם); רע"פ 7201/97 בשירי נ\' היועץ המשפטי לממשלה (לא פורסם), רע"פ 5060/04 הגואל נ\' מדינת ישראל (לא פורסם)). מקרה זה אינו בא בקהלם של אלה. בידוע, כי אף אם קיים פער ממשי בין העונש שהושת על ידי הערכאה הדיונית לבין ערכאת הערעור, אין בכך להצדיק מתן רשות ערעור, שכן יש לבחון אם העונש הראשון בזמן אכן הולם את חומרת העבירה שבגינה הורשע הנאשם (רע"פ 3642/06 כהנים נ\' מדינת ישראל (לא פורסם)). בבואנו לנידון דידן, המבקש עבר את עבירותיו הקודמות בנושא דנא ב-2007, ולמרבה הצער הוגש כתב האישום רק ב-16.2.09. בעוד כתב אישום זה תלוי ועומד, עבר את העבירות הנוכחיות נשוא ההליך דנא (אוגוסט 2009). דבר זה כשלעצמו אומר דרשני. ולגופם של דברים, כמותי כבית המשפט המחוזי סבורני, כי בעובדה שמדובר בשטח סגור ומוגדר אין כדי לאיין את הסכנה הנשקפת מנהיגת טרקטרונים. ככל כלי רכב, הנהיגה בהם מצריכה מיומנות, ונהיגה שאינה בטוחה עלולה להביא חלילה לתוצאות קטלניות וליטול חיים. לכך מתווסף עברו התעבורתי המכביד של המבקש, שהספיק בגילו הצעיר (33) לצבור מספר רב של עבירות תנועה (80!), וידו לכאורה נטויה ללא מורא חוק ראוי. משהעבירות נעברו למטרת רווח, אין מנוס מקנס גבוה יותר מזה שהושת בבית המשפט לתעבורה, והמשמעות היא פגיעה כלכלית מסוימת, בחינת מידה כנגד מידה. כך נהג איפוא בית המשפט המחוזי. יש לקוות כי המבקש יפיק את לקחיו לעתיד. ו. אין בידי איפוא להיעתר למבוקש. ניתנה היום, ח\' בשבט תשע"א (13.1.11). ש ו פ ט _________________________ העותק כפוף לשינויי עריכה וניסוח. 10095580_T01.doc רח מרכז מידע, טל\' 077-2703333 ; אתר אינטרנט, www.court.gov.il']</t>
  </si>
  <si>
    <t>רע"פ 9558/10</t>
  </si>
  <si>
    <t>רע"פ 9558/10 אספ חברוני נ. מדינת ישראל</t>
  </si>
  <si>
    <t>בקש, שהספיק בגילו הצעיר (33) לצבור מספר רב של עבירות תנועה (80!), וידו לכאורה נטויה ללא מורא חוק ראוי. משהעבירות נעברו למטרת רווח, אין מנוס מקנס גבוה יותר מזה שהושת בבית המשפט לתעבורה, והמשמעות היא פגיעה כלכלית מסוימת, בחינת מידה כנגד מידה. כך נהג איפוא בית המשפט המחוזי. יש לקוות כי המבקש יפיק את לקחיו לעתיד. ו. אין בידי איפוא להיעתר למבוקש. ניתנה היום, ח\' בשבט תשע"א (13.1.11). ש ו פ ט _________________________ העותק כפוף לשינויי עריכה וניסוח. 10095580_T01.doc רח מרכז מידע, טל\' 077-2703333 ; א</t>
  </si>
  <si>
    <t>הבקשה אינה מעלה סוגיה בעלת חשיבות משפטית או ציבורית החורגת מעניינו הפרטני של המבקש, ועל כן אינה מצדיקה דיון בתיק בגלגול שלישי</t>
  </si>
  <si>
    <t>['החלטה בתיק רע"פ 2972/10 בבית המשפט העליון רע"פ 2972/10 - א\' בפני: כבוד השופט ס\' ג\'ובראן המבקש: פאיק עמירה נגד המשיבה: מדינת ישראל בקשת רשות ערעור על פסק דינו של בית המשפט המחוזי בירושלים מיום 25.3.10 בע"פ 2082-10 שניתן על ידי כבוד השופטים: א\' אפעל-גבאי, א\' פרקש ור\' כרמל ובקשה לעיכוב ביצוע בשם המבקש: עו"ד עבד ג\'יג\'יני החלטה לפניי בקשה למתן רשות ערעור על פסק דינו של בית המשפט המחוזי בירושלים (ע"פ 2082/10, כבוד השופטים א\' אפעל גבאי, א\' פרקש, ר\' כרמל) מיום 25.3.2010, בו נדחה ערעורו של המבקש על פסק דינו של בית משפט השלום בירושלים (ת"פ 6968/08, כבוד השופט ד\' מינץ). לבית משפט השלום בירושלים הוגש כתב אישום בו יוחסו למבקש, עבירה של הסעת שוהים בלתי חוקיים, ועבירה של הכשלת שוטר בעת מילוי תפקידו. על פי הנטען בכתב האישום ביום 3.12.2007 בסמוך לחצות הלילה הסיע המבקש ברכבו ברחוב בצלאל במרכז העיר ירושלים חמישה שוהים בלתי חוקיים, וכאשר הבחין ברכב משטרתי בקרבת מקום, הוא החל לנסוע במהירות. לאחר זמן קצר, הוא עצר והוריד מהרכב את השוהים הבלתי חוקיים, אשר החלו להימלט מהמקום אך נתפסו כעבור מספר דקות על ידי שוטרים. ביום 5.3.2009, לאחר שמיעת הראיות, הרשיע בית משפט השלום את המבקש במיוחס לו, וביום 10.12.2009 גזר עליו שלושה חודשי מאסר בפועל, כמו כן הופעלו שני חודשי מאסר על תנאי שהיו תלויים ועומדים כנגדו בתיק אחר, חודש אחד ממנו במצטבר והחודש הנוסף בחופף, באופן שהמבקש ירצה בסך הכל ארבעה חודשי מאסר בפועל. בנוסף הוטל עליו מאסר מותנה. בית משפט השלום קבע כי יש לבוא חשבון עם המבקש במקרה זה, שכן לא זו בלבד שגם לאחר הכרעת הדין, הוא עודנו מתכחש למה שעשה, אלא שהוא עבר את העבירות שעה שריחף מעל ראשו מאסר על תנאי בר הפעלה בעבירה דומה. המבקש ערער על פסק הדין לפני בית המשפט המחוזי בירושלים, אשר ביום 25.3.2010 דחה את הערעור. בית המשפט המחוזי קבע כי הרשעתו של המבקש ניצבת על אדנים יציבים מבחינה ראייתית ואין כל מקום להתערב בה. באשר לעונש נקבע כי על אף שהמדובר בעונש לא קל, גם בו לא נמצא מקום להתערב. נקבע כי לחובת המבקש עומדת הרשעה קודמת בעבירה של הסעת שוהה בלתי חוקי, שבגינה נגזר לו עונש קל באופן יחסי של מאסר על תנאי וקנס, בהתחשב בנסיבותיו האישיות. למרות זאת, חזר המבקש וביצע עבירה נוספת של הסעת שוהים בלתי חוקיים בתקופת התנאי, ואף ביצע עבירה נוספת של הכשלת שוטרים. בנסיבות אלה הוא לא זכאי להתחשבות נוספת בעונשו. מכאן הבקשה שלפניי, בגדרה טוען המבקש כי יש ליתן לו רשות ערעור לבית משפט זה. לטענתו בית המשפט המחוזי שגה כאשר לא התייחס לעבודה כי אין כל ראיה ישירה אשר מסבכת אותו בביצוע המיוחס לו, כמו כן לא ניתנה התייחסות ממשית לספק הסביר בהוכחת אשמתו, כאשר ההרשעה נסמכת על ראיה נסיבתית. כמו כן טוען המבקש כי העונש אשר נגזר עליו סוטה ממדיניות הענישה הראויה במקרים מעין אלו, ולטענתו לא ניתן משקל ראוי לנסיבותיו האישיות ולהלכות הפסוקות של בית משפט זה, וכן לעקרון המידתיות בענישה. לאחר שעיינתי בבקשה, ובפסקי הדין של הערכאות שקדמו לי, נחה דעתי כי דין הבקשה להידחות, אף מבלי לבקש את תגובת המשיבה. מושכלות ראשונים, עליהם חוזר בית משפט זה השכם והערב, הם כי רשות ערעור ניתנת רק במקרים חריגים, המעלים שאלות בעלות חשיבות חוקתית; מקרים, בהם יש לתרום לאחידותה של ההלכה; מקרים, בהם ישנה חשיבות עניינית לבעיה משפטית המועלית בהם; מקרים בהם יש חשיבות ציבורית בעניין. המקרה שלפניי לא מעורר שאלה משפטית עקרונית, אשר תצדיק דיון בגלגול שלישי בבית משפט זה (ראו ר"ע 103/82 חניון חיפה בע"מ נ\' מצת אור (הדר חיפה) בע"מ, פ"ד לו(3) 123(1982)). יתרה מכן,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מסיבות אלו בלבד, דין הבקשה להידחות. מעבר לנדרש אוסיף כי דין הבקשה להידחות אף לגופה. כפי שציין בית המשפט המחוזי, הרשעתו של המבקש מבוססת על אדנים יציבים, ואין כל מקום לבחינה נוספת של סוגיה זו בבית משפט זה במסגרת ערעור שני. אשר לסוגית העונש, כפי שנקבע מעשיו של המבקש חמורים, אולם המקרה הנוכחי חמור שבעתיים, שכן המבקש לא היה נכון לנצל את ההזדמנויות שניתנו לה בעבר ולנתק עצמה ממעשי עבירה, אלא במקום זאת חזר וביצע עבירות כאשר היה תלוי ועומד כנגדו עונש מאסר על תנאי. בנסיבות כגון אלה אין מקום לכך שבית המשפט ישליך יהבו על הבטחותיו החדשות כי לא יחזור לסורו, ויש לנקוט בענישה מרתיעה המציבה את האינטרס הציבורי בראש סדר העדיפויות. על כן נראה כי העונש אשר נגזר על המבקש הולם את חומרת מעשיו ואת הסכנה הגלומה ממנו, וייתכן שללא השיקולים לקולה היה מקום להטיל עליו עונש חמור מכך. סוף דבר הבקשה נדחית. ממילא נדחית גם הבקשה לעיכוב ביצוע שהוגשה עימה. ניתנה היום, ז\' באייר התש"ע (21.4.2010). ש ו פ ט _________________________ העותק כפוף לשינויי עריכה וניסוח. 10029720_H01.doc שצ מרכז מידע, טל\' 02-6593666 ; אתר אינטרנט, www.court.gov.il']</t>
  </si>
  <si>
    <t>רע"פ 2972/10</t>
  </si>
  <si>
    <t>רע"פ 2972/10 פאיק עמירה נ. מדינת ישראל</t>
  </si>
  <si>
    <t xml:space="preserve"> שבית המשפט ישליך יהבו על הבטחותיו החדשות כי לא יחזור לסורו, ויש לנקוט בענישה מרתיעה המציבה את האינטרס הציבורי בראש סדר העדיפויות. על כן נראה כי העונש אשר נגזר על המבקש הולם את חומרת מעשיו ואת הסכנה הגלומה ממנו, וייתכן שללא השיקולים לקולה היה מקום להטיל עליו עונש חמור מכך. סוף דבר הבקשה נדחית. ממילא נדחית גם הבקשה לעיכוב ביצוע שהוגשה עימה. ניתנה היום, ז\' באייר התש"ע (21.4.2010). ש ו פ ט _________________________ העותק כפוף לשינויי עריכה וניסוח. 10029720_H01.doc שצ מרכז מידע, טל\' 02-6593666 ; א</t>
  </si>
  <si>
    <t>['החלטה בתיק רע"פ 1561/10 בבית המשפט העליון רע"פ 1561/10 בפני: כבוד השופט ס\' ג\'ובראן המבקש: ראובן לוי נגד המשיבה: מדינת ישראל בקשת רשות ערעור על פסק דינו של בית המשפט המחוזי בתל-אביב-יפו מיום 14.1.10 בע"פ 7898-09 שניתן על ידי כבוד השופטת מרים דיסקין בשם המבקש: עו"ד דוד גולן החלטה לפניי בקשה למתן רשות ערעור על פסק דינו של בית המשפט המחוזי בתל-אביב יפו (ע"פ 7898/09 כבוד השופטת מ\' דיסקין) מיום 14.1.2010 בו נדחה ערעורו של המבקש על גזר דינו של בית משפט השלום לתעבורה בתל-אביב יפו (ת"ד 12166/08, כבוד השופט י\' ויטלסון ). כנגד המבקש הוגש כתב אישום לבית משפט השלום לתעבורה בתל-אביב יפו המייחס לו עבירה של נהיגה בשכרות ועבירה של נהיגה בקלות ראש. על פי הנטען בכתב האישום המבקש היה מעורב בתאונת דרכים, ולאחר מכן סירב לערוך בדיקת שיכרות לאחר שהוסברה לו המשמעות המשפטית של סירובו. עוד נטען כי נדף מפיו ריח אלכוהול, הוא התנדנד בעמידה ובהליכה, לא דיבר לעניין והתנהגותו הייתה פרועה. המבקש הורשע במיוחס לו, ונגזרו עליו העונשים הבאים: קנס בסך 1,000 ש"ח, פסילה בפועל לתקופה של 24 חודשים, פסילה על תנאי בת 6 חודשים למשך שנתיים והתחייבות להימנע מעבירה בסך 10,000 ש"ח. המבקש הגיש ערעור על גזר הדין לבית המשפט המחוזי בתל אביב-יפו וטען כי בית המשפט לתעבורה החמיר בעונשו יתר על המידה, ולא נתן משקל ראוי לקולה להודאתו, לחסכון הזמן השיפוטי, לאי ניהול הוכחות, לנסיבותיו האישיות ולעברו, שאינו מכביד כלל ועיקר, במיוחד בשים לב לשנות נהיגתו הארוכות. הוא ביקש להפחית מתקופת הפסילה בפועל או לחילופין לסווגה, באופן שיתאפשר לו להמשיך ולנהוג ברכב כבאות בו הוא נוהג שנים, שאלמלא כן – ייאלץ, לטענתו, לעזוב את עבודתו מזה 26 שנה. ביום 14.1.2010 ניתן פסק דינו של בית המשפט המחוזי אשר דחה את ערעורו של המבקש בקובעו כי אמנם, עברו התעבורתי אינו מכביד, אך עובדה זו מתגמדת אל מול חומרת העבירה והצורך במלחמת חורמה כנגד מבצעיה, שביטויה בענישה הולמת. כמו כן, קבע בית המשפט המחוזי כי הקלה בעונשו של המבקש במקרה זה, שמעבר לשכרותו היה מעורב בתאונת דרכים, עלולה להשתמע כהבלגה של בית המשפט או כהבנה מצידו שיש נסיבות ה"מצדיקות" לנהוג במצב של שכרות. בנוסף נקבע כי אין במסמכים שצירף המבקש כדי להעיד שגורל עבודתו נחרץ באופן שיפוטר ממשרתו אם עונש הפסילה יישאר על כנו, ולכל היותר פסילת הרישיון מחייבת שלא ימשיך בתפקיד מבצעי לתקופת הפסילה, ולא מעבר לכך. כמו כן, נקבע כי אין מקום לסווג את הפסילה לשעות מסוימות. מכאן בקשת רשות הערעור שלפניי, בגדרה טוען המבקש כי שגה בית המשפט המחוזי כאשר דחה את ערעורו. לטענתו בקשה זו מצדיקה מתן רשות ערעור לבית משפט זה מכיוון שהיא מעלה לדיון סוגיות בעלות חשיבות ציבורית כגון הנסיבות אשר מצדיקות חריגה מעונש מינימום; אחידות הענישה וסיווג פסילה. לטענתו המקרה הנדון מצדיק סטייה מעונש המינימום אשר נגזר עליו. כמו כן, לטענתו יש לתת משקל יתר להודאתו ולחיסכון בזמן השיפוטי, וכן לסווג את הפסילה לשעות הערב על מנת שיוכל להמשיך בעבודתו ולפרנס את משפחתו. דין הבקשה להידחות וזאת אף מבלי לבקש את תגובת המשיבה.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חרף טענות המבקש, לא מצאתי בבקשתו כל עילה שתצדיק מתן רשות ערעור. יתרה מכן,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מסיבות אלו בלבד, דין הבקשה להידחות. אף לגופו של עניין, דין הבקשה להדחות. המבקש ביצע עבירות חמורות ביותר, וכפי שציין בית המשפט המחוזי אין מקום להקל בעונשו לאור הנסיבות החמורות של המקרה הנדון, כפי שמתואר בכתב האישום. נהיגה תחת השפעת משקאות אלכוהוליים הינה עבירה חמורה הצריכה לגרור ענישה מרתיעה, כפי שציין בית משפט זה: "לא ניתן להפריז בחומרה שבנהיגה בגילופין, בה טמון סיכון משמעותי לשלומו של ציבור המשתמשים בדרך. לכך ניתן ביטוי בתקופת הפסילה המנדטורית בת השנתיים, אותה קבע המחוקק כעונש לנהגים שתויים, וממנה רשאי בית-המשפט לסטות אך בהתקיים נסיבות מיוחדות. בית-משפט זה עמד לא אחת על הצורך בביעור התופעה המסוכנת של נהיגה תחת השפעת משקאות משכרים באמצעות ענישה ממשית ומרתיעה. בהתאם לכך, נפסק כי השימוש בסמכות לסטות מעונש הפסילה המינימאלי שמור למקרים חריגים ביותר (רע"פ 5613/09 יעקב אסרף נ\' מדינת ישראל, (טרם פורסם, 14.7.2009). ראו גם רע"פ 7507/08 עוזיאל נ\' מדינת ישראל (טרם פורסם, 22.9.2008); רע"פ 9560/05 גבארה נ\' מדינת ישראל (לא פורסם, 14.10.2005)); רע"פ 3343/04 נפתז\'י נ\' מדינת ישראל (לא פורסם, 16.5.2004)). סוף דבר, הבקשה נידחת. ניתנה היום, י"ז באדר התש"ע (3.3.2010). ש ו פ ט _________________________ העותק כפוף לשינויי עריכה וניסוח. 10015610_H01.doc/צש מרכז מידע, טל\' 02-6593666 ; אתר אינטרנט, www.court.gov.il']</t>
  </si>
  <si>
    <t>רע"פ 1561/10</t>
  </si>
  <si>
    <t>רע"פ 1561/10 ראובנ לוי נ. מדינת ישראל</t>
  </si>
  <si>
    <t xml:space="preserve"> השימוש בסמכות לסטות מעונש הפסילה המינימאלי שמור למקרים חריגים ביותר (רע"פ 5613/09 יעקב אסרף נ\' מדינת ישראל, (טרם פורסם, 14.7.2009). ראו גם רע"פ 7507/08 עוזיאל נ\' מדינת ישראל (טרם פורסם, 22.9.2008); רע"פ 9560/05 גבארה נ\' מדינת ישראל (לא פורסם, 14.10.2005)); רע"פ 3343/04 נפתז\'י נ\' מדינת ישראל (לא פורסם, 16.5.2004)). סוף דבר, הבקשה נידחת. ניתנה היום, י"ז באדר התש"ע (3.3.2010). ש ו פ ט _________________________ העותק כפוף לשינויי עריכה וניסוח. 10015610_H01.doc/צש מרכז מידע, טל\' 02-6593666 ; א</t>
  </si>
  <si>
    <t>['החלטה בתיק רע"פ 5853/10 בבית המשפט העליון רע"פ 5853/10 בפני: כבוד השופט ס\' ג\'ובראן המבקש: מאלכ כרבאג נגד המשיבה: מדינת ישראל בקשת רשות ערעור על פסק דינו של בית המשפט המחוזי בחיפה מיום 22.7.10 בע"פ 21436-04-10 שניתן על ידי כבוד השופטים: ש\' ברלינר – סג"נ, י\' גריל – סג"נ ור\' פוקס החלטה לפניי בקשה למתן רשות ערעור על פסק דינו של בית המשפט המחוזי בחיפה בע"פ 21436-04-10 כבוד השופטים ש\' ברלינר – סג"נ, י\' גריל – סג"נ ו-ר\' פוקס) מיום 22.7.2010 בו נדחה ערעורו של המבקש על פסק דינו של בית משפט השלום בעכו (ת.פ. 1636/07, כבוד השופט מ\' אלטר). כנגד המבקש הוגש כתב אישום המייחס לו עבירה של תקיפה הגורמת חבלה של ממש, לפי סעיף 380 לחוק העונשין, התשל"ז-1977 (להלן: חוק העונשין). לפי המתואר בכתב האישום ביום 3.11.2006 תקף המבקש, בעת שהוא פונה לבית חולים באמבולנס ובו צוות מטעם "חיאת", את המתנדב מטעם "חיאת" בכך שבעט בחלקי גופו השונים. לאחר שעצר הנהג את האמבולנס תקף המבקש גם את הנהג בכך שהכה בו בידיו על ראשו ונתן לו אגרוף בפניו. ביום 15.4.2010 הרשיע בית משפט השלום את המבקש בעבירה שיוחסה לו בכתב האישום. לאחר שבחן את העדויות והראיות שהובאו בפניו קבע בית משפט השלום כי גרסת התביעה אמינה בעיניו יותר מגרסת ההגנה וכי התביעה הצליחה להוכיח מעבר לכל ספק סביר שהמבקש ביצע את המעשים המיוחסים לו בכתב האישום. באותו יום גזר בית משפט השלום על המבקש עונש של שבעה חודשי מאסר על תנאי לתקופה של שלוש שנים והתנאי שהמבקש לא יורשע בעבירה לפי סעיף 380 לחוק העונשין; וכן פיצוי לכל אחד מהמתלוננים בסכום של 1,500 ש"ח. המבקש הגיש ערעור על הרשעתו לבית המשפט המחוזי בחיפה. בית המשפט המחוזי דחה את הערעור בקובעו כי אין מדובר באחד מאותם מקרים חריגים בהם ערכאת הערעור מתערבת בממצאי מהימנות של הערכאה הדיונית. אף לגופו של עניין קבע בית המשפט המחוזי כי מסכת הראיות שנקבעה על ידי בית משפט השלום הגיונית ומבוססת. מכאן בקשת רשות הערעור שלפניי, בגדרה טוען המבקש כי טעה בית משפט השלום כאשר הרשיע אותו. לאחר שעיינתי בבקשה ובפסקי הדין של הערכאות שקדמו לי, נחה דעתי כי דין הבקשה להידחות וזאת מבלי להידרש לתגובת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מטעם זה בלבד יש לדחות את הבקשה. מעבר לנדרש יוער כי אף לגופו של עניין, דין הבקשה להדחות. הלכה היא כי ערכאת הערעור תתערב בממצאי עובדה ומהימנות שקבעה הערכאה הדיונית במקרים חריגים בלבד, הלכה זו מקבלת משנה תוקף כאשר מדובר בבקשת רשות ערעור. מקרה זה אינו אחד מאותם מקרים חריגים. בית משפט השלום התרשם מהעדים ומהראיות שהוצגו בפניו וקבע, כממצא של מהימנות, כי גרסת המבקש פחות אמינה בעיניו מהגרסה שהציגה המשיבה. בית המשפט המחוזי בחן בעיון את מסקנותיו של בית משפט השלום ואת הראיות שהוצגו בפניו והגיע אף הוא למסקנה כי הרשעתו של המבקש מבוססת וכי גרסתו אינה ברורה ואינה עקבית. בנסיבות אלה לא מצאתי מקום להתערב בפסק דינו של בית המשפט המחוזי. סוף דבר הבקשה נדחית. ניתנה היום, כ"ז באלול התש"ע (6.9.2010). ש ו פ ט _________________________ העותק כפוף לשינויי עריכה וניסוח. 10058530_H01.doc שצ מרכז מידע, טל\' 02-6593666 ; אתר אינטרנט, www.court.gov.il']</t>
  </si>
  <si>
    <t>רע"פ 5853/10</t>
  </si>
  <si>
    <t>רע"פ 5853/10 מאלכ כרבאג נ. מדינת ישראל</t>
  </si>
  <si>
    <t>ראיות שהוצגו בפניו וקבע, כממצא של מהימנות, כי גרסת המבקש פחות אמינה בעיניו מהגרסה שהציגה המשיבה. בית המשפט המחוזי בחן בעיון את מסקנותיו של בית משפט השלום ואת הראיות שהוצגו בפניו והגיע אף הוא למסקנה כי הרשעתו של המבקש מבוססת וכי גרסתו אינה ברורה ואינה עקבית. בנסיבות אלה לא מצאתי מקום להתערב בפסק דינו של בית המשפט המחוזי. סוף דבר הבקשה נדחית. ניתנה היום, כ"ז באלול התש"ע (6.9.2010). ש ו פ ט _________________________ העותק כפוף לשינויי עריכה וניסוח. 10058530_H01.doc שצ מרכז מידע, טל\' 02-6593666 ; א</t>
  </si>
  <si>
    <t>['פסק דין בתיק רע"פ 3066/10 בבית המשפט העליון רע"פ 2533/10 רע"פ 3066/10 בפני: כבוד הנשיאה ד\' ביניש כבוד המשנה לנשיאה א\' ריבלין כבוד השופט נ\' הנדל המבקשת ברע"פ 2533/10 והמשיבה ברע"פ 3066/10: מדינת ישראל נגד המשיב ברע"פ 2533/10: מיכאל בן חורין המבקש ברע"פ 3066/10: שמואל בן ישי בקשות רשות ערעור על פסקי דין של בית המשפט המחוזי בירושלים מיום 11.02.2010 בע"פ 4715/09 שניתן על ידי כב\' השופטים י\' ענבר, י\' שפירא ונ\' בן-אור, ומיום 7.3.2010 בע"פ 4647/09 ובע"פ 4782/09 שניתנו על ידי כב\' סגן הנשיא י\' צבן והשופטים ח\' בן-עמי ור\' כרמל תאריך הישיבה: י"ז באדר ב התשע"א (23.03.11) בשם המבקשת ברע"פ 2533/10 והמשיבה ברע"פ 3066/10: עו"ד שי ניצן בשם המשיב ברע"פ 2533/10: עו"ד ודים שוב בשם המבקש ברע"פ 3066/10: עו"ד אלי פוקסברומר פסק דין השופט נ\' הנדל: 1. השאלה המשותפת העומדת לדיון בבקשות למתן רשות ערעור הנדונות היא: האם גילוי תמיכה פומבית במעשי הרצח של עשרים ותשעה אנשים על ידי ד"ר ברוך גולדשטיין במערת המכפלה בבוקרו של חג הפורים י"ד באדר תשנ"ד (25.2.1994) וקריאה ברבים להישנותם מהווים עבירה של פרסום מסית שיש אפשרות ממשית שיביא לעשיית מעשה אלימות או טרור, לפי סעיף 144ד2 לחוק העונשין התשל"ז-1977 (להלן: החוק)? לפנינו שתי בקשות למתן רשות ערעור בפני ערכאה שלישית בשני תיקים שונים. המבקש ברע"פ 3066/10 (להלן: בן ישי) משיג על אשרור הרשעתו בבית המשפט המחוזי בירושלים בע"פ 4647/09 וע"פ 4782/09 מיום 7.3.2010 (סגן הנשיא י\' צבן והשופטים ח\' בן-עמי ור\' כרמל), שדחה בדעת רוב ערעור על פסק דינו של בית משפט השלום בירושלים בת"פ 3525/06 מיום 9.6.2009 (השופט ד\' מינץ). בן ישי נידון לששה חודשי מאסר על תנאי, לבל ישוב לעבור על העבירות בהן הורשע, שתפורטנה להלן, ולקנס כספי בסך 5,000 ₪. בית המשפט המחוזי הגדיל את הקנס לסכום של 10,000 ₪. המבקשת ברע"פ 2533/10 (להלן: המדינה), מתנגדת לאשרור זיכויו של המשיב בתיק זה (להלן: בן חורין) בבית המשפט המחוזי בירושלים בע"פ 4715/09 מיום 11.2.2010 (השופטים י\' ענבר, י\' שפירא ונ\' בן-אור), שדחה ערעור המדינה על פסק דינו של בית משפט השלום בירושלים בת"פ 3524/06 מיום 15.6.2009 (השופט ח\' לי-רן). על אף שמדובר בתיקים נפרדים ובשני נאשמים שונים, החליט בית משפט זה בהחלטה מיום 10.8.2010 (השופט ס\' ג\'ובראן) לאחד את הדיון בהן, עקב מצרנות המקרים הנידונים והסוגיות המשפטיות המשותפות. רקע עובדתי והליכים בעניין בן ישי 2. בי"ג אדר ב\' תשס"ג (17.3.2003), ערב חג הפורים, התראיין בן ישי בביתו לחדשות ערוץ 10. חלק מן הדברים שאמר במהלך הראיון שודרו במהדורת החדשות וחלקם לא. בין החלקים שעלו לשידור נאמרו הדברים הבאים: "ברוך גולדשטיין היה שם דבר וסמל. הוא הקדים תרופה למכה. הוא עשה מעשה גבורה. זה מה שאני מלמד את ילדיי... אין לי ספק שזה יכול לקרות. אין לי ספק, זה רק שאלה של זמן, זה חבית חומר נפץ, הפתיל קצר, מישהו יעשה מעשה בסוף". רעיונות אלה הורחבו והודגשו בחלקי הראיון שלא הועלו לשידור: "האיש היה מיוחד והמעשה היה מיוחד... \'שיטת ברוך\', זו שיטה שעבדה, והיא עבדה טוב... הרגישו בטוחים אחרי ברוך... זה דבר שהוכיח את עצמו. ברוך מנע טבח גדול בחברון, טבח של יהודים... ברוך גולדשטיין מבחינת נכונות להקרבה, מבחינת מסירות נפש, מבחינת אומץ לב ודבקות במשימה, זה היה אישיות מיוחדת במינה שקם ועשה מעשה. היום אין אנשים כמוהו לצערנו... אנחנו לא מגדירים את יגאל עמיר כרוצח. אנחנו מגדירים את יצחק רבין כרוצח... ויגאל עמיר בעיני המשפחה שלי, הוא אישיות אמיצה, שמסר את נפשו על מנת לעצור את ההרג הזה... אנחנו אוהבים אותו, אוהבים את משפחתו וקראנו לילד על שמו... אנחנו נוהגים לקרוא מגילה על קברו של ברוך, כי אנחנו שמחנו מאוד בחג פורים למרות העצב הגדול שהיה על מותו, אנחנו שמחנו על זה שהוא הציל הרבה יהודים... הוא לא הרג אנשים חפים מפשע. אין פה אנשים חפים מפשע... יש פה מאבק בין שני עמים... עם הערבים צריך להתייחס כמו אל ערבים לא כמו אל שוויצרים. יש פה ערבים שצריך להילחם בהם כמו שנלחמים בערבים... המסר של ברוך אני חושב, מסר של להיות יהודי אמיתי. כך מתנהגים יהודים, יש הלכה מפורשת, "הקם להרגך השכם להרגו", אז זה כמובן לא מקובל על הממשלה אבל זו ההלכה. ככה צריך להתנהג יהודי... אני לא אמרתי שצריך לקום ולהרוג ערבים עכשיו. לא אמרתי את זה. אני דברתי בזכותו, בזכות המעשה של ברוך גולדשטיין". בעקבות אירוע זה, ביום 10.8.2006 – כחלוף למעלה משלוש שנים – הוגש כתב אישום כנגד בן ישי בבית משפט השלום בירושלים. בית משפט השלום הרשיע את בן ישי בעבירה לפי סעיף 144ד2 לחוק בגין קטעי הראיון ששודרו בטלויזיה, ובניסיון לעבירה לפי אותו סעיף (על בסיס סעיפים 25 ו-34ד לחוק) בגין קטעי הראיון שלא שודרו. נקבע שבן ישי פרסם (וניסה לפרסם) קריאה לעשיית מעשה אלימות או טרור או דברי שבח, אהדה ועידוד למעשים כאלו, באופן שיש אפשרות ממשית שיביא לעשייתם. בית משפט השלום קבע שמדובר בעבירה של התנהגות ולא של תוצאה, ובתור שכזו התקיים היסוד הנפשי בעצם מודעותו של בן ישי לכך שהוא מפרסם דברי שבח לברוך גולדשטיין וליגאל עמיר. בעקבות פסק הדין הנ"ל הוגשו ערעור וערעור שכנגד לבית המשפט המחוזי בירושלים. המדינה ערערה על קולת העונש, ואילו בן ישי ערער על עצם הרשעתו. כאמור לעיל, דעת הרוב דחתה את הערעורים למעט הגדלה מסוימת של סכום הקנס. דעת המיעוט (השופטת ח\' בן-עמי) ביקשה לקבל את ערעורו של בן ישי ולבטל את הרשעתו. נימוקיה התבססו, בין השאר, על הכרעת בית המשפט המחוזי בירושלים בעניין בן חורין, שתידון להלן. רקע עובדתי והליכים בעניין בן חורין 3. באותו יום שבו התראיין בן ישי בביתו, התראיין גם מיכאל בן חורין לחדשות ערוץ 10. הראיון נערך סמוך לקברו של ברוך גולדשטיין בקריית ארבע, בעת הילולת פורים. בדומה לראיון של בן ישי, אף מראיון זה עלו לשידור חלקים בלבד. במסגרת החלקים ששודרו נאמרו הדברים הבאים: "ברוך גולדשטיין, ברוך גולדשטיין, אין כמוך בעולם... ברוך גולדשטיין מאוד אהוד, מאוד אהוד. אולי לא בתקשורת, אולי לא אצל הפוליטיקאים, אבל הוא עשה את המעשה הנכון... ברוך גולדשטיין הוא אדם צדיק, יסוד עולם, יחיד במינו". לצד דברים אלו, בראיון המלא נאמר גם הקטע הבא: "אם היו לנו קמים עוד עשרה ברוכים, לא היתה שום אינתיפאדה, לא היתה שום אינתיפאדה זה בטוח, הבעיה היא שקם לנו רק אחד ואנחנו הקטנים לעומתו... פורים הבא נהיה עוד יותר חזקים". ביום 6.7.2006 – גם כאן כחלוף למעלה משלוש שנים – הגישה המדינה כתב אישום כנגד בן חורין בבית משפט השלום בירושלים. בית המשפט הורה על זיכויו, והכריע שהראיון המדובר אינו בגדר פרסום מסית שיש אפשרות ממשית שיביא לעשיית מעשה אלימות או טרור. וכך הסביר השופט לי-רן את מסקנתו (פסקאות 19-20 לפסק הדין): "אין צריך להכביר מילים בדבר הכעס, הסלידה ושאט הנפש שמעוררים דבריו של הנאשם. אלה הם דברים מרגיזים המהפכים בני מעיו של כל מי שסבור שנטילת חייו של האחר בכלל, ובנסיבות דנן בפרט, הוא מעשה בלתי אנושי הראוי לכל גינוי. ואולם, בכך אין די כדי להגביל את זכותו של אדם להביע את דעתו ברבים משום שיש בהם משום הסתה לאלימות. הסתה לאלימות צריך שתהא בהם, ונדמה לי כי זו אינה נמצאת שם. דברים בשבח המעשה והעושה מצויים למכביר, אך אין שם קריאה כ"מוות לערבים" למשל, או קריאה המצמיחה "אפשרות ממשית" לנטילת נשק או לפגיעה באוכלוסיה המקומית". על הכרעה זו הוגש מטעם המדינה ערעור לבית המשפט המחוזי בירושלים. בית המשפט דחה את הערעור, תוך שהוא מנתח את סעיף 144ד2 הנ"ל (להלן: הסעיף) ואת מבחניו הפנימיים, וקובע שהאשמתו של בן חורין אינה עומדת בהם. בית המשפט המחוזי ביאר את המונח המופיע בסעיף – "תוכנו של הפרסום המסית" – באופן שהכוונה היא להבחנה בין קריאה מפורשת לאלימות לבין הבעת שבח ואהדה כלפיה. הגם שאף אלו האחרונים באים בכלל "פרסום מסית", כמבואר ברישא, "ככל שהקריאה אינה מפורשת אלא משתמעת, כך קטנה האפשרות שיהיה בה כדי להוביל לעשיית מעשה אלימות או טרור". באשר ליחס שבין תוכן הפרסום ונסיבותיו – שני פרמטרים המופיעים בסעיף, בית המשפט המחוזי קבע כי הם שלובים האחד בשני, וככל שהפרסום פחות ישיר, כך יש להחמיר בדרישת נסיבות הפרסום. הרף שהוצב בהקשר זה הוא "שהדובר יהיה דומיננטי במיוחד, ושהאווירה הציבורית תהא מתלהמת במיוחד". בבואו ליישם את פרשנותו בסעיף החוק במקרה הקונקרטי, בית המשפט המחוזי הגיע למסקנה שלא ניתן להרשיע את בן חורין בגין אמרותיו בראיון. נקבע שדבריו של בן חורין לא היוו "קריאה לעשיית מעשה", אלא אך ורק הבעת עמדה אישית של תמיכה. על כן, קבע בית המשפט המחוזי, הרף שיש לעמוד בו על מנת להרשיע הוא הרף הגבוה ששורטט לעיל – דומיננטיות מיוחדת של הדובר ואווירה ציבורית מתלהמת במיוחד. לרף זה – הכריע בית משפט קמא – לא הגיעו מעשיו של בן חורין: "הגם שהדברים פורסמו במהדורת החדשות המרכזית של ערוץ 10 וכפועל יוצא מכך הועברו למספר רב של אנשים, הרי שלא הובאה כל ראיה על מעמדו של הדובר ממנה ניתן להסיק כי הוא בעל השפעה של ממש על האוכלוסייה אליה הוא משתייך, כך שדי בדבריו המרומזים כדי להוביל, ברמת הסתברות כלשהי, לביצוע מעשה אלימות או טרור נגד ערבים... הגם שהראיון נערך סמוך לקברו של ברוך גולדשטיין ועל רקע הילולה שנערכה לכבודו, הרי שנוכח העובדה כי המשיב אמר את הדברים בעודו לוגם יין מכוס אותה החזיק בידו האחת ותוך שהוא אוחז בידו האחרת בקבוק של יין, קשה לומר כי נסיבות אלה מצמיחות אפשרות ממשית שהדברים יביאו לידי מעשה אלימות". טענות הצדדים בבקשת רשות הערעור 4. בכל הנוגע לשאלה הדיונית, שוררת הסכמה מסוימת בין בן ישי, שהורשע, לבין המדינה, ולפיה נכון ינהג בית משפט זה אם יעניק רשות ערעור בשני התיקים שלפנינו. זאת כנגד דעתו של בן חורין, שזוכה, לפיה אין זה המקרה המתאים להענקת רשות ערעור. תמימות הדעים יוצאת הדופן שבין בן ישי למדינה נובעת, בין השאר, מתחושה שהמותבים שקדמונו בבית המשפט המחוזי הוציאו תחת ידם פסיקות סותרות בשאלה המשפטית המרכזית, וכי מציאות שכזו מצדיקה התדיינות בפני ערכאה שלישית (ראו פסקה 22 בהחלטתו של השופט י\' דנציגר ברע"א 239/10 באום נ\' כנפי פז תעופה ותיירות בע"מ (14.3.2010)). שני צדדים אלה – המדינה ובן ישי – שותפים לטענה כי אם יש מקום לחלק בין מקריהם של בן ישי ובן חורין, הדעת הייתה נותנת שהחלוקה תהיה הפוכה מכפי שנעשה בפועל. לגופו של עניין, כמובן, הצדדים חלוקים בתכלית. אפרט אפוא בקצרה את הטענות המרכזיות. טענתו המרכזית של בן ישי נוגעת לפרשנות הדרישה ל"אפשרות ממשית" לכך שהפרסום המסית יביא למעשה אלימות או טרור. לדבריו, אימוץ הגישה שהנחתה את דעת הרוב שהרשיעתו על פני זו שהנחתה את דעת המיעוט ואת בית המשפט המחוזי בפרשת בן חורין הוא בחירה בדוקטרינה של "דמוקרטיה מחנכת" על פני זו של "דמוקרטיה מתגוננת". נוכח מרכזיותו של עיקרון חופש הביטוי, טוען בן ישי, שומה על בתי המשפט לפרש בצמצום ובמשורה את הוראות החוק המגבילות אותו, ולדרוש רף ראייתי ממשי של סיכון לציבור. משמעותה של העמדה הנוגדת היא, לדבריו, שכל ביטוי בוטה שיפורסם בטלויזיה יכול להביא להרשעה פלילית. על כן, מן הראוי לקבוע שניתן להרשיע רק אם יוכח כי קהל היעד של השידור כלל אנשים קיצוניים אשר עשויים להיות מושפעים מהדברים המשודרים, תוך זיקה הדוקה למה שהוא מכנה "מבחן האופרטיביות" הבוחן את הקשר הקרוב לעשיית מעשה. טענה נוספת שהעלה בן ישי מתייחסת למה שהוא מכנה "החופש האקדמי" שלו. לדבריו, הואיל והוא מחזיק בתזה לפיה תיאור מעשהו של גולדשטיין עוות על ידי השלטון, ולשיטתו הוא היה מעשה מובהק של הגנה עצמית, קריאה להישנותו איננה קריאה לאלימות. בשולי הדברים התייחס בן ישי לשאלת היסוד הנפשי, וטען שחלק מדבריו נאמרו אגב אורחא ומבלי שידע שיש כוונה לפרסמם. המדינה, מצידה, סבורה שאמת המידה שנפסקה בעניינו של בן ישי היא שהייתה צריכה להנחות את בתי המשפט בעניינו של בן חורין, והיא שצריכה להיפסק כהלכה מחייבת מפיו של בית משפט זה. לדברי בא כוח המדינה, שגה בית המשפט המחוזי בעניין בן חורין בהציבו דרישה בנוגע למקרים שבהם הקריאה לאלימות איננה מפורשת, כי יוכח שהדובר היה דומיננטי במיוחד ושהאווירה סביב הפרסום הייתה מתלהמת במיוחד. יש לשקול כל מקרה לגופו לאור מכלול הנסיבות, ובשים לב, בין היתר, לקהל היעד, לפלטפורמה לפרסום ומידת נגישותה. במקרהו של בן חורין, למשל, די בתפוצה הרחבה לה זכה הפרסום לצד חומרת הדברים שנאמרו כדי להוכיח את התקיימות היסוד של "אפשרות ממשית". כיוון שסעיף 144ד2 נועד למנוע "אווירה מתלהמת במיוחד", אין זה סביר להמתין עד השתררותה של אווירה זו כדי לקבוע שהעבירה יכולה להתממש. כמו כן, אין זה נכון לבחון את פוטנציאל ההשפעה על פי אמת המידה של קהל יעד המורכב מאנשים סבירים, אלא דווקא על בסיס אמת המידה של שומעים קיצוניים, אשר יש חשש שהמסרים המועברים ישפיעו על מעשיהם. לצד זה, מוסיפה המדינה, בית המשפט טעה בסווגו את דבריו של בן חורין כמבטאים את "דעתו האישית" ותו לא. כאמור לעיל, אין למדינה כל התנגדות לכך שרשות ערעור תינתן גם בעניינו של בן ישי, על מנת להבהיר את הסוגיה המשפטית הנידונה, תוך הותרת ההרשעה על כנה. מנגד, בן חורין הסתמך על הלכת ר"ע 103/82 חניון חיפה בע"מ נ\' מצת אור (הדר חיפה) בע"מ, פ"ד לו(3) 123 (1982) הידועה, וטען שאין זה המקרה להענקת רשות ערעור בגלגול שלישי. כל טענותיה של המדינה, לדבריו, אינן אלא השגות נקודתיות ועובדתיות על ניתוחן של הערכאות הקודמות את המקרה הפרטני. לשיטתו, בית המשפט המחוזי בעניין בן חורין לא קבע כלל שלפיו תמיד יש להוכיח כי הדובר היה דומיננטי במיוחד והאווירה הציבורית מתלהמת במיוחד, אלא רק בחן זאת בין משתנים אחרים לאור נסיבות המקרה. על כן, אין כאן קביעה משפטית שבית משפט זה צריך להתמודד עמה. דיון 5. עיקרון חופש הביטוי הוא ממושכלות היסוד של כל משטר דמוקרטי באשר הוא. החל מימיה הראשונים של מדינתנו הוכרה זכות זו כ"זכות עילאית" (בג"צ 73/53 חברת "קול העם" בע"מ נ\' שר-הפנים פ"ד ז(2), 871). פגיעה בה "כמוה כפגיעה בציפור נפשה של הדמוקרטיה" (ע"פ 255/68 מדינת ישראל נ\' אברהם בן משה פ"ד כב(2), 447). מבחנו של חופש הביטוי אינו כאשר תוכנו ניצב בדרך המלך, אלא כאשר הוא מצוי בשולי שוליה. כפי שנפסק: "חופש הביטוי אינו רק החופש לבטא או לשמוע דברים המקובלים על הכל. חופש הביטוי הוא גם החופש לבטא דעות מסוכנות, מרגיזות וסוטות, אשר הציבור סולד מהן ושונא אותן" (בג"צ 399/85 חבר הכנסת הרב מאיר כהנא נ\' הועד המנהל של רשות השידור פ"ד מא(3), 255; להלן: עניין כהנא). מעמדו האיתן של חופש הביטוי מימים ימימה עלה במדרגתו משעה שנחקק חוק יסוד: כבוד האדם וחירותו. כדברי חברתי, הנשיאה ד\' ביניש: "הזכות לחופש ביטוי הוכרה בפסיקת בית משפט זה כזכות יסוד עוד בשנותיו הראשונות, וכיום היא אף נהנית ממעמד חוקתי על-חוקי כחלק מהזכות החוקתית לכבוד האדם" (דנ"פ 7383/08 אונגרפלד נ\' מדינת ישראל, 11.7.2011, פסקה 2 לחוות דעתה (להלן: עניין אונגרפלד)). בקרב הביטויים החוסים תחת כנפיה של זכות חוקתית זו נודע מעמד בכורה לביטוי הציבורי-פוליטי (ראו, למשל, דברי השופטת ד\' דורנר בבג"ץ 4644/00 יפאורה תבורי בע"מ נ\' הרשות השניה לטלויזיה, פ"ד נד(4), 178, פסקה 7; Alon Harel “Bigotry, Pornography and the First Amendment: A Theory of Unprotected Speech” Southern California Law Review (1992) 1887, 1892 n. 9 ). עם זאת, לית מאן דפליג שהזכות לחופש הביטוי איננה מוחלטת. זאת בין אם היקפה מלכתחילה מוגבל הוא, ולא כל ביטוי חוסה תחת כנפיה, ובין אם – על פי העמדה הרווחת בפסיקתנו – מוחלטת היא בהיקפה אך מאוזנת לעתים על ידי אינטרסים נוגדים (ראו, למשל, הדעות השונות בע"פ 2831/95 הרב עידו אלבה נ\' מדינת ישראל פ"ד נ(5), 221 (להלן: עניין אלבה) ובבג"צ 5432/03 ש.י.נ. נ\' המועצה לשידורי כבלים פ"ד נח(3), 65). ישנם מצבים שבהם עיקרון יסוד זה איננו העיקרון המכריע. למותר לציין, שגם במצבים אלה ראוי שהגבלת חופש הביטוי תעשה ביד קפוצה: "השימוש בחקיקה מעין זו ראוי לו שייעשה בזהירות רבה ורק במקרים בהם מתעורר צורך ממשי לגונן על קיום המדינה וערכיה היסודיים. שכן, אם גבול זה אינו נשמר עלולה חקיקה מעין זו לסכל אף את עצם תכליתה" (עניין אלבה, 257-258). בהקשר של איסור פלילי המגביל את חופש הביטוי, אזכיר את אשר נאמר לא מכבר על ידי חבריי למותב בעניין אונגרפלד: "נקודת מוצא עקרונית זו מחייבת אותנו להתייחס בזהירות רבה לכל הגבלה של חופש הביטוי, לא כל שכן כאשר מדובר בהגבלה הנעשית באמצעות המשפט הפלילי. יחד עם זאת, בדומה לזכויות אדם אחרות גם הזכות לחופש ביטוי איננה זכות מוחלטת, וניתן להגבילה לשם הגנה על ערכים ואינטרסים חשובים אחרים של פרט זה או אחר או של החברה בכללותה" (פסקה 3 בדברי הנשיאה). המפגש בין המשפט הפלילי לבין חופש הביטוי רגיש ביותר, גם מן הטעם שהעבירה הפלילית נועדה לא רק להעניש את העבריין, אלא גם להמעיט בהיקף העבריינות. קרי, בהקשר זה, להגביל מראש את חופש הביטוי במידה מסוימת, עם המחיר הכרוך בכך. כדברי חברי, המשנה לנשיאה: "אמנם, סנקציה פלילית נחשבת בדרך כלל לאיסור בדיעבד, שהוא חמור פחות ממניעה מוקדמת של ביטוי מסוים (ראו למשל: ע"פ 6696/96 כהנא נ\' מדינת ישראל, פ"ד נב(1) 535, 582 (1998)...); אלא שאין להמעיט את ההכרה באופיו המצנן של איסור פלילי. בפועל, ההרתעה שיוצרת הסנקציה הפלילית עשויה גם למנוע מראש מן הביטוי לצאת אל אוויר העולם ולא רק להביא לענישתה בדיעבד. יתרה מכך, עצם קיומה של אווירת חשש ופחד, שמא אמירה זו או אחרת עלולה להביא את אומרה לעמוד לדין, מנוגדת לרעיון הדמוקרטי" (פסקה 10 בדברי המשנה לנשיאה). המפגש הרגיש האמור מחייב את בית המשפט לנהוג בזהירות במלאכת האיזון בין חופש הביטוי לבין הערך המוגן שמצדיק את הגבלתו ובמלאכת פרשנות הסעיף הרלוונטי. כדברי חברתי הנשיאה: "נדרש בית משפט זה לא אחת לבחון מהו האיזון הראוי בין הזכות לחופש ביטוי לבין הערכים והאינטרסים שעשויים להצדיק את הגבלתה. איזון זה משתנה מטבע הדברים מעניין לעניין, וזאת הן בהתאם לסוג הביטוי שהגבלתו עומדת על הפרק והן בהתאם למהות הערכים והאינטרסים העומדים מנגד... חשוב לציין כי נוכח הלשון הרחבה בהן מנוסחות חלק ניכר מהעבירות המגבילות את חופש הביטוי יש לנקוט זהירות רבה בפרשנותן, כך שלא תיגרם פגיעה בלתי מוצדקת בחופש הביטוי מחד גיסא, ועם זאת תישמר ההגנה הנדרשת על הערכים העומדים ביסוד עבירות אלה מאידך גיסא". מורכבות נוספת במלאכה נובעת מכך שיש מגוון של ערכים מוגנים שדורשים את התייחסותו של המשפט הפלילי, המסתעף לעבירות שונות עלי ספר חוק העונשין, בעלות גדרים שונים. כל עבירה מהסוג הנידון על מטענה ועל האיזון הייחודי לה. אינה דומה עבירת איום לפי סעיף 192 לחוק, המשתכללת על ידי הבעת האיום והכוונה להפחיד או להקניט ללא צורך בבדיקת התוצאה או ההסתברות לה; לעבירה הנידונה – הסתה לאלימות או טרור, המחייבת בדיקה של ההסתברות לתוצאה: אפשרות ממשית לגרימה למעשה אלימות או טרור. אינה דומה עבירת הפגיעה ברגשי הדת לפי סעיף 173 לחוק שנועדה למנוע את האפשרות שאדם ירגיש הרגשה מסוימת, לעבירה הנידונה, שנועדה למנוע פעולה פיזית של אלימות או טרור. ואחרון, אינה דומה העבירה של איסור פרסום הסתה לגזענות, לפי סעיף 144ב לחוק, הדורשת פרסום "מתוך מטרה להסית לגזענות" לבין העבירה השכנה הנידונה, שאיננה עבירת מטרה הדורשת כוונה מיוחדת. הנה כי כן, הערך המוגן בעבירה הנידונה הוא מניעת אלימות, וחשיבותו ומרכזיותו מעצבות את מרכיבי העבירה ואת דרישותיה. נדמה, כי עצם השאיפה למנוע אלימות בחברה אינה יכולה להיות שנויה במחלוקת. לעתים, הקשר בין הביטוי לבין המעשה האלים הדוק ביותר. די לפנות לאמרה המפורסמת בפסיקת בית המשפט העליון בארצות הברית, לפיה ההגנה האדוקה ביותר על חופש הביטוי לא תגן על אדם הצועק לשווא "אש" באולם תיאטרון הומה אדם (כדברי השופט הולמס בפרשת Schenck v. United States, 249 U.S. 47 (1919):"The most stringent protection of free speech would not protect a man falsely shouting fire in a theater and causing a panic"). אגב, המשפט העברי הכיר היטב בכוחה הרב של המילה והנזק העצום שהיא יכולה לגרום. די בהפניה לחומרת הלבנת פניו של חבר ברבים שמשולה לשפיכות דמים (תלמוד בבלי, בבא מציעא, נח, ב; שו"ת מנחת שלמה, חלק א סימן ז), לאיסור אונאת דברים (רמב"ם, הלכות מכירה, פרק יד הלכות יב-יח), לעבירת לשון הרע (ויקרא יט, 16) ולכך שהמעמד נורא ההוד של יום הכיפורים בבתי הכנסת נפתח בתפילת "כל נדרי", שעניינה ביטול תוקפם של נדרים ושבועות שאדם קיבל על עצמו בפיו (מחזור יום הכיפורים; תוספות נדרים כג, ב ד"ה ואת). לאור עקרונות אלה, יש לעבור לבחינת רכיבי העבירה בה עסקינן ולפרשנותה. יסודות עבירת ההסתה לאלימות או טרור 6. זהו לשון הסעיף: "144ד2. הסתה לאלימות או לטרור (א) המפרסם קריאה לעשיית מעשה אלימות או טרור, או דברי שבח, אהדה או עידוד למעשה אלימות או טרור, תמיכה בו או הזדהות עמו (בסעיף זה - פרסום מסית), ועל פי תוכנו של הפרסום המסית והנסיבות שבהן פורסם, יש אפשרות ממשית שיביא לעשיית מעשה אלימות או טרור, דינו - מאסר חמש שנים. (ב) בסעיף זה, "מעשה אלימות או טרור" - עבירה הפוגעת בגופו של אדם או המעמידה אדם בסכנת מוות או בסכנת חבלה חמורה". נדרש פרסום – כהגדרתו בסעיף 34כד לחוק – בשתי חלופות כדי שהפרסום יסווג כפרסום מסית. האחת, קריאה לעשיית מעשה אלימות או טרור. האחרת, שקובעת רף נמוך יותר: דברי שבח, אהדה או עידוד למעשה האמור, תמיכה או הזדהות עמו. זהו מעשה העבירה. על בית המשפט לבדוק האם על פי תוכן הפרסום ונסיבותיו יש אפשרות ממשית לתוצאה של עשיית מעשה אלימות או טרור. אלו נסיבות העבירה. הכוונה הדרושה הינה כוונה רגילה, דהיינו מודעות לטיב המעשה ולהתקיימות הנסיבות (סעיף 20 לחוק, י\' קדמי על הדין בפלילים חלק רביעי (2006) 1987; וראו והשוו עניין אלבה וכן ע"פ 4147/95 ג\'בארין נ\' מדינת ישראל פ"ד נ(4), 38). ההצדקה להטלת הגבלה על חופש הביטוי כפופה לאפשרות שהפרסום המדובר יביא לעשיית מעשה אלימות או טרור. נזכור, כי סעיף 144ד2 לחוק החליף ביום 22.5.2002 את סעיף 4(א) לפקודת מניעת טרור התש"ח-1948, שקבע עונש לאדם "המפרסם, בכתב או בעל פה, דברי שבח, אהדה או עידוד למעשי אלימות העלולים לגרום למותו של אדם או לחבלתו". הפסיקה קבעה בשעתו שהתיבות "העלולים לגרום למותו של אדם או לחבלתו" אינן מתייחסות לפרסום האסור, אלא למעשי האלימות המהווים את נושא הפרסום. לפי גישה זו, "יצירת סיכון למעשי אלימות אינה מהווה תנאי לשכלול העבירה" (עניין אלבה, 284, פסקה 44). מצב משפטי זה שונה עם החלפת הסעיף, שבנוסחו דהיום קובע ברורות כי הוא מתייחס אך ורק למצב שבו "על פי תוכנו של הפרסום המסית והנסיבות שבהן פורסם, יש אפשרות ממשית שיביא לעשיית מעשה אלימות או טרור". ודוק: בניגוד ללשון הצעת חוק העונשין (תיקון מס\' 66) (איסור הסתה לאלימות או לטרור), התשס"ב-2002, ה"ח 3082, שהסתפקה ב"אפשרות סבירה, שיביא לעשיית מעשה אלימות או טרור", הנוסח שהתקבל קבע תנאי של "אפשרות ממשית". כמו כן, סעיף 144ה לחוק קובע ש"לא יוגש כתב אישום לפי סימן זה אלא בהסכמה בכתב של היועץ המשפטי לממשלה", ואף זאת כביטוי לחרדת הקודש המאפיינת את משלוח היד בחופש הביטוי (וראו א\' רובינשטיין "על חופש הביטוי ועל מדיניות התביעה בעבירות של הסתה לאלימות" הפרקליט מד, א 5 (תשנ"ח)). ואולם, אל לה לזהירות זו להשכיח מליבנו את המטרה שלשמה מוכן היה הדין להגביל את חופש הביטוי. כפי שכתב חברי, המשנה לנשיאה, בעניין אונגרפלד: "צמצום הפגיעה בחופש הביטוי אינו תכלית יחידה של מלאכת הפרשנות לעניינן של עבירות הפוגעות בחופש הביטוי. הצמצום לא נועד, בשום פנים, לאיין את דבר החקיקה ולרוקן אותו מתוכנו. על הפרשנות להעניק משקל גם לערך המוגן של העבירה הפוגעת בחופש הביטוי, ואופן צמצום העבירה צריך שייעשה בהתאם לערך מוגן זה. הצמצום אינו מטרה העומדת בפני עצמה כי אם אמצעי לשמירת האיזון הראוי בין ההגנה על חופש הביטוי לבין הערך המוגן של העבירה... הגישה שלפיה יש לצמצם את תחולתה של עבירה הפוגעת בחופש הביטוי צמצום מקסימאלי לא נותנת ביטוי ומשקל לתכלית הספציפית של העבירה ובכך היא חוטאת לתפקידו של הפרשן. אילו התקבלה גישה זו, היה בכך כדי לסכל את כוונת המחוקק להתיר פגיעה מסוימת בחופש הביטוי לצורך הגנה על ערך אחר" (פסקה 12 לפסק דינו). בנידון דנן – הערך המוגן הוא החשש ממעשי אלימות וטרור. יושם אל לב, כי אף שננטש הניסוח של "אפשרות סבירה", לא נבחר תחתיו "ודאות קרובה", אלא "אפשרות ממשית". אמת המידה של "אפשרות ממשית" מצויה אפוא בתווך בין "ודאות קרובה" לבין "אפשרות סבירה" ו"חשש לאפשרות". רמה הסתברותית זו שונה מפסיקה שניתנה בהקשרים שונים, ששמה את הדגש על "וודאות קרובה" (ראו עניין כהנא, פסקה 30 בדברי הנשיא ברק, עניין אלבה, פסקה 5 לדבריו, והשוו לעמדות האחרות, שם, וראו מ\' קרמניצר "פרשת אלבה: \'בירור הלכות הסתה לגזענות\'" משפטים ל 105, 106-109 (תשנ"ט) (להלן: קרמניצר); ע"פ 6696/96 כהנא בנימין נ\' מדינת ישראל פ"ד נב(1), 535; דנ"פ 1789/98 מדינת ישראל נ\' בנימין כהנא פ"ד נד(5), 145. לניתוח ביקורתי של ההסדר שבחר המחוקק, ראו מ\' קרמניצר ול\' לבנון-מורג "הגבלת חופש הביטוי בשל חשש לאלימות" משפט וממשל ז 305, 352-353 (תשס"ד)). לסיכום, על פי לשונו של סעיף 144ד2, העבירה של הסתה לאלימות או לטרור מותנית בכך שהפרסום על פי תוכנו ונסיבותיו יביא בהסתברות של אפשרות ממשית לעשיית מעשה אלימות. שני חידושים אפוא בסעיף: נדרש קשר בין הפרסום לתוצאה בכוח, אך זאת על פי המבחן של אפשרות ממשית. לא מעבר לכך אך גם לא פחות מכך. 7. על סמך האמור, יש לבחון את פסיקת בית המשפט המחוזי בעניין בן חורין. ההתרכזות בפסיקה זו נובעת מכך שהיא קבעה מבחנים ליישום הסעיף, שאף אומצו בדעת המיעוט בבית המשפט המחוזי בעניין בן ישי. אומר כבר עתה, כי מבחנים אלה, כפי שהוצגו, אינם מקובלים עליי. כזכור, הסעיף מציב שתי חלופות בדבר הפרסום. האחת – קריאה לעשיית מעשה אלימות; והאחרת – הבעת אהדה, עידוד ותמיכה במעשה. בית המשפט המחוזי בעניין בן חורין קבע כי "ככל שהפרסום משתמע יותר, קרי מהווה הבעת דעה אישית של אדם ואין בו קריאה מפורשת לעשיית מעשי אלימות, כך יש להחמיר בדרישת נסיבות הפרסום. במילים אחרות, יש לדרוש שהדובר יהיה דומיננטי במיוחד, ושהאווירה הציבורית תהא מתלהמת במיוחד, על מנת לקבוע כי יש אפשרות ממשית שקריאה משתמעת תוביל לעשיית מעשה אלימות או טרור" (פסקה 6). נערכה הבחנה שאינה מופיעה בסעיף בין קריאה מפורשת לבין קריאה משתמעת. בראייה זו, החלופה השנייה – עידוד ותמיכה – הינה קריאה משתמעת ולא מפורשת. על כן הוצע להתנותה במבחנים של דומיננטיות מיוחדת של הדובר ואווירה ציבורית מתלהמת במיוחד. דעתי היא כי המבחן המשפטי האמור אינו נובע מהסעיף. ראשית, אין בסעיף הבחנה בין שתי החלופות. ייתכן שבמקרה מסוים של קריאה למעשה אלימות יהיה קל יותר להוכיח אפשרות ממשית להתרחשותו של מעשה אלימות מאשר בעידוד למעשה כזה; אך אין בדבר הכרח. הסיבה לכך מצביעה על נקודה נוספת: המבחן הוא תוכנו של הפרסום והנסיבות שבהן פורסם. הסעיף אינו מציין במפורש את דומיננטיות המפרסם והאווירה המתלהמת. ודוק: נתונים אלה רלוונטיים על פי המבחן הכללי שמופיע בסעיף – נסיבות הפרסום. ברם, העדר הפירוט בהגדרתן של נסיבות אלו איננו מקרי. הוא דורש כי בית המשפט יבחן את המקרה כמכלול, מבלי לקבוע מראש מעין מבחנים ראשיים. ודאי, מיהות המפרסם והאווירה השוררת בציבור הינם נתונים חשובים כאמור, אך הם אינם עומדים לבדם. יש לשקול גם שיקולים נוספים, כגון סוג האלימות המדוברת, היקף הקבוצה החשופה לאותה אלימות, היקף הפרסום וקהל היעד שלו, הקשר הפרסום, מקומו והמדיום שבו נעשה שימוש. יש לשאול, בין היתר – מי אמר, מה נאמר, היכן נאמר, באיזה אופן נאמר, למי נאמר ובאיזו מסגרת נאמר. נכון יהא לתת את הדעת למהות הפרסום ואופיו: קריאה, דברי שבח, אהדה, עידוד, תמיכה או הזדהות. זו מצוות המחוקק – "תוכנו של הפרסום המסית והנסיבות שבהן פורסם". חשוב עד מאוד להדגיש, כי אלו דוגמאות בלבד לרשימה שעשויה להיות חלק מהנסיבות. הרשימה שכלולה בתיבה "נסיבות" אינה סגורה, אלא פתוחה במכוון. מתפקידו של בית המשפט להתייחס למקרה שלפניו על מכלול מאפייניו כיחידה אחת המורכבת מתת-יחידות שונות. משקלה היחסי של נסיבה מסוימת עשוי להשתנות בראייה הכוללת של הדברים במקרה הקונקרטי. עוד ראוי להדגיש, כי מקובלת עליי עמדת בא כוח המדינה, שמעשה האלימות שיש לבחון את האפשרות למימושו אינו חייב להיות מעשה דומה לזה שמופיע בפרסום. סעיף קטן (ב) לסעיף מבהיר שדי בפגיעה בגופו של אדם. לשם דוגמה, פרסום תמיכה ברצח שעלול להביא לתקיפה "בלבד" עונה על דרישות הסעיף. בנוסף, בדיקת האפשרות הממשית של מעשה אלימות אינה מופנית דווקא לקהל יעד המורכב מאנשים סבירים, אלא גם לקהל שעשוי לכלול אנשים שאינם סבירים או נורמטיביים, ולו בתקופה הרלוונטית לפרסום. 8. הוצגו כלים ליישום הסעיף. הובהר, כי אין לקבל את המבחן שהוצג בפסק הדין בעניינו של בן חורין. ברם, הצגת מבחן אחר מזה שננקט בהליכים הקודמים אינה מכריעה כשלעצמה אם התוצאות תישארנה או תשתנינה. שאלה נפרדת היא האם להעניק רשות ערעור במקרים הנידונים. כידוע, השיקולים אם להעניק רשות ערעור אם לאו הינם עצמאיים ואף מעשיים. לבית המשפט שיקול דעת רחב בכגון דא – וביתר שאת בגלגול שלישי. ניתוח עקרוני של מבחן משפטי לחוד, והחלטה דיונית במקרה קונקרטי לחוד. רוחב שיקול הדעת בבקשת רשות ערעור בגלגול שלישי דורש מבית משפט הדן בבקשה לבחון היטב את ההיבטים השונים של הבקשה, במידת הצורך ובתיק המתאים להבחין ביניהם ולעצב את ההכרעה בהתאם. לאחר ששקלתי את נסיבות המקרה וטענות הצדדים, דעתי היא כי יש מקום להעניק רשות ערעור בהיבט העקרוני בנושא פרשנות הסעיף, אך לא במקרים הקונקרטיים, כפי שיוסבר. ביחס להיבט העקרוני המשפטי, צוין לעיל המתח הייחודי שנוצר במפגש שבין הזכות לחופש הביטוי לבין הגבלתו באמצעות המשפט הפלילי בעבירה האוסרת הסתה לאלימות. מתח זה דורש קביעת כללים ליישום הסעיף. חשיבות העניין מבחינת האינטרס הציבורי מצדיקה, לדעתי, כי בית משפט זה יאמר את דברו ביחס לסעיף, אף אם אינו מוצא לנכון לערוך בירור פרטני לגבי שני המקרים. במובן זה הערעור מתקבל תוך ביטול נימוקי פסקי הדין של בית המשפט המחוזי, כמפורט לעיל. לעומת זאת, אינני סבור שיש מקום לדון במקרים הקונקרטיים לגופם, מהטעמים הבאים. באשר לבן חורין, יודגש כי העבירה בוצעה בשנת 2003, כתב האישום הוגש בשנת 2006 והעניין הסתיים בבית המשפט המחוזי בשנת 2009. בן חורין זוכה על ידי שתי ערכאות. ככלל, מתן רשות ערעור בגלגול שלישי לאחר שני זיכויים איננו דבר קל. נקודה נוספת עולה מפסק הדין שניתן בבית המשפט המחוזי. צוין, כי "נמנעה המשטרה מלחקרו על כלל האמירות שיוחסו לו או להציג בפניו את הקלטת ולבקש את התייחסותו המפורטת לדברים" (פסקה 9). כמובן, ראוי לאפשר לנאשם בעבירות מעין אלו להתייחס לפרסום במהלך החקירה. אף זהו שיקול בשלב זה. בראייה כוללת אפוא, לא נראה כי יהיה זה נכון לערוך בירור קונקרטי של המקרה בגלגול שלישי כיום. באשר לבן ישי, נכון הוא, כי בניגוד לבן חורין, עסקינן בנאשם שהורשע, אך השוני בתוצאה אינו יוצר כשלעצמו חובה לבחון לגופו את העניין הפרטני. אף כאן לא ניתן להתעלם מחלוף הזמן. ניצב קושי בפני ערכאת ערעור שלישית בבואה לבחון את עניינו היום. ברם, לא נסתפק בטענות אלו כדי להכריע אם להעניק לבן ישי רשות ערעור במקרהו אם לאו. ישנם שיקולים נוספים התומכים בדחיית הבקשה ברמה הקונקרטית. בהליך בבית המשפט המחוזי, בן ישי שם דגש על כך שלא הוכח שאמר את הדברים המיוחסים לו. טענה זו אינה משכנעת לנוכח החומר שבתיק. קו נוסף שהועלה על ידו הוא כי הוא רשאי ליהנות מ"חופש אקדמי" לטעון כי ברוך גולדשטיין פעל כפי שפעל מתוך הגנה עצמית. אין לקבל טענה זו. ראשית, אין לפנינו מקרה של מחקר אקדמי העוסק בניתוחו של מקרה תוך הצעת ראייה מקורית או סדורה. שנית, אף בן ישי לא הציג את המקרה באור שכזה. כך, למשל, בראיון נאמר כי "אין פה אנשים חפים מפשע... יש פה מאבק בין שני עמים". קודם לכן באותו ראיון אמר: "אנו לא מגדירים את יגאל עמיר כרוצח. אנו מגדירים את יצחק רבין כרוצח". הוא אף התגאה בכך שקרא את בנו על שמו של יגאל עמיר: "יגאל עמי". גם ביחס לשאלת היסוד הנפשי קשה לקבל את טענתו של בן ישי. האחרון בחר להתראיין מול מצלמות טלויזיה בביתו, עם כל המודעות לכך. תמונת הדברים האמורה תומכת במסקנה שאף מבלי להכריע בעניין לגופו, עומדת בפני בן ישי משוכה לא פשוטה. בהקשר זה יוזכר כי בן ישי בעל עבר פלילי, ריצה עונש מאסר בעבר, ואף במקרה דנא גזר דינו הצטמצם לתוצאה של מאסר מותנה שתקופתו חלפה זה מכבר וקנס בסך 10,000 ₪. אף אלה שיקולים מעשיים מנקודת מבטו של בן ישי המטים את הכף נגד קבלת הבקשה לבדיקה מחודשת של עניינו. 9. סוף דבר, די בכך שערכאה זו הבהירה את עמדתה בדבר דרכי יישומו של סעיף 144ד2 לחוק העונשין. במובן זה הייתי מציע לחבריי לקבל את שתי הבקשות בהיבט העקרוני, לדון בהן כבערעור, ולקבל את הערעור בהתאם למתווה המשפטי שהוצג לעיל. עם זאת, אין מקום לדון בשתי הבקשות במישור הקונקרטי. על כן, תוצאות פסקי הדין של בית המשפט המחוזי – בנבדל מנימוקיהם – תישארנה על כנן. ש ו פ ט המשנה-לנשיאה א\' ריבלין: אני מסכים. המשנה-לנשיאה הנשיאה ד\' ביניש: מסכימה אני עם פסק דינו של חברי השופט נ\' הנדל ועם התוצאה אליה הגיע. אף אני סבורה כמוהו כי בפסק דינו של בית המשפט המחוזי בעניין בן חורין הוספו להוראת הסעיף תנאים שאינם מעוגנים לא בלשון הסעיף ולא בתכליתו; הפרשנות שניתנה להוראת הסעיף על-ידי בית המשפט המחוזי מצמצמת את היקפה של ההוראה באופן שאינו נותן ביטוי הולם להגנה על הערך המוגן של מניעת הסתה למעשה אלימות או לטרור ואף למניעת עידודם של מעשים אלה. המחוקק הותיר את ההכרעה בשאלה אם אותם פרסומים על-פי תכנם ונסיבותיהם עולים כדי מעשה עבירה ולא בכדי נמנע מקביעת אמות מידה נוספות כחלק מיסודות העבירה. בסעיף 7 לפסק דינו עמד חברי השופט הנדל על מהות הנסיבות הרלוונטיות להכרעה בשאלה אם אכן נעברה עבירה לפי סעיף 144ד2. אלה הן בודאי נסיבות שיש להביא בגדר השיקולים המאזנים בין חופש הביטוי מחד גיסא לבין ההגנה על הערך של מניעת אלימות וטרור מאידך גיסא. בשל חשיבותו של הערך המוגן אף קבע המחוקק במפורש את רף ההסתברות להתרחשות הסיכון הצפוי מתוכן הדברים והעמידו על אפשרות ממשית, להבדיל מהגבלות אחרות על חופש הביטוי שנקבע בהן רף הסתברות גבוה יותר – כ"ודאות קרובה". בעניין זה אין לי אלא לשוב על ההשקפה שהבעתי בפסק הדין בדנ"פ 7383/08 יוסף אונגרפלד נ\' מדינת ישראל (טרם פורסם, 11.7.2011) ובא"ב 11280/02 ועדת הבחירות המרכזית לכנסת השש-עשרה נ\' ח"כ טיבי, פ"ד נד(4) 1 (2003), ולפיה נוכח עוצמת הסיכון הנשקפת מפרסום גזעני ומהסתה לטרור מתחייב בעבירות אלה מבחן הסתברותי ברמה נמוכה יותר, וזאת בהתחשב באופיו ועוצמתו של הסיכון. אשר על כן, אלמלא הטעמים שהובאו בפסק דינו של חברי לעניין זה ולוּ היינו דנים בערכאות שדנו בעניינו של בן חורין, הייתי רואה לקבל את עמדת התביעה. אולם, נוכח הזמן שחלף ובהתחשב בכך ששתי ערכאות ראו לזכות, אין עוד הצדקה להתערבותנו בתוצאה וכל דיוננו נועד להעמיד הלכה על מכונה. ה נ ש י א ה הוחלט כאמור בפסק דינו של השופט נ\' הנדל. ניתן היום, ל\' בכסלו תשע"ב (26.12.11). הנשיאה המשנה-לנשיאה ש ו פ ט _________________________ העותק כפוף לשינויי עריכה וניסוח. 10030660_Z05.doc של מרכז מידע, טל\' 077-2703333 ; אתר אינטרנט, www.court.gov.il']</t>
  </si>
  <si>
    <t>רע"פ 3066/10</t>
  </si>
  <si>
    <t>ן. אשר על כן, אלמלא הטעמים שהובאו בפסק דינו של חברי לעניין זה ולוּ היינו דנים בערכאות שדנו בעניינו של בן חורין, הייתי רואה לקבל את עמדת התביעה. אולם, נוכח הזמן שחלף ובהתחשב בכך ששתי ערכאות ראו לזכות, אין עוד הצדקה להתערבותנו בתוצאה וכל דיוננו נועד להעמיד הלכה על מכונה. ה נ ש י א ה הוחלט כאמור בפסק דינו של השופט נ\' הנדל. ניתן היום, ל\' בכסלו תשע"ב (26.12.11). הנשיאה המשנה-לנשיאה ש ו פ ט _________________________ העותק כפוף לשינויי עריכה וניסוח. 10030660_Z05.doc של מרכז מידע, טל\' 077-2703333 ; א</t>
  </si>
  <si>
    <t>['פסק דין בתיק רע"פ 1914/10 בבית המשפט העליון רע"פ 1914/10 בפני: כבוד השופטת א\' פרוקצ\'יה כבוד השופט א\' רובינשטיין כבוד השופט ס\' ג\'ובראן המבקש: חיים אלדר נגד המשיבה: מדינת ישראל בקשת רשות ערעור על פסק דינו של בית המשפט המחוזי בירושלים מיום 21.1.10 בעפ 4978/09 שניתן על ידי כבוד השופטת חנה בן-עמי בשם המבקש: עו"ד ערן בן-עמי בשם המשיבה: עו"ד יאיר חמודות פסק דין השופט ס\' ג\'ובראן: לפנינו בקשה למתן רשות ערעור על פסק דינו של בית המשפט המחוזי בירושלים בע"פ 4978/09 (כבוד השופטת ח\' בן עמי) מיום 21.1.2010, בו נדחה ערעורו של המבקש על פסק דינו של בית משפט השלום לתעבורה בירושלים (ת 16160/08, כבוד השופט מ\' כדורי). טענתו העיקרית של המבקש היא כי במסגרת הדיון בערעור בבית המשפט המחוזי הוא חזר בו מהערעור על הכרעת הדין בתמורה להקלה בעונש, לאור הצעת בית המשפט. אולם בפסק הדין של בית המשפט המחוזי לא בא זכר להצעה זו, ועל כן לטענתו יש בעניינו הפרה ברורה של "הבטחה שיפוטית". המשיבה בתגובתה מסכימה לקבלת רשות הערעור במובן זה שיבוטל פסק דינו של בית המשפט המחוזי והתיק יוחזר אליו על מנת שיכריע בערעור מחדש. ביום 27.4.2010 הגיש המבקש בקשה למתן החלטה בתיק, ובה הוא מבקש כי התיק יידון בפני בית משפט זה לאור הסוגיות העקרוניות העולות ממנו. לאחר שבחנו את טענות הצדדים, ולאור הסכמת המשיבה, החלטנו ליתן רשות ערעור, ולקבל את הערעור, במובן זה שפסק דינו של בית המשפט המחוזי יבוטל והתיק יוחזר אליו על מנת שיכריע בערעור מחדש. מן החומר שהונח לפנינו לא מצאנו כל סוגיה עקרונית המצריכה בירור בבית משפט זה כפי שביקש זאת המבקש. סוף דבר, פסק הדין של בית המשפט המחוזי מיום 21.1.2010 יבוטל והתיק יוחזר אליו לדיון מחדש, כאמור לעיל. ניתן היום, י"ג באייר התש"ע (27.4.2010). ש ו פ ט ת ש ו פ ט ש ו פ ט _________________________ העותק כפוף לשינויי עריכה וניסוח. 10019140_H03.doc שצ מרכז מידע, טל\' 02-6593666 ; אתר אינטרנט, www.court.gov.il']</t>
  </si>
  <si>
    <t>רע"פ 1914/10</t>
  </si>
  <si>
    <t>רע"פ 1914/10 חיימ אלדר נ. מדינת ישראל</t>
  </si>
  <si>
    <t>חלטנו ליתן רשות ערעור, ולקבל את הערעור, במובן זה שפסק דינו של בית המשפט המחוזי יבוטל והתיק יוחזר אליו על מנת שיכריע בערעור מחדש. מן החומר שהונח לפנינו לא מצאנו כל סוגיה עקרונית המצריכה בירור בבית משפט זה כפי שביקש זאת המבקש. סוף דבר, פסק הדין של בית המשפט המחוזי מיום 21.1.2010 יבוטל והתיק יוחזר אליו לדיון מחדש, כאמור לעיל. ניתן היום, י"ג באייר התש"ע (27.4.2010). ש ו פ ט ת ש ו פ ט ש ו פ ט _________________________ העותק כפוף לשינויי עריכה וניסוח. 10019140_H03.doc שצ מרכז מידע, טל\' 02-6593666 ; א</t>
  </si>
  <si>
    <t>['החלטה בתיק רע"פ 1520/10 בבית המשפט העליון רע"פ 1520/10 בפני: כבוד השופט ס\' ג\'ובראן המבקש: ג\'ורג\' חבש נגד המשיבה: מדינת ישראל בקשת רשות ערעור על פסק דינו של בית המשפט המחוזי בירושלים מיום 26.1.10 בע"פ 5045/09 שניתנה על ידי כבוד השופטת חנה בן עמי בשם המבקש: עו"ד אשרף חסן בשם המשיבה: עו"ד אושרה פטל החלטה לפניי בקשה למתן רשות ערעור על פסק דינו של בית המשפט המחוזי בירושלים בע"פ 5045/09 (כבוד השופטת: ח\' בן עמי) מיום 26.1.2010, בו נדחה ערעורו של המבקש על החלטתו של בית המשפט לתעבורה בירושלים (ת 9487/09, כבוד השופט מ\' כדורי). כנגד המבקש הוגש כתב אישום המייחס לו עבירה של נהיגה תוך חריגה מהמהירות המותרת לפי תקנה 54(א) לתקנות התעבורה, תשכ"א-1961. לפי הנטען בכתב האישום נהג המבקש ברכב במהירות של 80 קמ"ש העולה על המהירות המותרת. ביום 23.4.2009 הורשע המבקש במיוחס לו בהעדרו ונגזרו עליו פסילה של שישים יום מלהחזיק רישיון נהיגה; פסילה על תנאי בת חודשיים וקנס בסך 85 ש"ח. ביום 1.9.2009 הגיש המבקש בקשה לביטול פסק דין מהטעם שלא קיבל כל הודעה על ביצוע העבירה, ואף לא הודעה או הזמנה לדיון בעניינו. ביום 2.9.2009 דחה בית המשפט את הבקשה וקבע כי למבקש נשלחה הזמנה בדואר רשום כנדרש. עם זאת אפשר בית המשפט למבקש להוכיח תוך 45 יום כי לא קיבל את ההודעה עקב נסיבות שאינן תלויות בו, ולא עקב הימנעות מלקבלה. על החלטה זו הגיש המבקש בקשה לעיון חוזר בה טען כי בעת ביצוע העבירה לא הוא נהג ברכב כי אם אשתו, וכי בתקופה זו נסע באופן תכוף לחו"ל מה שיתכן ומנע ממנו לקבל את ההודעות שנשלחו אליו. ביום 9.11.2009 דחה בית המשפט (כבוד השופט מ\' כדורי) את הבקשה וקבע כי הבקשה לא נתמכה בתצהיר כדין. כן, נקבע כי ממכתב מטעם רשות הדואר עולה כי ההזמנה נשלחה למבקש ולא נמסרה לו מסיבות התלויות בו, שכן הוא נמנע מלדרוש אותה. וכי הנימוק לו טען, בדבר נסיעותיו הרבות לחו"ל, אינו מצדיק את מחדלו לדרוש את ההזמנה. על החלטה זו ערער המבקש לבית המשפט המחוזי (ע"פ 5045/09). ביום 26.1.2010 דחה בית המשפט (כבוד השופטת ח\' בן עמי) וקבע כי המבקש לא סתר את חזקת המסירה הקבועה בתקנות סדר הדין הפלילי וכי שהותו הרבה בחו"ל אינה מהווה הצדקה לאי דרישת דבר דואר רשום. כמו כן, קבע בית המשפט כי לא נגרם בעניינו של המבקש עיוות דין תוך שהוא מבחין בין הנסיבות בעניינו של המבקש לבין ע"פ 4839/09 טפרברג נ\' מדינת ישראל (להלן: פרשת טפרברג) עליו ביקש המבקש להסתמך. מכאן הבקשה שלפניי, אשר בגדרה טוען המבקש כי נגרם לו עיוות דין בשל התוצאה השונה אליה הגיע בית המשפט בעניינו לעומת הקביעה בפרשת טפרברג. המבקש אף טוען כי שגה בית המשפט המחוזי משהביא בחשבון את הרשעותיו התחבורתיות הקודמות שעה שדן בבקשה לביטול פסק הדין. כמו כן המבקש שב וטוען כי לא הוא ביצע את העבירה ונהג ברכב, כי אם אשתו. מנגד, המשיבה טוענת כי אין כל עילה למתן רשות ערעור וכי כל טענות המבקש כבר נידונו בפני שתי ערכאות ונדחו לגופן. כן לטענתה, המערער לא הצליח להפריך את חזקת המסירה ואת החזקה בדבר אחריות בעל רכב הקבועה בסעיף 27ב לפקודת התעבורה [נוסח חדש]. לעניין הטענה בדבר עיוות דין, טוענת המשיבה, כי צדקו הערכאות הקודמות משדחו את ההשוואה בין מקרה זה לבין פרשת טפרברג, נוכח הנסיבות השונות בין המקרים. לשיטתה, השוני בין המקרים הינו מהותי, שכן בפרשת טפרברג, שלא כמקרה דנן, דובר על סמיכות זמנים בין ביצוע העבירה לבין הגשת התצהיר על ידי גיסה של בעלת הרכב אשר הודה בביצוע העבירה, והביע נכונותו ליתן על כך את הדין. המשיבה אף דוחה את טענתו של המבקש כי בית המשפט הביא בחשבון את הרשעותיו הקודמות עת דן בבקשה לביטול פסק הדין, לטענתה בית המשפט ציין נתון על מנת לצייר את התמונה בשלומותה ולא כנימוק לדחיית הערעור. לאחר שעיינתי בבקשת רשות הערעור ובפסקי הדין של הערכאות הקודמות, נחה דעתי כי דין הבקשה להידחות, שכן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מעבר לדרוש יוער, כי למבקש לא נגרם עיוות דין ואין ממש בדבריו כי יצאו תחת ידי בית המשפט המחוזי שתי החלטות סותרות, שכן בין הפרשות השונות קיים שוני מהותי. כבר עמד בית המשפט המחוזי על ההבחנה בין פרשת טפרברג למקרה דנן ובצדק קבע: "שלא כבפסק הדין בעניין טפרברג, גרסתו של המערער לגבי זהות הנוהג ברכב, נמסרה שנתיים לאחר מועד האירוע ומעיון בתצהירים עולה כי לא מדובר במסירת עובדה מוכחת אלא במסירת השערות בלבד המבוססות על הגיון גרידא". בפרשת טפרברג נמסר תצהיר בעניין מבצע העבירה סמוך להתרחשות האירוע, מבצע העבירה הודה בה ויוצג על ידי עורך דין, על כן קבע בית המשפט כי הוכח בפניו כי לא בעלת הרכב ביצעה את העבירה. בעניינו, התצהיר הוגש כשנתיים לאחר ביצוע העבירה ללא כל טענה עובדתית איתנה הסותרת את חזקת אחריות בעל רכב, לפיכך ראה בה בית המשפט בגדר השערה בלבד שאין בכוחה לסתור את חזקת אחריות בעל הרכב. לעניין טענת המערער כי הרשעותיו הקודמות הובאו לכאורה בחשבון עת דן בית המשפט המחוזי בערעורו על דחיית הבקשה לעיון חוזר. אולם, עיון בפסק הדין מלמדנו כי סוגיית ההרשעות נאמרה בשולי הדברים ולא כשיקול מהותי בבחינת הבקשה לביטול פסק הדין, ולכן לא מצאתי מקום להידרש לטענה זו. סוף דבר הבקשה נדחית. ניתנה היום, ט\' באב התש"ע (20.7.2010). ש ו פ ט _________________________ העותק כפוף לשינויי עריכה וניסוח. 10015200_H03.doc שצ מרכז מידע, טל\' 02-6593666 ; אתר אינטרנט, www.court.gov.il']</t>
  </si>
  <si>
    <t>רע"פ 1520/10</t>
  </si>
  <si>
    <t>רע"פ 1520/10 ג'ורג' חבש נ. מדינת ישראל</t>
  </si>
  <si>
    <t>בגדר השערה בלבד שאין בכוחה לסתור את חזקת אחריות בעל הרכב. לעניין טענת המערער כי הרשעותיו הקודמות הובאו לכאורה בחשבון עת דן בית המשפט המחוזי בערעורו על דחיית הבקשה לעיון חוזר. אולם, עיון בפסק הדין מלמדנו כי סוגיית ההרשעות נאמרה בשולי הדברים ולא כשיקול מהותי בבחינת הבקשה לביטול פסק הדין, ולכן לא מצאתי מקום להידרש לטענה זו. סוף דבר הבקשה נדחית. ניתנה היום, ט\' באב התש"ע (20.7.2010). ש ו פ ט _________________________ העותק כפוף לשינויי עריכה וניסוח. 10015200_H03.doc שצ מרכז מידע, טל\' 02-6593666 ; א</t>
  </si>
  <si>
    <t>['החלטה בתיק רע"פ 5416/10 בבית המשפט העליון רע"פ 5416/10 בפני: כבוד השופט ס\' ג\'ובראן המבקש: פואד סייד נגד המשיבה: מדינת ישראל בקשת רשות ערעור על פסק דינו של בית המשפט המחוזי בתל אביב-יפו מיום 10.6.10 בעפ"ג 7685-09 שניתן על ידי כבוד השופטת תחיה שפירא בשם המבקש: עו"ד ארז רופא החלטה לפניי בקשה למתן רשות ערעור על פסק דינו של בית המשפט המחוזי בתל אביב-יפו בעפ"ג 7685-09 (כבוד השופטת ת\' שפירא) מיום 10.6.2010, בו התקבל ערעורה של המשיבה על גזר דינו של בית המשפט לתעבורה בתל-אביב -יפו בפ"ל 1115/09 (כבוד השופט י\' ויטלסון). המבקש הורשע בבית המשפט לתעבורה על בסיס הודאתו בעבירות של נהיגה בזמן פסילה; נהיגה ללא רישיון נהיגה תקף; נהיגה ללא ביטוח; מסירת פרטים כוזבים. את העבירות נשוא כתב האישום ביצע המבקש, כמפורט בכתב האישום שבו הודה, בעת שהיה פסול מנהיגה על פי גזרי הדין שניתנו ב- 7 תיקים קודמים. כן היו תלויים ועומדים נגדו 5 תקופות פסילה מותנית, העולות יחד לכדי 27 חודשים. בית המשפט לתעבורה גזר עליו 11 חודשים פסילה בפועל, פסילה על תנאי למשך 6 חודשים, שנה מאסר על תנאי, קנס בסך 2,500 ש"ח, וכן הופעלו הפסילות המותנות בכל חמשת ההרשעות הקודמות בחופף לפסילה שהוטלה בתיק הנוכחי. המשיבה הגישה ערעור כנגד גזר הדין לבית המשפט המחוזי, וביום 10.6.2010 התקבל ערעורה והוחלט להחמיר בעונשו של המבקש במובן זה שהוטל עליו לרצות עונש מאסר של 8 חודשים, וכן הורה בית המשפט המחוזי כי הפסילות המותנות התלויות ועומדות כנגדו בהרשעותיו הקודמות, יופעלו במצטבר זו לזו (סך הכל 27 חודשים) ובמצטבר לעונש הפסילה של 11 החודשים שהוטל עליו על ידי בית המשפט לתעבורה. כך שסך הכל יהא עליו לרצות עונש פסילה של 38 חודשים. יתר רכיבי גזר הדין יעמדו בעינם. בית המשפט המחוזי קבע כי המבקש הוא עבריין תנועה כבד ולא יכול להיות ספק כי הגיעה העת להבהיר לו, למרבה הצער בדרך הקשה, כי החברה אינה יכולה להשלים עם התנהגותו על הכביש ועם הזלזול בשלטון החוק ובבתי המשפט. במיוחד כך, כאשר ענייננו במי שהוא עו"ד בהכשרתו והוכיח במעשיו כי ככל הנראה לא הפנים את חובתו, לא רק כאזרח המדינה אלא אף כמשפטן, לכבד את החוק ולהימנע מסיכון הציבור. על כן נקבע כי בית המשפט לתעבורה בחר להקל עם המבקש בצורה חריגה ביותר, ללא כל נימוק המסביר הקלה שכזו, שאינה סבירה ואינה ראויה. מכאן בקשת רשות הערעור שבפניי בגדרה טוען המבקש כי פער הענישה המשמעותי בין הערכאות מצדיק מתן רשות ערעור לבית משפט זה. עוד הוא טוען כי בית המשפט המחוזי החמיר עימו יתר על המידה בניגוד להלכות הפסוקות של בית המשפט זה, וזאת בייחוד לאור נסיבותיו האישיות, ולאור העובדה כי בית המשפט לתעבורה איזן כראוי, לטענתו, את כלל השיקולים בשלב גזירת הדין. לאחר שעיינתי בבקשת רשות הערעור ובפסקי הדין של הערכאות הקודמות, נחה דעתי כי דין הבקשה להידחות וזאת אף מבלי להידרש לתגובה מטעם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כמו 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והעונש שגזר עליו מאזן כראוי את מכלול השיקולים. יתר על כן, "עקרון נוהג הוא כי עצם קיומו של פער ענישה בין הערכאה הדיונית לערכאת הערעור אינו מצדיק, דרך שיגרה, מתן רשות ערעור בפני ערכאה שלישית" (רע"פ 5060/04 הגואל נ\' מדינת ישראל (לא פורסם, 24.2.2005)) "אלא, בנסיבות חריגות בלבד, בהן הפער שבין העונש המוקדם לזה המאוחר אינו סביר, אפשר ותקום עילה להתערבותה של ערכאת ערעור נוספת" (רע"פ 3642/06 כהנים נ\' מדינת ישראל (לא פורסם, 9.5.2006); רע"פ 4791/08 כהן נ\' מדינת ישראל (טרם פורסם, 9.2.2009)). בנסיבות העניין שלפניי הפער שבין העונשים אינו לוקה בחוסר סבירות מהותי, אלא העונש שהוטל בבית המשפט לתעבורה, הוא אשר סוטה מהשורה, ולכן אין מקום להתערבותו של בית משפט זה. אף לגופו של עניין, דין הבקשה להדחות. המבקש ביצע עבירות חמורות ביותר המעידות על זלזול בשלטון החוק ובצווים של רשויות שיפוטיות. על אף עונש הפסילה שהוטל עליו ועל אף עונשים מותנים שרבצו לפתחו נהג המבקש ברכב ועשה דין לעצמו. התנהגות שכזו דורשת ענישה משמעותית ומרתיעה שהרי "בביצוע מעשה כזה מסכן הנהג, שכבר הוכיח בעבר כי חוקי התעבורה אינם נר לרגליו, את שלום הציבור - נהגים והולכי רגל כאחד; הוא מבטא זלזול בצווים של בית-המשפט; הוא מוכיח, כי לא ניתן להרחיק אותו נהג מהכביש כל עוד הדבר תלוי ברצונו הטוב" (רע"פ 6115/06 מדינת ישראל נ\' אבו-לבן (טרם פורסם, 8.5.2007); רע"פ 410/04 מזרחי נ\' מדינת ישראל (לא פורסם, 7.3.2004); רע"פ 7019/04 אופיר נ\' מדינת ישראל (לא פורסם, מיום 12.8.2004)). על כן, כאמור, העונש שהוטל עליו בבית המשפט המחוזי הינו ראוי בנסיבות העניין. סוף דבר הבקשה נדחית. ניתנה היום, ח\' באב התש"ע (19.7.2010). ש ו פ ט _________________________ העותק כפוף לשינויי עריכה וניסוח. 10054160_H01.doc שצ מרכז מידע, טל\' 02-6593666 ; אתר אינטרנט, www.court.gov.il']</t>
  </si>
  <si>
    <t>רע"פ 5416/10</t>
  </si>
  <si>
    <t>רע"פ 5416/10 פואד סייד נ. מדינת ישראל</t>
  </si>
  <si>
    <t>ח, כי לא ניתן להרחיק אותו נהג מהכביש כל עוד הדבר תלוי ברצונו הטוב" (רע"פ 6115/06 מדינת ישראל נ\' אבו-לבן (טרם פורסם, 8.5.2007); רע"פ 410/04 מזרחי נ\' מדינת ישראל (לא פורסם, 7.3.2004); רע"פ 7019/04 אופיר נ\' מדינת ישראל (לא פורסם, מיום 12.8.2004)). על כן, כאמור, העונש שהוטל עליו בבית המשפט המחוזי הינו ראוי בנסיבות העניין. סוף דבר הבקשה נדחית. ניתנה היום, ח\' באב התש"ע (19.7.2010). ש ו פ ט _________________________ העותק כפוף לשינויי עריכה וניסוח. 10054160_H01.doc שצ מרכז מידע, טל\' 02-6593666 ; א</t>
  </si>
  <si>
    <t>['החלטה בתיק רע"פ 3348/10 בבית המשפט העליון רע"פ 3348/10 בפני: כבוד השופט ס\' ג\'ובראן המבקש: חאתם אסקאפי נגד המשיבה: מדינת ישראל בקשת רשות ערעור על פסק דינו של בית המשפט המחוזי בירושלים מיום 17.3.10 בע"פ 5097/09 שניתן על ידי כבוד השופטת חנה בן עמי בשם המבקש: עו"ד רמי עותמאן בשם המשיבה: עו"ד אושרה פטל החלטה לפניי בקשה למתן רשות ערעור על פסק דינו של בית המשפט המחוזי בירושלים (ע"פ 5097/09, כבוד השופטת ח\' בן עמי) מיום 17.3.2010 בו נדחה ערעורו של המבקש על פסק דינו של בית משפט לתעבורה בירושלים (פ"ל 794/09, כבוד השופט א\' טננבוים). כנגד המבקש הוגש כתב אישום המייחס לו עבירה של נהיגה ברשלנות, לפי סעיף 62(2) לפקודת התעבורה, התשכ"א-1961 (להלן: פקודת התעבורה); עבירה של חציית 2 צמתים באור אדום, לפי תקנה 22(א) לתקנות התעבורה, התשכ"א-1961 (להלן: התקנות); עבירה של סטייה שלא בבטחה, לפי תקנה 40(א) לתקנות; עבירה של נהיגה פוחזת, לפי סעיף 338 לחוק העונשין, תשל"ז-1977 (להלן: חוק העונשין); עבירה של החזקת כלי פריצה לרכב, לפי סעיף 413ז ולחלופין 409 לחוק העונשין; וכן עבירה של ניסיון לשיבוש הליכי משפט, לפי סעיף 244 לחוק העונשין. על פי הנטען בכתב האישום בתאריך 5.9.2009 בסמוך לשעה 00:30 ברח המבקש מרכב משטרתי שסימן לו לעצר ובהמשך רדף אחריו. במהלך מנוסתו נסע המבקש במהירות מופרזת, סטה מנתיב לנתיב שלא בבטחה וחצה שני צמתים באור אדום. לאור נהיגתו הפרועה של המבקש נאלצו נהגים שונים לבלום בלימת חירום על מנת שלא להתנגש עם רכב המבקש. באותו מועד נתפס המבקש כאשר הוא מחזיק בכלי פריצה לרכב ואף נתפס כאשר הוא מנסה להעלים ראיות. ביום 25.11.2009 הורשע המבקש בעבירות שיוחסו לו בכתב האישום וביום 3.12.2009 גזר עליו בית המשפט לתעבורה עונש של מאסר בפועל לתקופה של שלושים חודשים; מאסר על תנאי של תשעה חודשים והתנאי שלא יעבור במשך שלוש שנים עבירה של נהיגה בפסילה, לפי סעיף 67 לפקודת התעבורה, עבירה של ניסיון לשיבוש הליכי משפט, לפי סעיף 244 לחוק העונשין או עבירה של נהיגה פוחזת, לפי סעיף 338 לחוק העונשין; וכן פסילה לתקופה של ארבע שנים. בגזר דינו התייחס בית המשפט לתעבורה לחומרת העבירות בהן הורשע המבקש ולמדיניות הענישה הנהוגה בעבירות מסוג זה וכן לנסיבות האישיות של המבקש ולעברו הפלילי. המבקש הגיש ערעור על פסק הדין לבית המשפט המחוזי בירושלים. בית המשפט המחוזי דחה את הערעור, הן על הכרעת הדין והן על גזר הדין וקבע כי העונש שהוטל על המבקש אינו קל אך אין מקום להתערב בו לאור חומרת העבירות בהן הורשע המערער ועברו הפלילי המכביד. מכאן בקשת רשות הערעור שלפניי, בגדרה טוען המבקש כי העונש שהוטל עליו סוטה ממדיניות הענישה הנהוגה בעבירות בהן הורשע וכי בית המשפט לתעבורה התעלם מנסיבותיו האישיות כאשר גזר את דינו. לאחר שעיינתי בבקשה, בתגובת המשיבה, ובפסקי הדין של הערכאות שקדמו לי, נחה דעתי כי דין הבקשה להידחות.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כמו 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עבירות התעבורה בהן הורשע המבקש הן עבירות חמורות אשר בנסיבות בהן בוצעו היה בהן בכדי לסכן את חייהם הן של השוטרים שניהלו מרדף לאחר רכבו והן של כלל הנהגים בכביש. מעבר לכך, המערער הורשע בעבירות נוספות של החזקת כלי פריצה לרכב וניסיון לשיבוש הליכי משפט שאף הן עבירות חמורות. בית המשפט לתעבורה התייחס בגזר דינו לכל השיקולים הרלבנטיים ובכללם נסיבותיו האישיות. בית המשפט המחוזי מצא כי העונש שהוטל על המבקש הולם את חומרת העבירות שביצע וכן את עברו הפלילי המכביד אשר כולל הרשעות בעבירות רכוש, תעבורה וסמים. עוד ציין בית המשפט המחוזי כי המבקש ביצע את העבירות נשוא כתב האישום כאשר עומד נגדו מאסר מותנה בגין עבירות רכוש. בנסיבות אלה לא מצאתי מקום להתערב בפסק דינו של בית המשפט המחוזי. סוף דבר הבקשה נדחית. ניתנה היום, כ"ד באב התש"ע (4.8.2010). ש ו פ ט _________________________ העותק כפוף לשינויי עריכה וניסוח. 10033480_H02.doc שצ מרכז מידע, טל\' 02-6593666 ; אתר אינטרנט, www.court.gov.il']</t>
  </si>
  <si>
    <t>רע"פ 3348/10</t>
  </si>
  <si>
    <t>רע"פ 3348/10 חאתמ אסקאפי נ. מדינת ישראל</t>
  </si>
  <si>
    <t>שיות. בית המשפט המחוזי מצא כי העונש שהוטל על המבקש הולם את חומרת העבירות שביצע וכן את עברו הפלילי המכביד אשר כולל הרשעות בעבירות רכוש, תעבורה וסמים. עוד ציין בית המשפט המחוזי כי המבקש ביצע את העבירות נשוא כתב האישום כאשר עומד נגדו מאסר מותנה בגין עבירות רכוש. בנסיבות אלה לא מצאתי מקום להתערב בפסק דינו של בית המשפט המחוזי. סוף דבר הבקשה נדחית. ניתנה היום, כ"ד באב התש"ע (4.8.2010). ש ו פ ט _________________________ העותק כפוף לשינויי עריכה וניסוח. 10033480_H02.doc שצ מרכז מידע, טל\' 02-6593666 ; א</t>
  </si>
  <si>
    <t>['החלטה בתיק רע"פ 3311/10 בבית המשפט העליון רע"פ 3311/10 בפני: כבוד השופט א\' א\' לוי המבקש: פלוני נגד המשיבה: מדינת ישראל בקשת רשות ערעור על פסק-דינו של בית המשפט המחוזי בחיפה, בע"פ 40907-12-09, מיום 22.4.2010, שניתן על ידי סגן הנשיא י\' גריל, והשופטים: כ\' סעב ור\' פוקס – ובקשת עיכוב ביצוע בשם המבקש: עו"ד תמי אולמן החלטה בית-משפט השלום בחדרה הרשיע את המבקש, על פי הודאתו, בעבירות של תקיפת בת זוג, חבלה חמורה ואיומים. על כך הוא נדון ל-10 חודשי מאסר ו-6 חודשים מאסר על תנאי. בית-המשפט היה ער לדברי המתלוננת לפיהם יחסיה עם המבקש תקינים וכן לאמור בתסקירו של שרות המבחן, אולם לצד אלה היו לנגד עיניו גם חומרת המעשים והצורך להתמודד עם תופעת האלימות במשפחה. ערעור שהגיש המבקש כנגד העונש, נדחה. בבקשה שבפני עותר המבקש ליתן לו רשות להביא את עניינו לבחינה נוספת בפני בית-משפט זה, ולכך אין בידי להיעתר. כידוע, הלכה היא כי חומרת העונש לכשעצמה אינה מקימה עילה לקיומו של ערעור שני (רע"פ 5060/04 הגואל נ\' מדינת ישראל (טרם פורסם, 24.02.05)), ואף שלהלכה זו נקבעו חריגים, לא מצאתי כי עניינו של המבקש נמנה עמם. אי לכך, הבקשה נדחית, ועמה נדחית הבקשה לעיכוב ביצוע העונש. ניתנה היום, כ"ב באייר התש"ע (06.05.2010). ש ו פ ט _________________________ העותק כפוף לשינויי עריכה וניסוח. 10033110_O01.doc אז מרכז מידע, טל\' 02-6593666 ; אתר אינטרנט, www.court.gov.il']</t>
  </si>
  <si>
    <t>רע"פ 3311/10</t>
  </si>
  <si>
    <t>ליתן לו רשות להביא את עניינו לבחינה נוספת בפני בית-משפט זה, ולכך אין בידי להיעתר. כידוע, הלכה היא כי חומרת העונש לכשעצמה אינה מקימה עילה לקיומו של ערעור שני (רע"פ 5060/04 הגואל נ\' מדינת ישראל (טרם פורסם, 24.02.05)), ואף שלהלכה זו נקבעו חריגים, לא מצאתי כי עניינו של המבקש נמנה עמם. אי לכך, הבקשה נדחית, ועמה נדחית הבקשה לעיכוב ביצוע העונש. ניתנה היום, כ"ב באייר התש"ע (06.05.2010). ש ו פ ט _________________________ העותק כפוף לשינויי עריכה וניסוח. 10033110_O01.doc אז מרכז מידע, טל\' 02-6593666 ; א</t>
  </si>
  <si>
    <t>['החלטה בתיק רע"פ 2533/10 בבית המשפט העליון רע"פ 2533/10 רע"פ 3066/10 בפני: כבוד הנשיאה ד\' ביניש כבוד המשנה לנשיאה א\' ריבלין כבוד השופט נ\' הנדל המבקשת ברע"פ 2533/10 והמשיבה ברע"פ 3066/10: מדינת ישראל נגד המשיב ברע"פ 2533/10: מיכאל בן חורין המבקש ברע"פ 3066/10: שמואל בן ישי בקשות רשות ערעור על פסקי דין של בית המשפט המחוזי בירושלים מיום 11.02.2010 בע"פ 4715/09 שניתן על ידי כב\' השופטים י\' ענבר, י\' שפירא ונ\' בן-אור, ומיום 7.3.2010 בע"פ 4647/09 ובע"פ 4782/09 שניתנו על ידי כב\' סגן הנשיא י\' צבן והשופטים ח\' בן-עמי ור\' כרמל תאריך הישיבה: י"ז באדר ב התשע"א (23.03.11) בשם המבקשת ברע"פ 2533/10 והמשיבה ברע"פ 3066/10: עו"ד שי ניצן בשם המשיב ברע"פ 2533/10: עו"ד ודים שוב בשם המבקש ברע"פ 3066/10: עו"ד אלי פוקסברומר פסק דין השופט נ\' הנדל: 1. השאלה המשותפת העומדת לדיון בבקשות למתן רשות ערעור הנדונות היא: האם גילוי תמיכה פומבית במעשי הרצח של עשרים ותשעה אנשים על ידי ד"ר ברוך גולדשטיין במערת המכפלה בבוקרו של חג הפורים י"ד באדר תשנ"ד (25.2.1994) וקריאה ברבים להישנותם מהווים עבירה של פרסום מסית שיש אפשרות ממשית שיביא לעשיית מעשה אלימות או טרור, לפי סעיף 144ד2 לחוק העונשין התשל"ז-1977 (להלן: החוק)? לפנינו שתי בקשות למתן רשות ערעור בפני ערכאה שלישית בשני תיקים שונים. המבקש ברע"פ 3066/10 (להלן: בן ישי) משיג על אשרור הרשעתו בבית המשפט המחוזי בירושלים בע"פ 4647/09 וע"פ 4782/09 מיום 7.3.2010 (סגן הנשיא י\' צבן והשופטים ח\' בן-עמי ור\' כרמל), שדחה בדעת רוב ערעור על פסק דינו של בית משפט השלום בירושלים בת"פ 3525/06 מיום 9.6.2009 (השופט ד\' מינץ). בן ישי נידון לששה חודשי מאסר על תנאי, לבל ישוב לעבור על העבירות בהן הורשע, שתפורטנה להלן, ולקנס כספי בסך 5,000 ₪. בית המשפט המחוזי הגדיל את הקנס לסכום של 10,000 ₪. המבקשת ברע"פ 2533/10 (להלן: המדינה), מתנגדת לאשרור זיכויו של המשיב בתיק זה (להלן: בן חורין) בבית המשפט המחוזי בירושלים בע"פ 4715/09 מיום 11.2.2010 (השופטים י\' ענבר, י\' שפירא ונ\' בן-אור), שדחה ערעור המדינה על פסק דינו של בית משפט השלום בירושלים בת"פ 3524/06 מיום 15.6.2009 (השופט ח\' לי-רן). על אף שמדובר בתיקים נפרדים ובשני נאשמים שונים, החליט בית משפט זה בהחלטה מיום 10.8.2010 (השופט ס\' ג\'ובראן) לאחד את הדיון בהן, עקב מצרנות המקרים הנידונים והסוגיות המשפטיות המשותפות. רקע עובדתי והליכים בעניין בן ישי 2. בי"ג אדר ב\' תשס"ג (17.3.2003), ערב חג הפורים, התראיין בן ישי בביתו לחדשות ערוץ 10. חלק מן הדברים שאמר במהלך הראיון שודרו במהדורת החדשות וחלקם לא. בין החלקים שעלו לשידור נאמרו הדברים הבאים: "ברוך גולדשטיין היה שם דבר וסמל. הוא הקדים תרופה למכה. הוא עשה מעשה גבורה. זה מה שאני מלמד את ילדיי... אין לי ספק שזה יכול לקרות. אין לי ספק, זה רק שאלה של זמן, זה חבית חומר נפץ, הפתיל קצר, מישהו יעשה מעשה בסוף". רעיונות אלה הורחבו והודגשו בחלקי הראיון שלא הועלו לשידור: "האיש היה מיוחד והמעשה היה מיוחד... \'שיטת ברוך\', זו שיטה שעבדה, והיא עבדה טוב... הרגישו בטוחים אחרי ברוך... זה דבר שהוכיח את עצמו. ברוך מנע טבח גדול בחברון, טבח של יהודים... ברוך גולדשטיין מבחינת נכונות להקרבה, מבחינת מסירות נפש, מבחינת אומץ לב ודבקות במשימה, זה היה אישיות מיוחדת במינה שקם ועשה מעשה. היום אין אנשים כמוהו לצערנו... אנחנו לא מגדירים את יגאל עמיר כרוצח. אנחנו מגדירים את יצחק רבין כרוצח... ויגאל עמיר בעיני המשפחה שלי, הוא אישיות אמיצה, שמסר את נפשו על מנת לעצור את ההרג הזה... אנחנו אוהבים אותו, אוהבים את משפחתו וקראנו לילד על שמו... אנחנו נוהגים לקרוא מגילה על קברו של ברוך, כי אנחנו שמחנו מאוד בחג פורים למרות העצב הגדול שהיה על מותו, אנחנו שמחנו על זה שהוא הציל הרבה יהודים... הוא לא הרג אנשים חפים מפשע. אין פה אנשים חפים מפשע... יש פה מאבק בין שני עמים... עם הערבים צריך להתייחס כמו אל ערבים לא כמו אל שוויצרים. יש פה ערבים שצריך להילחם בהם כמו שנלחמים בערבים... המסר של ברוך אני חושב, מסר של להיות יהודי אמיתי. כך מתנהגים יהודים, יש הלכה מפורשת, "הקם להרגך השכם להרגו", אז זה כמובן לא מקובל על הממשלה אבל זו ההלכה. ככה צריך להתנהג יהודי... אני לא אמרתי שצריך לקום ולהרוג ערבים עכשיו. לא אמרתי את זה. אני דברתי בזכותו, בזכות המעשה של ברוך גולדשטיין". בעקבות אירוע זה, ביום 10.8.2006 – כחלוף למעלה משלוש שנים – הוגש כתב אישום כנגד בן ישי בבית משפט השלום בירושלים. בית משפט השלום הרשיע את בן ישי בעבירה לפי סעיף 144ד2 לחוק בגין קטעי הראיון ששודרו בטלויזיה, ובניסיון לעבירה לפי אותו סעיף (על בסיס סעיפים 25 ו-34ד לחוק) בגין קטעי הראיון שלא שודרו. נקבע שבן ישי פרסם (וניסה לפרסם) קריאה לעשיית מעשה אלימות או טרור או דברי שבח, אהדה ועידוד למעשים כאלו, באופן שיש אפשרות ממשית שיביא לעשייתם. בית משפט השלום קבע שמדובר בעבירה של התנהגות ולא של תוצאה, ובתור שכזו התקיים היסוד הנפשי בעצם מודעותו של בן ישי לכך שהוא מפרסם דברי שבח לברוך גולדשטיין וליגאל עמיר. בעקבות פסק הדין הנ"ל הוגשו ערעור וערעור שכנגד לבית המשפט המחוזי בירושלים. המדינה ערערה על קולת העונש, ואילו בן ישי ערער על עצם הרשעתו. כאמור לעיל, דעת הרוב דחתה את הערעורים למעט הגדלה מסוימת של סכום הקנס. דעת המיעוט (השופטת ח\' בן-עמי) ביקשה לקבל את ערעורו של בן ישי ולבטל את הרשעתו. נימוקיה התבססו, בין השאר, על הכרעת בית המשפט המחוזי בירושלים בעניין בן חורין, שתידון להלן. רקע עובדתי והליכים בעניין בן חורין 3. באותו יום שבו התראיין בן ישי בביתו, התראיין גם מיכאל בן חורין לחדשות ערוץ 10. הראיון נערך סמוך לקברו של ברוך גולדשטיין בקריית ארבע, בעת הילולת פורים. בדומה לראיון של בן ישי, אף מראיון זה עלו לשידור חלקים בלבד. במסגרת החלקים ששודרו נאמרו הדברים הבאים: "ברוך גולדשטיין, ברוך גולדשטיין, אין כמוך בעולם... ברוך גולדשטיין מאוד אהוד, מאוד אהוד. אולי לא בתקשורת, אולי לא אצל הפוליטיקאים, אבל הוא עשה את המעשה הנכון... ברוך גולדשטיין הוא אדם צדיק, יסוד עולם, יחיד במינו". לצד דברים אלו, בראיון המלא נאמר גם הקטע הבא: "אם היו לנו קמים עוד עשרה ברוכים, לא היתה שום אינתיפאדה, לא היתה שום אינתיפאדה זה בטוח, הבעיה היא שקם לנו רק אחד ואנחנו הקטנים לעומתו... פורים הבא נהיה עוד יותר חזקים". ביום 6.7.2006 – גם כאן כחלוף למעלה משלוש שנים – הגישה המדינה כתב אישום כנגד בן חורין בבית משפט השלום בירושלים. בית המשפט הורה על זיכויו, והכריע שהראיון המדובר אינו בגדר פרסום מסית שיש אפשרות ממשית שיביא לעשיית מעשה אלימות או טרור. וכך הסביר השופט לי-רן את מסקנתו (פסקאות 19-20 לפסק הדין): "אין צריך להכביר מילים בדבר הכעס, הסלידה ושאט הנפש שמעוררים דבריו של הנאשם. אלה הם דברים מרגיזים המהפכים בני מעיו של כל מי שסבור שנטילת חייו של האחר בכלל, ובנסיבות דנן בפרט, הוא מעשה בלתי אנושי הראוי לכל גינוי. ואולם, בכך אין די כדי להגביל את זכותו של אדם להביע את דעתו ברבים משום שיש בהם משום הסתה לאלימות. הסתה לאלימות צריך שתהא בהם, ונדמה לי כי זו אינה נמצאת שם. דברים בשבח המעשה והעושה מצויים למכביר, אך אין שם קריאה כ"מוות לערבים" למשל, או קריאה המצמיחה "אפשרות ממשית" לנטילת נשק או לפגיעה באוכלוסיה המקומית". על הכרעה זו הוגש מטעם המדינה ערעור לבית המשפט המחוזי בירושלים. בית המשפט דחה את הערעור, תוך שהוא מנתח את סעיף 144ד2 הנ"ל (להלן: הסעיף) ואת מבחניו הפנימיים, וקובע שהאשמתו של בן חורין אינה עומדת בהם. בית המשפט המחוזי ביאר את המונח המופיע בסעיף – "תוכנו של הפרסום המסית" – באופן שהכוונה היא להבחנה בין קריאה מפורשת לאלימות לבין הבעת שבח ואהדה כלפיה. הגם שאף אלו האחרונים באים בכלל "פרסום מסית", כמבואר ברישא, "ככל שהקריאה אינה מפורשת אלא משתמעת, כך קטנה האפשרות שיהיה בה כדי להוביל לעשיית מעשה אלימות או טרור". באשר ליחס שבין תוכן הפרסום ונסיבותיו – שני פרמטרים המופיעים בסעיף, בית המשפט המחוזי קבע כי הם שלובים האחד בשני, וככל שהפרסום פחות ישיר, כך יש להחמיר בדרישת נסיבות הפרסום. הרף שהוצב בהקשר זה הוא "שהדובר יהיה דומיננטי במיוחד, ושהאווירה הציבורית תהא מתלהמת במיוחד". בבואו ליישם את פרשנותו בסעיף החוק במקרה הקונקרטי, בית המשפט המחוזי הגיע למסקנה שלא ניתן להרשיע את בן חורין בגין אמרותיו בראיון. נקבע שדבריו של בן חורין לא היוו "קריאה לעשיית מעשה", אלא אך ורק הבעת עמדה אישית של תמיכה. על כן, קבע בית המשפט המחוזי, הרף שיש לעמוד בו על מנת להרשיע הוא הרף הגבוה ששורטט לעיל – דומיננטיות מיוחדת של הדובר ואווירה ציבורית מתלהמת במיוחד. לרף זה – הכריע בית משפט קמא – לא הגיעו מעשיו של בן חורין: "הגם שהדברים פורסמו במהדורת החדשות המרכזית של ערוץ 10 וכפועל יוצא מכך הועברו למספר רב של אנשים, הרי שלא הובאה כל ראיה על מעמדו של הדובר ממנה ניתן להסיק כי הוא בעל השפעה של ממש על האוכלוסייה אליה הוא משתייך, כך שדי בדבריו המרומזים כדי להוביל, ברמת הסתברות כלשהי, לביצוע מעשה אלימות או טרור נגד ערבים... הגם שהראיון נערך סמוך לקברו של ברוך גולדשטיין ועל רקע הילולה שנערכה לכבודו, הרי שנוכח העובדה כי המשיב אמר את הדברים בעודו לוגם יין מכוס אותה החזיק בידו האחת ותוך שהוא אוחז בידו האחרת בקבוק של יין, קשה לומר כי נסיבות אלה מצמיחות אפשרות ממשית שהדברים יביאו לידי מעשה אלימות". טענות הצדדים בבקשת רשות הערעור 4. בכל הנוגע לשאלה הדיונית, שוררת הסכמה מסוימת בין בן ישי, שהורשע, לבין המדינה, ולפיה נכון ינהג בית משפט זה אם יעניק רשות ערעור בשני התיקים שלפנינו. זאת כנגד דעתו של בן חורין, שזוכה, לפיה אין זה המקרה המתאים להענקת רשות ערעור. תמימות הדעים יוצאת הדופן שבין בן ישי למדינה נובעת, בין השאר, מתחושה שהמותבים שקדמונו בבית המשפט המחוזי הוציאו תחת ידם פסיקות סותרות בשאלה המשפטית המרכזית, וכי מציאות שכזו מצדיקה התדיינות בפני ערכאה שלישית (ראו פסקה 22 בהחלטתו של השופט י\' דנציגר ברע"א 239/10 באום נ\' כנפי פז תעופה ותיירות בע"מ (14.3.2010)). שני צדדים אלה – המדינה ובן ישי – שותפים לטענה כי אם יש מקום לחלק בין מקריהם של בן ישי ובן חורין, הדעת הייתה נותנת שהחלוקה תהיה הפוכה מכפי שנעשה בפועל. לגופו של עניין, כמובן, הצדדים חלוקים בתכלית. אפרט אפוא בקצרה את הטענות המרכזיות. טענתו המרכזית של בן ישי נוגעת לפרשנות הדרישה ל"אפשרות ממשית" לכך שהפרסום המסית יביא למעשה אלימות או טרור. לדבריו, אימוץ הגישה שהנחתה את דעת הרוב שהרשיעתו על פני זו שהנחתה את דעת המיעוט ואת בית המשפט המחוזי בפרשת בן חורין הוא בחירה בדוקטרינה של "דמוקרטיה מחנכת" על פני זו של "דמוקרטיה מתגוננת". נוכח מרכזיותו של עיקרון חופש הביטוי, טוען בן ישי, שומה על בתי המשפט לפרש בצמצום ובמשורה את הוראות החוק המגבילות אותו, ולדרוש רף ראייתי ממשי של סיכון לציבור. משמעותה של העמדה הנוגדת היא, לדבריו, שכל ביטוי בוטה שיפורסם בטלויזיה יכול להביא להרשעה פלילית. על כן, מן הראוי לקבוע שניתן להרשיע רק אם יוכח כי קהל היעד של השידור כלל אנשים קיצוניים אשר עשויים להיות מושפעים מהדברים המשודרים, תוך זיקה הדוקה למה שהוא מכנה "מבחן האופרטיביות" הבוחן את הקשר הקרוב לעשיית מעשה. טענה נוספת שהעלה בן ישי מתייחסת למה שהוא מכנה "החופש האקדמי" שלו. לדבריו, הואיל והוא מחזיק בתזה לפיה תיאור מעשהו של גולדשטיין עוות על ידי השלטון, ולשיטתו הוא היה מעשה מובהק של הגנה עצמית, קריאה להישנותו איננה קריאה לאלימות. בשולי הדברים התייחס בן ישי לשאלת היסוד הנפשי, וטען שחלק מדבריו נאמרו אגב אורחא ומבלי שידע שיש כוונה לפרסמם. המדינה, מצידה, סבורה שאמת המידה שנפסקה בעניינו של בן ישי היא שהייתה צריכה להנחות את בתי המשפט בעניינו של בן חורין, והיא שצריכה להיפסק כהלכה מחייבת מפיו של בית משפט זה. לדברי בא כוח המדינה, שגה בית המשפט המחוזי בעניין בן חורין בהציבו דרישה בנוגע למקרים שבהם הקריאה לאלימות איננה מפורשת, כי יוכח שהדובר היה דומיננטי במיוחד ושהאווירה סביב הפרסום הייתה מתלהמת במיוחד. יש לשקול כל מקרה לגופו לאור מכלול הנסיבות, ובשים לב, בין היתר, לקהל היעד, לפלטפורמה לפרסום ומידת נגישותה. במקרהו של בן חורין, למשל, די בתפוצה הרחבה לה זכה הפרסום לצד חומרת הדברים שנאמרו כדי להוכיח את התקיימות היסוד של "אפשרות ממשית". כיוון שסעיף 144ד2 נועד למנוע "אווירה מתלהמת במיוחד", אין זה סביר להמתין עד השתררותה של אווירה זו כדי לקבוע שהעבירה יכולה להתממש. כמו כן, אין זה נכון לבחון את פוטנציאל ההשפעה על פי אמת המידה של קהל יעד המורכב מאנשים סבירים, אלא דווקא על בסיס אמת המידה של שומעים קיצוניים, אשר יש חשש שהמסרים המועברים ישפיעו על מעשיהם. לצד זה, מוסיפה המדינה, בית המשפט טעה בסווגו את דבריו של בן חורין כמבטאים את "דעתו האישית" ותו לא. כאמור לעיל, אין למדינה כל התנגדות לכך שרשות ערעור תינתן גם בעניינו של בן ישי, על מנת להבהיר את הסוגיה המשפטית הנידונה, תוך הותרת ההרשעה על כנה. מנגד, בן חורין הסתמך על הלכת ר"ע 103/82 חניון חיפה בע"מ נ\' מצת אור (הדר חיפה) בע"מ, פ"ד לו(3) 123 (1982) הידועה, וטען שאין זה המקרה להענקת רשות ערעור בגלגול שלישי. כל טענותיה של המדינה, לדבריו, אינן אלא השגות נקודתיות ועובדתיות על ניתוחן של הערכאות הקודמות את המקרה הפרטני. לשיטתו, בית המשפט המחוזי בעניין בן חורין לא קבע כלל שלפיו תמיד יש להוכיח כי הדובר היה דומיננטי במיוחד והאווירה הציבורית מתלהמת במיוחד, אלא רק בחן זאת בין משתנים אחרים לאור נסיבות המקרה. על כן, אין כאן קביעה משפטית שבית משפט זה צריך להתמודד עמה. דיון 5. עיקרון חופש הביטוי הוא ממושכלות היסוד של כל משטר דמוקרטי באשר הוא. החל מימיה הראשונים של מדינתנו הוכרה זכות זו כ"זכות עילאית" (בג"צ 73/53 חברת "קול העם" בע"מ נ\' שר-הפנים פ"ד ז(2), 871). פגיעה בה "כמוה כפגיעה בציפור נפשה של הדמוקרטיה" (ע"פ 255/68 מדינת ישראל נ\' אברהם בן משה פ"ד כב(2), 447). מבחנו של חופש הביטוי אינו כאשר תוכנו ניצב בדרך המלך, אלא כאשר הוא מצוי בשולי שוליה. כפי שנפסק: "חופש הביטוי אינו רק החופש לבטא או לשמוע דברים המקובלים על הכל. חופש הביטוי הוא גם החופש לבטא דעות מסוכנות, מרגיזות וסוטות, אשר הציבור סולד מהן ושונא אותן" (בג"צ 399/85 חבר הכנסת הרב מאיר כהנא נ\' הועד המנהל של רשות השידור פ"ד מא(3), 255; להלן: עניין כהנא). מעמדו האיתן של חופש הביטוי מימים ימימה עלה במדרגתו משעה שנחקק חוק יסוד: כבוד האדם וחירותו. כדברי חברתי, הנשיאה ד\' ביניש: "הזכות לחופש ביטוי הוכרה בפסיקת בית משפט זה כזכות יסוד עוד בשנותיו הראשונות, וכיום היא אף נהנית ממעמד חוקתי על-חוקי כחלק מהזכות החוקתית לכבוד האדם" (דנ"פ 7383/08 אונגרפלד נ\' מדינת ישראל, 11.7.2011, פסקה 2 לחוות דעתה (להלן: עניין אונגרפלד)). בקרב הביטויים החוסים תחת כנפיה של זכות חוקתית זו נודע מעמד בכורה לביטוי הציבורי-פוליטי (ראו, למשל, דברי השופטת ד\' דורנר בבג"ץ 4644/00 יפאורה תבורי בע"מ נ\' הרשות השניה לטלויזיה, פ"ד נד(4), 178, פסקה 7; Alon Harel “Bigotry, Pornography and the First Amendment: A Theory of Unprotected Speech” Southern California Law Review (1992) 1887, 1892 n. 9 ). עם זאת, לית מאן דפליג שהזכות לחופש הביטוי איננה מוחלטת. זאת בין אם היקפה מלכתחילה מוגבל הוא, ולא כל ביטוי חוסה תחת כנפיה, ובין אם – על פי העמדה הרווחת בפסיקתנו – מוחלטת היא בהיקפה אך מאוזנת לעתים על ידי אינטרסים נוגדים (ראו, למשל, הדעות השונות בע"פ 2831/95 הרב עידו אלבה נ\' מדינת ישראל פ"ד נ(5), 221 (להלן: עניין אלבה) ובבג"צ 5432/03 ש.י.נ. נ\' המועצה לשידורי כבלים פ"ד נח(3), 65). ישנם מצבים שבהם עיקרון יסוד זה איננו העיקרון המכריע. למותר לציין, שגם במצבים אלה ראוי שהגבלת חופש הביטוי תעשה ביד קפוצה: "השימוש בחקיקה מעין זו ראוי לו שייעשה בזהירות רבה ורק במקרים בהם מתעורר צורך ממשי לגונן על קיום המדינה וערכיה היסודיים. שכן, אם גבול זה אינו נשמר עלולה חקיקה מעין זו לסכל אף את עצם תכליתה" (עניין אלבה, 257-258). בהקשר של איסור פלילי המגביל את חופש הביטוי, אזכיר את אשר נאמר לא מכבר על ידי חבריי למותב בעניין אונגרפלד: "נקודת מוצא עקרונית זו מחייבת אותנו להתייחס בזהירות רבה לכל הגבלה של חופש הביטוי, לא כל שכן כאשר מדובר בהגבלה הנעשית באמצעות המשפט הפלילי. יחד עם זאת, בדומה לזכויות אדם אחרות גם הזכות לחופש ביטוי איננה זכות מוחלטת, וניתן להגבילה לשם הגנה על ערכים ואינטרסים חשובים אחרים של פרט זה או אחר או של החברה בכללותה" (פסקה 3 בדברי הנשיאה). המפגש בין המשפט הפלילי לבין חופש הביטוי רגיש ביותר, גם מן הטעם שהעבירה הפלילית נועדה לא רק להעניש את העבריין, אלא גם להמעיט בהיקף העבריינות. קרי, בהקשר זה, להגביל מראש את חופש הביטוי במידה מסוימת, עם המחיר הכרוך בכך. כדברי חברי, המשנה לנשיאה: "אמנם, סנקציה פלילית נחשבת בדרך כלל לאיסור בדיעבד, שהוא חמור פחות ממניעה מוקדמת של ביטוי מסוים (ראו למשל: ע"פ 6696/96 כהנא נ\' מדינת ישראל, פ"ד נב(1) 535, 582 (1998)...); אלא שאין להמעיט את ההכרה באופיו המצנן של איסור פלילי. בפועל, ההרתעה שיוצרת הסנקציה הפלילית עשויה גם למנוע מראש מן הביטוי לצאת אל אוויר העולם ולא רק להביא לענישתה בדיעבד. יתרה מכך, עצם קיומה של אווירת חשש ופחד, שמא אמירה זו או אחרת עלולה להביא את אומרה לעמוד לדין, מנוגדת לרעיון הדמוקרטי" (פסקה 10 בדברי המשנה לנשיאה). המפגש הרגיש האמור מחייב את בית המשפט לנהוג בזהירות במלאכת האיזון בין חופש הביטוי לבין הערך המוגן שמצדיק את הגבלתו ובמלאכת פרשנות הסעיף הרלוונטי. כדברי חברתי הנשיאה: "נדרש בית משפט זה לא אחת לבחון מהו האיזון הראוי בין הזכות לחופש ביטוי לבין הערכים והאינטרסים שעשויים להצדיק את הגבלתה. איזון זה משתנה מטבע הדברים מעניין לעניין, וזאת הן בהתאם לסוג הביטוי שהגבלתו עומדת על הפרק והן בהתאם למהות הערכים והאינטרסים העומדים מנגד... חשוב לציין כי נוכח הלשון הרחבה בהן מנוסחות חלק ניכר מהעבירות המגבילות את חופש הביטוי יש לנקוט זהירות רבה בפרשנותן, כך שלא תיגרם פגיעה בלתי מוצדקת בחופש הביטוי מחד גיסא, ועם זאת תישמר ההגנה הנדרשת על הערכים העומדים ביסוד עבירות אלה מאידך גיסא". מורכבות נוספת במלאכה נובעת מכך שיש מגוון של ערכים מוגנים שדורשים את התייחסותו של המשפט הפלילי, המסתעף לעבירות שונות עלי ספר חוק העונשין, בעלות גדרים שונים. כל עבירה מהסוג הנידון על מטענה ועל האיזון הייחודי לה. אינה דומה עבירת איום לפי סעיף 192 לחוק, המשתכללת על ידי הבעת האיום והכוונה להפחיד או להקניט ללא צורך בבדיקת התוצאה או ההסתברות לה; לעבירה הנידונה – הסתה לאלימות או טרור, המחייבת בדיקה של ההסתברות לתוצאה: אפשרות ממשית לגרימה למעשה אלימות או טרור. אינה דומה עבירת הפגיעה ברגשי הדת לפי סעיף 173 לחוק שנועדה למנוע את האפשרות שאדם ירגיש הרגשה מסוימת, לעבירה הנידונה, שנועדה למנוע פעולה פיזית של אלימות או טרור. ואחרון, אינה דומה העבירה של איסור פרסום הסתה לגזענות, לפי סעיף 144ב לחוק, הדורשת פרסום "מתוך מטרה להסית לגזענות" לבין העבירה השכנה הנידונה, שאיננה עבירת מטרה הדורשת כוונה מיוחדת. הנה כי כן, הערך המוגן בעבירה הנידונה הוא מניעת אלימות, וחשיבותו ומרכזיותו מעצבות את מרכיבי העבירה ואת דרישותיה. נדמה, כי עצם השאיפה למנוע אלימות בחברה אינה יכולה להיות שנויה במחלוקת. לעתים, הקשר בין הביטוי לבין המעשה האלים הדוק ביותר. די לפנות לאמרה המפורסמת בפסיקת בית המשפט העליון בארצות הברית, לפיה ההגנה האדוקה ביותר על חופש הביטוי לא תגן על אדם הצועק לשווא "אש" באולם תיאטרון הומה אדם (כדברי השופט הולמס בפרשת Schenck v. United States, 249 U.S. 47 (1919):"The most stringent protection of free speech would not protect a man falsely shouting fire in a theater and causing a panic"). אגב, המשפט העברי הכיר היטב בכוחה הרב של המילה והנזק העצום שהיא יכולה לגרום. די בהפניה לחומרת הלבנת פניו של חבר ברבים שמשולה לשפיכות דמים (תלמוד בבלי, בבא מציעא, נח, ב; שו"ת מנחת שלמה, חלק א סימן ז), לאיסור אונאת דברים (רמב"ם, הלכות מכירה, פרק יד הלכות יב-יח), לעבירת לשון הרע (ויקרא יט, 16) ולכך שהמעמד נורא ההוד של יום הכיפורים בבתי הכנסת נפתח בתפילת "כל נדרי", שעניינה ביטול תוקפם של נדרים ושבועות שאדם קיבל על עצמו בפיו (מחזור יום הכיפורים; תוספות נדרים כג, ב ד"ה ואת). לאור עקרונות אלה, יש לעבור לבחינת רכיבי העבירה בה עסקינן ולפרשנותה. יסודות עבירת ההסתה לאלימות או טרור 6. זהו לשון הסעיף: "144ד2. הסתה לאלימות או לטרור (א) המפרסם קריאה לעשיית מעשה אלימות או טרור, או דברי שבח, אהדה או עידוד למעשה אלימות או טרור, תמיכה בו או הזדהות עמו (בסעיף זה - פרסום מסית), ועל פי תוכנו של הפרסום המסית והנסיבות שבהן פורסם, יש אפשרות ממשית שיביא לעשיית מעשה אלימות או טרור, דינו - מאסר חמש שנים. (ב) בסעיף זה, "מעשה אלימות או טרור" - עבירה הפוגעת בגופו של אדם או המעמידה אדם בסכנת מוות או בסכנת חבלה חמורה". נדרש פרסום – כהגדרתו בסעיף 34כד לחוק – בשתי חלופות כדי שהפרסום יסווג כפרסום מסית. האחת, קריאה לעשיית מעשה אלימות או טרור. האחרת, שקובעת רף נמוך יותר: דברי שבח, אהדה או עידוד למעשה האמור, תמיכה או הזדהות עמו. זהו מעשה העבירה. על בית המשפט לבדוק האם על פי תוכן הפרסום ונסיבותיו יש אפשרות ממשית לתוצאה של עשיית מעשה אלימות או טרור. אלו נסיבות העבירה. הכוונה הדרושה הינה כוונה רגילה, דהיינו מודעות לטיב המעשה ולהתקיימות הנסיבות (סעיף 20 לחוק, י\' קדמי על הדין בפלילים חלק רביעי (2006) 1987; וראו והשוו עניין אלבה וכן ע"פ 4147/95 ג\'בארין נ\' מדינת ישראל פ"ד נ(4), 38). ההצדקה להטלת הגבלה על חופש הביטוי כפופה לאפשרות שהפרסום המדובר יביא לעשיית מעשה אלימות או טרור. נזכור, כי סעיף 144ד2 לחוק החליף ביום 22.5.2002 את סעיף 4(א) לפקודת מניעת טרור התש"ח-1948, שקבע עונש לאדם "המפרסם, בכתב או בעל פה, דברי שבח, אהדה או עידוד למעשי אלימות העלולים לגרום למותו של אדם או לחבלתו". הפסיקה קבעה בשעתו שהתיבות "העלולים לגרום למותו של אדם או לחבלתו" אינן מתייחסות לפרסום האסור, אלא למעשי האלימות המהווים את נושא הפרסום. לפי גישה זו, "יצירת סיכון למעשי אלימות אינה מהווה תנאי לשכלול העבירה" (עניין אלבה, 284, פסקה 44). מצב משפטי זה שונה עם החלפת הסעיף, שבנוסחו דהיום קובע ברורות כי הוא מתייחס אך ורק למצב שבו "על פי תוכנו של הפרסום המסית והנסיבות שבהן פורסם, יש אפשרות ממשית שיביא לעשיית מעשה אלימות או טרור". ודוק: בניגוד ללשון הצעת חוק העונשין (תיקון מס\' 66) (איסור הסתה לאלימות או לטרור), התשס"ב-2002, ה"ח 3082, שהסתפקה ב"אפשרות סבירה, שיביא לעשיית מעשה אלימות או טרור", הנוסח שהתקבל קבע תנאי של "אפשרות ממשית". כמו כן, סעיף 144ה לחוק קובע ש"לא יוגש כתב אישום לפי סימן זה אלא בהסכמה בכתב של היועץ המשפטי לממשלה", ואף זאת כביטוי לחרדת הקודש המאפיינת את משלוח היד בחופש הביטוי (וראו א\' רובינשטיין "על חופש הביטוי ועל מדיניות התביעה בעבירות של הסתה לאלימות" הפרקליט מד, א 5 (תשנ"ח)). ואולם, אל לה לזהירות זו להשכיח מליבנו את המטרה שלשמה מוכן היה הדין להגביל את חופש הביטוי. כפי שכתב חברי, המשנה לנשיאה, בעניין אונגרפלד: "צמצום הפגיעה בחופש הביטוי אינו תכלית יחידה של מלאכת הפרשנות לעניינן של עבירות הפוגעות בחופש הביטוי. הצמצום לא נועד, בשום פנים, לאיין את דבר החקיקה ולרוקן אותו מתוכנו. על הפרשנות להעניק משקל גם לערך המוגן של העבירה הפוגעת בחופש הביטוי, ואופן צמצום העבירה צריך שייעשה בהתאם לערך מוגן זה. הצמצום אינו מטרה העומדת בפני עצמה כי אם אמצעי לשמירת האיזון הראוי בין ההגנה על חופש הביטוי לבין הערך המוגן של העבירה... הגישה שלפיה יש לצמצם את תחולתה של עבירה הפוגעת בחופש הביטוי צמצום מקסימאלי לא נותנת ביטוי ומשקל לתכלית הספציפית של העבירה ובכך היא חוטאת לתפקידו של הפרשן. אילו התקבלה גישה זו, היה בכך כדי לסכל את כוונת המחוקק להתיר פגיעה מסוימת בחופש הביטוי לצורך הגנה על ערך אחר" (פסקה 12 לפסק דינו). בנידון דנן – הערך המוגן הוא החשש ממעשי אלימות וטרור. יושם אל לב, כי אף שננטש הניסוח של "אפשרות סבירה", לא נבחר תחתיו "ודאות קרובה", אלא "אפשרות ממשית". אמת המידה של "אפשרות ממשית" מצויה אפוא בתווך בין "ודאות קרובה" לבין "אפשרות סבירה" ו"חשש לאפשרות". רמה הסתברותית זו שונה מפסיקה שניתנה בהקשרים שונים, ששמה את הדגש על "וודאות קרובה" (ראו עניין כהנא, פסקה 30 בדברי הנשיא ברק, עניין אלבה, פסקה 5 לדבריו, והשוו לעמדות האחרות, שם, וראו מ\' קרמניצר "פרשת אלבה: \'בירור הלכות הסתה לגזענות\'" משפטים ל 105, 106-109 (תשנ"ט) (להלן: קרמניצר); ע"פ 6696/96 כהנא בנימין נ\' מדינת ישראל פ"ד נב(1), 535; דנ"פ 1789/98 מדינת ישראל נ\' בנימין כהנא פ"ד נד(5), 145. לניתוח ביקורתי של ההסדר שבחר המחוקק, ראו מ\' קרמניצר ול\' לבנון-מורג "הגבלת חופש הביטוי בשל חשש לאלימות" משפט וממשל ז 305, 352-353 (תשס"ד)). לסיכום, על פי לשונו של סעיף 144ד2, העבירה של הסתה לאלימות או לטרור מותנית בכך שהפרסום על פי תוכנו ונסיבותיו יביא בהסתברות של אפשרות ממשית לעשיית מעשה אלימות. שני חידושים אפוא בסעיף: נדרש קשר בין הפרסום לתוצאה בכוח, אך זאת על פי המבחן של אפשרות ממשית. לא מעבר לכך אך גם לא פחות מכך. 7. על סמך האמור, יש לבחון את פסיקת בית המשפט המחוזי בעניין בן חורין. ההתרכזות בפסיקה זו נובעת מכך שהיא קבעה מבחנים ליישום הסעיף, שאף אומצו בדעת המיעוט בבית המשפט המחוזי בעניין בן ישי. אומר כבר עתה, כי מבחנים אלה, כפי שהוצגו, אינם מקובלים עליי. כזכור, הסעיף מציב שתי חלופות בדבר הפרסום. האחת – קריאה לעשיית מעשה אלימות; והאחרת – הבעת אהדה, עידוד ותמיכה במעשה. בית המשפט המחוזי בעניין בן חורין קבע כי "ככל שהפרסום משתמע יותר, קרי מהווה הבעת דעה אישית של אדם ואין בו קריאה מפורשת לעשיית מעשי אלימות, כך יש להחמיר בדרישת נסיבות הפרסום. במילים אחרות, יש לדרוש שהדובר יהיה דומיננטי במיוחד, ושהאווירה הציבורית תהא מתלהמת במיוחד, על מנת לקבוע כי יש אפשרות ממשית שקריאה משתמעת תוביל לעשיית מעשה אלימות או טרור" (פסקה 6). נערכה הבחנה שאינה מופיעה בסעיף בין קריאה מפורשת לבין קריאה משתמעת. בראייה זו, החלופה השנייה – עידוד ותמיכה – הינה קריאה משתמעת ולא מפורשת. על כן הוצע להתנותה במבחנים של דומיננטיות מיוחדת של הדובר ואווירה ציבורית מתלהמת במיוחד. דעתי היא כי המבחן המשפטי האמור אינו נובע מהסעיף. ראשית, אין בסעיף הבחנה בין שתי החלופות. ייתכן שבמקרה מסוים של קריאה למעשה אלימות יהיה קל יותר להוכיח אפשרות ממשית להתרחשותו של מעשה אלימות מאשר בעידוד למעשה כזה; אך אין בדבר הכרח. הסיבה לכך מצביעה על נקודה נוספת: המבחן הוא תוכנו של הפרסום והנסיבות שבהן פורסם. הסעיף אינו מציין במפורש את דומיננטיות המפרסם והאווירה המתלהמת. ודוק: נתונים אלה רלוונטיים על פי המבחן הכללי שמופיע בסעיף – נסיבות הפרסום. ברם, העדר הפירוט בהגדרתן של נסיבות אלו איננו מקרי. הוא דורש כי בית המשפט יבחן את המקרה כמכלול, מבלי לקבוע מראש מעין מבחנים ראשיים. ודאי, מיהות המפרסם והאווירה השוררת בציבור הינם נתונים חשובים כאמור, אך הם אינם עומדים לבדם. יש לשקול גם שיקולים נוספים, כגון סוג האלימות המדוברת, היקף הקבוצה החשופה לאותה אלימות, היקף הפרסום וקהל היעד שלו, הקשר הפרסום, מקומו והמדיום שבו נעשה שימוש. יש לשאול, בין היתר – מי אמר, מה נאמר, היכן נאמר, באיזה אופן נאמר, למי נאמר ובאיזו מסגרת נאמר. נכון יהא לתת את הדעת למהות הפרסום ואופיו: קריאה, דברי שבח, אהדה, עידוד, תמיכה או הזדהות. זו מצוות המחוקק – "תוכנו של הפרסום המסית והנסיבות שבהן פורסם". חשוב עד מאוד להדגיש, כי אלו דוגמאות בלבד לרשימה שעשויה להיות חלק מהנסיבות. הרשימה שכלולה בתיבה "נסיבות" אינה סגורה, אלא פתוחה במכוון. מתפקידו של בית המשפט להתייחס למקרה שלפניו על מכלול מאפייניו כיחידה אחת המורכבת מתת-יחידות שונות. משקלה היחסי של נסיבה מסוימת עשוי להשתנות בראייה הכוללת של הדברים במקרה הקונקרטי. עוד ראוי להדגיש, כי מקובלת עליי עמדת בא כוח המדינה, שמעשה האלימות שיש לבחון את האפשרות למימושו אינו חייב להיות מעשה דומה לזה שמופיע בפרסום. סעיף קטן (ב) לסעיף מבהיר שדי בפגיעה בגופו של אדם. לשם דוגמה, פרסום תמיכה ברצח שעלול להביא לתקיפה "בלבד" עונה על דרישות הסעיף. בנוסף, בדיקת האפשרות הממשית של מעשה אלימות אינה מופנית דווקא לקהל יעד המורכב מאנשים סבירים, אלא גם לקהל שעשוי לכלול אנשים שאינם סבירים או נורמטיביים, ולו בתקופה הרלוונטית לפרסום. 8. הוצגו כלים ליישום הסעיף. הובהר, כי אין לקבל את המבחן שהוצג בפסק הדין בעניינו של בן חורין. ברם, הצגת מבחן אחר מזה שננקט בהליכים הקודמים אינה מכריעה כשלעצמה אם התוצאות תישארנה או תשתנינה. שאלה נפרדת היא האם להעניק רשות ערעור במקרים הנידונים. כידוע, השיקולים אם להעניק רשות ערעור אם לאו הינם עצמאיים ואף מעשיים. לבית המשפט שיקול דעת רחב בכגון דא – וביתר שאת בגלגול שלישי. ניתוח עקרוני של מבחן משפטי לחוד, והחלטה דיונית במקרה קונקרטי לחוד. רוחב שיקול הדעת בבקשת רשות ערעור בגלגול שלישי דורש מבית משפט הדן בבקשה לבחון היטב את ההיבטים השונים של הבקשה, במידת הצורך ובתיק המתאים להבחין ביניהם ולעצב את ההכרעה בהתאם. לאחר ששקלתי את נסיבות המקרה וטענות הצדדים, דעתי היא כי יש מקום להעניק רשות ערעור בהיבט העקרוני בנושא פרשנות הסעיף, אך לא במקרים הקונקרטיים, כפי שיוסבר. ביחס להיבט העקרוני המשפטי, צוין לעיל המתח הייחודי שנוצר במפגש שבין הזכות לחופש הביטוי לבין הגבלתו באמצעות המשפט הפלילי בעבירה האוסרת הסתה לאלימות. מתח זה דורש קביעת כללים ליישום הסעיף. חשיבות העניין מבחינת האינטרס הציבורי מצדיקה, לדעתי, כי בית משפט זה יאמר את דברו ביחס לסעיף, אף אם אינו מוצא לנכון לערוך בירור פרטני לגבי שני המקרים. במובן זה הערעור מתקבל תוך ביטול נימוקי פסקי הדין של בית המשפט המחוזי, כמפורט לעיל. לעומת זאת, אינני סבור שיש מקום לדון במקרים הקונקרטיים לגופם, מהטעמים הבאים. באשר לבן חורין, יודגש כי העבירה בוצעה בשנת 2003, כתב האישום הוגש בשנת 2006 והעניין הסתיים בבית המשפט המחוזי בשנת 2009. בן חורין זוכה על ידי שתי ערכאות. ככלל, מתן רשות ערעור בגלגול שלישי לאחר שני זיכויים איננו דבר קל. נקודה נוספת עולה מפסק הדין שניתן בבית המשפט המחוזי. צוין, כי "נמנעה המשטרה מלחקרו על כלל האמירות שיוחסו לו או להציג בפניו את הקלטת ולבקש את התייחסותו המפורטת לדברים" (פסקה 9). כמובן, ראוי לאפשר לנאשם בעבירות מעין אלו להתייחס לפרסום במהלך החקירה. אף זהו שיקול בשלב זה. בראייה כוללת אפוא, לא נראה כי יהיה זה נכון לערוך בירור קונקרטי של המקרה בגלגול שלישי כיום. באשר לבן ישי, נכון הוא, כי בניגוד לבן חורין, עסקינן בנאשם שהורשע, אך השוני בתוצאה אינו יוצר כשלעצמו חובה לבחון לגופו את העניין הפרטני. אף כאן לא ניתן להתעלם מחלוף הזמן. ניצב קושי בפני ערכאת ערעור שלישית בבואה לבחון את עניינו היום. ברם, לא נסתפק בטענות אלו כדי להכריע אם להעניק לבן ישי רשות ערעור במקרהו אם לאו. ישנם שיקולים נוספים התומכים בדחיית הבקשה ברמה הקונקרטית. בהליך בבית המשפט המחוזי, בן ישי שם דגש על כך שלא הוכח שאמר את הדברים המיוחסים לו. טענה זו אינה משכנעת לנוכח החומר שבתיק. קו נוסף שהועלה על ידו הוא כי הוא רשאי ליהנות מ"חופש אקדמי" לטעון כי ברוך גולדשטיין פעל כפי שפעל מתוך הגנה עצמית. אין לקבל טענה זו. ראשית, אין לפנינו מקרה של מחקר אקדמי העוסק בניתוחו של מקרה תוך הצעת ראייה מקורית או סדורה. שנית, אף בן ישי לא הציג את המקרה באור שכזה. כך, למשל, בראיון נאמר כי "אין פה אנשים חפים מפשע... יש פה מאבק בין שני עמים". קודם לכן באותו ראיון אמר: "אנו לא מגדירים את יגאל עמיר כרוצח. אנו מגדירים את יצחק רבין כרוצח". הוא אף התגאה בכך שקרא את בנו על שמו של יגאל עמיר: "יגאל עמי". גם ביחס לשאלת היסוד הנפשי קשה לקבל את טענתו של בן ישי. האחרון בחר להתראיין מול מצלמות טלויזיה בביתו, עם כל המודעות לכך. תמונת הדברים האמורה תומכת במסקנה שאף מבלי להכריע בעניין לגופו, עומדת בפני בן ישי משוכה לא פשוטה. בהקשר זה יוזכר כי בן ישי בעל עבר פלילי, ריצה עונש מאסר בעבר, ואף במקרה דנא גזר דינו הצטמצם לתוצאה של מאסר מותנה שתקופתו חלפה זה מכבר וקנס בסך 10,000 ₪. אף אלה שיקולים מעשיים מנקודת מבטו של בן ישי המטים את הכף נגד קבלת הבקשה לבדיקה מחודשת של עניינו. 9. סוף דבר, די בכך שערכאה זו הבהירה את עמדתה בדבר דרכי יישומו של סעיף 144ד2 לחוק העונשין. במובן זה הייתי מציע לחבריי לקבל את שתי הבקשות בהיבט העקרוני, לדון בהן כבערעור, ולקבל את הערעור בהתאם למתווה המשפטי שהוצג לעיל. עם זאת, אין מקום לדון בשתי הבקשות במישור הקונקרטי. על כן, תוצאות פסקי הדין של בית המשפט המחוזי – בנבדל מנימוקיהם – תישארנה על כנן. ש ו פ ט המשנה-לנשיאה א\' ריבלין: אני מסכים. המשנה-לנשיאה הנשיאה ד\' ביניש: מסכימה אני עם פסק דינו של חברי השופט נ\' הנדל ועם התוצאה אליה הגיע. אף אני סבורה כמוהו כי בפסק דינו של בית המשפט המחוזי בעניין בן חורין הוספו להוראת הסעיף תנאים שאינם מעוגנים לא בלשון הסעיף ולא בתכליתו; הפרשנות שניתנה להוראת הסעיף על-ידי בית המשפט המחוזי מצמצמת את היקפה של ההוראה באופן שאינו נותן ביטוי הולם להגנה על הערך המוגן של מניעת הסתה למעשה אלימות או לטרור ואף למניעת עידודם של מעשים אלה. המחוקק הותיר את ההכרעה בשאלה אם אותם פרסומים על-פי תכנם ונסיבותיהם עולים כדי מעשה עבירה ולא בכדי נמנע מקביעת אמות מידה נוספות כחלק מיסודות העבירה. בסעיף 7 לפסק דינו עמד חברי השופט הנדל על מהות הנסיבות הרלוונטיות להכרעה בשאלה אם אכן נעברה עבירה לפי סעיף 144ד2. אלה הן בודאי נסיבות שיש להביא בגדר השיקולים המאזנים בין חופש הביטוי מחד גיסא לבין ההגנה על הערך של מניעת אלימות וטרור מאידך גיסא. בשל חשיבותו של הערך המוגן אף קבע המחוקק במפורש את רף ההסתברות להתרחשות הסיכון הצפוי מתוכן הדברים והעמידו על אפשרות ממשית, להבדיל מהגבלות אחרות על חופש הביטוי שנקבע בהן רף הסתברות גבוה יותר – כ"ודאות קרובה". בעניין זה אין לי אלא לשוב על ההשקפה שהבעתי בפסק הדין בדנ"פ 7383/08 יוסף אונגרפלד נ\' מדינת ישראל (טרם פורסם, 11.7.2011) ובא"ב 11280/02 ועדת הבחירות המרכזית לכנסת השש-עשרה נ\' ח"כ טיבי, פ"ד נד(4) 1 (2003), ולפיה נוכח עוצמת הסיכון הנשקפת מפרסום גזעני ומהסתה לטרור מתחייב בעבירות אלה מבחן הסתברותי ברמה נמוכה יותר, וזאת בהתחשב באופיו ועוצמתו של הסיכון. אשר על כן, אלמלא הטעמים שהובאו בפסק דינו של חברי לעניין זה ולוּ היינו דנים בערכאות שדנו בעניינו של בן חורין, הייתי רואה לקבל את עמדת התביעה. אולם, נוכח הזמן שחלף ובהתחשב בכך ששתי ערכאות ראו לזכות, אין עוד הצדקה להתערבותנו בתוצאה וכל דיוננו נועד להעמיד הלכה על מכונה. ה נ ש י א ה הוחלט כאמור בפסק דינו של השופט נ\' הנדל. ניתן היום, ל\' בכסלו תשע"ב (26.12.11). הנשיאה המשנה-לנשיאה ש ו פ ט _________________________ העותק כפוף לשינויי עריכה וניסוח. 10025330_Z04.doc שש מרכז מידע, טל\' 077-2703333 ; אתר אינטרנט, www.court.gov.il']</t>
  </si>
  <si>
    <t>רע"פ 2533/10</t>
  </si>
  <si>
    <t>רע"פ 2533/10 מדינת ישראל נ. מיכאל בנ חורינ</t>
  </si>
  <si>
    <t>ן. אשר על כן, אלמלא הטעמים שהובאו בפסק דינו של חברי לעניין זה ולוּ היינו דנים בערכאות שדנו בעניינו של בן חורין, הייתי רואה לקבל את עמדת התביעה. אולם, נוכח הזמן שחלף ובהתחשב בכך ששתי ערכאות ראו לזכות, אין עוד הצדקה להתערבותנו בתוצאה וכל דיוננו נועד להעמיד הלכה על מכונה. ה נ ש י א ה הוחלט כאמור בפסק דינו של השופט נ\' הנדל. ניתן היום, ל\' בכסלו תשע"ב (26.12.11). הנשיאה המשנה-לנשיאה ש ו פ ט _________________________ העותק כפוף לשינויי עריכה וניסוח. 10025330_Z04.doc שש מרכז מידע, טל\' 077-2703333 ; א</t>
  </si>
  <si>
    <t xml:space="preserve">מובן זה הייתי מציע לחבריי לקבל את שתי הבקשות בהיבט העקרוני, לדון בהן כבערעור, ולקבל את הערעור בהתאם למתווה המשפטי שהוצג לעיל. עם זאת, אין מקום לדון בשתי הבקשות במישור הקונקרטי. על כן, תוצאות פסקי הדין של בית המשפט המחוזי – בנבדל מנימוקיהם – תישארנה על כנן. </t>
  </si>
  <si>
    <t>הערעור התקבל עקרונית מבחינה משפטית אך תוצאת ההליך נותרה זהה.</t>
  </si>
  <si>
    <t>['החלטה בתיק רע"פ 62/10 בבית המשפט העליון רע"פ 62/10 בפני: כבוד השופט ס\' ג\'ובראן המבקש: מוחמד יונס נגד המשיבה: הועדה המחוזית לתכנון ובניה צפון חיפה בקשת רשות ערעור על פסק דינו של בית המשפט המחוזי בחיפה מיום 30.12.09 בע"פ 7947-11-09 שניתן על ידי כבוד השופט א\' אליקים בשם המבקש: עו"ד תאופיק ג\'ברין בשם המשיבה: עו"ד אופירה דגן החלטה המבקש הועמד לדין בבית משפט השלום בחדרה (פ 5434/99) בגין עבירה של בניה ללא היתר, בניגוד לתוספת הראשונה ובסטייה מתוכנית, לפי סעיפים 145, 156(א), 204(א), 204(ג), 208, 218, 219, 222 לחוק התכנון והבניה, תשכ"ה-1965 (להלן: חוק התכנון והבניה); עבירה של שימוש ללא היתר בניגוד לתוספת הראשונה ובסטייה מתוכנית לפי סעיפים 145, 156(א), 204(א), 204(ג), 205, 208, 218, 219 לחוק התכנון והבניה. לפי הנטען בכתב האישום, המבקש ביצע יחד עם אחרים עבודות בניה של מבנה מגורים בשטח של 210 מ"ר בחלקה שהינה קרקע חקלאית ללא היתר ובסטייה מתוכנית. כמו כן, המבקש יחד עם אחרים השתמשו במבנה זה לצורכי מגורים. ביום 21.11.2000 הרשיע בית משפט השלום (כבוד השופטת פ\' ארגמן) את המבקש על פי הודאתו בעבירות שיוחסו לו בכתב האישום. במועד זה ניתן גזר דינו של בית המשפט אשר הטיל על המבקש צו להריסת המבנה, אותו עליו לבצע בתוך 24 חודשים. עוד נקבע, כי אם לא יבוצע הצו ייהרס המבנה על ידי הועדה המחוזית לתכנון ובניה, והמבקש יחויב בהוצאות ההריסה. כמו כן, הטיל בית המשפט על המבקש קנס בסך 7,500 ש"ח או שבעים ימי מאסר תמורתו והתחייבות כספית בסך 25,0000 ש"ח שלא לעבור עבירה על סעיפים 204, 205, 210, 237, 240 לחוק התכנון והבניה במשך שלוש שנים. ממתן גזר הדין ואילך עבר התיק גלגולים רבים והוגשו מטעם המבקש בקשות שונות הן להארכת מועד לביצוע צו ההריסה והן בקשות לעיכוב ביצועו של הצו, לחלקן של הבקשות נעתר בית המשפט וחלקן נדחו. עניינו כאן נוגע להחלטה שניתנה על ידי בית המשפט המחוזי בחיפה (כבוד סגן הנשיא ש\' ברלינר) ביום 28.5.2008 במסגרת (ע"פ 3249/08) בו ניתן מעמד של פסק דין להסדר אליו הגיעו המבקש והמשיבה, לפיו יוארך ביצוע צו ההריסה לשישה חודשים מיום מתן ההחלטה, ובמידה והמבקש לא יבצע את ההריסה בתקופה זאת, צו ההריסה יבוצע על ידי המשיבה תוך שישה חודשים. דהיינו, המועד האחרון לביצוע צו ההריסה על ידי המשיבה הוא 28.5.2009. במסגרת הזמן שהסכימו עליה הצדדים, צו ההריסה לא בוצע, לא על ידי המבקש ולא על ידי המשיבה. ביום 31.5.2009 כשלושה ימים לאחר פקיעת הצו הגישה המשיבה לבית משפט השלום בחדרה בקשה דחופה להארכת מועד לביצוע צו ההריסה, לטענתה היא היתה מנועה מלבצע את הצו עקב הקושי של משטרת ישראל להקצות כוח משטרתי לאבטחת פעולת ההריסה, בשל ריבוי אירועים בתקופה זאת שדרשו אבטחה משטרתית בהיקף נרחב. בתגובה, הגיש המבקש בקשה לדחייה על הסף מהטעם שבקשת המשיבה להארכת הצו מוגשת בניגוד לתקנות 2(א) ו-3 לתקנות התכנון והבניה (סדרי דין בבקשה לפי סעיף 207 לחוק), התשס"ט-2008. (להלן: התקנות). שכן תקנה 2(א) דורשת כי בקשה להארכת מועד של צו תוגש לא יאוחר מעשרים ואחד ימים לפני המועד האחרון שנקבע לביצועו ואילו המשיבה הגישה את בקשתה שלושה ימים לאחר פקיעת הצו. ולפי תקנה 3 יש לצרף לבקשה תגובה בכתב של המשיב לבקשה, לטענת המבקש תגובתו לא נדרשה ולא הוגשה על ידי המשיבה. ביום 12.10.2009 דחה בית משפט השלום בחדרה (כבוד השופט א\' קפלן) את בקשת המשיבה וקבע כי לא ניתן להאריך דבר שחלף מן העולם. בנוסף, קבע בית המשפט כי הנסיבות שבגינן נדחה ביצוע הצו היו ידועות והמשיבה יכלה להיערך בהתאם ומשזו לא עשתה כן, אין מקום להאריך את תוקף הצו. על החלטת בית משפט השלום ערערה המשיבה לבית המשפט המחוזי בחיפה (ע"פ 7947-11-09). בית המשפט המחוזי (כבוד השופט א\' אליקים) קיבל את ערעור המשיבה וקבע כי על אף שחלף מועד לביצוע הצו במקרה זה לבית המשפט נתונה הסמכות להאריך את תוקפו מכוח ההלכה הפסוקה בענין ואף מכוח תקנה 6 לתקנות המתירה דיון בבקשת הארכה שלא עומדת בתנאי הסף בהתקיימם של תנאים מיוחדים, בית המשפט הכיר בגורמים שמנעו מהמשיבה לקיים את הצו כתנאים מיוחדים. מכאן בקשת רשות שלפניי, אשר בגדרה טוען המבקש כי שגה בית המשפט המחוזי עת קיבל את ערעור המשיבה, למרות שזאת לא עמדה בדרישות המנויות בתקנות להגשת בקשה להארכת תוקף ביצוע צו הריסה. עוד טוען המבקש כי הערעור נסוב אודות שאלה מקדמית ומשקבל בית המשפט המחוזי את הערעור היה עליו להשיב את הדיון לערכאה הדיונית בכדי שהענין ידון לגופו של ענין. מנגד, טוענת המשיבה כי דין בקשת רשות הערעור להדחות, משום שהשאלה אותה מעלה המבקש בנוגע לסמכות בית המשפט להאריך צו הריסה שפקע כבר נידונה והוכרעה בבית משפט זה, ברע"פ 4357/01 סבן נ\' הועדה המקומית לתכנון ולבנייה "אונו", פ"ד נו(3) 49 (2002) (להלן: רע"פ 4357/01) ובפרשות נוספות. לאור זאת, ולאור תקנה 6, המשיבה סבורה כי אין ממש בטענותיו של המבקש בדבר פגמים פרוצדוראליים הפוסלים את בקשתה להארכת מועד ביצוע צו ההריסה. עוד טוענת המשיבה, כי במקום בו המבקש נמנע במשך שנים ארוכות לקיים צו שהוטל עליו ולפיכך הוטל קיום זה על כתפיה של הרשות, אינו יכול ליהנות כעת מכך שהרשות נאלצת לבקש דחייה עקב עומס המשימות המוטל על כתפיה. דין בקשת רשות הערעור להידחות. הלכה היא, כי אין מעניקים רשות לערעור שני, אלא אם כן עולה מבין טענות הצדדים טענה בעלת חשיבות כללית, בין משפטית ובין ציבורית, החורגת מעניינם הפרטי (ראו ר"ע 103/82 חניון חיפה בע"מ נ\' מצת אור (הדר חיפה) בע"מ, פ"ד לו(3) 123 (1982)(להלן: חניון חיפה)). בענייננו, חרף טענות המבקש, הרי שבקשת רשות הערעור איננה מעוררת כל שאלה משפטית עקרונית שכזו והמבקש לא הצביע על כל עילה אחרת המצדיקה דיון "בגלגול שלישי", בהתאם להלכת חניון חיפה. מעבר לדרוש יוער, כי אף לגופו של ענין דין הבקשה להדחות. בית משפט זה כבר נדרש בעבר לשאלת הארכת תוקף צו הריסה לאחר פקיעתו וקבע כי: "סמכותו של בית-המשפט עומדת לו ליתן ארכה לביצועו של צו הריסה גם אם חלף המועד שנקבע קודם לכן לביצועו של הצו. חלוף המועד לביצועו של צו הריסה, אין בו, באשר הוא, כי לשלול סמכותו של בית-משפט ליתן לעבריין בנייה ארכה נוספת" (רע"פ 4357/01 בעמ\' 60). בצדק ציין בית המשפט המחוזי כי יש מידה של עזות מצח בבקשתו של המבקש, לאור העובדה שצו ההריסה הוצא בשנת 2000 ועד היום הוא טרם קיים את הצו, לולא נמנע המבקש מלקיים את הצו לא היתה המשיבה כלל נדרשת לקיימו. משנאלצה זו להיכנס לנעליו אינו יכול לטעון כנגדה על שלא ביצעה בתקופת הזמן שנדרשה עקב העומס בו היתה נתונה. אשר על כן, בקשת רשות הערעור נדחית. החלטתי מיום 5.1.2010 לענין עיכוב ביצוע פסק דינו של בית המשפט המחוזי מיום 30.12.2009, מבוטלת בזאת. מועד תחילת מנין הימים לביצוע צו ההריסה יחל בתום 60 יום מהיום. ניתנה היום, ט"ו באייר התש"ע (29.4.2010). ש ו פ ט _________________________ העותק כפוף לשינויי עריכה וניסוח. 10000620_H02.doc שצ מרכז מידע, טל\' 02-6593666 ; אתר אינטרנט, www.court.gov.il']</t>
  </si>
  <si>
    <t>רע"פ 62/10</t>
  </si>
  <si>
    <t>רע"פ 62/10 מוחמד יונס נ. הועדה המחוזית לתכנונ ולבניה צפונ חיפה</t>
  </si>
  <si>
    <t>ים את הצו לא היתה המשיבה כלל נדרשת לקיימו. משנאלצה זו להיכנס לנעליו אינו יכול לטעון כנגדה על שלא ביצעה בתקופת הזמן שנדרשה עקב העומס בו היתה נתונה. אשר על כן, בקשת רשות הערעור נדחית. החלטתי מיום 5.1.2010 לענין עיכוב ביצוע פסק דינו של בית המשפט המחוזי מיום 30.12.2009, מבוטלת בזאת. מועד תחילת מנין הימים לביצוע צו ההריסה יחל בתום 60 יום מהיום. ניתנה היום, ט"ו באייר התש"ע (29.4.2010). ש ו פ ט _________________________ העותק כפוף לשינויי עריכה וניסוח. 10000620_H02.doc שצ מרכז מידע, טל\' 02-6593666 ; א</t>
  </si>
  <si>
    <t>['החלטה בתיק רע"פ 8602/10 בבית המשפט העליון רע"פ 8602/10 - א\' בפני: כבוד השופט ס\' ג\'ובראן המבקש: משה עשהאל נגד המשיבה: מדינת ישראל בקשת רשות ערעור על פסק דינו של בית המשפט המחוזי מרכז בפתח-תקוה מיום 4.11.10 בעפ"ג 13372-02-10 שניתן על ידי כבוד השופטים: א\' טל – סג"נ, ר\' לורך וצ\' דותן ובקשה לעיכוב ביצוע תאריך הישיבה: י"ח בכסלו התשע"א (25.11.2010) בשם המבקש: עו"ד שלום טובי בשם המשיבה: אין התייצבות (בשל שביתת הפרקליטים) החלטה לפניי בקשה למתן רשות ערעור על פסק דינו של בית המשפט המחוזי מרכז בפתח-תקוה בעפ"ג 13372-02-10 (כבוד השופטים א\' טל - סג"נ, ר\' לורך וצ\' דותן), בו נדחה ערעורו של המבקש על פסק דינו של בית משפט השלום בכפר סבא (ת"פ 3596-03, כבוד השופטת נ\' מימון שעשוע). ביום 9.2.2009 הורשע המבקש לאחר שמיעת הראיות, בארבע עבירות של זיוף במטרה לקבל דבר, בנסיבות מחמירות, לפי סעיף 418 לחוק העונשין, התשל"ז-1977 (להלן: חוק העונשין); שלוש עבירות של קבלת דבר במרמה, בנסיבות מחמירות, לפי סעיף 415 לחוק העונשין; חמש עבירות של התעסקות בלתי מוסמכת לפי סעיפים 6 ו-7 לחוק רואי חשבון, תשט"ו-1955; 121 עבירות של הגשת דוחו"ת כוזבים למע"מ, לפי סעיף 117 (כולל סעיפי המשנה) לחוק מס ערך מוסף, התשל"ו-1975; 41 עבירות של גניבה בידי מורשה, לפי סעיף 393(2) לחוק העונשין; שתי עבירות של הדחה בחקירה, לפי סעיף 245 לחוק העונשין ושתי עבירות של שיבוש מהלכי משפט, לפי סעיף 244 לחוק העונשין. על פי הנטען בכתב האישום, בתקופה הרלוונטית ניהל המבקש עסק בשם "שלהבת שירותי ניהול" (להלן: העסק), במסגרתו הוא עסק בהנהלת חשבונות ובהגשת דוחו"ת מע"מ ללקוחות הרשומים כעוסקים, כל זאת כשהוא אינו רואה חשבון מוסמך, מנהל חשבונות בעל תעודה או יועץ מס. למרות זאת, התחזה המבקש כרואה חשבון ואף גבה כספים בגין שירותיו ככזה, חתם על מסמכים לרשם העמותות וביטוח לאומי כרואה חשבון, וכן זייף את חתימתו של רואה חשבון אחר, על גבי מסמכים הנחזים כאישורים על ניהול פנקסי חשבונות ללקוחותיו. בנוסף נטען, כי המבקש ערך דוחות תקופתיים כוזבים למע"מ, בכך שרשם בדוחות סכום תשומות גבוה באופן ניכר מגובה התשומות האמתיות שנמצאו בספרי העוסקים. כמו כן, הוא הגיש 121 דוחות כוזבים למע"מ עבור לקוחותיו וגרם להם להתחמק מתשלום מע"מ בו היו חייבים. בנוסף נטען, כי חלק מכספי לקוחות שהיו מיועדים לצורך תשלום מע"מ והועברו אליו, שלשל המבקש לכיסו. במעשים האמורים נטען, כי המבקש הביא להתחמקות או השתמטות מתשלום מס בסך 1,116,437 ש"ח. נוסף על כך, בפרט בתקופה בה התנהלה החקירה, הסתיר והשמיד המבקש קלסרי הנהלת חשבונות של לקוחותיו ואף שוחח עם חלק מן העדים, ניסה להניעם ולתאם עמו גרסאות טרם חקירתו. ביום 24.1.2010 גזר בית משפט השלום על המבקש חמש שנות מאסר בפועל; שנים עשר חודשי מאסר על תנאי שלא יעבור עבירה מן העבירות בהן הורשע (למעט עבירות של שיבוש הליכי משפט והדחה בחקירה); שישה חודשי מאסר על תנאי שלא יעבור עבירה של הדחה בחקירה או שיבוש הליכי משפט וקנס בסך 50,000 ש"ח. על פסק דינו של בית משפט השלום ערער המבקש לבית המשפט המחוזי מרכז. ביום 4.11.2010 דחה בית המשפט את הערעור על שני חלקיו. מכאן הבקשה שלפניי בגדרה טוען המבקש, כי העונש שהוטל עליו הינו קיצוני בחומרתו ואינו משקף באופן ראוי את נסיבותיו האישיות הקשות, גילו המתקדם, חלוף הזמן הרב ממועד ביצוע העבירות והנזק הרב שעשוי ריצוי מאסר בפועל להסב לו. לעניין הקנס, טוען המבקש, כי אין לו את היכולת הכלכלית לעמוד בתשלום הקנס הגבוה שהושת עליו. לאחר שעיינתי בבקשה ובפסקי הדין של הערכאות הקודמות, נחה דעתי כי דין הבקשה להידחות וזאת אף מבלי להידרש לתגובת המשיבה.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חרף טענות המבקש, לא מצאתי בבקשתו כל עילה שתצדיק מתן רשות ערעור. כמו 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מנורמת הענישה בעבירות אותן ביצע המבקש. מעבר לנדרש אוסיף, כי אכן העונש שהוטל על המבקש אינו קל. אולם, בית משפט זה כבר עמד על חומרתן הרבה של העבירות הכלכליות בשל הפיתוי הכספי הגלום בהן והנזק הכללי הרב אותן הן גורמות. כך אמרתי לעניין זה בע"פ 6474/03 מלכה נ\' מדינת ישראל, בפס\' 8 לפסק הדין (לא פורסם, 19.2.2004): "כאשר עסקינן בעברייני מס, עבירות כלכליות, עבירות מרמה וכדומה, שבהן העבריין מקווה להפיק רווח כספי רב, חשוב להטיל לצד הקנס גם עונש של מאסר בפועל למען ידע העבריין שאין החוטא יוצא נשכר. אם חשב לתומו שהסיכוי להפיק טובת הנאה כספית ניכרת מצדיק נטילת סיכון, שהרי גם אם יועמד לדין ויוטל עליו קנס, הוא צפוי גם לכך כי תישלל חירותו וגם יפסיד את הרווח המדומה, פרי הבאושים של המעשה העברייני. על כן ראוי ונכון היה להטיל על המערערים עונש מאסר בפועל משמעותי וכן קנס כפי שאכן עשה בית המשפט המחוזי". (ההדגשות הוספו - ס\' ג\'). סוף דבר הבקשה נדחית. המבקש יתייצב ביום 15.1.2011 בשעה 10:00 במזכירות הפלילית של בית המשפט המחוזי מרכז בפתח-תקוה, לשם תחילת ריצוי עונשו. ניתנה היום, כ"ב בכסלו התשע"א (29.11.2010). ש ו פ ט _________________________ העותק כפוף לשינויי עריכה וניסוח. 10086020_H02.doc שצ מרכז מידע, טל\' 02-6593333 ; אתר אינטרנט, www.court.gov.il']</t>
  </si>
  <si>
    <t>רע"פ 8602/10</t>
  </si>
  <si>
    <t>רע"פ 8602/10 משה עשהאל נ. מדינת ישראל</t>
  </si>
  <si>
    <t>כי תישלל חירותו וגם יפסיד את הרווח המדומה, פרי הבאושים של המעשה העברייני. על כן ראוי ונכון היה להטיל על המערערים עונש מאסר בפועל משמעותי וכן קנס כפי שאכן עשה בית המשפט המחוזי". (ההדגשות הוספו - ס\' ג\'). סוף דבר הבקשה נדחית. המבקש יתייצב ביום 15.1.2011 בשעה 10:00 במזכירות הפלילית של בית המשפט המחוזי מרכז בפתח-תקוה, לשם תחילת ריצוי עונשו. ניתנה היום, כ"ב בכסלו התשע"א (29.11.2010). ש ו פ ט _________________________ העותק כפוף לשינויי עריכה וניסוח. 10086020_H02.doc שצ מרכז מידע, טל\' 02-6593333 ; א</t>
  </si>
  <si>
    <t>['החלטה בתיק רע"פ 5626/10 בבית המשפט העליון רע"פ 5626/10 בפני: כבוד השופט ס\' ג\'ובראן המבקש: אמיל סרור נגד המשיבה: מדינת ישראל בקשת רשות ערעור על פסק דינו של בית המשפט המחוזי בבאר שבע מיום 28.6.10 בעפ"ג 7031-02-10 ועפ"ג 35165-01-10 שניתן על ידי כבוד השופטים: י\' אלון – נשיא, נ\' זלוצ\'ובר וי\' רז-לוי בשם המבקש: עו"ד אבי חימי בשם המשיבה: עו"ד שאול כהן החלטה בפניי בקשה למתן רשות ערעור על פסק דינו של בית המשפט המחוזי בבאר שבע (עפ"ג 7031-02-10, כבוד השופטים י\' אלון – נשיא, נ\' זלוצ\'ובר ו-י\' רז-לוי) מיום 28.6.2010 בו נדחה ערעורו של המבקש על פסק דינו של בית משפט השלום באשדוד (ת"פ 236/07, כבוד השופטת ר\' לביא). כנגד המבקש הוגש כתב אישום המייחס לו שתי עבירות של שוחד, לפי סעיף 290 לחוק העונשין, התשל"ז-1977 (להלן: החוק); שתי עבירות של מרמה והפרת אמונים, לפי סעיף 283 לחוק; שתי עבירות של תעודה כוזבת, לפי סעיף 281 לחוק; וכן שתי עבירות של הסעה בכלי תחבורה מסוכן, לפי סעיף 343 לחוק. במועד הרלבנטי לכתב האישום עבד המבקש, ביחד עם הנאשם הנוסף בפרשה (להלן: פינס) כבוחן רכב מוסמך במכון לרישוי רכב אשר ביצע בדיקות לרכב על פי הרשאת משרד התחבורה. במהלך האירועים אשר מפורטים בכתב האישום הפעילה המשטרה סוכן סמוי (להלן: הסוכן) אשר עבד ביחד עם שוטר בשם נ.ט. (להלן: השוטר) במסגרת מבצע שכוון כנגד פשיעה בתחום עבירות הרכב. כתב האישום כולל שני אישומים. אתמקד באישום השני בלבד כיוון שהמבקש זוכה מהעבירות שיוחסו לו באישום הראשון. לפי המתואר באישום השני, ביום 28.1.2007 הודיע הסוכן לפינס כי הוא שולח אליו רכב מסוג "רנו" לצורך מבחן רישוי שנתי. בסמוך לאחר מכן הגיע השוטר למכון עם הרכב שהייתה בו שורת ליקויים בטיחותיים אשר כללה, בין היתר, גומיית ציריה קרועה. השוטר ניגש תחילה למשרד המכון, שם נאמר לו שמכיוון שהרכב משנת ייצור 1991 נדרש אישור בדבר תקינות בלמים ממוסך מורשה (להלן: האישור). בעקבות זאת, טלפן הסוכן לפינס וביקש ממנו להשיג את האישור. פינס הסכים ואמר לסוכן שלשם כך הוא צריך לקבל סכום של 200 ש"ח. בסמוך לאחר מכן, חזר השוטר למכון ומסר לפינס שטרות בסך של 200 ש"ח. באותו היום פנה פינס לאדם בשם רונן ענקי שעבד במוסך אחר באשדוד וביקש ממנו להשיג לו את האישור שבו יהיה רשום מספר רכבו של השוטר. לאחר שקיבל את האישור התקשר פינס אל הסוכן והודיע לו כי השיג את האישור וכי הוא יכול להגיע למחרת עם רכבו על מנת לעבור את הטסט. הסוכן יידע את פינס על כך שברכב יש מספר ליקויים אך פינס השיב לו כי "יהיה בסדר". ביום 29.1.2007 הגיע השוטר עם רכבו למכון וקיבל מפינס את האישור. לאחר מכן, מסר השוטר לפינס 200 ש"ח נוספים. השוטר נכנס עם רכבו למסלול הבדיקה והגיע לעמדת הבור בה הוצב המבקש. המבקש הורה לשוטר "לשחק עם ההגה" ומיד לאחר מכן חתם על גבי טופס הבדיקה ואישר שהרכב נבדק ונמצא תקין. על בסיס הטפסים שקיבל המבקש מפינס אישר המכון כי הרכב עבר את מבחן הרישוי השנתי בהצלחה. בית משפט השלום, לאחר ששמע ובחן את העדויות והראיות שהוצגו בפניו, זיכה את המבקש מהעבירות שיוחסו לו באישום הראשון והרשיע אותו בעבירות שיוחסו לו באישום השני. ביום 20.12.2009 גזר בית משפט השלום על המבקש עונש של קנס בסך 10,000 ש"ח או 100 ימי מאסר תמורתו; תשעה חודשי מאסר בפועל; 12 חודשי מאסר על תנאי לתקופה של שלוש שנים והתנאי שלא יעבור עבירות בהן הורשע; וכן התחייבות בסך 15,000 ש"ח. על פסק דינו של בית משפט השלום הגיש המבקש ערעור לבית המשפט המחוזי בבאר שבע אשר דחה את הערעור ברובו אך קבע כי לאור ההרשעה בעבירת השוחד יש לזכות את המבקש מהעבירה של מרמה והפרת אמונים כיוון שמדובר באישומים חלופיים. בנוגע לערעור על חומרת העונש קבע בית המשפט כי מדיניות הענישה בעבירות שוחד היא מדיניות של ענישה משמעותית ומרתיעה וכי לא מצא מקום להתערב בעונש שגזר בית משפט השלום. מכאן בקשת רשות הערעור שלפניי, בגדרה טוען המבקש כי שגה בית משפט השלום בכך שהרשיע אותו בעבירות שיוחסו לו באישום השני וזאת, בין היתר, כיוון שהרשעתו נסמכה על ראיות נסיבתיות בלבד. עוד נטען כי המשיבה לא הוכיחה מעל לכל ספק סביר את טענתה כי הוא הבחין בגומייה הקרועה ברכב, שהיא התקלה היחידה אשר בה היה יכול להבחין ממיקומו בתוך הבור. עוד טוען המבקש כי שגה בית המשפט בכך שנתן משקל רב לעובדה כי ברשותו נתפס סכום כסף נכבד וזאת כיוון שהוא נתן הסבר מספק לסוגיה זו ואין כל יסוד לטענה שמדובר בכסף שניתן למטרת שוחד. לעניין העונש נטען, בין היתר, כי שגה בית המשפט המחוזי בכך שדחה את הטענה בעניין ההגנה מן הצדק. לאחר שעיינתי בבקשה, בתגובת המשיבה ובפסקי הדין של הערכאות שקדמו לי, נחה דעתי כי דין הבקשה להידחות.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מסיבה זו בלבד דין הבקשה להדחות. יתרה מכך, אף לגופו של עניין, דין הבקשה להדחות. המבקש מעלה טענות בנוגע לראיות מסוימות עליהן הסתמך בית משפט השלום בהרשעתו. לעניין זה מקובלת עלי מסקנתו של בית המשפט המחוזי לפיה הראיות שעמדו בפני בית משפט השלום, כמכלול, מספקות על מנת להרשיע את המבקש בעבירות שיוחסו לו באישום השני וזאת מעבר לכל ספק סביר. אף טענותיו של המבקש בעניין העונש דינן להדחות. כידוע,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העונש שהוטל על המבקש הולם את חומרת העבירות בהן הורשע ואת מדיניות הענישה הנהוגה בהן שהיא מדיניות של ענישה מרתיעה. המבקש בגד באמון שניתן בו כעובד ציבור בכך שלקח שוחד ואף חמור מכך, סיכן את חייהם של כלל הנהגים בכך שסייע להחזרת רכב מסוכן אל הכביש. בנסיבות אלה איזן בית משפט השלום כראוי בין כלל השיקולים הרלבנטיים כאשר גזר את דינו ולא מצאתי מקום להתערב בעונש שהוטל עליו. טענתו לפיה יש להקל בעונשו כיוון שהמשיבה לא העמידה לדין מעורב נוסף בפרשה נטענה בפני בית המשפט המחוזי ונדחתה. בעניין זה מקובלת עלי מסקנתו של בית המשפט המחוזי לפיה לא הוכח כי מתקיימת במקרה זה אכיפה בררנית ולכן אין מקום להקל בעונשו מטעם זה. סוף דבר הבקשה נדחית. החלטתי מיום 27.7.2010 בנוגע לעיכוב ביצוע עונש המאסר שהוטל על המבקש – מבוטלת בזאת. המבקש יתייצב ביום 1.12.2010 בשעה 9:00 בכלא דקל שבמתחם כלא באר-שבע לשם תחילת ריצוי עונשו. ניתנה היום, י"ח בחשון התשע"א (26.10.2010). ש ו פ ט _________________________ העותק כפוף לשינויי עריכה וניסוח. 10056260_H02.doc שצ מרכז מידע, טל\' 02-6593333 ; אתר אינטרנט, www.court.gov.il']</t>
  </si>
  <si>
    <t>רע"פ 5626/10</t>
  </si>
  <si>
    <t>רע"פ 5626/10 אמיל סרור נ. מדינת ישראל</t>
  </si>
  <si>
    <t>שפט המחוזי ונדחתה. בעניין זה מקובלת עלי מסקנתו של בית המשפט המחוזי לפיה לא הוכח כי מתקיימת במקרה זה אכיפה בררנית ולכן אין מקום להקל בעונשו מטעם זה. סוף דבר הבקשה נדחית. החלטתי מיום 27.7.2010 בנוגע לעיכוב ביצוע עונש המאסר שהוטל על המבקש – מבוטלת בזאת. המבקש יתייצב ביום 1.12.2010 בשעה 9:00 בכלא דקל שבמתחם כלא באר-שבע לשם תחילת ריצוי עונשו. ניתנה היום, י"ח בחשון התשע"א (26.10.2010). ש ו פ ט _________________________ העותק כפוף לשינויי עריכה וניסוח. 10056260_H02.doc שצ מרכז מידע, טל\' 02-6593333 ; א</t>
  </si>
  <si>
    <t>['החלטה בתיק רע"פ 2567/10 בבית המשפט העליון רע"פ 2567/10 בפני: כבוד השופט ס\' ג\'ובראן המבקש: סלבה קזנסקי נגד המשיבה: מדינת ישראל בקשת רשות ערעור על פסק דינו של בית המשפט המחוזי בחיפה בעפ"ת 23296-10-09 מיום 23.2.10 שניתן על ידי כבוד השופט כמאל סעב בשם המבקש: עו"ד דוד גולן בשם המשיבה: עו"ד איתמר גלבפיש החלטה לפניי בקשה למתן רשות ערעור על פסק דינו של בית המשפט המחוזי בחיפה בעפ"ת 23296-10-09 (כבוד השופט כ\' סעב) מיום 23.2.2010 בו נדחה ערעורו של המבקש על פסק דינו של בית המשפט לתעבורה בחיפה בתת"ע 8305/07 (כבוד השופט ש\' יציב). ביום 20.10.2007 הוגש כנגד המבקש כתב אישום המייחס לו עבירה של נהיגה בשכרות, לפי סעיף 62(3) לפקודת התעבורה [נוסח חדש], תשכ"א-1961. לפי המתואר בכתב האישום, המבקש נהג ברכבו כאשר הוא שיכור ובבדיקה שנערכה לו נמצאה כמות של 560 מיקרוגרם אלכוהול, כמות העולה על המותר בחוק. בדיון שהתקיים ביום 1.4.2009 הרשיע בית משפט השלום בחיפה את המבקש בעקבות הודאתו. ביום 4.6.2009 התקיים דיון בבית משפט השלום בחיפה במסגרתו טען בא כוח המבקש דאז, בין היתר, כי המבקש הודה וחסך זמן שיפוטי ולכן יש להקל בעונשו. בדיון הבא שהתקיים ביום 22.9.2009 ביקש המבקש, אשר היה מיוצג על ידי עורך דין חדש, לחזור בו מההודאה שמסר. ביום 15.10.2009 גזר בית משפט השלום על המבקש עונש של פסילת רישיון הנהיגה לתקופה של 24 חודשים; שלושה חודשי פסילה על תנאי לתקופה של שלוש שנים; ארבעה חודשי מאסר על תנאי לתקופה של שלוש שנים והתנאי שלא יעבור עבירות של נהיגת רכב בשכרות או נהגיה בזמן פסילה; וכן קנס בסך 1,000 ש"ח. המבקש הגיש ערעור על פסק הדין לבית המשפט המחוזי בחיפה במסגרתו ביקש כי יורשה לו לחזור מההודאה שנתן וכן ביקש כי יופחת העונש שנגזר עליו. בית המשפט המחוזי דחה את הערעור על שני חלקיו. לענין החזרה מההודאה קבע בית המשפט כי לא מתקיימים במקרה זה נימוקים מיוחדים המצדיקים מתן רשות לחזרה מהודיה. לענין העונש קבע בית המשפט כי נסיבותיו האישיות של המבקש לא מצדיקות סטייה מעונש המינימום הקבוע בחוק. מכאן בקשת רשות הערעור שלפניי, בגדרה חוזר המבקש על הטענות שהעלה בפני בית המשפט קמא ומבקש לאפשר לו לחזור בו מהודייתו כיוון שהיא לא נמסרה בגמירות דעת ולחלופין להקל בעונשו לאור נסיבותיו האישיות. לאחר שעיינתי בבקשה, בתגובת המשיבה, ובפסקי הדין של הערכאות שקדמו לי, נחה דעתי כי דין הבקשה להידחות.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אף לגופו של ענין, לא מצאתי מקום להתערב בפסק דינו של בית המשפט המחוזי. כידוע, הכלל הוא שיותר לנאשם לחזור בו מהודיה רק בנסיבות חריגות (ע"פ 945/85 פלוני נ\' מדינת ישראל, פ"ד מא(2) 572, 579). לא שוכנעתי כי מקרה זה הינו אחד מאותם מקרים חריגים. המבקש נכח בדיון בפני בית המשפט לתעבורה בחיפה כאשר בא כוחו דאז אמר לפרוטוקול כי הוא מודה בכתב האישום ואף אישר כי כתב האישום הוקרא לו והוא הבין את תוכנו. המבקש נכח גם בדיון שהתקיים ביום 4.6.2009 ואף אמר לבית המשפט כי עשה טעות לאחר שהחליף את בא כוחו טען המבקש כי הוא מבקש לחזור בו מההודאה וזאת ללא כל נימוק מספק. כידוע, החלפת עורך דין אינה מהווה טעם מוצדק המאפשר לנאשם לחזור בו מההודאה שמסר. כיוון שהמבקש לא הצביע על נימוקים אחרים המצדיקים חזרה מהודיה, לא בפני הערכאות הקודמות ולא בבקשה זו, לא מצאתי להתערב בקביעתו של בית המשפט המחוזי לענין זה. אף את טענותיו של המבקש בענין העונש אין בידי לקבל. כידוע,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אף לגופו של ענין לא מצאתי מקום להתערב בגזר הדין. בית משפט השלום התחשב בנסיבותיו האישיות של המבקש כאשר גזר את דינו אך קבע, בצדק, כי אין בהן על מנת לסטות מעונש המינימום שנקבע על ידי המחוקק. יחד עם זאת, נסיבותיו האישיות של המבקש ובכללן מצבו הבריאותי של בנו הן אשר הביאו את בית משפט השלום למסקנה כי אין להטיל עליו עונש חמור יותר. לאור חומרת העבירה בה הורשע המבקש, אשר יש בה בכדי לסכן את חייהם של הנוסעים האחרים בכביש, הגעתי לכלל מסקנה כי העונש שהוטל עליו הוא עונש סביר בהחלט. סוף דבר הבקשה נדחית. ניתנה היום, י"ג באלול התש"ע (23.8.2010). ש ו פ ט _________________________ העותק כפוף לשינויי עריכה וניסוח. 10025670_H03.doc שצ מרכז מידע, טל\' 02-6593666 ; אתר אינטרנט, www.court.gov.il']</t>
  </si>
  <si>
    <t>רע"פ 2567/10</t>
  </si>
  <si>
    <t>רע"פ 2567/10 סלבה קזנסקי נ. מדינת ישראל</t>
  </si>
  <si>
    <t xml:space="preserve"> מעונש המינימום שנקבע על ידי המחוקק. יחד עם זאת, נסיבותיו האישיות של המבקש ובכללן מצבו הבריאותי של בנו הן אשר הביאו את בית משפט השלום למסקנה כי אין להטיל עליו עונש חמור יותר. לאור חומרת העבירה בה הורשע המבקש, אשר יש בה בכדי לסכן את חייהם של הנוסעים האחרים בכביש, הגעתי לכלל מסקנה כי העונש שהוטל עליו הוא עונש סביר בהחלט. סוף דבר הבקשה נדחית. ניתנה היום, י"ג באלול התש"ע (23.8.2010). ש ו פ ט _________________________ העותק כפוף לשינויי עריכה וניסוח. 10025670_H03.doc שצ מרכז מידע, טל\' 02-6593666 ; א</t>
  </si>
  <si>
    <t>['החלטה בתיק רע"פ 5409/10 בבית המשפט העליון רע"פ 5409/10 בפני: כבוד השופט א\' א\' לוי המבקש: דוד סיל נגד המשיבה: מדינת ישראל בקשה לעיכוב ביצוע גזר דינו של בית המשפט המחוזי בחיפה, בעפ"ת 46268-03-10, מיום 17.6.10, שניתן על ידי השופט כמאל סעב בשם המבקש: עו"ד יניב מנור החלטה לתגובת המשיבה תוך 45 יום, ימי הפגרה במניין. לא ראיתי מקום לעכב את ביצוע העונש. ניתנה היום, ז\' באב התש"ע ( 18.07.2010). ש ו פ ט _________________________ העותק כפוף לשינויי עריכה וניסוח. 10054090_O01.doc אז מרכז מידע, טל\' 02-6593666 ; אתר אינטרנט, www.court.gov.il']</t>
  </si>
  <si>
    <t>רע"פ 5409/10</t>
  </si>
  <si>
    <t>רע"פ 5409/10 דוד סיל נ. מדינת ישראל</t>
  </si>
  <si>
    <t>תיק רע"פ 5409/10 בבית המשפט העליון רע"פ 5409/10 בפני: כבוד השופט א\' א\' לוי המבקש: דוד סיל נגד המשיבה: מדינת ישראל בקשה לעיכוב ביצוע גזר דינו של בית המשפט המחוזי בחיפה, בעפ"ת 46268-03-10, מיום 17.6.10, שניתן על ידי השופט כמאל סעב בשם המבקש: עו"ד יניב מנור החלטה לתגובת המשיבה תוך 45 יום, ימי הפגרה במניין. לא ראיתי מקום לעכב את ביצוע העונש. ניתנה היום, ז\' באב התש"ע ( 18.07.2010). ש ו פ ט _________________________ העותק כפוף לשינויי עריכה וניסוח. 10054090_O01.doc אז מרכז מידע, טל\' 02-6593666 ; א</t>
  </si>
  <si>
    <t>['החלטה בתיק רע"פ 53/10 בבית המשפט העליון רע"פ 53/10 בפני: כבוד השופט א\' א\' לוי המבקש: מאיר אוהבה נגד המשיבה: מדינת ישראל בקשת רשות ערעור על פסק דינו של בית המשפט המחוזי בתל-אביב, בע"פ 7836/09, מיום 16.11.09, שניתן על ידי הנשיאה ד\' ברלינר, סגן הנשיאה ז\' המר, והשופטת ת\' שפירא בשם המבקש: בעצמו החלטה עתירתו זו של המבקש, אשר אינו מיוצג בידי עורך-דין, לבחינה חוזרת של עונש המאסר שנגזר לו בעקבות הרשעתו בתקיפת שוטר ופציעתו בנסיבות מחמירות, אינה נתמכת בכל טענה משפטית שהיא. אך די בעיון בהכרעתה של ערכאת הערעור הראשונה, שהחמירה במידה הולמת בעונש המופרז לקולא שהושת על המבקש בבית-משפט השלום, כדי להגיע לכלל מסקנה כי אין כל עילה להתערבותו של בית-משפט זה. פסק-דינו של בית-המשפט המחוזי נדרש לנסיבותיו החמורות של האירוע – תקיפה קשה של שוטר, שהזדהה ככזה וביקש למנוע מן המבקש וחברו לעשן סמים בגן ציבורי בלב העיר תל-אביב. עוד הובא בחשבון עברו הפלילי המכביד של המבקש. נוכח אלה, ובהינתן הדעת לכך שערכאת הערעור גזרה על עצמה שלא למצות את הדין עם המבקש, איני רואה מקום לשנות מהכרעתה. נוכח האמור, הבקשה נדחית. ניתנה היום, י"ט בטבת התש"ע (05.01.2010). ש ו פ ט ________________________ העותק כפוף לשינויי עריכה וניסוח. 10000530_O01.doc אז מרכז מידע, טל\' 02-6593666 ; אתר אינטרנט, www.court.gov.il']</t>
  </si>
  <si>
    <t>רע"פ 53/10</t>
  </si>
  <si>
    <t>רע"פ 53/10 מאיר אוהבה נ. מדינת ישראל</t>
  </si>
  <si>
    <t>פסק-דינו של בית-המשפט המחוזי נדרש לנסיבותיו החמורות של האירוע – תקיפה קשה של שוטר, שהזדהה ככזה וביקש למנוע מן המבקש וחברו לעשן סמים בגן ציבורי בלב העיר תל-אביב. עוד הובא בחשבון עברו הפלילי המכביד של המבקש. נוכח אלה, ובהינתן הדעת לכך שערכאת הערעור גזרה על עצמה שלא למצות את הדין עם המבקש, איני רואה מקום לשנות מהכרעתה. נוכח האמור, הבקשה נדחית. ניתנה היום, י"ט בטבת התש"ע (05.01.2010). ש ו פ ט ________________________ העותק כפוף לשינויי עריכה וניסוח. 10000530_O01.doc אז מרכז מידע, טל\' 02-6593666 ; א</t>
  </si>
  <si>
    <t>['פסק דין בתיק רע"פ 5110/10 בבית המשפט העליון רע"פ 5110/10 - א\' בפני: כבוד השופט א\' רובינשטיין כבוד השופט ס\' ג\'ובראן כבוד השופט י\' דנציגר המבקשת: הועדה המקומית לתכנון ובניה תל-אביב נגד המשיב: יום טוב והבה בקשת רשות ערעור על פסק דינו של בית המשפט המחוזי בתל-אביב בעפ"א 32126-04-10 מיום 25.5.10 שניתן על ידי כבוד השופטת ע\' צ\'רניאק בשם המבקשת: עו"ד חובב ארצי בשם המשיב: עו"ד אריה שרעבי פסק דין השופט ס\' ג\'ובראן: לפנינו בקשה למתן רשות ערעור על פסק דינו של בית המשפט המחוזי בתל אביב-יפו (עפ"א 32126-04-10, כב\' השופטת ע\' צ\'רניאק), מיום 25.5.2010, במסגרתו התקבל בחלקו ערעור המשיב של פסק דינו של בית המשפט לעניינים מקומיים בתל-אביב (ב 11582/07 כבוד השופטת ל\' מרגולין-יחידי) מיום 17.3.2010. כנגד המשיב הוגש כתב אישום ביום 15.8.2007 המייחס לו ביצוע עבודות בניה במקרקעין ללא היתר, עבירה לפי סעיף 145 ו-204(א) לחוק התכנון והבניה, התשכ"ה-1965. על פי כתב האישום, הפך המשיב, ללא היתר בנייה, ארבע יחידות דיור שבבעלותו (2 דירות בכל קומה) לעשר יחידות דיור (5 דירות בכל קומה). בית המשפט לעניינים מקומיים הרשיע את המשיב וגזר עליו תשלום קנס בסך של 570,000 ש"ח, או 6 חודשי מאסר תמורתו וכן כפל אגרות ותשלומי חובה בסך של 2,000 ש"ח. כן הורה בית המשפט על הריסת הבניה והשבת הבנין למצבו על פי היתר הבניה. המשיב ערער על הכרעת הדין וכן על גזר הדין בפני בית המשפט המחוזי בתל אביב-יפו. ביום 25.5.2010, התקבל ערעור המשיב בחלקו, בכך שהכרעת הדין נותרה על כנה, אך גזר הדין שונה. בית המשפט המחוזי פסק כי אם יבוצע צו ההריסה שניתן על ידי בית המשפט לעניינים מקומיים עד ליום 1.9.2010, יופחת הקנס שהושת על המשיב לסך של 250,000 ש"ח. מכאן בקשת רשות הערעור שלפנינו, בגדרה טוענת המבקשת כי בית המשפט המחוזי לא נימק כנדרש את החלטתו להתערב בגזר הדין שניתן על ידי בית המשפט לעניינים מקומיים, וכי התערבותו בגזר הדין משדרת מסר שגוי של סלחנות ואף הנחייה להפחתת הקנסות במקרים חמורים דומים. זאת, בהיעדר פסיקה מנחה בנושא מבית משפט זה. לאור הסכמת הצדדים, כפי שעולה מן הבקשה למתן פסק דין שהגישה המבקשת ביום 6.4.2011, החלטנו לקבל את הבקשה, לדון בה כבערעור ולקבלה באופן שגזר הדין שניתן בבית המשפט לעניינים מקומיים ישוב על כנו. המבקשת ציינה כי ביום 5.10.2010 הודיע המשיב כי הוא נותן הסכמתו לקבלת רשות הערעור שהגישה המבקשת, לראות בנימוקי הבקשה כבערעור גופו, לקבל את הערעור ולהורות כי הקנס המקורי שהושת על המשיב על ידי הערכאה הראשונה ישוב להיות תקף. עוד ציינה המבקשת כי בא כוחו של המשיב הדגיש בהודעתו כי למשיב הוסבר פשר הסכמתו לטענות המבקשת והוא מודע לתוצאותיה, לרבות האפשרות שייאלץ לשאת בעונש מאסר אם לא ישלם את הקנס שהוטל עליו. אשר על כן, כפי שהוסכם בין הצדדים, גזר הדין יעמוד בהתאם לקביעת בית המשפט לעניינים מקומיים, על תשלום קנס בסך של 570,000 ש"ח, או 6 חודשי מאסר תמורתו, וכן כפל אגרות ותשלומי חובה בסך 2,000 ש"ח. כמו כן תעמוד הוראת בית המשפט להריסת הבניה והשבת הבנין למצבו על פי היתר הבניה. הדיון בבקשה דנן שנקבע ליום 22.9.2011 מבוטל. ניתן היום, ח\' בניסן התשע"א (12.4.2011). ש ו פ ט ש ו פ ט ש ו פ ט _________________________ העותק כפוף לשינויי עריכה וניסוח. 10051100_H07.doc שצ מרכז מידע, טל\' 077-2703333 ; אתר אינטרנט, www.court.gov.il']</t>
  </si>
  <si>
    <t>רע"פ 5110/10</t>
  </si>
  <si>
    <t>רע"פ 5110/10 הוועדה המקומית לתכנונ ולבניה תל אביב נ. יומ טוב והבה</t>
  </si>
  <si>
    <t>ס שהוטל עליו. אשר על כן, כפי שהוסכם בין הצדדים, גזר הדין יעמוד בהתאם לקביעת בית המשפט לעניינים מקומיים, על תשלום קנס בסך של 570,000 ש"ח, או 6 חודשי מאסר תמורתו, וכן כפל אגרות ותשלומי חובה בסך 2,000 ש"ח. כמו כן תעמוד הוראת בית המשפט להריסת הבניה והשבת הבנין למצבו על פי היתר הבניה. הדיון בבקשה דנן שנקבע ליום 22.9.2011 מבוטל. ניתן היום, ח\' בניסן התשע"א (12.4.2011). ש ו פ ט ש ו פ ט ש ו פ ט _________________________ העותק כפוף לשינויי עריכה וניסוח. 10051100_H07.doc שצ מרכז מידע, טל\' 077-2703333 ; א</t>
  </si>
  <si>
    <t>['החלטה בתיק רע"פ 6990/10 בבית המשפט העליון רע"פ 6990/10 בפני: כבוד השופט א\' רובינשטיין המבקש: דדון חזי וציון 1992 בע"מ נגד המשיבה: מדינת ישראל בקשת רשות ערעור על החלטת בית המשפט המחוזי מרכז שניתנה ביום 29.8.10 בע"ח 49228-07-10 שניתנה על ידי השופט דותן בא כוח המבקש: עו"ד נחום הופטמן; עו"ד גלית פרשי בא כוח המשיבה: עו"ד אליעד ויינשל החלטה א. בקשת רשות ערעור על החלטת בית המשפט המחוזי מרכז (השופט דותן) בע"ח 49228-07-10 מיום 29.8.10, שבגדרה נדחה ערעור על החלטת בית משפט השלום בפתח-תקוה (השופטת מימון שעשוע) בה"ת 25617-06-10 מיום 23.6.10, שלפיה נדחתה בקשת המבקשת (להלן החברה) להשיב לה את משאיותיה שנתפסו על ידי המשטרה, בשל שפיכת פסולת בניין ברשות הרבים. רקע והליכים ב. נגד החברה, מנהלה ושלושה עובדים נוספים הוגשו שני כתבי אישום. כנטען בכתב האישום הראשון, ביום 3.5.10 השליכו הנאשמים פסולת בניין בשטח פתוח בפתח-תקווה. החברה הואשמה בעבירה של לכלוך והשארת פסולת, לפי סעיפים 2 ו- 13 (ב) (1) לחוק שמירת הניקיון, התשמ"ד- 1984, ביצירת מטרד לציבור, עבירה לפי סעיף 215 לחוק העונשין, התשל"ז- 1977, ובניהול עסק ללא רישיון, עבירה לפי סעיפים 4, 14 ו-15 לחוק רישוי עסקים, התשכ"ח-1968, בצירוף סעיפים 5.1 ו- 8.3 ב\' לתוספת לצו רישוי עסקים (עסקים טעוני רישוי), התשנ"ה- 1995. בכתב האישום השני יוחסו לחברה עבירות דומות, אשר כנטען נעברו ביום 18.7.10. ביום 3.5.10, מועד ביצוע העבירות נשוא כתב האישום הראשון, נתפסו שתי משאיות של החברה, בהתאם לסעיף 12 לחוק שמירת הניקיון, בשילוב סעיף 32 לפקודת סדר הדין הפלילי (מעצר וחיפוש) (נוסח חדש), תשכ"ט-1969), להלן פקודת מעצר וחיפוש. לשם שלמות התמונה יצוין, כי נגד החברה ומנהליה הוגשו בעבר כתבי אישום בגין עבירות דומות. מנהלי החברה הורשעו בעבירות שיוחסו להם ((ת"פ)(ת"א) 4661/07), אולם כתב האישום שהוגש כנגד החברה באותו עניין בוטל מהטעם של הגנה מן הצדק. ג. ביום 14.6.10 הגישה החברה בקשה להחזרת רכב תפוס לבית משפט השלום בפתח-תקוה. בית משפט השלום דחה את הבקשה להחזרת התפוס (החלטה מיום 23.6.10). נקבע, כי מנהליה של החברה הם בבחינת "שור נגח", והשבת המשאיות לידיהם תיצור סיכון בסבירות גבוהה מאוד לביצוע עבירות נוספות של שפיכת פסולת ברשות הרבים, יצירת מפגעים וזיהום הסביבה. הודגש, כי נקיטת הליכים משפטיים נגד החברה ומנהליה שהסתיימה בהרשעה, לא הביאה להפסקת הפעילות העבריינית. עוד צוין, כי חקירת הנהגים ומנהלי העבודה בחברה "העלתה \'סדרי עבודה\' לקויים, בלשון המעטה, בחברה, והתנהלות עבריינית של האורגנים שלה". ד. הוגש ערעור, ובעקבות הדיון בו, הורה בית המשפט המחוזי מרכז (סגן הנשיא כספי) ביום 19.7.10 על השבת התיק לבית משפט השלום לצורך בחינה היש מקום שישנה מהחלטתו, אשר בגדרה ניתן משקל לפרט העובדתי המוטעה כי החברה הורשעה במיוחס לה בכתב האישום, בעוד שכתב האישום נגדה בוטל, כאמור, מטעמי הגנה מן הצדק. ה. ביום 22.7.10 ניתנה החלטתו של בית משפט השלום, שבה הובהר כי החלטתו מיום 23.6.10 לא היתה מבוססת על כך שהחברה הורשעה בפלילים, אלא על הרשעת מנהליה בפלילים. הודגש בנוסף, כי "אין נפקות ממשית להבחנה המשפטית בין הרשעתו (של מנהל החברה ובעליה - א"ר) בפלילים כמזהם סביבתי לבין הרשעת החברה שבאמצעותה הוא מבצע את פעילותו העסקית". ו. בית המשפט המחוזי (השופט דותן) דחה את ערעורה של החברה. הודגש, כי העבירות לפי סעיף 13 לחוק שמירת הניקיון הן עבירות של אחריות קפידה, ועל כן לפי סעיף 23(א)(1) לחוק העונשין נושא התאגיד עצמו באחריות פלילית. הוסף, כי מטרת תפיסת המשאיות היתה מניעת המשך ביצוען של עבירות השלכת פסולת על ידי החברה, מנהליה או עובדיה באמצעות המשאיות הללו; על כן, כנאמר, אין רלבנטיות לטענת החברה כי לא הוגש כנגדה כתב אישום וכי היא לא הורשעה, כמו גם לטענה שהמשאיות משועבדות לבנק הפועלים. צוין, כי אין ליתן אמון בחברה ובמנהליה, אשר המשיכו בביצוע עבירות דומות גם לאחר שנתפסו משאיות החברה. בקשת רשות הערעור ז. בבקשה מטעם החברה נטען, כי החברה לא הורשעה בעבר בעבירות דומות, וכי אין מקום לתפוס רכב בעבירה ראשונה. הוסף, כי לא ניתן לחלט את המשאיות התפוסות, נוכח שעבודן לבנק הפועלים, וכי היה מקום להטיל עיקול לטובת המדינה וערבויות חלף תפיסת המשאיות. לבסוף צוין, כי נפגעו זכותה של החברה לעיון במסמכים וזכותה לטיעון. ח. לטענת המשיבה, עיקר טענותיה של החברה נטענו בהליכים קודמים, והיא אינה מעלה סוגיה עקרונית המצדיקה מתן רשות ערעור. אשר לטענת החברה כי לא הורשעה בהליך קודם, סבורה המשיבה כי בנסיבות המקרה אין צורך להידרש לשאלה זו, שכן ניתן וראוי לשקול ראיות מינהליות לעניין מסוכנותה של החברה, ובכלל זה הודאותיהם של אורגנים בה לגבי עבירות מתמשכות דומות. לגופם של דברים, סבורה המשיבה כי באיזון שבין זכותה החוקתית של החברה לקניינה ולחופש עיסוקה לבין האינטרס הציבורי בהגנה על הסביבה, נוטה הכף לעבר האינטרס הציבורי. הכרעה ט. לאחר שעיינתי בבקשה ובנספחיה הגעתי לכלל מסקנה כי אין מקום להיעתר לה, באשר אין היא מעלה שאלה עקרונית החורגת מעניינה הפרטני של החברה, וככזו אין בה כדי להקים עילה לקיומו של ערעור נוסף (ר"ע 103/82 חניון חיפה בע"מ נ\' מצת אור (הדר חיפה) בע"מ, פ"ד לו(3), 123), כל שכן בגלגול שיפוטי חמישי, גם אם בוריאציות שונות. י. כאמור, לטענת החברה אין להחיל הרשעה בפלילים של נושא משרה בתאגיד על התאגיד עצמו. ואולם, ההבחנה שאותה חפצה החברה לערוך בהקשר זה בין האורגנים – במקרה זה המנהל והבעלים - לבינה, היא מלאכותית. החברה ומנהלה חד הם, שכן המנהל הוא הגורם המניע "והרוח החיה" מאחורי המעשים. על פי סעיף 23 (א) (1) לחוק העונשין, ישא תאגיד באחריות פלילית בעבירות של אחריות קפידה, כשהעבירה נעברה על-ידי אדם במהלך מילוי תפקידו בתאגיד. על פי סעיף 13 לחוק שמירת הניקיון העבירות שבהן עסקינן הן עבירות של אחריות קפידה ("העושה אחד מאלה, דינו..."), ובוצעו על ידי עובדי החברה במסגרת עבודתם בה. על כן יראו את החברה כנושאת באחריות להן. זאת ועוד, על פי סעיף 4 לחוק שמירת הניקיון, אם הושלכה פסולת מרכב, רואים את בעל הרכב, כאילו השליך את הפסולת. בהתאם לכך, רואים בענייננו את החברה כאילו השליכה את הפסולת מן המשאית. ואם אין בכך די נוסיף, שבהתאם ל"תורת האורגנים", היסוד הנפשי והרכיב ההתנהגותי המתקיימים אצל אורגן נתפסים כיסוד נפשי וכרכיב ההתנהגותי של התאגיד, ובאמצעות תורה זו מיוחסים לתאגיד מחשבה ומעשה של האורגן. בדומה, עשוי התאגיד ליהנות מכל אותן הגנות ומכל אותן הוראות שהפעלתן מעוגנת בתכונות אנושיות (3027/09 מודיעים בינוי ופיתוח נ\' מדינת ישראל, פ"ד מה(4) 364; ע"א 4670/03 י.מ.ש השקעות בע"מ נ\' כלל (ישראל) בע"מ (לא פורסם); ע"פ 7399/95 נחושתן תעשיות מעליות בע"מ נ\' מדינת ישראל, פ"ד נב(2), 105); לרקע תיאורטי בסוגיה ראו ג\' הלוי תורת דיני העונשין (כרך ב\', תשס"ט) 933-891). דומה איפוא, שכשם שניתן לייחס אחריות פלילית לתאגיד בגין פעולות האורגנים, ניתן ללמוד מהרשעתם של אורגני החברה בהליך קודם - באשר לחברה עצמה. ואולם, אין לנו צורך לטעת מסמרות בסוגיה זו; בנסיבות שלפנינו ניתן ללמוד ממעשיו של מנהל החברה ובעליה והרשעתו לעניין "מועדותה" של החברה. אל נשכח, הגוף המשפטי חברה אינו קם ועובר עבירות במובן הפיסי. יש צורך בבני אדם לשם כך; אין דרכה של חברה לעשות מעשה פיסי. י"א. סעיף 32 לפקודת מעצר וחיפוש קובע כהאי לישנא: "רשאי שוטר לתפוס חפץ, אם יש לו יסוד סביר להניח כי באותו חפץ נעברה, או עומדים לעבור, עבירה, או שהוא עשוי לשמש ראיה בהליך משפטי בשל עבירה או שניתן כשכר בעד ביצוע עבירה או כאמצעי לביצועה". ענייננו בחלופה השניה "כי באותו חפץ... עומדים לעבור עבירה". מדובר ב"תפיסה מניעתית": "אחת המטרות העיקריות לתפיסת חפץ בידי המשטרה נועדה למצב בו קיים יסוד סביר להניח כי באותו חפץ "עומדים לעבור עבירה". תכלית זו היא, ביסודה, מניעתית, ונועדה להקשות על העבריין המיועד להוציא מן הכח אל הפועל את תכניתו הפלילית. כפי שציין בית המשפט בפרשת גאלי, שם, בעמ\' 322: \'פירוש זה מתחזק בשוותנו נגד עינינו את תכליתו של החוק. והיא: הקניית סמכות למשטרה לתפוס חפץ במקום שיש יסוד סביר להניח כי אותו חפץ עשוי לשמש בעבירה, ובמטרה למנוע מבעליו יכולת לעבור בו עבירה נצפית. הגיונו של החוק מדבר בעד עצמו. אם אמנם "יש... יסוד סביר להניח" כי בחפץ פלוני עומדים לעבור עבירה, היעלה על הדעת כי המחוקק יעמוד מנגד ויחריש? נוכח הדברים המפורשים שבסעיף 32(א) לפקודת החיפוש, הנקבל כי המחוקק ימנע את המשטרה מתפיסת נכס במקום בו יש יסוד סביר להניח כי עומד הוא - אותו חפץ - לשמש בביצועו של פשע? הקושיה קושיה, והתשובה בה\'. ביסוד התכלית המניעתית טמון אינטרס ציבורי למנוע, או להקשות באופן ניכר על העבריין את מימוש זממו הפלילי באמצעות שלילת החפץ המיועד לשמש אמצעי בביצוע העבירה. סמכות זו היא אמצעי אחד מיני רבים במלחמת רשויות אכיפת החוק בפשיעה" (בש"פ 342/06 חב\' לרגו עבודות עפר בע"מ נ\' מדינת ישראל (לא פורסם) (השופטת פרוקצ\'יה); בש"פ 6271/01 מובילי עטיה בע"מ נ\' מדינת ישראל (לא פורסם); רע"פ 6292/10 הובלות עבוד נ\' המשטרה הירוקה (לא פורסם). לעניין הרף הראייתי ראו בש"פ 8353/09 מגלאלניק נ\' מדינת ישראל (לא פורסם)) שם קבעה השופטת ארבל, כי באשר לשלב שלאחר כתב האישום נדרש להעלות את רף הראיות לצורך תפיסת חפץ מרף של יסוד סביר להניח שנעברה עבירה לרף של יסוד סביר להרשעה בעבירה; זאת - בדומה למעצר עד תום ההליכים, שם כידוע מדובר בראיות לכאוריות, ואין נבחנים מהימנות עדים ומשקל הראיות). י"ב. בנדון דידן עומדת לחובת מנהלי החברה הרשעה, כאמור, בגין השלכת פסולת. לא זו אף זו, החברה המשיכה בהפעלת אתר פסולת בניגוד לחוק, ומכאן חשש כי מעשים מסוג זה יישנו. הא ראיה, יום לפני הדיון בערעור נעברה על ידי החברה, כנטען, עבירה נוספת על חוק שמירת הניקיון, כשמשאית בבעלותה שפכה שוב פסולת בניין ברשות הרבים. אין ענייננו בתפיסת נכס לשם תכלית עונשית אלא לתכלית מניעתית, ועל כן הרשעת מנהלי החברה עשויה להוות אינדיקציה ל"מועדותה" של החברה עצמה, ואין נפקות להבחנה בהקשר זה בין החברה למנהלה ולבעליה. יודגש, שכיון שמדובר בתפיסה לשם תכלית מניעתית, אין גם קושי בכך שהמשאיות משועבדות לבנק הפועלים. י"ג. לא מצאתי גם מקום להתערבות באשר לחלופות שהוצעו. לשם כך נחוץ אמון, ואין בעבירות הנשנות כדי ליצור אמון זה. לבסוף, לא השתכנעתי כי נפגעה זכות הטיעון של החברה; עניינה נדון בערכאות השונות בחמישה גלגולים שונים. י"ד. תפיסת חפצים והחזקתם בידי המשטרה וכן חילוטם על ידי בית המשפט נבחנים נוכח תכליתן של הוראות הדין הרלבנטי, הזכויות המהותיות והאינטרסים השונים המשמשים בזירה. נדרש איזון בין ההגנה על הזכות הקניינית של הפרט, לבין האינטרס הציבורי שבמניעת ביצוען של עבירות בעזרת חפצים המאפשרים את מימושן (בש"פ 7715/97 חג\'ג\' נ\' מדינת ישראל (טרם פורסם)). ט"ו. ההגנה על איכות הסביבה הוכרה על-ידי בית משפט זה כשיקול רב ערך בהקשרים שונים. יפים לעניין זה דברי הנשיא ברק: "האדם הוא חלק מסביבתו. הוא מקיים עם סביבתו יחסי גומלין. הוא משפיע על סביבתו והוא מושפע ממנה. הקרקע, המים, האוויר, הם היסודות לקיום האנושי. במסגרתם "מנהלים הפרט והחברה את כל מעגל חייהם" (השופט אור בבג"ץ 244/00 עמותת שיח חדש למען השיח הדמוקרטי נ\' שר התשתיות הלאומיות, פ"ד נו(5) 49, 62). הם הבסיס לקיום הפיזי. הם הבסיס לקיום הרוחני. איכות החיים נקבעת על פי איכות הסביבה. אם לא נשמור על הסביבה, הסביבה לא תשמור עלינו. מכאן החשיבות הרבה - לכל פרט ופרט ולחברה ככלל - בשמירה על איכותה של הסביבה בה מתנהלים חיינו. "איננו מדברים עוד - כבעבר - אך בשימושי קרקע למיניהם, אלא בתפיסה סביבתית כוללת של חברה, של כלכלה ושל איכות חיים בעיר ובכפר" (השופט מ\' חשין בבג"ץ 2920/94 אדם טבע ודין - אגודה ישראלית להגנת הסביבה נ\' המועצה הארצית לתכנון ולבניה, פ"ד נ(3) 441, 454). אכן, אחד האתגרים החשובים ביותר של ימינו (בעולם ובישראל) הוא זה של איכות הסביבה. יש בו ביטוי לצורך של "שמירת הטבע והנוף - מעשה בראשית - בלא שיד אדם תקלקל את מעשה הבריאה" (השופט מ\' חשין בבג"ץ 2920/94 הנ"ל, בעמ\' 455). אחד הערכים החברתיים הראויים להגנה הוא זה של שמירה על משאבי הטבע. כך במישור הבינלאומי...כך גם במישור הלאומי שלנו, שכן "המדינה עוברת תהליכי פיתוח אשר משנים בצורה מהותית את תבניות הנוף" (פיש, שם, עמ\' 8). בעניין זה טרם פותחה דייה המודעות שלנו לצורך לשמר את סביבתנו. בצדק ציין השופט אנגלרד כי "לצערי, המודעות בחברה הישראלית לאיכות הסביבה ולשמירה על נכסי הטבע למען הכלל ולמען הדורות הבאים עדיין אינה מפותחת. אנו מפגרים בנושא איכות הסביבה פיגור רב אחר רוב המדינות המפותחות" (ע"א 8116/99 אדם טבע ודין - אגודה ישראלית להגנת הסביבה נ\' הוועדה המקומית לתכנון ולבנייה, שומרון, פ"ד נה(5) 196, 209). עם זאת, לאחרונה התגברה מודעות בעניין זה..." (בג"צ 4128/02 אדם טבע ודין - אגודה ישראלית להגנת הסביבה נ\' ראש ממשלת ישראל, פ"ד נח(3), 503 ,עמ\' 513-512). ט"ז. גם בנושא זה יכול להישמע קולו של המשפט העברי; ראו נ\' רקובר, איכות הסביבה, היבטים ועיוניים ומשפטיים במקורות היהודיים (תשנ"ד); מ\' ויגודה, "יציאת מצרים ואיכות הסביבה – היבטים פילוסופיים ומשפטיים", פרשת השבוע 12 (תשס"א), המביא בין השאר את דברי המדרש (קהלת רבתי, ז\' כ"ח): "\'ראה את מעשה הא-לוהים כי מי יוכל לתקן את אשר עְותוֹ\' (קהלת ז\' י"ג) – בשעה שברא הקב"ה את האדם הראשון, נטלו והחזירו על כל אילני גן עדן, ואמר: ראה מעשיי כמה נאים ומשובחים בם, וכל מה שבראתי בשבילך בראתי. תן דעתך שלא תקלקל ותחריב את עולמי, שאם תקלקל אין מי שיתקן אחריך". י"ז. בהקשר הפלילי, נוכח הצורך החברתי הגובר בשמירה על משאבי הטבע, ונוכח ההכרה בנזק שנגרם לכלל הציבור בשל זיהום הסביבה, ננקטת מדיניות ענישה מחמירה כלפי "עברייני סביבה" (רע"פ 244/96 כים ניר ניהול שירותי תעופה נ\' מדינת ישראל, פ"ד נ(3) 529; מאז אותה פרשה חלפו שנים, והצורך התחזק). בנדון דידן, ניצבים על כפות המאזניים מזה זכותה של החברה המבקשת לקניינה ולחופש עיסוקה, ומזה ההגנה על האינטרס הציבורי. האינטרס הציבורי מטה את הכף; חכמינו אמרו (מפי התנא הלל הזקן "דעלך סני, לחברך לא תעביד, זוהי כל התורה כולה..." (בבלי שבת ל"א א\') החברה ומנהליה הקימו אתר פסולת בלתי חוקי, ופעם אחר פעם השליכו בו פסולת, חרף הגשת כתב אישום כנגדם, הרשעתם בעבירות דומות וחילוט המשאיות. אלה לא הרתיעום מהמשך פגיעה בסביבה וזיהומה. י"ח. כללם של דברים, חומרת העבירות והישנותן יוצרות חשש לפעילות דומה בעתיד. לא נפל פגם בהחלטה לתפיסת המשאיות ובהחלטות בתי המשפט הקודמים שלא לשחררן בשלב זה. אין בידי איפוא להיעתר למבוקש. ניתנה היום, \u200fי"ז בכסלו תשע"א (24.11.10). ש ו פ ט _________________________ העותק כפוף לשינויי עריכה וניסוח. 10069900_T02.doc רס+רח מרכז מידע, טל\' 02-6593333 ; אתר אינטרנט, www.court.gov.il']</t>
  </si>
  <si>
    <t>רע"פ 6990/10</t>
  </si>
  <si>
    <t>רע"פ 6990/10 דדונ חזי וציונ 1992 בע"מ נ. מדינת ישראל</t>
  </si>
  <si>
    <t>לת בלתי חוקי, ופעם אחר פעם השליכו בו פסולת, חרף הגשת כתב אישום כנגדם, הרשעתם בעבירות דומות וחילוט המשאיות. אלה לא הרתיעום מהמשך פגיעה בסביבה וזיהומה. י"ח. כללם של דברים, חומרת העבירות והישנותן יוצרות חשש לפעילות דומה בעתיד. לא נפל פגם בהחלטה לתפיסת המשאיות ובהחלטות בתי המשפט הקודמים שלא לשחררן בשלב זה. אין בידי איפוא להיעתר למבוקש. ניתנה היום, \u200fי"ז בכסלו תשע"א (24.11.10). ש ו פ ט _________________________ העותק כפוף לשינויי עריכה וניסוח. 10069900_T02.doc רס+רח מרכז מידע, טל\' 02-6593333 ; א</t>
  </si>
  <si>
    <t>לא נפל פגם בהחלטה לתפיסת המשאיות ובהחלטות בתי המשפט הקודמים שלא לשחררן בשלב זה. אין בידי איפוא להיעתר למבוקש</t>
  </si>
  <si>
    <t>['החלטה בתיק רע"פ 17/10 בבית המשפט העליון רע"פ 17/10 בפני: כבוד השופט א\' א\' לוי המבקש: מששה אישטה נגד המשיבה: מדינת ישראל בקשת רשות ערעור על פסק דינו של בית המשפט המחוזי מרכז, בע"פ 18858-06-09, מיום 17ף11ף09, שניתן על ידי השופטים: ל\' ברודי, ע\' גרוסקופף, ו\' פלאוט בשם המבקש: עו"ד טל ענר החלטה 1. המבקש הורשע בבית-משפט השלום ברמלה בעבירה של תקיפה, הואיל ואחז בידה של אשתו וסובב אותה. בעקבות הרשעתו, נדון המבקש לשתי תקופות של מאסר על תנאי, והוא חויב לשלם פיצוי. בגדרו של ערעור בפני בית המשפט, המחוזי טען המבקש כי פעל כפי שפעל מתוך הגנה על קניינו, ועל כן הוא אינו נושא באחריות פלילית. בדחותו את הערעור קבע בית-המשפט, ברוב דעות, כי הסייג של הגנה עצמית שבסעיף 34י לחוק העונשין, התשל"ז-1977, עניינו התגוננת מפני תקיפה המכוונת לרכוש ונושאת אופי אלים, ולא זה המצב בעניינו של המבקש. זאת ועוד, תגובת המבקש חרגה מן הסביר בנסיבות העניין, הואיל והאלימות שהפגין כלפי המתלוננת אינה הולמת את הנזק שהיה צפוי לו. 3. בבקשה שבפני עותר המבקש ליתן לו רשות ערעור, הואיל ולהשקפתו עניינו מעורר שאלה מהותית הדורשת ליבון נוסף, היינו, היקף תחולתו של סייג ההגנה העצמית שבסעיף 34י לחוק. לטענת המבקש, יש להכיר בסעד של עשיית דין עצמי (סעיף 18 לחוק המקרקעין, התשכ"ט-1969; סעיף 8 לחוק המיטלטלין, התשל"א-1971), כמקרה פרטי של סייג ההגנה העצמית, ולבחון את מידת השימוש בכוח וסבירותו לאור המבחנים הקיימים במשפט האזרחי. 4. אין בידי להיעתר לבקשה. סייג ההגנה העצמית שבסעיף 34י לחוק, שעניינו שלילת הפליליות של מעשה שנעשה כלפי תוקף, מצריך קיומם של מספר תנאים: שהמעשה חייב תגובה מיידית; הוא נועד להדוף תקיפה שלא כדין, לאמור, מעשה התגוננות להבדיל מהשבת מלחמה שערה; כי נשקפה מהמעשה סכנה מוחשית ולא סכנה שהסתברותה ערטילאית (ע"פ 20/04 קליינר נ\' מדינת ישראל, פ"ד נח(6) 80, 90 (2004)); ולבסוף, שמדובר בפגיעה בחייו, חירותו, גופו ורכושו של אדם. הסייג לא חל מקום בו המתגונן גרם בהתנהגותו הפסולה לתקיפה, מקום בו ניתן היה להדוף את התקיפה בדרך אחרת, פוגענית פחות לתוקף, או מקום בו לא מתקיים יחס ראוי בין הנזק הצפוי מפעולת המגן לנזק הצפוי מן התקיפה (ע"פ 4191/05 אלטגואז נ\' מדינת ישראל (טרם פורסם, 25.10.2006)). בבקשה שלפני, לא מעורר המבקש שאלה משפטית כי אם שאלה עובדתית, והיא אם בעניינו הפרטני התקיימו אותם תנאים אם לאו. הלכה היא כי אין זו דרכה של ערכאת ערעור להתערב בממצאים שבעובדה אשר נקבעו בערכאה הדיונית, ומקל וחומר שלא תעשה זאת ערכאת ערעור שניה. המתלוננת העידה, ועדותה נמצאה מהימנה, כי המבקש אחז בחוזקה בידה, סובב אותה והוציא ממנה את ארנקו. על אף שאין חולק כי סייג ההגנה העצמית עשוי לחול גם מקום בו מדובר בהגנה על רכוש, הרי שהשוני באינטרס המוגן בין הגנה על חיי אדם ובין הגנה על רכוש, בא לידי ביטוי בעקרון הפרופורציה (ע"א 11172/05 אלון נ\' חדד (טרם פורסם, 21.10.2009); בועז סנג\'רו הגנה עצמית במשפט הפלילי 294 (2000)), לפיו נדרש יחס ראוי בין הנזק הצפוי מפעולת המגן לנזק הצפוי מן התקיפה. המבקש הפעיל כוח מקום בו יכול היה לבחור באפשרויות פוגעניות פחות, ומשכך עשה לא יוכל הסייג לחול בעניינו. הבקשה נדחית. ניתנה היום, כ"ד בשבט התש"ע (08.02.2010). ש ו פ ט _________________________ העותק כפוף לשינויי עריכה וניסוח. 10000170_O02.doc אז מרכז מידע, טל\' 02-6593666 ; אתר אינטרנט, www.court.gov.il']</t>
  </si>
  <si>
    <t>רע"פ 17/10</t>
  </si>
  <si>
    <t>רע"פ 17/10 מששה אישטה נ. מדינת ישראל</t>
  </si>
  <si>
    <t>י אדם ובין הגנה על רכוש, בא לידי ביטוי בעקרון הפרופורציה (ע"א 11172/05 אלון נ\' חדד (טרם פורסם, 21.10.2009); בועז סנג\'רו הגנה עצמית במשפט הפלילי 294 (2000)), לפיו נדרש יחס ראוי בין הנזק הצפוי מפעולת המגן לנזק הצפוי מן התקיפה. המבקש הפעיל כוח מקום בו יכול היה לבחור באפשרויות פוגעניות פחות, ומשכך עשה לא יוכל הסייג לחול בעניינו. הבקשה נדחית. ניתנה היום, כ"ד בשבט התש"ע (08.02.2010). ש ו פ ט _________________________ העותק כפוף לשינויי עריכה וניסוח. 10000170_O02.doc אז מרכז מידע, טל\' 02-6593666 ; א</t>
  </si>
  <si>
    <t>['החלטה בתיק רע"פ 2509/10 בבית המשפט העליון רע"פ 2509/10 בפני: כבוד השופט א\' א\' לוי המבקשים: 1. יוסי אמזלג 2. אריק אמזלג נגד המשיבה: מדינת ישראל בקשת רשות ערעור על החלטת בית המשפט המחוזי בתל-אביב, מיום 11.3.10, בעפ"א 36936-02-10, שניתן על ידי השופטת עפרה צ\'רניאק - ובקשה לעיכוב ביצוע בשם המבקשים: עו"ד גיל סמרה; עו"ד יובל סמרה החלטה המבקשים עותרים ליתן להם רשות לערער על פסק דינו של בית המשפט המחוזי בעניינם, וסעד זה אין בידי להושיט. ראשית, מן הטעם שהשגות המבקשים כנגד הרשעתם מופנות כנגד ממצאים שבעובדה, וכידוע בממצאים מסוג זה אין ערכאת הערעור נוהגת להתערב, מקל וחומר ערכאת ערעור שניה. שנית, גם בהשגות כנגד הקנס לא מצאתי ממש. עניין זה נומק בהרחבה בידי הערכאה הדיונית, ושב ונבחן בידי בית המשפט המחוזי, ולא מצאתי מקום או עילה ללבנו בשלישית בפני בית משפט זה. אי לכך, הבקשה נדחית, ועמה נדחית הבקשה לעיכוב ביצוע העונש. ניתנה היום, כ"ב בניסן התש"ע (06.04.2010). ש ו פ ט _________________________ העותק כפוף לשינויי עריכה וניסוח. 10025090_O01.doc אז מרכז מידע, טל\' 02-6593666 ; אתר אינטרנט, www.court.gov.il']</t>
  </si>
  <si>
    <t>רע"פ 2509/10</t>
  </si>
  <si>
    <t>רע"פ 2509/10 יוסי אמזלג נ. מדינת ישראל</t>
  </si>
  <si>
    <t>תם מופנות כנגד ממצאים שבעובדה, וכידוע בממצאים מסוג זה אין ערכאת הערעור נוהגת להתערב, מקל וחומר ערכאת ערעור שניה. שנית, גם בהשגות כנגד הקנס לא מצאתי ממש. עניין זה נומק בהרחבה בידי הערכאה הדיונית, ושב ונבחן בידי בית המשפט המחוזי, ולא מצאתי מקום או עילה ללבנו בשלישית בפני בית משפט זה. אי לכך, הבקשה נדחית, ועמה נדחית הבקשה לעיכוב ביצוע העונש. ניתנה היום, כ"ב בניסן התש"ע (06.04.2010). ש ו פ ט _________________________ העותק כפוף לשינויי עריכה וניסוח. 10025090_O01.doc אז מרכז מידע, טל\' 02-6593666 ; א</t>
  </si>
  <si>
    <t>['החלטה בתיק רע"פ 8172/10 בבית המשפט העליון רע"פ 8172/10 בפני: כבוד השופט ס\' ג\'ובראן המבקש: רידאן גזאוי נגד המשיבה: מדינת ישראל בקשת רשות ערעור על פסק דינו של בית המשפט המחוזי בחיפה מיום 28.10.10 בע"פ 38177-06-10 שניתן על ידי כבוד השופטים: ע\' גרשון, א\' קיסרי, ות\' שרון נתנאל תאריך הישיבה: ד\' בכסלו התשע"א (11.11.2010) בשם המבקש: עו"ד באסל פלאח בשם המשיבה: עו"ד רחל זוארץ-לוי החלטה לפניי בקשה למתן רשות ערעור על פסק דינו של בית המשפט המחוזי בחיפה (ע"פ 38177-06-10, כב\' השופטים ע\' גרשון, א\' קיסרי ות\' שרון נתנאל) מיום 28.10.2010 בו נתקבל ערעורה של המשיבה על גזר דינו של בית משפט השלום בקריות (ת"פ 1170-06, כב\' השופטת ט\' תדמור-זמיר). כנגד המבקש הוגש כתב אישום, אשר תוקן במסגרת הסדר טיעון, ובו יוחסו לו עבירות של תקיפת שוטר והפרעה לשוטר בשעת מילוי תפקידו, לפי סעיפים 273 ו-275 לחוק העונשין, התשל"ז-1977 (להלן: חוק העונשין), בהתאמה. לפי המתואר בכתב האישום, ביום 5.4.2006 בשעה 18:18 לערך הגיעו לצומת קרית אתא שני שוטרים, אשר מילאו תפקידם כחוק, בכדי לבדוק דיווח שנתקבל במוקד הטלפוני המשטרתי בדבר התנהלות מחשידה של שלושה בחורים. באותה העת שהה במקום המבקש ועמו אדם בשם פאדי דאו וכן אדם נוסף אחר אשר זהותו איננה ידועה למשיבה (להלן: האחר). באותו מעמד, ניגש אחד מהשוטרים אל האחר, ערך חיפוש בכליו, והוציא מכיס מעילו שקית ניילון שהכילה קופסת סיגריות ובתוכה חומר שנחשד על ידי השוטר כסם מסוכן מסוג מריחואנה. האחר משך בחוזקה את השקית מידי השוטר, ובהמשך המבקש והוא דחפו את השוטר והביאו לנפילתו. בהמשך לכך, פתח האחר בריצה וברח מהמקום בעוד שהמבקש חסם את השוטר בגופו מלבצע מרדף רגלי בעקבותיו. בית משפט השלום הרשיע את המבקש, על יסוד הודאתו, בעבירות שיוחסו לו בכתב האישום המתוקן והורה, ביום 25.1.2010, על עריכת תסקיר שירות מבחן וחוות דעת של הממונה על עבודות השירות (להלן: הממונה) בעניינו. מהתסקיר עלה כי מאז מאסרו האחרון הוא נמנע ממעורבות בפלילים ומחזיק בעבודה קבועה אותה הוא מבצע לשביעות רצונו של המעסיק. שירות המבחן סבר כי ללא הליך טיפולי ושיקומי תישאר במבקש המסוכנות להתנהגות עבריינית. עם זאת, מאחר והמבקש הביע את אי רצונו בהתערבות טיפולית הוא נמנע מלתת המלצה טיפולית לגביו. מחוות דעתו של הממונה עלה כי אף שלמבקש אין כל מגבלה רפואית המציבה בפניו מגבלה בביצוע עבודות השירות, הוא איננו מתאים לביצוען, וזאת מן הממצאים שפורטו בחוות דעתו של הממונה. ביום 13.6.2010 נגזר דינו של המבקש. במסגרת גזר הדין, הוטל עליו עונש מאסר בפועל למשך שישה חודשים וכן הופעל, בחופף, מאסר מותנה בן ארבעה חודשים שהיה תלוי כנגדו. נקבע, כי סך הכל ירצה הנאשם שישה חודשי מאסר בפועל אשר ירוצו בעבודות שירות. כן הוטלו עליו שישה חודשי מאסר על תנאי, והתנאי הוא שלא יעבור במשך שלוש שנים עבירה כלפי שוטרים וקנס בסך 1,500 ש"ח או 15 ימי מאסר. בית המשפט קבע כי הממונה חרג מסמכותו עת ביסס את המלצתו על החשש לביטחון המבקש וסביבתו ושאפשר להפנותו למקום בו לא נדרשת חשיפה לציבור הרחב וניתן לפקח על זהות הנכנסים אליו. המשיבה מיאנה להשלים עם גזר הדין וערערה עליו לבית המשפט המחוזי בחיפה. בית המשפט המחוזי קיבל את הערעור והעמיד את עונשו של המבקש על 16 חודשי מאסר בפועל – 12 חודשי מאסר בגין העבירות בתיק זה בצירוף הפעלה מצטברת של ארבעת חודשי המאסר על תנאי שהיה תלוי כנגדו. בנוסף, נגזרו על המבקש 15 חודשי מאסר על תנאי, והתנאי הוא שלא יעבור עבירה מן העבירות המפורטות בכתב האישום המתוקן או עבירה מסוג פשע, וקנס בסך 750 ש"ח. נקבע, כי הערכאה הדיונית שגתה בהערכת עוצמתם של השיקולים השונים החולשים על שאלת הענישה הראויה במקרה זה, ובהתייחסותה "המקלה מאוד" לעבירות בהן הורשע המבקש. כן נקבע, כי ההוראה לפיה ירוצה המאסר על תנאי שהופעל בחופף לעונש שנגזר בתיק זה, ניתנה ללא כל נימוק ומשכך מנוגדת היא לסעיף 58 לחוק העונשין. מעבר לכך, עמד בית המשפט על שגיאות נוספות שנפלו לשיטתו בפסק דינה של הערכאה הדיונית ובהן ההוראה כי המבקש יבצע עבודות שירות אף שהממונה קבע כי הוא אינו מתאים לכך. מכאן בקשת רשות הערעור שלפניי, בגדרה מלין המבקש על החמרת עונשו. המבקש טוען כי בתיק זה מתעוררת שאלה עקרונית החורגת מעניינו האישי ומצדיקה מתן רשות ערעור בפני בית משפט זה, והיא האם בית המשפט מחויב להמלצתו של הממונה כאשר זה ממליץ על אי שילובו של נידון במסגרת עבודות שירות. עוד טוען המבקש כי האיזון שנעשה על ידי בית המשפט המחוזי בין שיקולי הענישה שגוי הוא, באשר לא ניתן על ידו משקל מספיק לנסיבותיו האישיות. לאחר שעיינתי בבקשה ובפסקי הדין של הערכאות שקדמו לי ולאחר ששמעתי את טענות הצדדים, נחה דעתי כי דין הבקשה להידחות. משקבע בית המשפט המחוזי כי תקופת המאסר בפועל שראוי להשית על המבקש עולה על שישה חודשים התאיינה האפשרות כי עונש זה יבוצע בדרך של עבודות שירות (ראו: סעיף 51ב(א) לחוק העונשין), וממילא מתייתרת בענייננו שאלת משקלה של החלטת הממונה. יוצא אם כן, כי לא נותר לו למבקש על מה להתבסס בבקשתו, אלא על טענותיו בדבר חומרת עונשו. טענות אלו אינן מעוררות כל סוגיה בעלת חשיבות משפטית או ציבורית החורגת מעניינם הפרטני של הצדדים ומשכך, אין הן מצדיקות דיון נוסף בסוגיה בפני ערכאה שלישית (ראו ר"ע 103/82 חניון חיפה בע"מ נ\' מצת אור (הדר חיפה) בע"מ, פ"ד לו(3) 123 (1982)). יתרה מכך,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ודוק, אמנם נכון שבמקרה זה ישנו פער בענישה בין שתי הערכאות שקדמו לי, אך ככלל אין בפער זה לבדו כדי ללמד על סטייה מנורמת הענישה המקובלת או על החמרת יתר עם הנידון. שהרי, בנסיבות בהן סבורה ערכאת הערעור כי ניתן גזר דין שגוי שאינו יכול לעמוד, אין היא כבולה, בקביעת העונש הראוי, על ידי הכרעתה של הערכאה הדיונית. משכך, הלכה היא כי: "עצם קיומו של פער ענישה בין הערכאה הדיונית לערכאת הערעור אינו מצדיק, דרך שיגרה, מתן רשות ערעור בפני ערכאה שלישית. יחד עם זאת, בנסיבות מיוחדות ויוצאות דופן, ובכללן מקרים בהם הפער בענישה הינו חריג, עשויה להימצא הצדקה לבחינה נוספת של היקף הענישה הראויה בידי ערכאה שלישית." (רע"פ 5060/04 הגואל נ\' מדינת ישראל (לא פורסם, 24.2.2005)). בנסיבות העניין שלפניי הפער שבין העונשים אינו לוקה בחוסר סבירות מהותי אדרבא, כפי שיפורט להלן, דווקא העונש שהוטל על המבקש בבית משפט השלום נראה לי בלתי הולם וקל מהרגיל. מטעמים אלו בלבד דין הבקשה להידחות. מעל לנדרש, יוער כי דין הבקשה להידחות גם לגופה. צדק בית המשפט המחוזי בקובעו כי הערכאה הדיונית הקלה יתר על המידה עם המבקש. סוג העבירות בהן הוא הורשע, עברו המכביד והקשיים שהערים על בית המשפט בקיום ההליך בעניינו מעידים כולם על זלזול מתמשך והעדר מורא משלטון החוק. כך בייחוד, כאשר מאסריו הקודמים ועונש המאסר על תנאי שהיה תלוי כנגדו לא הועילו להרתעתו. בנסיבות המקרה, משקלם של שיקולי הגמול וההרתעה – האישית והציבורית – עולה, ועליהם לבוא לידי ביטוי ברמת הענישה. אמנם, נראה כי מאז ביצע את העבירות בהן הורשע בתיק זה, עשה המבקש מאמצים לעלות על דרך הישר ויש לקוות כי ימשיך להלך בדרך זו. עם זאת, אין בחלוף הזמן מאז ביצוע העבירות, אותו יצר הוא עצמו, כדי להטות את הכף במקרה זה לטובתו ושומה עליו לרצות את עונשו בטרם יוכל לעשות זאת. סוף דבר הבקשה נדחית. החלטתי מיום 11.11.2010 בעניין עיכוב ביצוע עונש המאסר אשר הוטל על המבקש – מבוטלת בזאת. המבקש יתייצב ביום 23.12.2010 בשעה 09:00 במזכירות בית המשפט המחוזי בחיפה לשם תחילת ריצוי עונשו. ניתנה היום, י"א בכסלו התשע"א (18.11.2010). ש ו פ ט _________________________ העותק כפוף לשינויי עריכה וניסוח. 10081720_H02.doc שצ מרכז מידע, טל\' 02-6593333 ; אתר אינטרנט, www.court.gov.il']</t>
  </si>
  <si>
    <t>רע"פ 8172/10</t>
  </si>
  <si>
    <t>רע"פ 8172/10 רידאנ גזאוי נ. מדינת ישראל</t>
  </si>
  <si>
    <t>זאת, אין בחלוף הזמן מאז ביצוע העבירות, אותו יצר הוא עצמו, כדי להטות את הכף במקרה זה לטובתו ושומה עליו לרצות את עונשו בטרם יוכל לעשות זאת. סוף דבר הבקשה נדחית. החלטתי מיום 11.11.2010 בעניין עיכוב ביצוע עונש המאסר אשר הוטל על המבקש – מבוטלת בזאת. המבקש יתייצב ביום 23.12.2010 בשעה 09:00 במזכירות בית המשפט המחוזי בחיפה לשם תחילת ריצוי עונשו. ניתנה היום, י"א בכסלו התשע"א (18.11.2010). ש ו פ ט _________________________ העותק כפוף לשינויי עריכה וניסוח. 10081720_H02.doc שצ מרכז מידע, טל\' 02-6593333 ; א</t>
  </si>
  <si>
    <t>['החלטה בתיק רע"פ 1701/10 בבית המשפט העליון רע"פ 1701/10 בפני: כבוד השופט א\' א\' לוי המבקש: פלוני נגד המשיבה: מדינת ישראל בקשה לעיכוב ביצוע עונש המאסר עד ליום 1.7.2010 בשם המבקש: עו"ד ויסאם עראף בשם המשיבה: עו"ד רחל מטר החלטה המבקש יתייצב לשאת בעונשו, ביום י"ט בתמוז התש"ע (1.7.2010), עד לשעה 10:00, במזכירות בית המשפט המחוזי בחיפה. ניתנה היום, א\' בתמוז התש"ע (13.06.2010). ש ו פ ט _________________________ העותק כפוף לשינויי עריכה וניסוח. 10017010_O03.doc אז מרכז מידע, טל\' 02-6593666 ; אתר אינטרנט, www.court.gov.il']</t>
  </si>
  <si>
    <t>רע"פ 1701/10</t>
  </si>
  <si>
    <t>['החלטה בתיק רע"פ 1701/10 בבית המשפט העליון רע"פ 1701/10 בפני: כבוד השופט א\' א\' לוי המבקש: פלוני נגד המשיבה: מדינת ישראל בקשה לעיכוב ביצוע עונש המאסר עד ליום 1.7.2010 בשם המבקש: עו"ד ויסאם עראף בשם המשיבה: עו"ד רחל מטר החלטה המבקש יתייצב לשאת בעונשו, ביום י"ט בתמוז התש"ע (1.7.2010), עד לשעה 10:00, במזכירות בית המשפט המחוזי בחיפה. ניתנה היום, א\' בתמוז התש"ע (13.06.2010). ש ו פ ט _________________________ העותק כפוף לשינויי עריכה וניסוח. 10017010_O03.doc אז מרכז מידע, טל\' 02-6593666 ; א</t>
  </si>
  <si>
    <t>['החלטה בתיק רע"פ 888/10 בבית המשפט העליון רע"פ 888/10 בפני: כבוד השופט א\' א\' לוי המבקש: עזרא כדיר נגד המשיבה: עיריית תל-אביב בקשת רשות ערעור על פסק דינו של בית המשפט בתל-אביב, בע"פ 8214/09, מיום 22.12.09, שניתן על ידי השופטת עפרה צ\'רניאק בשם המבקש: בעצמו החלטה מכח ההלכה הנוהגת (ר"ע 103/82 חניון חיפה בע"מ נ\' מצת אור (הדר חיפה) בע"מ, פ"ד לו(3) 123 (1982), רשות לקיומו של ערעור שני לא נועדה לליבון סוגיות פרטניות של המבקש, אלא לעסוק בשאלות, משפטיות בעיקרן, להן עשויה להיות השלכה על ציבור גדול של מתדיינים. הטענה בה התגונן המבקש ולפיה הוא לא עסק כלל ברוכלות, היא שאלה שבעובדה בה הכריע בית המשפט לעניינים מקומיים על פי הבנתו ונוכח הראיות שהיו בפניו. מטבע הדברים, והואיל ומדובר בשופטים בשר ודם, אפשר גם אפשר שהערכאה הדיונית תגיע למסקנות שגויות, לדוגמה, כאשר היא מתעלמת מראיה עליה היתה מצווה לתת את דעתה. בית המשפט המחוזי הוא הערכאה לבירור השגות מסוג זה, ומשזה סבר כי בעניינו של המבקש לא קמה עילה לשנות מממצאיה של הערכאה הדיונית, שוב אין מקום לעסוק בכך בערכאה שלישית. אי-לכך, הבקשה נדחית. ניתנה היום, כ\' בשבט התש"ע (04.02.2010). ש ו פ ט _________________________ העותק כפוף לשינויי עריכה וניסוח. 10008880_O01.doc אז מרכז מידע, טל\' 02-6593666 ; אתר אינטרנט, www.court.gov.il']</t>
  </si>
  <si>
    <t>רע"פ 888/10</t>
  </si>
  <si>
    <t>רע"פ 888/10 עזרא כדיר נ. עיריית ת''א</t>
  </si>
  <si>
    <t>ניו. מטבע הדברים, והואיל ומדובר בשופטים בשר ודם, אפשר גם אפשר שהערכאה הדיונית תגיע למסקנות שגויות, לדוגמה, כאשר היא מתעלמת מראיה עליה היתה מצווה לתת את דעתה. בית המשפט המחוזי הוא הערכאה לבירור השגות מסוג זה, ומשזה סבר כי בעניינו של המבקש לא קמה עילה לשנות מממצאיה של הערכאה הדיונית, שוב אין מקום לעסוק בכך בערכאה שלישית. אי-לכך, הבקשה נדחית. ניתנה היום, כ\' בשבט התש"ע (04.02.2010). ש ו פ ט _________________________ העותק כפוף לשינויי עריכה וניסוח. 10008880_O01.doc אז מרכז מידע, טל\' 02-6593666 ; א</t>
  </si>
  <si>
    <t>['החלטה בתיק רע"פ 4868/10 בבית המשפט העליון רע"פ 4868/10 - ב\' בפני: כבוד השופט ס\' ג\'ובראן המבקש: אחמד זועבי נגד המשיבה: מדינת ישראל בקשה לעיון חוזר בבקשה לעיכוב ביצוע עונש המאסר בשם המבקש: עו"ד א\' זועבי החלטה הבקשה נדחית. ניתנה היום י"ט בתמוז תש"ע (1.7.2010). ש ו פ ט _________________________ העותק כפוף לשינויי עריכה וניסוח. 10048680_H02.docחכ/ מרכז מידע, טל\' 02-6593666 ; אתר אינטרנט, www.court.gov.il']</t>
  </si>
  <si>
    <t>רע"פ 4868/10</t>
  </si>
  <si>
    <t>רע"פ 4868/10 אחמד זועבי נ. מדינת ישראל</t>
  </si>
  <si>
    <t>['החלטה בתיק רע"פ 4868/10 בבית המשפט העליון רע"פ 4868/10 - ב\' בפני: כבוד השופט ס\' ג\'ובראן המבקש: אחמד זועבי נגד המשיבה: מדינת ישראל בקשה לעיון חוזר בבקשה לעיכוב ביצוע עונש המאסר בשם המבקש: עו"ד א\' זועבי החלטה הבקשה נדחית. ניתנה היום י"ט בתמוז תש"ע (1.7.2010). ש ו פ ט _________________________ העותק כפוף לשינויי עריכה וניסוח. 10048680_H02.docחכ/ מרכז מידע, טל\' 02-6593666 ; א</t>
  </si>
  <si>
    <t>['החלטה בתיק רע"פ 2011/10 בבית המשפט העליון רע"פ 2011/10 בפני: כבוד השופט ס\' ג\'ובראן המבקש: אנור בדרן נגד המשיבה: מדינת ישראל בקשת רשות ערעור על פסק דינו של בית המשפט המחוזי בירושלים מיום 10.2.10 בע"פ 4998/09 שניתן על ידי כבוד השופטים: צ\' סגל – סג"נ, מ\' דרורי וי\' הכהן בשם המבקש: עו"ד ד"ר ר\' מזאל החלטה לפניי בקשה למתן רשות ערעור על פסק דינו של בית המשפט המחוזי בירושלים (ע"פ 4998/09, כבוד השופטת צ\' סגל- סג"נ, מ\' דרורי, י\' הכהן) מיום 10.2.2010, בו התקבל ערעורה של המשיבה על גזר דינו של בית משפט השלום בירושלים (ת"פ 3489/09, כבוד השופט ח\' לי-רן). המבקש, על פי הודאתו, הורשע בבית משפט השלום בעבירה של גניבת רכב וניסיון לגניבת רכב. בית משפט השלום גזר עליו חודשיים מאסר בפועל לריצוי בעבודות שירות ושלושה חודשי מאסר על תנאי, וזאת בעיקר לאור עברו הפלילי הנקי, גילו הצעיר והמלצת שירות המבחן. המשיבה הגישה ערעור כנגד גזר הדין לבית המשפט המחוזי בירושלים בטענה כי העונש אשר נגזר על המבקש אינו הולם את חומרת מעשיו ואת מדיניות הענישה הראויה. ביום 10.2.2010 קיבל בית המשפט המחוזי את הערעור וקבע כי המבקש ירצה מאסר בפועל מאחורי סורג ובריח למשך שמונה חודשים, וכן מאסר על תנאי למשך שישה חודשים. בית המשפט המחוזי קבע כי לאור חומרת העבירות ולנוכח החזרה על ביצוע העבירה לאחר שנתפס באותה זירה בניסיון לגניבת רכב, מחייבים החמרה בענישה. עם זאת, לאור ההלכה כי אין בית משפט שלערעור ממצה את הדין עם הנאשם, נגזר עליו כפי שפורט לעיל. מכאן בקשת רשות הערעור שלפניי. המבקש טוען כי עניינו מצדיק מתן רשות ערעור לבית משפט זה בשל פער הענישה הבולט בין הערכאות הקודמות. לטענתו מדובר בפער ענישה חריג המצדיק התערבותו של בית משפט זה. לאחר שעיינתי בבקשה, ובפסקי הדין של הערכאות שקדמו לי, נחה דעתי כי דין הבקשה להידחות, אף מבלי לבקש את תגובת המשיבה. מושכלות ראשונים, עליהם חוזר בית משפט זה השכם והערב, הם כי רשות ערעור ניתנת רק במקרים חריגים, המעלים שאלות בעלות חשיבות חוקתית; מקרים, בהם יש לתרום לאחידותה של ההלכה; מקרים, בהם ישנה חשיבות עניינית לבעיה משפטית המועלית בהם; מקרים בהם יש חשיבות ציבורית בעניין. במקרה שלפניי הבקשה אינה מעוררת שאלה משפטית עקרונית, אשר תצדיק דיון בגלגול שלישי (ראו ר"ע 103/82 חניון חיפה בע"מ נ\' מצת אור (הדר חיפה) בע"מ, פ"ד לו(3) 123(1982)). הלכה זו שרירה וקיימת גם כאשר המבקש לא הורשע בבית משפט השלום, והורשע בבית המשפט המחוזי או כאשר עונשו של המבקש הוחמר בבית המשפט המחוזי (ראו רע"פ 5963/91 שייט נ\' מדינת ישראל (לא פורסם, 29.1.1992); רע"פ 1429/94 פרנקל נ\' מדינת ישראל (לא פורסם, 19.4.1994); רע"פ 7972/00 אבראמוב נ\' מדינת ישראל (לא פורסם, 9.11.2000); רע"פ 1975/02 ארליך נ\' מדינת ישראל (לא פורסם, 10.3.2002); רע"פ 889/02 רשתי נ\' מדינת ישראל (לא פורסם, 20.8.2002); רע"פ 4561/03 לניאדו נ\' מדינת ישראל (לא פורסם, 3.7.2003); רע"פ 8963/04 חמדאן נ\' מדינת ישראל (לא פורסם, 3.3.2005); רע"פ 4049/05 גבארה נ\' מדינת ישראל (לא פורסם, 28.4.2005); רע"פ 4897/05 שור נ\' מדינת ישראל (לא פורסם, 27.6.2005); רע"פ 5819/05 פלוני נ\' מדינת ישראל (לא פורסם, 17.7.2005); רע"פ 1492/07 פלוני נ\' מדינת ישראל (לא פורסם, 2.5.2007); רע"פ 8731/06 זאהר נ\' התובע הצבאי הראשי (לא פורסם, 30.4.2007); רע"פ 5669/09 י.א.מ. שירותי אבטחה אחזקה וניקיון 1996 בע"מ נ\' מדינת ישראל (טרם פורסם, 14.7.2009)) כמו 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יתר על כן, "עקרון נוהג הוא כי עצם קיומו של פער ענישה בין הערכאה הדיונית לערכאת הערעור אינו מצדיק, דרך שיגרה, מתן רשות ערעור בפני ערכאה שלישית" (רע"פ 5060/04 הגואל נ\' מדינת ישראל (לא פורסם, 24.2.2005)) "אלא, בנסיבות חריגות בלבד, בהן הפער שבין העונש המוקדם לזה המאוחר אינו סביר, אפשר ותקום עילה להתערבותה של ערכאת ערעור נוספת" (רע"פ 3642/06 כהנים נ\' מדינת ישראל (לא פורסם, 9.5.2006); רע"פ 4791/08 כהן נ\' מדינת ישראל (טרם פורסם, 9.2.2009)) בנסיבות העניין שלפניי הפער שבין העונשים אינו לוקה בחוסר סבירות מהותי, אלא העונש שהוטל בבית המשפט השלום, הוא אשר סוטה מהשורה, ולכן אין מקום להתערבותו של בית משפט זה. מסיבות אלו בלבד, דין הבקשה להידחות. מעבר לנדרש אוסיף כי דין הבקשה להידחות אף לגופה. המעשים המיוחסים למבקש הם חמורים ביותר, ומבטאים זלזול בחוק וברכוש הזולת. במקרה זה יש לתת משקל מכריע לאינטרס הציבורי, שמחייב ענישה מרתיעה למיגור "מכת המדינה" של גניבות הרכב. יפים לענייננו דברי חברי, השופט א\' רובינשטיין, בע"פ 11194/05 אבו סבית נ\' מדינת ישראל (לא פורסם, 15.5.2006): "למרבה הצער, תופעת גניבות הרכב טרם נעקרה משורש, ומכת המדינה שאליה נדרש בית משפט זה לפני בדיוק עשור (פסק הדין בע"פ 5724/95 ניתן ב-12.5.96), כמעט שהפכה לעשר מכות; היא ממשיכה לנגוס ברכושם של רבים, ופגיעתה רעה כלכלית ואנושית. המעט שבידי בית משפט זה לעשות הוא לחזק את ידיהם של בתי המשפט הדיוניים בראייה מחמירה של העבירות הכרוכות בכך" (ראו גם רע"פ 10116/06 כהן נ\' מדינת (לא פורסם, 17.12.2006); ע"פ 2725/03 עבדיה נ\' מדינת ישראל (לא פורסם, 23.10.2003)). מכאן נראה כי גזר דינו של בית המשפט המחוזי איזון כראוי בין כלל השיקולים, ואין מקום להתערבות בעונשו של המבקש. אשר על כן, הבקשה נדחית. ניתנה היום, כ"ח בניסן התש"ע (12.4.2010). ש ו פ ט _________________________ העותק כפוף לשינויי עריכה וניסוח. 10020110_H01.doc שצ מרכז מידע, טל\' 02-6593666 ; אתר אינטרנט, www.court.gov.il']</t>
  </si>
  <si>
    <t>רע"פ 2011/10</t>
  </si>
  <si>
    <t>רע"פ 2011/10 אנור בדרנ נ. מדינת ישראל</t>
  </si>
  <si>
    <t>שפט זה לעשות הוא לחזק את ידיהם של בתי המשפט הדיוניים בראייה מחמירה של העבירות הכרוכות בכך" (ראו גם רע"פ 10116/06 כהן נ\' מדינת (לא פורסם, 17.12.2006); ע"פ 2725/03 עבדיה נ\' מדינת ישראל (לא פורסם, 23.10.2003)). מכאן נראה כי גזר דינו של בית המשפט המחוזי איזון כראוי בין כלל השיקולים, ואין מקום להתערבות בעונשו של המבקש. אשר על כן, הבקשה נדחית. ניתנה היום, כ"ח בניסן התש"ע (12.4.2010). ש ו פ ט _________________________ העותק כפוף לשינויי עריכה וניסוח. 10020110_H01.doc שצ מרכז מידע, טל\' 02-6593666 ; א</t>
  </si>
  <si>
    <t>['החלטה בתיק רע"פ 2955/10 בבית המשפט העליון רע"פ 2955/10 בפני: כבוד השופט א\' א\' לוי המבקש: מרדכי אליהו נגד המשיבה: מדינת ישראל בקשת רשות לערער על החלטת בית המשפט המחוזי בתל-אביב-יפו, בעפ"ג 20495-12-09, מיום 17.3.10, שניתנה על ידי הנשיאה ד\' ברלינר, ס\' הנשיאה ז\' המר והשופטת ת\' שפירא – ובקשה לעיכוב ביצוע העונש. בשם המבקש: עו"ד כרמל בתו החלטה 1. המבקש הורשע יחד עם שותפו (שעניינו נדון ברע"פ 2387/10 אוחיון נ\' מדינת ישראל (טרם פורסם, 21.04.10)), לפי הודאתם ובמסגרת הסדר טיעון, בעבירות של חבלה ברכב במזיד, פריצה לרכב בכוונה לגנוב וגניבה מרכב, לפי סעיפים 413ד, 413ה, ו-413ו לחוק העונשין, התשל"ז-1977. בגזר-דינו התחשב בית-המשפט באפשרויות שיקומו של המבקש, כעולה מתסקיר חיובי של שירות המבחן, ולפיכך הוטלו עליו 250 שעות שירות לתועלת הציבור, קנס וחתימה על התחייבות להימנע מעבירה, והוא הועמד בפיקוח שירות המבחן במשך 18 חודשים. בתוך כך האריך בית-המשפט שני מאסרים על תנאי שעמדו לחובת המבקש. 2. לבית-המשפט המחוזי הוגש ערעור מטעם המשיבה, בו שטחה את השגותיה על קולת העונש. בית-המשפט בחן את נסיבות ביצוען של העבירות, את תסקיר המבחן בעניינו של המבקש ואת עברו המכביד, וקיבל את הערעור. על המלצתו החיוביות של שירות המבחן בעניינו של המבקש נאמר, כי היא אינה "יכולה לשאת על גבה את ההחלטה להימנע מהפעלת המאסרים על-תנאי, תוך הארכתם והימנעות מוחלטת מהטלת מאסר" (עמ\' 11 לפסק-הדין). אי לכך, נגזרו למבקש 12 חודשי מאסר, וכן הופעלו שני מאסרים על תנאי, חלקם בחופף, כך שתקופת המאסר הכוללת הועמדה על 25 חודשים. עוד הושת על המבקש מאסר על-תנאי בן שישה חודשים. מנגד, בוטל החיוב בביצוע שירות לתועלת הציבור. 3. בבקשה שבפני עותר המבקש ליתן לו רשות לערער על פסק-דינו של בית המשפט המחוזי, תוך שהוא טוען כי לא היה מקום להחמיר בעונשו, ולכך אין בידי להיעתר. הלכה היא כי בית-משפט זה מתיר את קיומו של ערעור שני, רק מקום שעניינו של המבקש מעורר שאלה משפטית או ציבורית החורגת מעניינו הפרטני (ר"ע 103/82 חניון חיפה בע"מ נ\' מצת אור (הדר חיפה) בע"מ, פ"ד לו(3) 123, 130 (1982)). עניינו של המבקש אינו נמנה עם אלה. יתר על כן, חומרת העונש לבדה אינה מקימה עילה למתן רשות ערעור (רע"פ 10231/03 קורן נ\' מדינת ישראל, פ"ד נח(1) 646, 650 (2003)), ואף שלכלל זה נקבעו חריגים, הם אינם מתקיימים במקרה הנוכחי. למעלה מן הדרוש אוסיף, כי גם בעונש גופו לא מצאתי חומרה יתרה, נוכח עברו הפלילי המכביד של המבקש, והעובדה שהוא שב וחטא בפלילים חרף מאסרים על תנאי שעמדו נגדו. אי-לכך, הבקשה נדחית, ועמה נדחית הבקשה לעיכוב ביצוע העונש. ניתנה היום, י"א באייר התש"ע (25.04.2010). ש ו פ ט _________________________ העותק כפוף לשינויי עריכה וניסוח. 10029550_O01.doc אז מרכז מידע, טל\' 02-6593666 ; אתר אינטרנט, www.court.gov.il']</t>
  </si>
  <si>
    <t>רע"פ 2955/10</t>
  </si>
  <si>
    <t>רע"פ 2955/10 מרדכי אליהו נ. מדינת ישראל</t>
  </si>
  <si>
    <t>ערעור (רע"פ 10231/03 קורן נ\' מדינת ישראל, פ"ד נח(1) 646, 650 (2003)), ואף שלכלל זה נקבעו חריגים, הם אינם מתקיימים במקרה הנוכחי. למעלה מן הדרוש אוסיף, כי גם בעונש גופו לא מצאתי חומרה יתרה, נוכח עברו הפלילי המכביד של המבקש, והעובדה שהוא שב וחטא בפלילים חרף מאסרים על תנאי שעמדו נגדו. אי-לכך, הבקשה נדחית, ועמה נדחית הבקשה לעיכוב ביצוע העונש. ניתנה היום, י"א באייר התש"ע (25.04.2010). ש ו פ ט _________________________ העותק כפוף לשינויי עריכה וניסוח. 10029550_O01.doc אז מרכז מידע, טל\' 02-6593666 ; א</t>
  </si>
  <si>
    <t>['החלטה בתיק רע"פ 5960/10 בבית המשפט העליון רע"פ 5960/10 בפני: כבוד השופט ס\' ג\'ובראן המבקש: חיים לוי נגד המשיבה: מדינת ישראל בקשת רשות ערעור על פסק דינו של בית המשפט המחוזי בירושלים מיום 15.4.10 בעפ"ג 2154-10 שניתן על ידי כבוד השופטים: צ\' סגל – סג"נ, מ\' דרורי וי\' כהן בשם המבקש: בעצמו החלטה לפניי בקשה למתן רשות ערעור על פסק דינו של בית המשפט המחוזי בירושלים בע"פ 2154-10 (כבוד השופטים צ\' סגל, מ\' דרורי ומ\' יועד הכהן) מיום 9.5.2010, בו נדחה ערעורו של המבקש על גזר דינו של בית משפט השלום בירושלים (ת.פ. 1636/07, כבוד השופטת ר\' פרידמן-פלדמן). כנגד המבקש הוגש כתב אישום המייחס לו עבירה של החזקת נכס חשוד, לפי סעיף 413 לחוק העונשין, התשל"ז-1977 (להלן: חוק העונשין); שתי עבירות של התפרצות למקום מגורים בכוונה לבצע גניבה, לפי סעיף 406(ב) לחוק העונשין; שתי עבירות של גניבה, לפי סעיף 384 לחוק העונשין; וכן 13 עבירות של שימוש בכרטיסי אשראי לפי סעיף 17 לחוק כרטיסי חיוב, תשמ"ו-1986. כתב האישום כלל שלושה אישומים. לפי המתואר באישום הראשון, ביום 31.12.2008 נתפס המבקש כאשר הוא מחזיק כרטיסיות אוטובוס החשודות כגנובות; לפי המתואר באישום השני, ביום 28.12.2008 התפרץ המבקש לדירת מגורים וגנב מתוכה ארנק, מאוחר יותר השתמש המבקש בכרטיס אשראי אשר לא שייך לו בכוונה להונות; לפי המתואר באישום השלישי, המבקש התפרץ לדירת מגורים וביצע בה גניבה, מאוחר יותר השתמש המבקש בכרטיסי האשראי שגנב וביצע בהם רכישות שונות. בית משפט השלום הרשיע את המבקש בעקבות הודאתו וגזר עליו עונש של 48 חודשי מאסר בניכוי תקופת מעצרו וכן 8 חודשי מאסר על תנאי לתקופה של שלוש שנים והתנאי שלא יעבור כל עבירה כנגד הרכוש. בגזר דינו התייחס בית משפט השלום אל תסקיר שירות המבחן בעניינו של המבקש אשר בו נכתב כי המבקש מעורב בחיי הפשע מגיל צעיר וכי עונשי המאסר אשר הוטלו עליו בעבר לא הרתיעו אותו מחזרה לעולם הפשע. עוד נכתב כי בבסיס העבירות התמכרות ארוכת שנים לסמים וכי מזה כחצי שנה מטופל המבקש במסגרת מרכז מתדון. שירות המבחן המליץ להטיל על המבקש עונש מאסר שירוצה בעבודות שירות וזאת לנוכח השתלבותו בהליך הטיפולי. בית המשפט לקח בחשבון את המלצת שירות המבחן אך החליט להטיל על המבקש עונש של מאסר בפועל וזאת, בין היתר, לנוכח עברו הפלילי העשיר וחומרת העבירות בהן הורשע. בנוסף, קבע בית המשפט כי לא ניתן לטעון לאפליה לרעה של המבקש לעומת בני הזוג אשר בדירתם נתפס הרכוש הגנוב (להלן: בני הזוג) וזאת כיוון שהמשיבה הבהירה כי לא היו מספיק ראיות בכדי להגיש נגדם כתבי אישום. המבקש הגיש ערעור על גזר הדין לבית המשפט המחוזי בירושלים. בית המשפט המחוזי דחה את הערעור בקובעו כי העונש שהוטל על המבקש הוא עונש ראוי. בנוסף, דחה בית המשפט המחוזי את טענת האפליה שהעלה המבקש בשנית וקבע כי אין זה מתפקידו של בית המשפט לבחון האם היו מספיק ראיות על מנת להעמיד לדין את בני הזוג. מכאן בקשת רשות הערעור שלפניי, בגדרה טוען המבקש כי שגה בית המשפט המחוזי בכך שקבע כי לא היו ראיות מספיקות להעמיד לדין גם את בני הזוג. לאחר שעיינתי בבקשה ובפסקי הדין של הערכאות שקדמו לי, נחה דעתי כי דין הבקשה להידחות וזאת מבלי להידרש לתגובת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מעבר לכך, כידוע,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ומסיבה זו בלבד דין הבקשה להדחות. מעבר לנדרש יוער כי אף לגופו של עניין, דין הבקשה להדחות. העונש שהוטל על המבקש הוא עונש ראוי. המבקש ביצע עבירות חמורות ובכללן התפרצות לדירת מגורים וגניבה בשעה שבני הבית ישנו במיטותיהם. חומרת העבירות, בצירוף עברו הפלילי העשיר, מצדיקה את העונש שהוטל עליו. בנוסף, אין לקבל את טענתו של המבקש לפיה יש להפחית מעונשו כיוון שהופלה לרעה לעומת בני הזוג. אין זה מתפקידו של בית משפט זה בשבתו כערכאת ערעור בגלגול שלישי לבחון האם החלטת רשויות האכיפה שלא להעמיד לדין את בני הזוג בשל היעדר ראיות מספיקות היא החלטה סבירה ואין לראות בטענת האפליה כטענה אשר יש בה בכדי להצדיק התערבות בעונש שהוטל על המבקש. בנוסף, טענתו של המבקש אינה נכנסת לגדריה של דוקטרינת ההגנה מן הצדק כיוון שלא הוכח כי ההבחנה בינו לבין בני הזוג נעשתה על בסיס שיקולים זרים או מתוך שרירות ולכן אין לראות בה כאכיפה סלקטיבית (בג"ץ 6396/96 זקין נ\' ראש עיריית באר-שבע, פ"ד נג(3) 289, 305 (1999)). סוף דבר הבקשה נדחית. ניתנה היום, כ"ז באלול התש"ע (6.9.2010). ש ו פ ט _________________________ העותק כפוף לשינויי עריכה וניסוח. 10059600_H01.doc שצ מרכז מידע, טל\' 02-6593666 ; אתר אינטרנט, www.court.gov.il']</t>
  </si>
  <si>
    <t>רע"פ 5960/10</t>
  </si>
  <si>
    <t>רע"פ 5960/10 חיימ לוי נ. מדינת ישראל</t>
  </si>
  <si>
    <t>האפליה כטענה אשר יש בה בכדי להצדיק התערבות בעונש שהוטל על המבקש. בנוסף, טענתו של המבקש אינה נכנסת לגדריה של דוקטרינת ההגנה מן הצדק כיוון שלא הוכח כי ההבחנה בינו לבין בני הזוג נעשתה על בסיס שיקולים זרים או מתוך שרירות ולכן אין לראות בה כאכיפה סלקטיבית (בג"ץ 6396/96 זקין נ\' ראש עיריית באר-שבע, פ"ד נג(3) 289, 305 (1999)). סוף דבר הבקשה נדחית. ניתנה היום, כ"ז באלול התש"ע (6.9.2010). ש ו פ ט _________________________ העותק כפוף לשינויי עריכה וניסוח. 10059600_H01.doc שצ מרכז מידע, טל\' 02-6593666 ; א</t>
  </si>
  <si>
    <t>['החלטה בתיק רע"פ 6384/10 בבית המשפט העליון רע"פ 6384/10 בפני: כבוד השופט ס\' ג\'ובראן המבקש: יעקב פרץ נגד המשיבה: מדינת ישראל בקשת רשות ערעור על פסק דינו של בית המשפט המחוזי בירושלים מיום 3.6.10 בע"ח 30548-05-10 שניתן על ידי כבוד השופטת א\' אפעל-גבאי בשם המבקש: עו"ד חיים לוי בשם המשיבה: עו"ד יהודה ליבליין החלטה לפניי בקשה למתן רשות ערעור על החלטתו של בית המשפט המחוזי בירושלים בע"ח 30548-05-10 (כבוד השופטת א\' אפעל-גבאי) מיום 3.6.2010, בו נדחה הערר של המבקש על החלטתו של בית משפט השלום בירושלים (מ"י 28097-03-10, כבוד השופט א\' רובין). במסגרת חקירה פלילית אשר מתנהלת כנגד המבקש, הוציא בית משפט השלום בירושלים (כבוד סגן הנשיא כ\' מוסק), ביום 14.3.2010, לבקשת המשיבה, צו חיפוש המאפשר לעובדי מס הכנסה ולעובדי מע"מ לערוך חיפוש בביתו של המבקש וכן בכל מקום אחר שיש לו חזקה בהם, לרבות כספות בנקים ולתפוס כל מסמך, רשומה או חפץ הדורשים לחקירה. בעקבות חיפוש שנערך בביתו של המבקש נתגלה קיומה של כספת השייכת לו ולאמו, ולאחר שנערך בה חיפוש נמצאו בה סכומי כסף גדולים במזומן אשר נתפסו על בסיס החשד כי המבקש העלים הכנסות החייבות במס. המבקש פנה לבית המשפט המוסמך על מנת להשיב את הכספים התפוסים לידיו בטענה כי החיפוש נערך שלא כדין וזאת, בין היתר, כיוון שבטופס צו החיפוש נפלו פגמים, כיוון שנציגי המשיבה אשר ביצעו את החיפוש לא היו מוסמכים לבצעו, וכן כיוון שעל נציגי המשיבה היה לפעול לפי חוק מס ערך מוסף, התשל"ו-1975 (להלן: "חוק מע"מ") אשר לפיו כספים אינם נחשבים כטובין אשר ניתן לתפסם. ביום 6.4.2010, החליט בית משפט השלום לדחות את הבקשה. בית המשפט דחה את טענת המבקש לפיה כספים אינם נחשבים כטובין לפי חוק המע"מ וקבע שבקשת החיפוש הוגשה לפי פקודת סדר הדין הפלילי (מעצר וחיפוש) [נוסח חדש], התשכ"ט-1969 (להלן: הפקודה), ומכוחה יש סמכות לתפוס כספים. בית המשפט דחה גם את טענת המבקש לפיה נפל פגם בצו החיפוש וקבע כי מדובר בפגם טכני בלבד. לבסוף, קבע בית המשפט כי צו החיפוש ניתן ובוצע כדין, בהתאם לסעיף 32 לפקודה. על החלטה זו הגיש המבקש ערר לבית המשפט המחוזי בה חזר על הטענות שהעלה בפני בית משפט השלום. ביום 3.6.2010 דחה בית המשפט המחוזי את הערר וקבע כי הפגם שנפל בצו החיפוש הוא פגם טכני קל אשר אינו בו בכדי לפגוע בתוקפו. עוד קבע בית המשפט כי צו החיפוש הסמיך במפורש את עובדי מס הכנסה ועובדי מע"מ לערוך חיפוש בביתו של המבקש וכן בכספת בבנק אשר היתה מצויה בחזקתו וכי הוא בוצע כדין. מעבר לנדרש, קבע בית המשפט כי אמנם שטרות כסף אינם נחשבים בגדר טובין בהתאם לחוק המע"מ, אך במקרה זה השאלה אינה מתעוררת כיוון שהכספים נתפסו כדין בהתאם לפקודה. על החלטה זו הוגשה הבקשה אשר בפני, בגדרה טוען המבקש כי שגה בית המשפט המחוזי עת דחה את ערעורו. לטענתו, לנציגי המשיבה אשר ביצעו את החיפוש לא היתה סמכות לתפוס כספים כיוון שכספים אינם נחשבים לטובין לפי חוק המע"מ וכי הסמכתם של החוקרים לבצע את החיפוש היתה לצורכי חוק המע"מ בלבד. עוד טוען המבקש כי שגה בית המשפט המחוזי משקבע כי תפיסת הכספים נעשתה כדין בהתאם לסעיף 32 לפקודה. המשיבה טוענת כי אין כל עילה למתן רשות ערעור לבית משפט זה, הן כיוון שמדובר בדיון תיאורטי והן כיוון שהמבקש לא הראה טעם מספק לקיום דיון בפני ערכאה שלישית. לגופו של ענין היא סומכת ידיה על החלטתו של בית המשפט המחוזי וטוענת כי לחוקרים היתה סמכות לפעול בהתאם לסעיף 32 לפקודה וכי תפיסת החפצים נעשתה כדין. לאחר שעיינתי בבקשה, בתגובת המשיבה ובהחלטותיהן של הערכאות הקודמות הגעתי לכלל מסקנה כי דין הבקשה להדחות. ראשית, כפי שמציינת המשיבה בתגובתה מדובר בבקשה תיאורטית וזאת לאור העובדה שביום 28.3.10 הוציא בית המשפט המחוזי בתל אביב-יפו (כבוד השופט מ\' אלטוביה) צו עיקול לכספים שנתפסו בכספת. לכן, גם במידה ובקשת רשות הערעור תתקבל ופסק דינו של בית המשפט המחוזי יבוטל, עדיין לא נוכל להעניק למבקש את הסעד המבוקש של החזרת הכספים. שנית, עניינו של המבקש כבר נדון בפני שתי ערכאות. כידוע, הלכה היא, כי הרשות לערעור שני אינה ניתנת כדבר שבשגרה, אלא מוגבלת למקרים המעוררים שאלה בעלת חשיבות משפטית או ציבורית החורגת מעניינם הפרטני של הצדדים. בענייננו, הבקשה אינה מעוררת כל שאלה משפטית עקרונית שכזו והמבקש לא הצביע על עילה המצדיקה דיון ב"גלגול שלישי" בעניינו בהתאם להלכת חניון חיפה (ר"ע 103/82 חניון חיפה בע"מ נ\' מצת אור (הדר חיפה) בע"מ, פ"ד לו(3) 123(1982). אף לגופו של ענין דין הבקשה להדחות. מסקנתו של בית המשפט המחוזי לפיה הפגם שנפל בצו החיפוש הוא פגם טכני אשר בודאי ואין בו בכדי להטיל ספק בתוקפו של הצו מקובלת עלי, ולא מצאתי מקום להתערב בה. אמנם, צודק המבקש בכך שבית המשפט המחוזי קבע כי לפי חוק המע"מ לא ניתן לתפוס כספים שכן הם אינם נכללים בהגדרתו של המנוח טובין המופיעה בחוק. אלא, שבדומה לעמדתו של בית המשפט המחוזי, אף לטעמי שאלה זו היא שאלה אשר אין צורך לדון בה במקרה זה כיוון שהפקודה כן מאפשרת לתפוס כספים ותפיסת כספי המבקש נערכה מכוח הפקודה ובהתאם לאמור בה. אשר על כן, הבקשה נדחית. ניתנה היום, כ"ב בכסלו התשע"א (29.11.2010). ש ו פ ט _________________________ העותק כפוף לשינויי עריכה וניסוח. 10063840_H03.doc שצ מרכז מידע, טל\' 02-6593333 ; אתר אינטרנט, www.court.gov.il']</t>
  </si>
  <si>
    <t>רע"פ 6384/10</t>
  </si>
  <si>
    <t>רע"פ 6384/10 יעקב פרצ נ. מדינת ישראל</t>
  </si>
  <si>
    <t xml:space="preserve"> צודק המבקש בכך שבית המשפט המחוזי קבע כי לפי חוק המע"מ לא ניתן לתפוס כספים שכן הם אינם נכללים בהגדרתו של המנוח טובין המופיעה בחוק. אלא, שבדומה לעמדתו של בית המשפט המחוזי, אף לטעמי שאלה זו היא שאלה אשר אין צורך לדון בה במקרה זה כיוון שהפקודה כן מאפשרת לתפוס כספים ותפיסת כספי המבקש נערכה מכוח הפקודה ובהתאם לאמור בה. אשר על כן, הבקשה נדחית. ניתנה היום, כ"ב בכסלו התשע"א (29.11.2010). ש ו פ ט _________________________ העותק כפוף לשינויי עריכה וניסוח. 10063840_H03.doc שצ מרכז מידע, טל\' 02-6593333 ; א</t>
  </si>
  <si>
    <t>['החלטה בתיק רע"פ 5567/10 בבית המשפט העליון רע"פ 5567/10 בפני: כבוד השופט ס\' ג\'ובראן המבקש: יעקב שקדי נגד המשיבה: מדינת ישראל בקשת רשות ערעור על פסק דינו של בית המשפט המחוזי בתל-אביב-יפו מיום 28.6.10 בעפ"ג-32283-11-09 שניתן על ידי כבוד הנשיאה ד\' ברלינר, ג\'\' קרא ות\' שפירא החלטה לפניי בקשה למתן רשות ערעור על פסק דינו של בית המשפט המחוזי תל אביב-יפו בעפ"ג 32283-11-09 (כבוד הנשיאה ד\' ברלינר, והשופטים ג\'\' קרא ו-ת\' שפירא) מיום 28.6.2010, בו התקבל ערעורה של המשיבה על פסק דינו של בית משפט השלום בתל אביב- יפו בת"פ 2773/08 (כבוד השופט ד\' מור). המבקש הורשע בבית משפט השלום, לאחר שמיעת הראיות, בעבירות של קבלת דבר במרמה; זיוף בנסיבות מחמירות; שימוש במסמך מזויף, לפי סעיפים 415, 418 ו- 420 לחוק העונשין, התשל"ז-1977. נקבע כי המבקש יחד עם אחרים, זייף רישום זכויות בעלות בדירה שאותה שכר, ולאחר מכן מכר את הדירה לקונה תמים. הקונה איבד את כספו, שרובו התקבל מבנק כהלוואת משכנתא, או הלוואות מאחרים, והוא נדרש להשיב את הכספים שקיבל. למזלה של בעלת הבית, מעשה המרמה והזיוף התגלה טרם הועברה הבעלות בדירה לקונה. המבקש לקח את כספי התמורה ונמלט מהארץ, ושב רק לאחר כארבע שנים, כשכספי המרמה אזלו. ביום 14.10.2009 גזר בית משפט השלום על המערער 24 חודשי מאסר בפועל; 12 חודשי מאסר על תנאי למשך שנתיים, שלא יעבור את העבירות בהן הורשע; קנס בסך 7,500 ש"ח ופיצוי למתלונן בסכום של 180,000 ש"ח. הצדדים לא השלימו עם תוצאות אלו והגישו ערעורים לבית המשפט המחוזי. המבקש ערער על הכרעת הדין וחומרת העונש, ואילו המשיבה ערערה על קולת העונש. במהלך הדיון בבית המשפט המחוזי חזר בו המבקש מערעורו על הכרעת הדין, כך שרק סוגיית העונש נותרה להכרעה. ביום 28.10.2010 קיבל בית המשפט המחוזי את ערעור המשיבה וגזר על המערער 38 חודשי מאסר בפועל, ופיצוי בסך 250,000 ש"ח. יתר רכיבי גזר הדין נותרו בעינם. נקבע כי גזר דינו של בית משפט השלום לא נותן משקל ראוי לחומרה הרבה שמעשי המבקש ולנזק הן למדינה והן למתלונן. מכאן הבקשה שלפניי, בגדרה טוען המבקש כי עונש המאסר שנגזר עליו חמור ביותר ושגה בית המשפט המחוזי שעה שלא נתן משקל לעברו הנורמטיבי ולנסיבותיו האישיות. לאחר שעיינתי בבקשת רשות הערעור ובפסקי הדין של הערכאות הקודמות, נחה דעתי כי דין הבקשה להידחות וזאת אף מבלי להידרש לתגובה מטעם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כמו 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והעונש שגזר עליו מאזן כראוי את מכלול השיקולים. יתר על כן, "עקרון נוהג הוא כי עצם קיומו של פער ענישה בין הערכאה הדיונית לערכאת הערעור אינו מצדיק, דרך שיגרה, מתן רשות ערעור בפני ערכאה שלישית" (רע"פ 5060/04 הגואל נ\' מדינת ישראל (לא פורסם, 24.2.2005)) "אלא, בנסיבות חריגות בלבד, בהן הפער שבין העונש המוקדם לזה המאוחר אינו סביר, אפשר ותקום עילה להתערבותה של ערכאת ערעור נוספת" (רע"פ 3642/06 כהנים נ\' מדינת ישראל (לא פורסם, 9.5.2006); רע"פ 4791/08 כהן נ\' מדינת ישראל (טרם פורסם, 9.2.2009)). בנסיבות העניין שלפניי הפער שבין העונשים אינו לוקה בחוסר סבירות מהותי, אלא העונש שהוטל בבית משפט השלום, הוא אשר סוטה מהשורה, ולכן אין מקום להתערבותו של בית משפט זה. המבקש ביצע עבירות מרמה חמורות ביותר המצדיקות ענישה משמעותית הנותנת עדיפות לאינטרס הציבור ולפגיעה החמורה במתלונן, כפי שקבע בית המשפט המחוזי. סוף דבר הבקשה נדחית. ניתנה היום, כ"ג באב התש"ע (2.8.2010). ש ו פ ט _________________________ העותק כפוף לשינויי עריכה וניסוח. 10055670_H01.doc שצ מרכז מידע, טל\' 02-6593666 ; אתר אינטרנט, www.court.gov.il']</t>
  </si>
  <si>
    <t>רע"פ 5567/10</t>
  </si>
  <si>
    <t>רע"פ 5567/10 יעקב שקדי נ. מדינת ישראל</t>
  </si>
  <si>
    <t xml:space="preserve"> פורסם, 9.2.2009)). בנסיבות העניין שלפניי הפער שבין העונשים אינו לוקה בחוסר סבירות מהותי, אלא העונש שהוטל בבית משפט השלום, הוא אשר סוטה מהשורה, ולכן אין מקום להתערבותו של בית משפט זה. המבקש ביצע עבירות מרמה חמורות ביותר המצדיקות ענישה משמעותית הנותנת עדיפות לאינטרס הציבור ולפגיעה החמורה במתלונן, כפי שקבע בית המשפט המחוזי. סוף דבר הבקשה נדחית. ניתנה היום, כ"ג באב התש"ע (2.8.2010). ש ו פ ט _________________________ העותק כפוף לשינויי עריכה וניסוח. 10055670_H01.doc שצ מרכז מידע, טל\' 02-6593666 ; א</t>
  </si>
  <si>
    <t>['החלטה בתיק רע"פ 7267/10 בבית המשפט העליון רע"פ 7267/10 בפני: כבוד השופט א\' רובינשטיין המבקש: יהושע מאיר נגד המשיבה: מדינת ישראל בקשת רשות ערעור על פסק דינו של בית המשפט המחוזי בנצרת מיום 21.9.10 בע"פ 48065-07-10 שניתן על-ידי השופטים הלמן, צרפתי ועיילבוני בשם המבקש: עו"ד מ\' גולד החלטה א. בקשת רשות ערעור על פסק דינו של בית המשפט המחוזי בנצרת (השופטים הלמן, צרפתי ועיילבוני) מיום 21.9.10 בתיק ע"פ 48065-07-10, בגדרו נדחה ערעור המבקש על גזר דינו של בית משפט השלום בנצרת (השופטת שטרית) מיום 17.6.10 בתיק ת"פ 10908-07-08. בית משפט השלום השית על המבקש 45 חודשי מאסר בפועל, מאסר על תנאי, קנס כספי בגובה 3,000 ₪ ופיצוי כספי למתלוננים. רקע והליכים קודמים ב. המבקש הורשע, על פי הודאתו במסגרת הסדר טיעון, בתשעה אישומים שונים שעניינם עבירות של התפרצות למקום מגורים בכוונה לגנוב, לפי סעיף 406(ב) וסעיף 29 לחוק העונשין, תשל"ז - 1977; גניבה, לפי סעיף 384 וסעיף 29 לחוק; קשירת קשר לביצוע פשע, לפי סעיף 499 (א)(1) לחוק; היזק במזיד, לפי סעיף 452 וסעיף 29 לחוק העונשין. בנוסף, הודה המבקש והורשע בעבירות שבגינן התנהלו נגדו שני תיקים אחרים, ואשר צורפו להליך בפני בית משפט השלום לבקשת המבקש, ולפיכך הורשע בהפרת הוראה חוקית, לפי סעיף 287(א) לחוק; החזקת סם לצריכה עצמית, לפי סעיף 7(א) וס"ק (ג) סיפא לפקודת הסמים המסוכנים (נוסח חדש) תשל"ג-1973; וגידול סם מסוכן, לפי סעיף 6 לפקודה. עובדות כתב האישום המתוקן מייחסות למבקש סדרת מעשי התפרצות לבתים בצפון הארץ, לאחר שקשר עם אחרים לביצוע המעשים. במרבית ממקרי ההתפרצות היה זה המערער (לעתים עם אחר או אחרים) שביצע את הפריצה בפועל, בשעה ששותפיו מתצפתים בסביבה. מכתבי האישום שצורפו עולה, כי המבקש החזיק בביתו סמים שונים ואף גידל בבית הוריו שתילי צמח קנאביס. וכי במסגרת הליך משפטי אחר שהתנהל נגדו הורה בית משפט השלום בקרית שמונה (בתיק מ"ת 10917-07-08) שהמבקש ישהה בקהילת "אילנות" בתנאי מעצר בית מלאים ואולם הוא עזב את המקום על דעת עצמו. ג. בית משפט השלום הורה על הגשת תסקיר שירות המבחן בעניינו של המבקש. הוגשו בפועל מספר תסקירים. בתסקיר המסכם מיום 11.5.10, נאמר כי המבקש שוהה בחלופת מעצר בישיבה בירושלים, וכי בהתאם לבדיקות שתן שהוא מוסר מעת לעת נמצא שהוא נקי מסם. כן נאמר, כי ישנו קשר טיפולי בין שירות המבחן לבין המבקש, כי הוא מביע מוטיבציה להמשך הטיפול והשיקום וכי הוא עושה מאמץ לשנות את אורחות חייו ועבר לנתיב של חיים נורמטיביים. בתסקיר נאמר, כי שירות המבחן ער למצבו המשפטי הלא פשוט של המבקש, אך המליץ בכל זאת שלא להשית מאסר בפועל כדי לא לחבל במאמצי השיקום, ותחת זאת ליתן צו מבחן לתקופה של 18 חודשים ושירות לתועלת הציבור בהיקף של 280 שעות. ד. ביום 17.6.10 גזר בית משפט השלום את דינו של המבקש ל-45 חודשי מאסר בפועל ועונשים נוספים, כאמור. בית המשפט ציין, כי לחומרה נשקלו ריבוי המקרים וחומרתם, כמו גם המעשים הנוספים שבכתבי האישום שצורפו. צוין, כי המעשים בהם הורשע חותרים תחת הסדר הציבורי והפכו לחזון נפרץ. עוד צוין, כי חלקו של המבקש בביצוע המעשים היה גדול, כי למבקש עבר פלילי חרף גילו הצעיר, וכי בעבר ניתנה למבקש הזדמנות, שלא השכיל לנצל, להשתלב במסגרת טיפולית. כן צוין, כי אין מורא החוק על המבקש, כי מעשיו ואופיו מגלמים מסוכנות וכי יש להשית עליו עונש שבו מסר מרתיע והולם לחומרת מעשיו. יחד עם זאת, צוינו לקולה העובדה שהמבקש הודה בכתב האישום ואף צירף שני תיקים שהיו תלויים ועומדים נגדו, כי לקח אחריות על מעשיו והפנים את חומרתם. כן נלקחו בחשבון נסיבותיו האישיות הקשות, והעובדה שעברו הפלילי אינו נוגע לעבירות רכוש וכי הוא "אינו מכביד באופן יחסי". לבסוף צוינה, כשיקול מרכזי לקולה, כברת הדרך השיקומית שעבר והמלצת שירות המבחן בעניינו. על גזר הדין עירער המבקש לבית המשפט המחוזי. ה. בפסק דינו מיום 21.9.10, דחה בית המשפט המחוזי את הערעור. נקבע, כי אין להורות על קבלת תסקיר נוסף (כפי שנתבקש), שכן הנתונים נסקרו בסדרת התסקירים שהוגשו, ושאליהם התייחס בית משפט השלום בהרחבה. הודגש, כי המבקש, חרף גילו הצעיר הורשע בסדרה של תשעה מעשי פריצה וגניבה נוסף על שני התיקים שצירף ונוסף על עברו הפלילי. נאמר, כי יש להחמיר בענישת עברייני רכוש. כן נדחתה הטענה לפיה על נאשם אחר בתיק, ששיקומו, כנטען, כשל לחלוטין, הושתה ענישה דומה לזו של המבקש; זאת משום שהלה הורשע בשבעה מקרים, לעומת תשעת המקרים בהם הורשע המבקש. כן נדחתה טענת המבקש לפיה יש לייחס משקל רב מזה שניתן בבית משפט השלום לתהליך השיקום שעבר ונאמר, כי בית המשפט קמא אכן הביא בחשבון שיקול זה; זאת ועוד, צוין, כי המבקש בחר לעצמו תכנית שיקום "כבקשתו", בכך שעזב על דעת עצמו את הקהילה השיקומית והחליט להצטרף לישיבה בה הוא שוהה כעת. כנגד פסק דין זה הוגשה הבקשה הנוכחית. הבקשה ו. בבקשה נטען, כי המבקש עובר תהליך שיקום ארוך וממושך שבמסגרתו נטל אחריות על מעשיו, התנתק מהעולם העברייני והחל לחיות באופן נורמטיבי הכולל עבודה, מגורים בישיבה וקשר רציף עם שירות המבחן. נטען, כי בהתאם לכך המליץ שירות המבחן על ענישה שלא מאחורי סורג ובריח, וזאת כחלק ממאמצי השיקום, וכי לאחר מאסר ממושך כפי שצפוי הוא לרצות, יקשה עליו עד מאוד לזכות בהזדמנות נוספת לשקם את חייו, המאסר עלול איפוא, כך נטען, להחזירו לנקודת ההתחלה ממנה יצא בעמל רב. הכרעה ז. לאחר העיון איני רואה מקום להיעתר לבקשה. בית משפט השלום דן בכל הטעון דיון וסקר את כל הנושאים הרלבנטיים, במישור החומרה ובמישור הקולה. על פי שיטת המשפט הישראלית, ככלל – שחריגיו מעטים – יש לאדם יומו הכפול בבית המשפט, בערכאה הדיונית ובערעור. אין הוא זכאי ליום דין שלישי. פשיטא שאילולא היה כן, נוכח חיבת ההתדיינות הטבועה ברבים בישראל, ואלה דברים שאינם צריכים ראיה, היה בית משפט זה דן בגלגול שלישי יום ולילה, על כן נקבע אשר נקבע בפסיקה עקבית, לרבות בעניינים פליליים, כי רשות ערעור בגלגול שלישי טעונה אפיונים שמעבר למחלוקת הצדדים (רע"א 103/82 חניון חיפה נ\' מצת אור (הדר חיפה), פ"ד לו(3) 123). כך ככלל בתחומי המשפט השונים, יתר על כן, חומרת העונש ככלל אינה עילה לגלגול שלישי (רע"פ 831/97 מסיקה נ\' מדינת ישראל (לא פורסם)); רע"פ 1174/97 רפאלי נ\' מדינת ישראל (לא פורסם)). דבר זה ידוע לבא כוח המבקש. לשם התערבות בעונש נחוצות נסיבות ייחודיות, שעיקרן שיקולי צדק. המקרה דנא, חוששני, אינו בא בגדרים אלה. עסקינן – כאמור – במי שהורשע בלא פחות מתשעה אישומי התפרצות לבתים, וצירף תיק של החזקת סם לצריכה עצמית וגידול סם מסוכן. אי אפשר שלא לענוש באופן מוחש מי שברגל גסה ירד לרכוש הזולת, ואין צורך בדמיון מפליג כדי לשוות בנפשנו את ההלם והטראומה העוברים על מי ששב לביתו ומצא אותו כמהפכת סדום ועמורה, וחלק מרכושו נעלם ואיננו. ח. המבקש תמך יתדותיו ברע"פ 1870/09 שירזי נ\' מדינת ישראל (לא פורסם), ואוסיף לכך את רע"פ 5066/09 אוחיון נ\' מדינת ישראל (לא פורסם), שם התערב בית משפט זה – כחריג – בעונש, וראו בין השאר האסמכתאות בחוות דעתו של השופט ג\'ובראן בפרשת אוחיון. ואולם, בשני המקרים הנזכרים היה מדובר במי שעברו הליכי שיקום מוצלחים בני שנים אחדות, ועל כן זכו להקלה בעונש (לא פטור מסורג ובריח). האם בכך עסקינן במקרה דנא? אין מדובר במי שעבר, תוך שטחנות הצדק טוחנות לאט, תהליך שיקום שאפשר לברך בבירור על הצלחתו. נסיונות השיקום של המבקש עברו עליות ומורדות, לרבות תהליך שלא צלח בקהילה הטיפולית "אילנות". אכן, לאחרונה במשך תקופה מסוימת עבר המבקש תהליך חיובי, העולה מתסקיר שירות המבחן מ-12.5.10, וער אני גם לרצונו להמשיך בשיקום ולהמלצת שירות המבחן לעניין זה, ועל כך יש לברך ולייחל כי הדבר יימשך. ברי כי יש בכך גם אינטרס ציבורי. אולם אין בזאת כדי להטות את הכף, בודאי אל מול מספר העבירות בהן הורשע המבקש וחומרתן. אמנם, בבית הסוהר עלולה לחול נסיגה בשיקום. כאן מקומו ותפקידו של שירות בתי הסוהר, לשבץ את המבקש, לפי הנהלים, באופן המיטבי כך שהתקופה שיהא עליו לרצות לא תהא לו לרועץ בשיקומו, אלא אדרבה - תשמש להעמקתו של תהליך השיקום. יש לכך חשיבות רבה, ואבקש שהחלטה זו תובא לפני שלטונות שירות בתי הסוהר. בנתון לזאת איני נעתר לבקשה. ניתנה היום, ה\' בחשון תשע"א (13.10.10). ש ו פ ט _________________________ העותק כפוף לשינויי עריכה וניסוח. 10072670_T01.doc רח מרכז מידע, טל\' 02-6593666 ; אתר אינטרנט, www.court.gov.il']</t>
  </si>
  <si>
    <t>רע"פ 7267/10</t>
  </si>
  <si>
    <t>רע"פ 7267/10 יהושע מאיר נ. מדינת ישראל</t>
  </si>
  <si>
    <t>בירות בהן הורשע המבקש וחומרתן. אמנם, בבית הסוהר עלולה לחול נסיגה בשיקום. כאן מקומו ותפקידו של שירות בתי הסוהר, לשבץ את המבקש, לפי הנהלים, באופן המיטבי כך שהתקופה שיהא עליו לרצות לא תהא לו לרועץ בשיקומו, אלא אדרבה - תשמש להעמקתו של תהליך השיקום. יש לכך חשיבות רבה, ואבקש שהחלטה זו תובא לפני שלטונות שירות בתי הסוהר. בנתון לזאת איני נעתר לבקשה. ניתנה היום, ה\' בחשון תשע"א (13.10.10). ש ו פ ט _________________________ העותק כפוף לשינויי עריכה וניסוח. 10072670_T01.doc רח מרכז מידע, טל\' 02-6593666 ; א</t>
  </si>
  <si>
    <t>['החלטה בתיק רע"פ 8658/10 בבית המשפט העליון רע"פ 8658/10 בפני: כבוד השופט ס\' ג\'ובראן המבקשים: 1. יוסף קנפו 2. אלי קנפו נגד המשיבה: מדינת ישראל בקשת רשות ערעור על פסק דינו של בית המשפט המחוזי מרכז בפתח-תקוה מיום 9.11.10 בעפ"ג 20035-07-10 שניתן על ידי כבוד השופטים: ר\' לורך, ז\' בוסתן וצ\' דותן בשם המבקשים: עו"ד רותם טובול החלטה לפניי בקשה למתן רשות ערעור על פסק דינו של בית המשפט המחוזי מרכז בעפ"ג 20035-07-10 (כבוד השופטים ר\' לורך, ז\' בוסתן וצ\' בוסתן), בו נדחה ערעורם של המבקשים על גזר דינו של בית משפט השלום בראשון לציון (פ 4626/08, כבוד השופטת א\' נחמן). המבקשים הורשעו על פי הודאתם במיוחס להם בכתב האישום המתוקן, בעבירה של קשירת קשר לביצוע פשע, לפי סעיף 499(א)(1) לחוק העונשין, התשל"ז-1977 (להלן: חוק העונשין); עבירה של התפרצות בצוותא למקום מגורים בכוונה לבצע גניבה, לפי סעיפים 406(ב) ו-29(א) לחוק העונשין; עבירה של ניסיון גניבה בצוותא לפי סעיפים 384, 29(א) ו-25 לחוק העונשין ועבירה של היזק לרכוש במזיד לפי סעיפים 452 ו-29(א) לחוק העונשין. על פי הנטען בכתב האישום המתוקן, המבקשים קיבלו פרטים משני אחרים שהתחזו למדבירים על דירה, שהושכרה על ידי המשטרה, ועל הרכוש המצוי בה. בהמשך לכך, ביום 14.10.2008 הגיעו המבקשים ואדם נוסף לדירה האמורה, כאשר המבקשים מצוידים בציוד פריצה. אז, הם פרצו את דלת הבית, נכנסו לדירה והוציאו מארון הבגדים כספת, עליה ידעו מהאחר שהתחזה למדביר. ביום 14.7.2010 גזר בית המשפט על המבקשים שמונה עשרה חודשי מאסר בפועל; שמונה עשרה חודשי מאסר על תנאי וקנס בסך 5,000 ש"ח (לכל אחד מהם). על גזר דינו של בית משפט השלום ערערו המבקשים לבית המשפט המחוזי מרכז. ביום 9.11.2010 דחה בית המשפט את ערעורם. מכאן הבקשה שלפניי בגדרה טוענים המבקשים, כי עניינם מעלה סוגיה משפטית עקרונית, מאחר שלא הוגשו לערכאת הערעור תסקירי שירות מבחן עדכניים בעניינם, וזאת למרות חלוף הזמן הרב ממועד הגשת התסקירים לערכאה הדיונית. בנוסף, טוענים המבקשים כי שליחתם לריצוי מאסר מאחורי סורג ובריח תשיב אותם לעולם העברייני אותו הם עזבו וממנו הם מעוניינים להשתקם. על כן טוענים המבקשים, כי היה על בית המשפט לתת בעניינם בכורה לשיקול השיקומי ולהעניק משקל ראוי לנסיבותיהם האישיות, ובכללן לנסיבותיו האישיות והבריאותית הקשות של מבקש 1. לאחר שעיינתי בבקשת רשות הערעור ובפסקי הדין של הערכאות הקודמות, נחה דעתי כי דין הבקשה להידחות וזאת אף מבלי להידרש לתגובת המשיבה. עניינם של המבקשים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חרף טענות המבקשים, לא מצאתי בבקשתם כל עילה שתצדיק מתן רשות ערעור. כמו 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מנורמת הענישה בעבירות אותן ביצעו המבקשים. מעבר לנדרש אוסיף, כי אין ממש בטענות המבקשים, כי לא הוגשו בעניינם תסקירי שירות מבחן עדכניים לבית המשפט המחוזי. שכן, עיון בתסקירים מעלה כי הללו נערכו לפני זמן לא רב. אכן, נסיבות חייהם האישיות של המבקשים אינן קלות, אני מצטרף לתקווה שהביע בית המשפט המחוזי בסיום פסק דינו, כי המבקשים יוכלו להמשיך אף במסגרת מאסרם את ההליך הטיפולי בו החלו. סוף דבר הבקשה נדחית. ניתנה היום, כ"ב בכסלו התשע"א (29.11.2010). ש ו פ ט _________________________ העותק כפוף לשינויי עריכה וניסוח. 10086580_H01.doc שצ מרכז מידע, טל\' 02-6593333 ; אתר אינטרנט, www.court.gov.il']</t>
  </si>
  <si>
    <t>רע"פ 8658/10</t>
  </si>
  <si>
    <t>רע"פ 8658/10 יוספ קנפו נ. מדינת ישראל</t>
  </si>
  <si>
    <t>ף, כי אין ממש בטענות המבקשים, כי לא הוגשו בעניינם תסקירי שירות מבחן עדכניים לבית המשפט המחוזי. שכן, עיון בתסקירים מעלה כי הללו נערכו לפני זמן לא רב. אכן, נסיבות חייהם האישיות של המבקשים אינן קלות, אני מצטרף לתקווה שהביע בית המשפט המחוזי בסיום פסק דינו, כי המבקשים יוכלו להמשיך אף במסגרת מאסרם את ההליך הטיפולי בו החלו. סוף דבר הבקשה נדחית. ניתנה היום, כ"ב בכסלו התשע"א (29.11.2010). ש ו פ ט _________________________ העותק כפוף לשינויי עריכה וניסוח. 10086580_H01.doc שצ מרכז מידע, טל\' 02-6593333 ; א</t>
  </si>
  <si>
    <t>['החלטה בתיק רע"פ 4955/10 בבית המשפט העליון רע"פ 4955/10 בפני: כבוד השופט ס\' ג\'ובראן המבקש: דניס דינקין נגד המשיבה: מדינת ישראל בקשת רשות ערעור על פסק דינו של בית המשפט המחוזי בבאר שבע מיום 23.5.10 בעפ"ג 4560-04-10 שניתן על ידי כבוד השופטים: ר\' אבידע, ו\' מרוז וי\' צ\'לקובניק בשם המבקש: עו"ד ישי שרון מהסניגוריה הציבורית החלטה לפניי בקשה למתן רשות ערעור על פסק דינו של בית המשפט המחוזי בבאר שבע בעפ"ג 4560-04-10 (כבוד השופטים: ר\' אבידע, ו\' מרוז ו-י\' צ\'לקובניק) מיום 23.05.2010, בו התקבל ערעורה של המשיבה על גזר דינו של בית משפט השלום באילת בת"פ 1546/09 (כבוד השופט י\' עדן) מיום 3.3.2010. המבקש הורשע על פי הודאתו בעבירות שיוחסו לו בכתב אישום מתוקן כדלקמן: עבירה של קבלת נכסים שהושגו בעוון, לפי סעיף 412 לחוק העונשין, תשל"ז-1977 (להלן: חוק העונשין); שתי עבירות של החזקת ושימוש בסמים מסוכנים, לפי סעיף 7(א) ו-(ג) סיפא לפקודת הסמים המסוכנים (נוסח חדש) תשל"ג-1973 (להלן: פקודת הסמים); שתי עבירות של הפרעה לשוטר במילוי תפקידו לפי סעיף 275 לחוק העונשין; שתי עבירות של התפרצות למקום מגורים לפי סעיף 406(ב) לחוק העונשין; שתי עבירות של גניבה לפי סעיף 384 לחוק העונשין; עבירה של החזקת נכס חשוד כגנוב, לפי סעיף 413 לחוק העונשין וארבע עבירות של הפרת הוראה חוקית לפי סעיף 287(א) לחוק העונשין. לפי הנטען בכתב האישום, בשני במקרים שונים התפרץ המבקש לדירות מגורים וגנב חפצים יקרי ערך שונים, כמו כן נמצאו ברשותו בהזדמנות אחת מצלמה שידע כי הושגה בעוון ובהזדמנות שנייה חפצים החשודים כגנובים ו- 75.3 גרם של סם מסוכן מסוג חשיש. כן, בהזדמנויות שונות כשנדרש המבקש להזדהות בפני שוטר מסר פרטים אישיים כוזבים. רובם של המעשים הללו בוצעו תוך הפרת תנאי שחררו בתיק 1470/07. ביום 3.3.2010 גזר בית משפט השלום על המבקש תשעה חודשי מאסר בפועל; הפעלת מאסר על תנאי של שישה חודשים ומאסר על תנאי בן שלושה חודשים שהוטלו במסגרת ת.פ. 561/06 אשר ירוצו בחופף למאסר בפועל; מאסר על תנאי של שישה חודשים שלא יעבור כל עבירת רכוש, הפרעת שוטר במילוי תפקידו או הפרת הוראה חוקית; מאסר על תנאי של תשעה חודשים שלא יעבור עבירה מסוג פשע לפי פקודת הסמים ומאסר על תנאי של שישה חודשים שלא יעבור עבירה מסוג עוון לפי פקודת הסמים. על קולת העונש ערערה המשיבה לבית המשפט המחוזי. ביום 23.5.2010 קיבל בית המשפט ברוב דעות את ערעורה של המשיבה וקבע כי המבקש ירצה שמונה עשרה חודשי מאסר בפועל, בניכוי ימי מעצרו ומאסרו עד ליום מתן פסק הדין. מכאן הבקשה שלפניי, אשר בגדרה טוען המבקש כי על בית המשפט להידרש לעניינו בגלגול שלישי בשל "שיקולי צדק" לנוכח ההחמרה בעונשו בה נקט בית המשפט המחוזי, והטיל עליו עונש מאסר לריצוי בפועל, הכפול באורכו מזה שנגזר עליו בבית משפט השלום. עוד טוען המבקש, כי שגה בית המשפט משלא העניק משקל ראוי לכך שבעת מתן פסק הדין בערעור הוא עמד לסיים את ריצוי העונש שקצב לו בית משפט השלום. כן, טוען המבקש כי היה על בית המשפט להביא בחשבון את נסיבותיו האישיות הקשות ולהעדיף את הנתיב השיקומי-טיפולי ולא את האפיק העונשי בו נקט. לאחר שעיינתי בבקשת רשות הערעור ובפסקי הדין של הערכאות הקודמות, נחה דעתי כי דין הבקשה להידחות, וזאת אף מבלי להידרש לתגובה מטעם המשיבה. שכן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כמו 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אכן, צודק המבקש כי הלכה היא ששופט היושב בדין וחש כי מן הצדק ליתן רשות ערעור במקרה המובא בפניו, רשאי הוא לעשות כן (ראו רע"פ 5066/09 אוחיון נ\' מדינת ישראל (טרם פורסם, 22.4.2010); רע"פ 4732/02 ענת סוריפין (לביא) נ\' מדינת ישראל (לא פורסם, 25.11.2002); רע"פ 548/05 לוין נ\' מדינת ישראל, (לא פורסם, 19.01.2006); רע"פ 4954/90 זמיר נ\' מדינת ישראל , לא פורסם); רע"פ 6351/08 טורנהיים נ\' מדינת ישראל (טרם פורסם, 10.12.2008)). ברם, אין זה המקרה שלפני, המקים עילה להתערבות בשל שיקולי צדק. זאת לנוכח מעשיו החמורים הרבים והחוזרים ונשנים של המבקש, אשר נעשו רובם תוך הפרת תנאי שחרור שקבע בית המשפט ושעה שהיו תלויים ועומדים כנגדו מאסרים מותנים, אשר לא הרתיעו אותו מלבצע את העבירות המיוחסות לו. לנוכח אלו, העונש שהטיל בית המשפט המחוזי על המבקש יש בו כדי לאזן באופן ראוי בין חומרת המעשים והאינטרס הציבורי ובין נסיבותיו האישיות של המבקש. אני שותף לתקווה שהועלתה בפסק דינו של בית המשפט המחוזי, כי המבקש ישתלב במסגרות טיפוליות בתוך כותלי הכלא, אשר יקנו לו כלים לתפקוד ולחיים טובים ונורמטיביים. סוף דבר הבקשה נדחית. ניתנה היום, א\' באב התש"ע (12.7.2010). ש ו פ ט _________________________ העותק כפוף לשינויי עריכה וניסוח. 10049550_H01.doc שצ מרכז מידע, טל\' 02-6593666 ; אתר אינטרנט, www.court.gov.il']</t>
  </si>
  <si>
    <t>רע"פ 4955/10</t>
  </si>
  <si>
    <t>רע"פ 4955/10 דניס דינקינ נ. מדינת ישראל</t>
  </si>
  <si>
    <t>בצע את העבירות המיוחסות לו. לנוכח אלו, העונש שהטיל בית המשפט המחוזי על המבקש יש בו כדי לאזן באופן ראוי בין חומרת המעשים והאינטרס הציבורי ובין נסיבותיו האישיות של המבקש. אני שותף לתקווה שהועלתה בפסק דינו של בית המשפט המחוזי, כי המבקש ישתלב במסגרות טיפוליות בתוך כותלי הכלא, אשר יקנו לו כלים לתפקוד ולחיים טובים ונורמטיביים. סוף דבר הבקשה נדחית. ניתנה היום, א\' באב התש"ע (12.7.2010). ש ו פ ט _________________________ העותק כפוף לשינויי עריכה וניסוח. 10049550_H01.doc שצ מרכז מידע, טל\' 02-6593666 ; א</t>
  </si>
  <si>
    <t>לאחר שעיינתי בבקשת רשות הערעור ובפסקי הדין של הערכאות הקודמות, נחה דעתי כי דין הבקשה להידחות</t>
  </si>
  <si>
    <t>['פסק דין בתיק רע"פ 3111/10 בבית המשפט העליון רע"פ 3111/10 בפני: כבוד השופטת מ\' נאור כבוד השופטת ע\' ארבל כבוד השופט ס\' ג\'ובראן המבקשת: מדינת ישראל - הועדה המחוזית חיפה נגד המשיבים: 1. קיבוץ יגור 2. סטופמרקט בע"מ 3. סטופמרקט יגור בע"מ בקשת רשות ערעור על פסק דינו של בית המשפט המחוזי בחיפה מיום 9.3.2010 בתיק ע"פ 4328-10-09 שניתן על ידי כבוד השופטים ר\' שפירא, ע\' גרשון וא\' קיסרי תאריך הישיבה: י"ד באייר התשע"א (18.05.2011) בשם המבקשת: עו"ד ציון אילוז בשם המשיב 1: עו"ד ענת בירן, עו"ד אורטל רימר בשם המשיבה 2-3: עו"ד אירית אלקין פסק דין 1. אנו נותנים תוקף של פסק דין להסכמות שהוגשו אתמול והיום בין המבקשת ובין המשיבים. 2. נוסיף ונאמר כי מקובלת עלינו ההסכמה שבין הצדדים לפיה לאור ההוראה המפורשת של סעיף 255 לחוק התכנון והבניה, התשכ"ה-1965, בית המשפט המחוזי היה מוסמך לדון בבקשת במדינה במסגרת פקודת ביזיון בית המשפט. 3. לאור ההסכמות, אין צורך בהמשך הדיון בפני בית המשפט המחוזי בהליך זה. ניתן היום, י"ד באייר התשע"א (18.5.2011). ש ו פ ט ת ש ו פ ט ת ש ו פ ט _________________________ העותק כפוף לשינויי עריכה וניסוח. 10031110_C07.docעכב+שפ מרכז מידע, טל\' 077-2703333 ; אתר אינטרנט, www.court.gov.il']</t>
  </si>
  <si>
    <t>רע"פ 3111/10</t>
  </si>
  <si>
    <t>רע"פ 3111/10 מדינת ישראל - הועדה המחוזית חיפה נ. קיבוצ יגור</t>
  </si>
  <si>
    <t>להסכמות שהוגשו אתמול והיום בין המבקשת ובין המשיבים. 2. נוסיף ונאמר כי מקובלת עלינו ההסכמה שבין הצדדים לפיה לאור ההוראה המפורשת של סעיף 255 לחוק התכנון והבניה, התשכ"ה-1965, בית המשפט המחוזי היה מוסמך לדון בבקשת במדינה במסגרת פקודת ביזיון בית המשפט. 3. לאור ההסכמות, אין צורך בהמשך הדיון בפני בית המשפט המחוזי בהליך זה. ניתן היום, י"ד באייר התשע"א (18.5.2011). ש ו פ ט ת ש ו פ ט ת ש ו פ ט _________________________ העותק כפוף לשינויי עריכה וניסוח. 10031110_C07.docעכב+שפ מרכז מידע, טל\' 077-2703333 ; א</t>
  </si>
  <si>
    <t>['החלטה בתיק רע"פ 9517/10 בבית המשפט העליון רע"פ 9517/10 בפני: כבוד השופט א\' רובינשטיין המבקש: משה נסריאצ\'י נגד המשיבה: מדינת ישראל - נציבות שירות המדינה בקשת רשות ערעור על פסק דינו בית המשפט המחוזי בחיפה מיום 15.8.10 בעמש"מ 13684-05-10 שניתן על-ידי סגן הנשיאה גריל בשם המבקש: עו"ד מיטל יעקובי; עו"ד עמירם מוראד החלטה א. בקשת רשות ערעור על פסק דינו בית המשפט המחוזי בחיפה (סגן הנשיאה גריל) מיום 15.8.10 בתיק עמש"מ 13684-05-10, בגדרו התקבל חלקית ערעורו של המבקש על פסק דינו של בית הדין למשמעת לעובדי המדינה (להלן בית הדין) בתיק בד"מ 42/08 (עו"ד רונית גורביץ - אב"ד, גב\' עדנה רשף וגב\' שלומית הלפרין) מיום 26.10.09 (הכרעת הדין) ומיום 25.4.10 (גזר הדין). רקע והליכים ב. המבקש (יליד 1947), אשר הועסק בבית החולים "שער מנשה" על-ידי משרד הבריאות, הורשע, לאחר ניהול הוכחות, בעבירות משמעת לפי סעיפים 17(1), (2), (3) ו-(4) לחוק שירות המדינה (משמעת), תשכ"ג-1963 (להלן חוק המשמעת). ג. כעולה מהכרעת הדין, כתב התובענה ייחס למבקש שני אישומים. באישום הראשון נטען, כי בתקופה שבין 12.6.07 לבין 20.11.07 החתים המבקש את שעון הנוכחות לכניסה לעבודה אף שבמרבית השעות המדווחות שהה מחוץ לבית החולים ועסק בענייניו הפרטיים. נטען, כי בעקבות דיווחים כוזבים אלו קיבל המבקש סכומי כסף להם לא היה זכאי. באישום השני (שלימים זוכה המבקש הימנו בבית המשפט המחוזי) נטען, כי ביום 28.2.08, לאחר שנחקר במשך שלוש שעות בדבר האמור באישום הראשון, הודיע המבקש לחוקרי נציבות שירות המדינה שהוא מסרב להמשיך בחקירה, ומבקש הוא להפסיקה. המבקש עמד על סירובו להמשיך בחקירה גם לאחר שהובהר לו, כי סירובו הוא בגדר הפרת כללי המשמעת של שירות המדינה. ד. לאחר ניתוח מכלול חומר הראיות והתרשמותו ממהימנות העדים קבע בית הדין, בפסק דין מנומק ומפורט, כי אשמת המבקש, בשני האישומים, הוכחה מעבר לכל ספק סביר. הרשעת המבקש באישום הראשון התבססה, בין היתר, על עדות סגן קצין הבטחון של בית החולים (לשם הנוחות יקרא להלן קצין הבטחון) אשר בשנת 2007 הונחה על-ידי מנהל בית החולים דאז להתקין מצלמות אבטחה (בין היתר, באיזור שעון הנוכחות ובשער הראשי של בית החולים). קצין הבטחון העיד, כי אחת לכמה ימים היה צופה בחומר המצולם ומרכז בטבלה נתונים רלבנטיים בדבר שעת כניסתו הראשונה של רכב המבקש, החתמת שעון הנוכחות לכניסה על-ידיו, נוכחותו במקום העבודה, היציאה הראשונה של הרכב וכניסתו מחדש, החתמת שעון הנוכחות ליציאה, ויציאתו השניה של הרכב. נתונים אלה הועברו גם למנהל בית החולים. ואולם קצין הבטחון העיד, כי תוכן הקלטות לא נשמר במלואו ורק חלקים רלבנטיים עובדו ונשמרו (לטענתו, בשל מגבלת זיכרון של המערכת הממוחשבת). צוין, כי מעבר לבדיקת ממצאי הקלטות לא היתה לקצין הבטחון מעורבות נוספות בחקירת המבקש, וההיכרות בינו לבין המבקש מעבר לכך היא שטחית ומקצועית בלבד. בית המשפט מצא את עדותו של קצין הבטחון מהימנה, והעדיפה על פני גרסת המבקש ובתו בכל הנוגע לנראה בצילומים. ה. בית הדין התייחס לכך שקלטות המעקב לא נשמרו במלואן והעיר, כי ככלל ראוי שרשויות התביעה ישמרו בידיהן את הראיות המקוריות העומדות לחובת נאשמים, אך במקרה דנא אין המחדל גורע מכוחן. נקבע, כי אף שהקלטות הן בגדר ראיה משנית (לעניין זה ראו י\' קדמי על הראיות (תשנ"ט) 497-495, להלן קדמי) יש ליתן להן את מלוא המשקל. בית הדין ביסס קביעה זו על הוראות הפסיקה, לפיהן ראיה משנית עשויה לשמש תחליף לראיה העיקרית מקום שזו איננה בנמצא, וכאשר אין חשש לאמיתות תכנה; כך גם תמצית הראיה העיקרית עשויה להיות קבילה מקום בו היא משקפת נאמנה את תוכנה של הראשונה. נקבע, כי במקרה דנא צפה קצין הבטחון בתוכן הקלטות מספר פעמים, ויש בעדותו, אשר נמצאה מהימנה, כדי לרפא את הפגם שנפל באי שמירתן של הקלטות המקוריות. ו. יצוין, כי מעבר לקלטות ולעדותו של קצין הבטחון, עמדו לחובת המבקש גם עדויותיהם של חוקרי נציבות שירות המדינה, אשר ערכו חמישה מעקבים סמויים אחר המבקש ונקבע, כי ממצאי המעקבים ביססו את דפוס הפעולה שיוחס למבקש באישום הראשון בכתב התובענה (יצוין, כי מעקב אחד מתוך החמישה בוצע בעת שהמבקש היה בחופשה, ולכן ממצאיו לא נשקלו). כמו כן, הוזכרה עדות המנהל האדמיניסטרטיבי של בית החולים, שסיפר כי חשד בהתנהלות המבקש, ולכן בשתי הזדמנויות שונות יצא לחפשו בשעות העבודה, אך לא עלה בידו לאתר אותו או את מכוניתו בשטח בית החולים. ז. בית הדין הרשיע את המבקש גם בפרטי האישום השני, אך כפי שיפורט להלן, ערעורו על אישום זה התקבל על ידי בית המשפט המחוזי, ולכן איני רואה להאריך בו. ח. ביום 25.4.10 נגזרו על המבקש אמצעי המשמעת הבאים: (א) נזיפה חמורה; (ב) פיטורין לאלתר; (ג) השבת שתי משכורות שקיבל שלא כדין לקופת המדינה; (ד) פסילה לצמיתות מעבודה במשרד הבריאות; (ה) פסילה משירות המדינה למשך שלוש שנים. בגזר הדין נדונה גם גם טענת המבקש להגנה מן הצדק נוכח אכיפה בררנית, ונדחתה אף היא. כעולה מגזר הדין, כתוצאה מהצבת המצלמות נתגלו מקרים בהם עובדים בבית החולים החתימו את כרטיסי הנוכחות של חבריהם לעבודה, וננקטו נגדם הליכי משמעת פנימיים בלבד. בית המשפט קיבל את הסברי המשיבה, לפיהם עובדים אלה, בניגוד למבקש, לא עזבו את שטח בית החולים לאחר חתימת הכרטיס, אלא ביקשו מחבריהם שיחתימו עבורם את שעון הנוכחות במקום להחתימו בעצמם, אך זאת בעודם בעבודה – ולכן אין המעשים שוים בחומרתם. ט. ערעור שהגיש המבקש על פסק דינו של בית הדין התקבל חלקית על ידי בית המשפט המחוזי ביום 14.11.10. בכל הנוגע לאישום הראשון נקבע, כי אין עילה להתערב בקביעותיו וממצאיו של בית הדין. נקבע, כי ממכלול הראיות אכן עולה שהמבקש אימץ דפוס פעולה של דיווחים כוזבים ביחס לשעות עבודתו. בית המשפט סמך ידו על קביעות בית הדין, לפיה אין ליתן אמון בגרסת המבקש, בין היתר, נוכח כבישתה וסתירות שנתגלו בה. י. בית המשפט קיבל את ערעור המבקש על הרשעתו באישום השני לכתב התובענה. נקבע, כי משנחקר המערער משך שלוש שעות, ממילא לא היתה לחוקרים סמכות לעכבו לפרק זמן נוסף. הוסבר, כי לפי סעיף 73(ב) לחוק סדר הדין הפלילי (סמכויות אכיפה – מעצרים) תשנ"ו-1996, אין לעכב אדם למטרת חקירה לפרק זמן העולה על 3 שעות, וכי סעיף זה חל גם על חוקרים בנציבות שירות המדינה לפי הוראות סעיף 16 לחוק המשמעת. נוכח זיכויו מן האישום השני מצא לנכון בית המשפט להקל בעונשו של המבקש, ולהעמיד את תקופת פסילתו מעבודה בשירות המדינה על שנתיים. בית המשפט לא מצא להתערב ביתר רכיבי גזר הדין, נוכח חומרת עבירותיו של המבקש. הבקשה יא. בבקשה המפורטת מלין המבקש, בעיקר, על הראיות שעליהן ביססו הערכאות הקודמות את קביעותיהן. נטען, בין היתר, כי קבלת הקלטות הערוכות והטבלאות שהציג קצין הבטחון מרחיבה, יתר על המידה, את החריג לכלל הראיה הטובה ביותר. עוד נטען, כי שגה בית המשפט בקביעתו, לפיה קצין הבטחון צפה בקלטות המקוריות מספר פעמים, כאשר מפרוטוקול הדיון עולה, כי הקצין צפה בקלטות הערוכות מספר פעמים, וממילא גם נוכח שעות הצילום הרבות ופרק הזמן שעמד לרשותו לא ניתן היה לצפות בהן במלואן אף לא פעם אחת. המבקש הלין גם על קבילות הדו"חות שהוגשו על ידי חוקרי נציבות שירות המדינה, מן הטעם שעורך הדו"חות נכח רק בשלושה מתוך חמישה מעקבים שבוצעו. לבסוף טען המבקש, כי העונש שהושת עליו חמור יתר על המידה הן נוכח נסיבות המקרה, והן נוכח נסיבותיו האישיות. דיון והכרעה יב. לאחר העיון לא ראיתי מקום להיעתר לבקשה. חרף מאמציו של המבקש, אין הבקשה מעלה שאלה משפטית או ציבורית המקימה עילה למתן רשות ערעור בגלגול שלישי (ראו ר"ע 103/82 חניון חיפה בע"מ נ\' מצת אור (הדר חיפה) בע"מ, פ"ד לו(3) 123; בר"ש 9724/10 אליתים נ\' נציבות שירות המדינה (לא פורסם) להלן עניין אליתים) בסופו של יום, משיג המבקש, בעיקר, על ממצאי מהימנות ועובדה שנומקו ונתמכו בחומר הראיות על ידי הערכאות הקודמות, ובמעין אלה אין דרכה של ערכאת ערעור להתערב - קל וחומר ליתן בעניינה רשות ערעור בגלגול שלישי (רע"פ 5402/09 נבון נ\' מדינת ישראל (לא פורסם); רע"פ 8928/10 אדרי נ\' מדינת ישראל (לא פורסם)). היו למבקש שני ימיו השיפוטיים, ואין מקום להוסיף עליהם. אכן נטען, כי לא היה מקום לקבל את הראיות עליהן ביססו הערכאות הקודמות את הכרעותיהן או למצער ליתן להן משקל מופחת. ואולם כפי שעולה גם מפסקי הדין, שאלת קבילותן של ראיות משניות נדונה כבר על ידי בית משפט זה בעבר, ונקבע כי מקום בו הראיה העיקרית איננה בנמצא, ניתן להפנות לראיה המשנית (ראו ע"פ 869/81 שניר נ\' מדינת ישראל, פ"ד לח(4) 169, 204). זאת, גם במקרים בהם אבדן הראיה המקורית נבע ממחדלי התביעה (ראו ע"פ 4380/08 סעסע נ\' מדינת ישראל (לא פורסם) פסקאות 27-28; ע"פ 6752/09 בן חיון נ\' מדינת ישראל (לא פורסם) פסקה 4; קדמי 496-497). יב. אמנם, מקום בו ישנו חשש כי הראיה המשנית אינה משקפת נאמנה את תוכנה של הראיה המקורית אין לקבלה (ראו קדמי, 496-497), אך בענייננו לא עלה בידי המבקש להוכיח, כי יש סיבה לפקפק באמינותן של הראיות המשניות. גם בטענת המבקש, לפיה שגה בית המשפט בקובעו כי קצין הבטחון צפה בקלטת המקורית מספר פעמים, אין כדי להעלות חשש זה. ראשית, לא מצאתי כי מפרוטוקול הדיון ניתן להסיק באופן חד-משמעי, שאכן קצין הבטחון לא צפה בקלטות המקוריות מספר פעמים. שנית נזכיר, כי הנתונים בטבלה, שהוצגה בפני בית המשפט, נלקחו מתוך צפיה בקלטות המקוריות ואלה תואמים את הנראה בקלטות הערוכות. הטבלאות והקלטות הערוכות, איפוא, הן ראיות משניות המעידות על תוכן הראיה העיקרית שאיננה בנמצא עוד; בדומה לתמלולי חקירה שאת תיעודה המוקלט לא ניתן להשיג (ע"פ 2801/95 קורקין נ\' מדינת ישראל, פ"ד נב(1) 791, 805). דומני, כי די בכך כדי לקבוע שהראיות המשניות בענייננו מעידות על תוכנן של הראיות המקוריות, ואין צורך להידרש לשאלת מספר הצפיות בקלטות המקוריות. יג. אין להלום אף את טענות המבקש בדבר מהימנות עדותו של קצין הבטחון. כידוע, בית משפט זה לא יטה להתערב בממצאי מהימנות אלא בנסיבות מיוחדות (ראו ע"א 3301/08 פטל נ\' אורי (לא פורסם)), וזאת מן הטעם, המעוגן בשכל הישר ובנסיון החיים, שהערכאה הדיונית היא המתרשמת באופן בלתי אמצעי מן העדויות אשר הובאו בפניה וקובעת את ממצאיה בהתאם. לא מצאתי, כי בנסיבות יש עילה להתערב בממצאי בית הדין בנוגע למהימנות קצין הבטחון. מפרוטוקול הדיון עולה, כי קצין הבטחון ציין מפורשות, שצפה בסרטים בהילוך מהיר והאט רק בקטעים הרלבנטיים (ראו פרוטוקול הדיון מיום 29.10.08 עמודים 24-25), כך שאין ממש בטענות המבקש, לפיהן לא ניתן היה לצפות בכל הקלטות בפרקי הזמן שעמדו לרשות קצין הבטחון. נציין גם, כי בית המשפט צפה אף הוא בחלק מן הקלטות הערוכות והתרשם מאיכותן, ממהימנותן ומן היכולת לזהות בהן את המבקש. יד. לבסוף אדגיש, כי הקלטות, הטבלאות ועדות קצין הבטחון אינן עומדות לבדן. לראיות אלה מצטרפים גם עדות מנהלו האדמיניסטרטיבי של בית החולים ודוחות המעקב של חוקרי הנציבות, שאף אם מלין המבקש על קבילות שניים מהם - עדיין ישנם בנמצא שלושה דו"חות ועדות נוספת המצביעים על דפוס פעולתו של המבקש, ומחזקים את הנראה בקלטות והאמור בטבלאות. טו. הוא הדין באשר לערעורו של המבקש על גזר דינו. ראשית, הלכה היא כי חומרת העונש כשלעצמה אינה מקימה עילה למתן רשות ערעור, אלא במקרה של סטיה ניכרת ממדיניות הענישה הנוהגת (רע"פ 2047/09 מנסור נ\' מדינת ישראל (לא פורסם)) ובמקרה דנא לא מצאתי, כי עונשו של המבקש חמור יתר על המידה בנסיבות. לאחרונה נזדמן לי להעיר על החומרה שיש לייחס למעשים בהם הורשע המבקש: " הנושא העיקרי שעל הפרק בכגון דא הוא כי הוצאת כספים בדיווחי שווא מקופת הציבור ראויה לסנקציה, הנותנת ביטוי משמעותי להפרת האמון. לעניין זה דומה המדווח דיווחים כוזבים למעלימי מס, שהיא דרך אחרת לגניבה מן הציבור...ראוי כי ייצא הקול, שהמחיר על דיווחים כוזבים בשירות הציבור הוא כבד (עניין אליתים). שירות המדינה הוא מקום עבודה כפשוטה; והמועל באמון בהקשר עבודתו אינו יכול לצפות כי השירות יעבור לסדר היום. חומרת מעשיו של המבקש אינה נובעת רק מהוצאת כספים במרמה מקופת המדינה אלא גם, כפי שציין בית הדין, מפגיעתם בתדמית השירות הציבורי ובאמון הציבור בו. בית משפט זה קבע כבר בשורה של פסקי דין שאמצעי הפיטורין, על אף השלכותיו הקשות, חיוני לעתים לשמירה על טוהר המידות בשירות הציבורי ועל אמון הציבור בו, וכן להרתעת עובדים אחרים לבל ימעדו אף הם (ראו עש"מ 2784/09 ציפורי נ\' מדינת ישראל פ"ד נט(1) 721, 724; עש"מ 2165/08 יעל זיקרי נ\' מדינת ישראל (לא פורסם); עש"מ 1116/08 מדינת ישראל נ\' בהותי (לא פורסם)). נסיבותיו האישיות של המבקש, ובכלל זה מצבו הכלכלי, לא נעלמו מעיני בית הדין, אשר מצא לנכון להורות לו להחזיר לקופת המדינה רק שתי משכורות ולא את כל חמש המשכורות שקיבל שלא כדין. נזכיר גם, כי בעקבות זיכויו מן האישום השני קוצרה תקופת פסילתו של המבקש מעבודה בשירות המדינה. דומני, כי לאחר כל אלה עונשו של המבקש מאזן נכונה בין חומרת מעשיו לנסיבותיו האישיות. טז. לבסוף אציין, כי מצטרף אני לדברי בית הדין, לפיהם ראוי שרשויות התביעה יקפידו לשמור בידיהן את הראיות המקוריות העומדות לחובתו של נאשם, וכפי שנזדמן לי להעיר בעבר: " אומר עם זאת, במבט צופה פני עתיד, כי במסגרת חובתה הציבורית של \'הפרקליטות להביט במבט משפטי רחב אל עולם הזכויות\' (בש"פ 8838/06 פלוני נ\' מדינת ישראל (לא פורסם)), יתכן שלאחר שנפתחה החקירה הפלילית היה מקום להקפיד על שמירת הסרטים של השעות שסביב האירוע, גם אם בשגרה הם מושמדים - מתוך הנחה שאולי יימצא בהם עניין להגנה. כבודה של שגרת השמדת הסרטים בצבא במקומה מונח, אך משנפתחה חקירה פלילית מדובר מטבע הדברים באינטרסים מסוג אחר, ויתכן שראויה להם נקודת איזון אחרת גמישה יותר". יז. סוף דבר, אין בידי להיעתר למבוקש. ניתנה היום, כ"ה בשבט תשע"א (30.1.11). ש ו פ ט _________________________ העותק כפוף לשינויי עריכה וניסוח. 10095170_T01.doc רח מרכז מידע, טל\' 077-2703333 ; אתר אינטרנט, www.court.gov.il']</t>
  </si>
  <si>
    <t>רע"פ 9517/10</t>
  </si>
  <si>
    <t>רע"פ 9517/10 משה נסריאצ'י נ. מדינת ישראל - נציבות שירות המדינה</t>
  </si>
  <si>
    <t xml:space="preserve"> יתכן שלאחר שנפתחה החקירה הפלילית היה מקום להקפיד על שמירת הסרטים של השעות שסביב האירוע, גם אם בשגרה הם מושמדים - מתוך הנחה שאולי יימצא בהם עניין להגנה. כבודה של שגרת השמדת הסרטים בצבא במקומה מונח, אך משנפתחה חקירה פלילית מדובר מטבע הדברים באינטרסים מסוג אחר, ויתכן שראויה להם נקודת איזון אחרת גמישה יותר". יז. סוף דבר, אין בידי להיעתר למבוקש. ניתנה היום, כ"ה בשבט תשע"א (30.1.11). ש ו פ ט _________________________ העותק כפוף לשינויי עריכה וניסוח. 10095170_T01.doc רח מרכז מידע, טל\' 077-2703333 ; א</t>
  </si>
  <si>
    <t>['החלטה בתיק רע"פ 1137/10 בבית המשפט העליון רע"פ 1137/10 בפני: כבוד השופט א\' א\' לוי המבקש: יעקוב אבו תורקי נגד המשיב: יו"ר הועדה המחוזית לתכנון ובניה ירושלים בקשה מטעם המשיב לביטול עיכוב הביצוע בשם המבקש: עו"ד סאמי ארשיד ; עו"ד ויסאם גנאים בשם המשיב: עו"ד אבי-טל שלומי החלטה משלא נמצא מקום ליתן רשות לערער, ממילא ההחלטה בדבר עיכוב הביצוע בטלה. ניתנה היום, ח\' באדר התש"ע (22.02.2010). ש ו פ ט _________________________ העותק כפוף לשינויי עריכה וניסוח. 10011370_O03.doc אז מרכז מידע, טל\' 02-6593666 ; אתר אינטרנט, www.court.gov.il']</t>
  </si>
  <si>
    <t>רע"פ 1137/10</t>
  </si>
  <si>
    <t>רע"פ 1137/10 יעקוב אבו תורקי נ. יו"ר הועדה המחוזית לתכנונ ובניה ירושלימ</t>
  </si>
  <si>
    <t>לטה בתיק רע"פ 1137/10 בבית המשפט העליון רע"פ 1137/10 בפני: כבוד השופט א\' א\' לוי המבקש: יעקוב אבו תורקי נגד המשיב: יו"ר הועדה המחוזית לתכנון ובניה ירושלים בקשה מטעם המשיב לביטול עיכוב הביצוע בשם המבקש: עו"ד סאמי ארשיד ; עו"ד ויסאם גנאים בשם המשיב: עו"ד אבי-טל שלומי החלטה משלא נמצא מקום ליתן רשות לערער, ממילא ההחלטה בדבר עיכוב הביצוע בטלה. ניתנה היום, ח\' באדר התש"ע (22.02.2010). ש ו פ ט _________________________ העותק כפוף לשינויי עריכה וניסוח. 10011370_O03.doc אז מרכז מידע, טל\' 02-6593666 ; א</t>
  </si>
  <si>
    <t>['פסק דין בתיק רע"פ 8083/10 בבית המשפט העליון רע"פ 8083/10 בפני: כבוד השופט ס\' ג\'ובראן כבוד השופט ח\' מלצר כבוד השופט י\' דנציגר המבקש: אילן בכור נגד המשיבה: מדינת ישראל בקשת רשות ערעור על פסק דינו של בית המשפט המחוזי בתל-אביב-יפו מיום 18.10.2010 בע"פ 7637/09 שניתן על ידי כבוד הנשיאה ד\' ברלינר והשופטים ג\' קרא, י\' שבח תאריך הישיבה: כ"ו באדר א\' תשע"א (2.3.11) בשם המבקש: עו"ד מ\' זכות בשם המשיבה: עו"ד א\' גלבפיש פסק דין השופט י\' דנציגר: לפנינו בקשת רשות ערעור על פסק דינו של בית המשפט המחוזי בתל-אביב-יפו (הנשיאה ד\' ברלינר, השופט ג\' קרא והשופטת י\' שבח) בע"פ 7637-09 שניתן ביום 18.10.2010, במסגרתו נדחה ערעור המבקש על הכרעת דינו וגזר דינו של בית משפט השלום בתל-אביב-יפו (השופטת ד\' שריזלי) בת"פ 12239/01 שניתנו בימים 25.1.2009 ו-24.6.2009 בהתאמה. העובדות לפי כתב האישום 1. כתב האישום הוגש נגד המבקש, שהיה בעל מוסך בתל-אביב, נגד מיכה זכאי, שמאי להערכת נזקי רכב (להלן: זכאי) ונגד שלושה מכרים של המבקש. מכתב האישום עולה כי בין השנים 1998-1996 קשר המבקש קשר עם ארבעת הנאשמים, עם שמאי נוסף להערכת נזקי רכב ועם סוכן ביטוח, להגיש תביעות כוזבות לחברות ביטוח בגין נזקים שאירעו כביכול למכוניות בתאונות פיקטיביות ולקבל מהן כספים במרמה. על סמך התביעות הכוזבות קיבל המבקש במרמה עבורו ועבור אחרים סך כולל של כ-800,000 ש"ח מחברות הביטוח, זכאי קיבל מהן במרמה עבורו ועבור אחרים סך כולל של כ-389,000 ש"ח וחברות הביטוח אף נתבעו בגין סכומים נוספים שלא שולמו. כתב האישום נגד המבקש כלל 26 אישומים, במסגרתם הואשם בעבירות הבאות לפי חוק העונשין, התשל"ז-1977 (להלן: חוק העונשין): קשירת קשר לביצוע פשע לפי סעיף 499(א); קבלת דבר במרמה בנסיבות מחמירות לפי סעיף 415 (21 פרטי אישום); ניסיון לקבלת דבר במרמה בנסיבות מחמירות לפי סעיפים 415 ו-25 (9 פרטי אישום); זיוף מסמך בנסיבות מחמירות לפי סעיף 418 (13 פרטי אישום); שימוש במסמך מזויף לפי סעיף 420 (14 פרטי אישום); והדחה בחקירה לפי סעיף 245. הכרעת דינו של בית משפט השלום 2. בהכרעת הדין, אשר נפרסה על פני כ-300 עמודים, ציין בית משפט השלום כי ההליכים המשפטיים בתיק נמשכו זמן רב מאוד וכי הדיונים שהחלו בשנת 2002 התעכבו מסיבות שונות, וביניהן: מחלות של המעורבים; העובדה כי השופטת נאלצה להמתין כשנה עד שיוסדר ייצוגו של המבקש, אשר לבסוף לא הוסדר כפי שיפורט בהמשך; פרישת התשתית הראייתית ושמיעת העדים שארכה זמן רב עקב היקפו העצום של חומר הראיות הנוגע לפרשה; ודחיות רבות שהתבקשו מסיבות שונות. עוד ציינה השופטת כי משימות מקצועיות שהוטלו עליה ועומס תיקים עיכבו את השלמת הכרעת הדין. כמו כן צויין כי הראיות נבחנו בקפידה ובזהירות בין היתר נוכח הימנעות המבקש מלהעיד והימנעותו החלקית מלחקור את עדי התביעה והעובדה שבסופו של יום לא היה המבקש מיוצג על ידי סניגור, עקב נסיבות להן הוא גרם בעצמו. בפרק העוסק בסוגיית ייצוגו של המבקש נקבע כי ניתנו לו הזדמנויות רבות בשלבים שונים של המשפט להסדיר את ייצוגו, ולמרות זאת בשלביו העיקריים של המשפט לא היה המבקש מיוצג, וזאת באשמתו. בית משפט השלום פירט את השתלשלות העניינים שהובילה אותו לקביעת מסקנות אלה וקבע כי להתרשמותו ונוכח השאלות שהציג המבקש לחלק מן העדים הוא הבין היטב את ההאשמות המיוחסות לו ואת משמעות דברי עדי התביעה והכיר את המסמכים שהוגשו ואת משמעותם. בנוסף, צויין כי הדרך בה ניהל המבקש את משפטו נבעה מבחירתו החופשית, שכן אחרת יכול היה במהלך השנים לשכור לו סניגור פרטי כפי שעשה מעת לעת או לכלכל את צעדיו כך שימונה לו סניגור מטעם הסניגוריה הציבורית. בית המשפט המחוזי קבע כי נוכח זאת קצרה ידו מלהושיע והמבקש נותר לא מיוצג, כאשר לתוצאה זו השלכה ישירה וברורה על התנהלות המשפט ובמיוחד על הדרך בה הוצגה הגנת המבקש. 3. בפרק שעוסק בתשתית הראייתית בחן בהרחבה בית משפט השלום כל אישום לגופו, תוך פירוט הראיות והעדויות הרלוונטיות, גרסת המבקש והמסקנות אליהן הגיע בהתבסס על כך. לאחר דיון מקיף הורשע המבקש בכל העבירות שיוחסו לו, למעט שלושה פרטי אישום בגין זיוף מסמך ופרט אישום בגין שימוש במסמך מזויף מהם זוכה עקב "סיבות ראייתיות". לשם השלמת התמונה יצויין כי זכאי הורשע בעבירות הבאות לפי חוק העונשין: קשירת קשר לביצוע פשע לפי סעיף 499(א); קבלת דבר במרמה בנסיבות מחמירות (14 פרטי אישום); וניסיון לקבלת דבר במרמה בנסיבות מחמירות (6 פרטי אישום). עם זאת, זוכה זכאי משני פרטי אישום של קבלת דבר במרמה בנסיבות מחמירות, משני פרטי אישום של שימוש במסמך מזויף ומשני פרטי אישום של זיוף מסמך. גזר דינו של בית משפט השלום 4. בגזר הדין נקבע כי המבקש היה הרוח החיה בפרשה וגם מי שיצא הנשכר העיקרי הימנה. בנוסף, צויין "השיהוי הבלתי סביר" שגרם המבקש להליך המשפטי, אשר בגינו החלה שמיעת הראיות רק בשנת 2004 ונמשכה עד שנת 2006. עם זאת, ציינה השופטת כי גם היא גרמה לשיהוי במתן הכרעת הדין מהטעמים שפורטו לעיל. נקבע כי התמשכות חריגה של ההליכים המשפטיים והעובדה שחלף זמן רב מאז נעברו העבירות ועד מתן גזר הדין מהוות ככלל שיקולים לקולא בקביעת עונשו של נאשם, ובלבד שהוא לא גרם להתמשכות זו ולא תרם לה. נוכח זאת נקבע כי מאחר שתרומתו של זכאי להתמשכות ההליכים הייתה מזערית הרי שלגביו היא היוותה עינוי דין ועל כן יש ליתן לשיהוי משקל ניכר לקולא בעניינו. בהתאם לכך, הושתו על זכאי שישה חודשי מאסר שירוצו בעבודות שירות, מאסר מותנה וקנס בסך 7,500 ש"ח. באשר למבקש נקבע כי יש להתחשב בזמן הרב שחלף מאז שנחקר והועמד לדין, אולם משקלו של גורם זה יהא מתון בשל תרומתו המסיבית להתמשכות ההליכים. נוכח כל האמור לעיל ובהתחשב בטיעוני הצדדים הושתו על המבקש העונשים הבאים: 55 חודשי מאסר לריצוי בפועל, חמישה חודשים מתוכם בגין הפעלה של מאסר מותנה בר הפעלה בן שמונה חודשים שהופעל חלקו במצטבר וחלקו בחופף, וכן מאסרים מותנים וקנס בסך 30,000 ש"ח. בשל חלוף הזמן ומצבו הכספי לא הוטל על המבקש פיצוי כספי. המבקש ערער על הכרעת הדין ועל גזר הדין של בית משפט השלום. פסק דינו של בית המשפט המחוזי 5. הערעור על הכרעת הדין התמקד בטענה אחת והיא כי המבקש לא היה מיוצג במרבית השלבים במשפטו בבית משפט השלום ועל כן יש לבטל את פסק הדין בעניינו ולהחזיר את הדיון לערכאה דלמטה על מנת לדון בתיק מחדש. בית המשפט המחוזי קבע כי שלב ההוכחות במשפטו של המבקש הסתיים ביום 18.12.2005, ומשכך אין מחלוקת כי בתקופה זו לא הייתה חובת מינוי סניגור לנאשמים, שכן תיקון 49 לחוק סדר הדין הפלילי [נוסח משולב], התשמ"ב-1982 (להלן: תיקון 49 ו-חוק סדר הדין הפלילי), הקובע חובת ייצוג מקום בו הודיע התובע כי יבקש להטיל על נאשם עונש מאסר בפועל, נכנס לתוקף ביום 31.12.2006 ותחולתו הוגבלה לכתבי אישום שהוגשו לאחר מועד זה. בנוסף, צויין כי בע"פ 816/10 גולד נ\' מדינת ישראל (לא פורסם, 14.3.2010) (להלן: עניין גולד) נקבע כי אין להחיל את תיקון 49 על הליכים פליליים התלויים ועומדים. צויין כי חרף האמור לעיל הורה במקרה דנן בית משפט השלום על ייצוגו של המבקש על ידי הסניגוריה הציבורית בשלב הטיעונים לעונש. כמו כן, ציין בית המשפט המחוזי כי לפי סעיף 15(ג) לחוק סדר הדין הפלילי היה רשאי בית המשפט למנות סניגור לנאשם שהינו מחוסר אמצעים על פי אמות המידה שנקבעו בחוק הסניגוריה הציבורית, התשנ"ו-1995 (להלן: חוק הסניגוריה הציבורית) וכי אף אם לא מתקיימות אמות המידה האמורות, מסמיך סעיף 18(ב) לחוק זה את בית המשפט להורות על מינוי סניגור לנאשם "אם הוא סבור שאינו יכול לנהל את המשפט כשהנאשם אינו מיוצג". סעיף זה עמד בתוקפו בעת הגשת כתב האישום עד לתיקונו ביום 1.1.2003, עת צומצם שיקול דעתו של בית המשפט במינוי סניגור ציבורי. לפי הנוסח המתוקן של סעיף 18(ב) הנ"ל, שעמד בתוקפו עד ליום 31.12.2004, היה רשאי בית המשפט למנות לנאשם סניגור "אם שוכנע כי לנאשם אין אמצעים לשכור סניגור לשם ייצוגו במשפט וכי יש חשש ממשי כי בלא ייצוגו כאמור ייגרם לנאשם עיוות דין", וזאת מנימוקים שיירשמו. 6. לאחר מכן תוארו באריכות רבה השתלשלות העניינים העובדתית והתהפוכות הרבות שהתרחשו בעניין ייצוג המבקש ונקבע כי עניין זה זכה להתייחסות בית משפט השלום במהלך ניהול המשפט, במהלך כתיבת הכרעת הדין ואף בעת החלטתו להורות על מינוי סניגור מהסניגוריה הציבורית. לעניין זה קבע השופט קרא כי: "...בעניינו של המערער (המבקש – י.ד.) לא היתה קיימת, במועד הרלבנטי, חובת ייצוג. בית-משפט קמא עשה שימוש בסמכותו והורה על מינוי סניגור מטעם הסניגוריה הציבורית אם יעמוד המערער (המבקש – י.ד.) בתנאי הזכאות הכלכלית, לנוכח התרשמותו כי המערער (המבקש – י.ד.) לא יוכל לנהל הגנתו ללא ייצוג מחמת היקף הראיות, היקף העבירות וחומרתן. אלא שהמערער (המבקש – י.ד.) לא מילא אחר הוראות בית המשפט וחרף ההזדמנויות הרבות שניתנו לו, כמו גם הסבריו של בית-משפט קמא בדבר חשיבות הסדרת ייצוגו המשפטי, נמנע מלפעול כמצופה. הצהרותיו כי הוא מבקש ייצוג היו מן השפה ולחוץ, כשהוא מטעה את בית המשפט לחשוב כי הוא אכן מנסה לפעול להסדרת העניין. בנסיבות אלה, לא היה מקום להורות על מינוי סניגור ציבורי בהעדר בדיקת זכאותו הכלכלית" (בפסקה 12 לפסק הדין). כמו כן נפסק כי מעשיו של המבקש ודרך התנהלותו משליכים על הדרך בה נבחנת טענתו בערעור: "תום ליבו ודרך התנהגותו של מערער בערכאה הדיונית בכל הנוגע לעניין ייצוגו, הינם גורמים מכריעים בבחינת טענתו כי יש לבטל פסק דין בעניינו משזה ניתן בהיעדר ייצוג. כך, בעניין גולד הנ"ל נדחתה בקשה לעיכוב ביצועו של גזר-דין שניתן לאחר משפט שנוהל בהיעדר ייצוג, בשל העובדה כי המערער שם ביקש שלא להיות מיוצג וטענתו כי בשל כך נפל פגם מהותי בהליך הפלילי בעניינו נתפסה על-ידי בית המשפט העליון כחוסר תום לב. בדומה, בע"פ 7661/04 ברהום נ\' מדינת ישראל (לא פורסם, פס"ד מיום 17.10.04) נדחתה בקשה למשפט חוזר, שהתבססה, בין היתר, על הטענה כי בהיעדר ייצוג בשלב הערעור לא עלה בידי המבקש לנמק את ערעורו, תוך שנקבע כי מצופה היה כי יפעל במרץ להסדרת ייצוגו, בין על-ידי סניגור פרטי ובין על-ידי פנייה לסניגוריה הציבורית, כאשר פנייתו לסניגוריה הציבורית נעשתה בשלב מאוחר מדי" (בפסקה 12 לפסק הדין). ובהמשך קבע בית המשפט המחוזי כי: "בנסיבות עניינו של המערער (המבקש – י.ד.), יש לראות באופן המודע בו בחר שלא למצות את הפנייתו לסניגוריה הציבורית תוך הטעיית בית המשפט, משום בחירה מושכלת ומודעת שלא להיות מיוצג, ואין מקום לראות בכך כיום משום פגם מהותי המצדיק ביטול הכרעת-דינו של בית-משפט קמא" (בפסקה 13 לפסק הדין). בנוסף, הסתייג בית המשפט המחוזי מטענת המבקש לפיה זכות הייצוג הוכרה בפסיקה כזכות יסוד חוקתית ואף דחה את הטענה כי האינטרס החברתי בעשיית צדק מחייב את ביטול פסק הדין. עם זאת, נקבע כי מקום בו נאשם אינו מיוצג מוטלות על בית המשפט חובות מוגברות לשמירה על זכויותיו והוסבר מדוע ובאיזה אופן נשמרו זכויותיו של המבקש במקרה דנן. עוד נקבע כי שיקול דעתו המנומק של בית משפט השלום להתנות את מינוי הסניגור למבקש בבדיקת זכאותו הכלכלית תואם לתחושת הצדק לפיה אין להטיל על הקופה הציבורית לשאת בהוצאות ניהול הגנתו של נאשם אשר בידיו האמצעים הכלכליים לממנה בעצמו. בנוסף, קבע בית המשפט המחוזי כי אין ספק כי עדיף היה לצדדים ולמערכת המשפט לו היה מתנהל ההליך כשהמבקש מיוצג, אך גם אם נראה באי הייצוג משום פגם, הרי שכלל הוא כי רק פגם הגורם לעיוות דין עשוי להוביל לביטול פסק הדין. בית המשפט המחוזי קבע כי המבקש כלל לא טען כי העדר הייצוג הוא שגרם להרשעתו על לא עוול בכפו וכי מקביעות הכרעת הדין ומעיון בפרוטוקול הדיונים שוכנע כי לא נגרם לו עיוות דין עקב היעדר הייצוג. לסיכום, נקבע כי הכרעת הדין מפורטת ומנומקת וככל שהיא מתייחסת למבקש היא מלמדת על מערך עובדתי שיהיה לו קשה להפריך, כך שגם לגופו של עניין אין בעצם היות המבקש בלתי מיוצג כדי להצדיק את ביטול פסק הדין בעניינו. 7. באשר לערעור על חומרת העונש שהושת על המבקש נקבע כי בית משפט השלום עמד על מכלול שיקוליו לחומרה ולקולא ועל פני הדברים תוצאת האיזון שביצע בין מכלול שיקולים אלו הינה ראויה. עם זאת, נקבע כי יש להתערב במידת מה בתקופת המאסר אך ורק בשל השיהוי הניכר בהליכים, כאשר לצד השיהוי שמקורו בהתנהלות המבקש היה גם שיהוי של כשנתיים וחצי מעת הגשת הסיכומים ועד להכרעת הדין. נוכח זאת נקבע כי יש להעמיד את עונש המאסר בפועל על 42 חודשים והמאסר על תנאי יופעל כפי שנקבע בגזר הדין, כך שסך הכל יהא על המבקש לרצות 47 חודשי מאסר בפועל. נימוקי בקשת רשות הערעור המבקש טוען – באמצעות בא כוחו, עו"ד משה זכות – כי עולה בעניינו שאלת הייצוג בפני ערכאות שיפוטיות שהינה שאלה בעלת חשיבות עקרונית, משפטית וציבורית. 8. לטענת המבקש, היה על בית משפט השלום למנות לו סניגור מטעם הסניגוריה גם עקב קשיו הכלכליים וגם עקב חוסר יכולתו לנהל את משפטו. לעניין זה טוען המבקש כי בית משפט השלום קבע עובדתית במספר הזדמנויות כי הוא אינו מסוגל לנהל את משפטו וכי מקריאת פרוטוקול הדיונים עולה כי שגויה קביעת בית המשפט המחוזי כי הוא הבין את משמעות ההליכים ואף הציג שאלות. עוד טוען המבקש כי ההחלטה בעניין גולד אינה רלוונטית לעניינו, שכן בניגוד לעניין גולד הוא לא ניהל את עניינו בנחישות ובנחרצות. זאת ועוד, לטענת המבקש שגה בית המשפט המחוזי משקבע כי עקב התנהלותו לא מונה לו סניגור מטעם הסניגוריה הציבורית. לטענתו, הוא עשה כל שלאל ידו על מנת למנות לעצמו סניגור, אולם לא יכול היה לעמוד בגובה שכר הטרחה הנדרש לייצוג בתיק מסוג זה. נוכח זאת טוען המבקש כי העדר הייצוג גרם לו לעיוות דין חמור. 9. כמו כן, טוען המבקש כי פסק הדין בעניינו משול לפסק דין שניתן בהיעדר נאשם וכי שגה בית המשפט המחוזי בקובעו כי זכות הייצוג לא הוכרה בפסיקה כזכות יסוד חוקתית. לטענתו, העובדה שלא מונה לו סניגור מהווה פגיעה מהותית בזכויות היסוד שלו ואף פגיעה באינטרס החברתי של עשיית צדק. 10. באשר לגזר הדין טוען המבקש כי שגה בית המשפט המחוזי משלא הפחית הפחתה משמעותית בעונשו, שכן הוא לא גרם באופן חריג להתמשכות ההליכים והשיהוי הניכר נגרם על ידי הערכאות דלמטה. עוד לטענת המבקש, ההקלה שקיבל זכאי בעונשו בגין התמשכות ההליכים חייבת לחול גם בעניינו ואף ביתר שאת. בנוסף, שגה בית המשפט המחוזי משלא יישם את הכלל של אחידות הענישה בין המעורבים בפרשה בכלל ובינו לבין זכאי בפרט. כמו כן, טוען המבקש כי העונש שהושת עליו חמור ואינו מידתי בהתחשב בנסיבות המקרה ובנסיבותיו האישיות הקשות. תגובת המשיבה 11. המשיבה טענה – באמצעות בא כוחה, עו"ד איתמר גלבפיש – כי אין ליתן רשות ערעור במקרה שלפנינו וכי לא נגרם למבקש כל עיוות דין. עוד נטען כי נוכח התיקון לסעיף 18(ב) לחוק הסניגוריה הציבורית, אשר היה בתוקף במשך שנתיים בעת ניהול ההליכים, לא הייתה חובה למנות סניגור מטעם הסניגוריה למבקש ואף לא הייתה לו זכות לבקש זאת מבית המשפט. כמו כן, טענה המשיבה כי ממסמכי הסניגוריה הציבורית עולה כי המבקש לא שיתף עמה פעולה בכל הנוגע לבדיקת זכאותו הכלכלית, כפי שנקבע בפסק הדין. דיון והכרעה 12. לאחר שעיינתי בבקשת רשות הערעור ובפסק הדין של בית המשפט המחוזי ולאחר ששמעתי את טיעוני הצדדים בדיון שנערך לפנינו, אציע לחבריי לדחות את הבקשה, וזאת מהטעמים שיפורטו להלן. 13. הלכה היא כי רשות ערעור לדיון בגלגול שלישי ניתנת במשורה, במקרים חריגים בלבד בהם מתעוררת שאלה בעלת חשיבות כללית וציבורית החורגת מעניינם הפרטני של הצדדים [ראו: ר"ע 103/83 חניון חיפה בע"מ נ\' מצת אור (הדר חיפה) בע"מ, פ"ד לו(3) 123 (1986)]. סבורני כי המקרה שלפנינו אינו נופל לגדר מקרים חריגים אלו ואינו מעלה שאלה בעלת חשיבות עקרונית, ציבורית או משפטית, חרף ניסיון המבקש להציג כך את פני הדברים. אמנם שאלת הייצוג בפני ערכאות שיפוטיות הינה שאלה בעלת חשיבות ניכרת במישור הציבורי והמשפטי. אולם, נוכח התנהלות המבקש, אשר סיכל ביוזמתו את הסדרת ייצוגו כפי שפורט לעיל, לא מתעוררת בנסיבות המקרה כל שאלה בעלת חשיבות ציבורית או משפטית החורגת מעניינם הפרטני של הצדדים. יתרה מכך, אין ליתן רשות ערעור במקרה שלפנינו גם נוכח ההלכה לפיה טענות בנוגע לחומרת העונש כשלעצמן אינן מקימות עילה למתן רשות ערעור לפני בית משפט זה, אלא בנסיבות של סטייה ניכרת ממדיניות הענישה [ראו: רע"פ 1174/97 רפאלי נ\' מדינת ישראל (לא פורסם, 24.3.1997); רע"פ 7201/97 בשירי נ\' היועץ המשפטי לממשלה (לא פורסם, 11.12.1997)]. לאחר שבחנתי את גזר דינו של בית משפט השלום ואת פסק דינו של בית המשפט המחוזי הגעתי לכלל מסקנה כי העונש שהושת על המבקש על ידי ערכאת הערעור, שהקלה כאמור בעונש שהשיתה עליו הערכאה הדיונית, ראוי והולם בנסיבות העניין. כמו כן, העונש שהושת על המבקש אינו מגלם סטייה מנורמת הענישה המקובלת בסוג העבירות אשר בביצוען הורשע, וזאת בהתחשב בהיקף המרמה שכללה הגשתן של 41 תביעות כוזבות, בשיטתיות, תחכום ותעוזה, על ידי מי שעיסוקו בתחום הרכב תוך ניצול היכרותו את דרך הגשת תביעות הפיצוי לחברות הביטוח בגין נזקי תאונות דרכים [ראו והשוו: ע"פ 10494/06 משפטי נ\' מדינת ישראל (לא פורסם, 19.11.2007); ע"פ 446/01 רודמן נ\' מדינת ישראל, פ"ד נו(5) 25 (2002); ע"פ 142/87 קירשבויים נ\' מדינת ישראל, פ"ד מב(1) 859 (1988); ע"פ 6734/97 רבינק נ\' מדינת ישראל, פ"ד נג(3) 873 (1999); ע"פ 7155/93 בילו נ\' מדינת ישראל (לא פורסם, 6.2.1995)]. בנוסף, אין לקבל את טענת המבקש כי ההקלה שקיבל זכאי בעונשו בגין התמשכות ההליכים חייבת לחול גם בעניינו, שכן כפי שהובהר לעיל לצד התמשכות ההליכים במתן הכרעת הדין שנגרמה על ידי בית משפט השלום, אשר בגינה קיצרה ערכאת הערעור את עונש המאסר בפועל שהושת על המבקש, התארכו ההליכים בעניינם של המבקש ושל זכאי גם עקב התנהלות המבקש. בנוסף, אין לקבל את טענת המבקש כי שגה בית המשפט המחוזי משלא יישם כהלכה את הכלל של אחידות ענישה בין המעורבים בפרשה, שכן נקבע במפורש בהכרעת הדין כי המבקש היה הרוח החיה בפרשה, הוגה תוכנית המרמה, מוציאה אל הפועל וגם מי שיצא נשכר ממנה יותר מהמעורבים האחרים בפרשה. 14. זאת ועוד, למעלה מן הצורך יצויין כי דין הבקשה להידחות גם לגופה. טענתו המרכזית של המבקש באשר לסוגיית ייצוגו נדונה בהרחבה בשתי הערכאות דלמטה ומקובלת עליי קביעתו של בית המשפט המחוזי כי על בית משפט השלום לא חלה במועד הרלוונטי לענייננו חובה למנות למבקש סניגור. עם זאת, נוכח היקף חומר הראיות, העבירות וחומרתן הורה בית משפט השלום על מינוי סניגור מטעם הסניגוריה הציבורית, בכפוף לעמידת המבקש בתנאי הזכאות הכלכלית שנקבעו לשם כך על פי דין. אולם, המבקש מיאן באופן מודע לשתף פעולה עם הסניגוריה, חרף שלל הזדמנויות שניתנו לו לעשות כן, וזאת תוך הטעיית בית המשפט כי הוא פועל להסדרת הייצוג ותוך שהוא מופיע לחלק מהדיונים כשהוא מיוצג. נוכח זאת אין לקבל את טענת המבקש כי עשה כל שלאל ידו על מנת למנות לעצמו סניגור. יתרה מכך, מהתנהלות המבקש כפי שפורטה לעיל מצטיירת התמונה ההפוכה. התנהלות זו של המבקש הייתה חסרת תום לב, כאשר הוא גורם בהתנהלותו להתמשכות ההליכים בעניינו ובעניין זכאי. סבורני כי לעניין זה רלוונטיים דבריה של הנשיאה ברלינר על חשיבות השמירה על טוהר ההליך הפלילי ועל התנהלות המבקש בנסיבות המקרה: "לצד ההקפדה על מתן ההזדמנות המקסימלית לכל נאשם למצות את הגנתו, יש להקפיד גם על כך שההליך הפלילי לא יהפך ל\'כלי משחית\' בידיו של נאשם מניפולטיבי. השמירה על טוהר ההליך הפלילי – כוללת גם היבט זה. השתלשלות הדברים בתיק הנוכחי, כפי שפורטה בהרחבה על-ידי חברי, מצביעה על-כך שהמערער (המבקש – י.ד.)ידע לאורך כל הדרך מהן זכויותיו, מה משמעות הייצוג, מה חשיבותו ובחר במודע ובמתכוון להכשיל את האפשרות לניהול ההליך בעודו מיוצג, תוך שהוא מתמרן ומטעה את בית המשפט. את הדגש, לטעמי, יש לשים על הדברים שאמר המערער (המבקש – י.ד.) לסניגורית שמונתה לייצגו בשלב הטיעונים לעונש (ראה פיסקה 12 לעיל), ולפיהם הוא מבקש לסיים את ההליך ללא סניגור – על-מנת שיוכל לערער בנימוק של היעדר יצוג. קבלת הערעור בנסיבות אלה, משמעותה כניעה למניפולציה אותה תכנן בקפידה המערער (המבקש – י.ד), ולא נראה לי כי זו הדרך שעל בית-משפט לילך בה". משכך, סבורני כי בניגוד לטענת המבקש האינטרס החברתי של עשיית צדק מצדיק דווקא את דחיית הבקשה. אין לאפשר לנאשם אשר מטעה ביודעין את בית המשפט בעניין הסדרת ייצוגו ואשר גורם בשל כך להתמשכות בלתי סבירה של ההליך הפלילי לזכות מן ההפקר. 15. נוכח כל האמור לעיל סבורני כי דין הבקשה להידחות. היות וביום 8.11.2010 עוכב ביצוע עונשו של המבקש על ידי חברי השופט ג\'ובראן, המבקש יתייצב לריצוי עונשו ביום 1.5.2011 לא יאוחר מהשעה 09:00 במזכירות בית המשפט המחוזי בתל-אביב-יפו. ש ו פ ט השופט ס\' ג\'ובראן: אני מסכים. ש ו פ ט השופט ח\' מלצר: אני מסכים. ש ו פ ט הוחלט כאמור בפסק דינו של השופט י\' דנציגר. ניתן היום, ג\' בניסן תשע"א (7.4.2011). ש ו פ ט ש ו פ ט ש ו פ ט _________________________ העותק כפוף לשינויי עריכה וניסוח. 10080830_W05.doc חכ מרכז מידע, טל\' 077-2703333 ; אתר אינטרנט, www.court.gov.il']</t>
  </si>
  <si>
    <t>רע"פ 8083/10</t>
  </si>
  <si>
    <t>רע"פ 8083/10 אילנ בכור נ. מדינת ישראל</t>
  </si>
  <si>
    <t>רני כי דין הבקשה להידחות. היות וביום 8.11.2010 עוכב ביצוע עונשו של המבקש על ידי חברי השופט ג\'ובראן, המבקש יתייצב לריצוי עונשו ביום 1.5.2011 לא יאוחר מהשעה 09:00 במזכירות בית המשפט המחוזי בתל-אביב-יפו. ש ו פ ט השופט ס\' ג\'ובראן: אני מסכים. ש ו פ ט השופט ח\' מלצר: אני מסכים. ש ו פ ט הוחלט כאמור בפסק דינו של השופט י\' דנציגר. ניתן היום, ג\' בניסן תשע"א (7.4.2011). ש ו פ ט ש ו פ ט ש ו פ ט _________________________ העותק כפוף לשינויי עריכה וניסוח. 10080830_W05.doc חכ מרכז מידע, טל\' 077-2703333 ; א</t>
  </si>
  <si>
    <t>נוכח כל האמור לעיל סבורני כי דין הבקשה להידחות</t>
  </si>
  <si>
    <t>['החלטה בתיק רע"פ 8041/10 בבית המשפט העליון רע"פ 8041/10 בפני: כבוד השופט ס\' ג\'ובראן המבקש: עופר שרון נגד המשיבה: מדינת ישראל בקשת רשות ערעור על פסק דינו של בית המשפט המחוזי בחיפה מיום 16.9.10 בע"פ 203-02-10 שניתן בפני כבוד השופטים: ר\' שפירא, א\' קיסרי ות\' שרון-נתנאל בשם המבקש: עו"ד שלומי שרון בשם המשיבה: עו"ד יאיר חמודות החלטה לפניי בקשה למתן רשות ערעור על פסק דינו של בית המשפט המחוזי בחיפה בע"פ 203-02-10 (כבוד השופטים ר\' שפירא, א\' קיסרי, ת\' שרון-נתנאל) מיום 16.9.2010 בו התקבל ערעורה של המשיבה על פסק דינו של בית משפט השלום בחיפה (ת"פ 1585-04, כבוד השופטת א\' קנטור). כנגד המבקש הוגש כתב אישום המייחס לו עבירה של לקיחת שוחד ועבירה של מרמה והפרת אמונים. על פי הנטען בכתב האישום המבקש, אשר היה בתקופה הרלוונטית חבר מועצת העיר חיפה ושימש כחבר בועדת המשנה של הועדה המקומית לתכנון ובניה של עיריית חיפה, ביקש שוחד מהמתלונן בתמורה לתמיכתו בבקשת המתלונן לקבל אישור תוכנית בניה בחריגה. בית משפט השלום זיכה את המערער מחמת הספק מן העבירות אשר יוחסו לו. המשיבה ערערה לבית המשפט המחוזי בחיפה, אשר הפך את הקערה על פיה והרשיע את המבקש. נקבע, כי המבקש אכן עבר את העבירות אשר יוחסו לו בכתב האישום. בעקבות כך הוחזר הדיון לבית משפט השלום לשם גזירת העונש. מכאן הבקשה שבפני, בה עותר המבקש כי תינתן לו רשות לערער על פסק-דינו של בית המשפט המחוזי, תוך שהוא טוען כי בקשתו מעלה שאלות משפטיות עקרוניות. דין הבקשה להידחות, באשר היא הוגשה טרם זמנה, כפי שטוענת המשיבה. משהוחזר עניינו של המבקש לדיון בפני בית-משפט השלום, עליו למצות את ההליכים בפניו ובפני בית המשפט המחוזי. לאחר שיעשה זאת, יהיה רשאי לחזור ולבקש רשות ערעור, ככל שיראה צורך בכך (השוו רע"פ 834/09 מסוודה נ\' מדינת ישראל (לא פורסם); רע"פ 5631/06 שווגר נ\' מדינת ישראל (לא פורסם)). אשר על כן, הבקשה נדחית. ניתנה היום, ד\' בשבט התשע"א (9.1.2011). ש ו פ ט _________________________ העותק כפוף לשינויי עריכה וניסוח. 10080410_H03.doc שצ מרכז מידע, טל\' 077-2703333 ; אתר אינטרנט, www.court.gov.il']</t>
  </si>
  <si>
    <t>רע"פ 8041/10</t>
  </si>
  <si>
    <t>רע"פ 8041/10 עופר שרונ נ. מדינת ישראל</t>
  </si>
  <si>
    <t xml:space="preserve"> באשר היא הוגשה טרם זמנה, כפי שטוענת המשיבה. משהוחזר עניינו של המבקש לדיון בפני בית-משפט השלום, עליו למצות את ההליכים בפניו ובפני בית המשפט המחוזי. לאחר שיעשה זאת, יהיה רשאי לחזור ולבקש רשות ערעור, ככל שיראה צורך בכך (השוו רע"פ 834/09 מסוודה נ\' מדינת ישראל (לא פורסם); רע"פ 5631/06 שווגר נ\' מדינת ישראל (לא פורסם)). אשר על כן, הבקשה נדחית. ניתנה היום, ד\' בשבט התשע"א (9.1.2011). ש ו פ ט _________________________ העותק כפוף לשינויי עריכה וניסוח. 10080410_H03.doc שצ מרכז מידע, טל\' 077-2703333 ; א</t>
  </si>
  <si>
    <t>['החלטה בתיק רע"פ 974/10 בבית המשפט העליון רע"פ 974/10 בפני: כבוד השופט א\' א\' לוי המבקש: ברוך מאירסון נגד המשיבה: מדינת ישראל ערעור על פסק דינו של בית המשפט המחוזי בתל-אביב-יפו, מיום 25.11.09, בעפ"ג 71947/07, שניתן על ידי הנשיאה ד\' ברלינר, סגן נשיאה ז\' המר והשופטת ת\' שפירא בשם המבקש: עו"ד האני אבו פנה החלטה בית-משפט השלום בתל-אביב הרשיע את המבקש בעבירות של זיוף מסמך בכוונה לקבל באמצעותו דבר ושימוש במסמך מזויף. בעקבות כך נדון המבקש בחודש נובמבר 2007 לשישה חודשים מאסר על-תנאי וקנס בסך 2,000 ש"ח. ביום 19.12.2007 הגיש המבקש לבית-המשפט המחוזי הודעת ערעור לא מנומקת, והוא לא השלים את החסר גם לאחר שנדרש מספר פעמים לעשות זאת. בעקבות כך נמחק הערעור. המבקש שסבר כי ערעורו נמחק בטרם עת - הואיל ולא היה מקום לכלול במניין הימים את תקופת הפגרה – פנה לבית משפט זה בבקשה ליתן לו רשות לערער על פסק דינו של בית המשפט המחוזי, ובהחלטה מיום 25.10.2009 נקבע, בהסכמת המשיבה, כי התיק יוחזר לבית-המשפט המחוזי לדיון בערעור גופו (רע"פ 7480/09). ברם, גם למועד אותו קבע בית המשפט המחוזי לשמיעת הערעור (25.11.2009), נמנע המבקש מלהגיש את נימוקיו, ובמהלך הדיון ביקש כי תינתן לו ארכה לעשות זאת. בית המשפט לא נעתר לבקשה זו, והוסיף וקבע כי התנהלות המבקש עולה כדי ניצול לרעה של הליכי משפט. נוכח האמור, נדחה הערעור. כעת עותר המבקש ליתן לו רשות לערער על פסק דינו של בית-המשפט המחוזי, ולכך אין בידי להיעתר. לא זו בלבד שעניינו של המבקש - שהוא מטבעו פרטני וככזה אין לו השלכות על ציבור גדול של מתדיינים - אינו מעורר שאלה המצדיקה ליבון בפני ערכאה שלישית (לעניין זה ראו בר"ע 103/82 חניון חיפה נ\' מצת אור (הדר חיפה) בע"מ, פ"ד לוח(3) 123), אלא שגם לגוף הדברים אין בבקשה ממש. מאז הוגש ערעורו של המבקש (בסוף שנת 2007) עמדו לרשותו חודשים רבים לצרף את נימוקיו, ומטעמים השמורים עמו הוא נמנע מלעשות זאת. סעיף 203 לחוק סדר הדין הפלילי [נוסח משולב], התשמ"ב-1982, מעניק לבית-המשפט את הסמכות לדחות ערעור בו לא הוגשו הנימוקים חרף הוראה לעשות כן, ולפיכך בפסק דינו של בית המשפט המחוזי לא נפל פגם. אי-לכך, הבקשה נדחית. ניתנה היום, כ"ז בשבט התש"ע (11.02.2010). ש ו פ ט _________________________ העותק כפוף לשינויי עריכה וניסוח. 10009740_O01.doc אז מרכז מידע, טל\' 02-6593666 ; אתר אינטרנט, www.court.gov.il']</t>
  </si>
  <si>
    <t>רע"פ 974/10</t>
  </si>
  <si>
    <t>רע"פ 974/10 ברוכ מאירסונ נ. מדינת ישראל</t>
  </si>
  <si>
    <t xml:space="preserve"> בבקשה ממש. מאז הוגש ערעורו של המבקש (בסוף שנת 2007) עמדו לרשותו חודשים רבים לצרף את נימוקיו, ומטעמים השמורים עמו הוא נמנע מלעשות זאת. סעיף 203 לחוק סדר הדין הפלילי [נוסח משולב], התשמ"ב-1982, מעניק לבית-המשפט את הסמכות לדחות ערעור בו לא הוגשו הנימוקים חרף הוראה לעשות כן, ולפיכך בפסק דינו של בית המשפט המחוזי לא נפל פגם. אי-לכך, הבקשה נדחית. ניתנה היום, כ"ז בשבט התש"ע (11.02.2010). ש ו פ ט _________________________ העותק כפוף לשינויי עריכה וניסוח. 10009740_O01.doc אז מרכז מידע, טל\' 02-6593666 ; א</t>
  </si>
  <si>
    <t>['החלטה בתיק רע"פ 6610/10 בבית המשפט העליון רע"פ 6610/10 בפני: כבוד השופט א\' א\' לוי המבקש: עודד לם נגד המשיבה: מדינת ישראל בקשת רשות ערעור על פסק דינו של בית המשפט המחוזי בחיפה, מיום 21.8.10, בעפ"ת 27124-06-10, שניתן על ידי השופט כמאל סעב בשם המבקש: עו"ד ניר בוכמן החלטה 1. בשנת 2005 נמסרה למבקש הודעת תשלום קנס וברירת משפט, בה נטען כי לא ציית לתמרור תנועה. לאחר מספר חודשים שילם המבקש את הקנס ומשעשה כן – כהוראת סעיף 223(ב) לחוק סדר הדין הפלילי [נוסח משולב], התשמ"ב-1982 – "רואים אותו כאילו הודה באשמה בפני בית המשפט, הורשע ונשא את עֹנשו". בחלוף תקופה של כחמש שנים, פנה המבקש לבית-המשפט לתעבורה בחיפה בבקשה להאריך את המועד להישפט על העבירה בה הודה. הוא טען כי סבר שאם ישלם את הקנס בכך יסתכם עונשו, אולם נודע לו כי הרשעתו גררה עמה גם רישום של נקודות לחובתו – ונתון זה לא צוין בהודעה לתשלום הקנס, בניגוד להוראת סעיף 69א לפקודת התעבורה [נוסח חדש], התשכ"א-1961. בקשה זו נדחתה, ונקבע כי "בשים לב לזמן שחלף ולנימוקי הבקשה, אין מקום להיזקק לתיק שהפך ל\'חלוט\' במשך מספר שנים ואין בטענה בדבר הטעייה כדי להצדיק התערבות כאמור" (החלטה מיום 3.6.2010). ערעור שהגיש המבקש לבית-המשפט המחוזי חיפה, נדחה אף הוא. 2. בבקשה שבפני עותר המבקש ליתן לו רשות להביא את עניינו בפני בית משפט זה, ולכך אין בידי להיעתר. למבקש עמדה הזכות לקיים משפט כהלכתו, ומטעמיו בחר לשלם את הקנס, ועל כן הוא בבחינת מי שהודה בעובדות המפלילות שיוחסו לו. בנסיבות אלו, וחרף הפגם המנהלי שבאי-יידוע המבקש על מספר הנקודות שיזקפו לחובתו, אינני סבור כי נגרם לו עיוות דין אשר עשוי להצדיק את ביטול הרשעתו. אי לכך, הבקשה נדחית. ניתנה היום, כ"ו בחשון התשע"א (03.11.2010). ש ו פ ט _________________________ העותק כפוף לשינויי עריכה וניסוח. 10066100_O03.doc אז מרכז מידע, טל\' 02-6593333 ; אתר אינטרנט, www.court.gov.il']</t>
  </si>
  <si>
    <t>רע"פ 6610/10</t>
  </si>
  <si>
    <t>רע"פ 6610/10 עודד למ נ. מדינת ישראל</t>
  </si>
  <si>
    <t>ות להביא את עניינו בפני בית משפט זה, ולכך אין בידי להיעתר. למבקש עמדה הזכות לקיים משפט כהלכתו, ומטעמיו בחר לשלם את הקנס, ועל כן הוא בבחינת מי שהודה בעובדות המפלילות שיוחסו לו. בנסיבות אלו, וחרף הפגם המנהלי שבאי-יידוע המבקש על מספר הנקודות שיזקפו לחובתו, אינני סבור כי נגרם לו עיוות דין אשר עשוי להצדיק את ביטול הרשעתו. אי לכך, הבקשה נדחית. ניתנה היום, כ"ו בחשון התשע"א (03.11.2010). ש ו פ ט _________________________ העותק כפוף לשינויי עריכה וניסוח. 10066100_O03.doc אז מרכז מידע, טל\' 02-6593333 ; א</t>
  </si>
  <si>
    <t>['החלטה בתיק רע"פ 6229/10 בבית המשפט העליון רע"פ 6229/10 - א\' בפני: כבוד השופט ס\' ג\'ובראן המבקש: עופר אגוזי נגד המשיבה: מדינת ישראל בקשת רשות ערעור על פסק דינו של בית המשפט המחוזי בירושלים מיום 1.7.10 בע"פ 4888/09 שניתן על ידי כבוד השופטת חנה בן-עמי ובקשה לעיכוב ביצוע בשם המבקש: עו"ד ר\' רויטגרונד החלטה לפניי בקשה למתן רשות ערעור על פסק דינו של בית המשפט בירושלים (ע"פ 4888/09, כבוד השופטת: ח\' בן עמי), בו נדחה ערעורו של המבקש על פסק דינו של בית המשפט השלום לתעבורה בירושלים (ת 7114/09, כבוד השופטת: ש\' לארי-בבלי). ביום 16.9.2009 הורשע המבקש במיוחס לו בכתב האישום - נהיגה במהירות של 120 קמ"ש בדרך עירונית בה מותרת נהיגה במהירות של עד 80 קמ"ש. במעמד זה גזר עליו בית המשפט, פסילת רישיון נהיגה לתקופה של חודש והפעלת פסילה על תנאי מתיק משטרה 20101606703 למשך שלושה חודשים לריצוי מצטבר, כך שהמבקש ירצה סך הכול ארבעה חודשי פסילה בפועל; קנס בסך 1,500 ש"ח ושלושה חודשי פסילה על תנאי. על פסק דינו של בית המשפט לתעבורה ערער המבקש לבית המשפט המחוזי בירושלים. ביום 1.7.2010 דחה בית המשפט המחוזי את הערעור והותיר את הכרעת הדין וגזר הדין על כנה. מכאן הבקשה שלפניי, אשר בגדרה טוען המבקש כי דו"ח המהירות בעניינו נרשם בטופס משטרתי שלא היה בתוקף ובניגוד להוראת הנוהל המעודכן. בנוסף טוען המבקש כי שגה בית המשפט משלא דן בסירובה של המשיבה לכייל את מכשיר הממל"ז כיול תקופתי במעבדה מוסמכת. לאחר שעיינתי בבקשת רשות הערעור ובפסקי הדין של הערכאות הקודמות, נחה דעתי כי דין הבקשה להידחות וזאת אף מבלי להידרש לתגובה מטעם המשיבה.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חרף טענות המבקש, לא מצאתי בבקשתו כל עילה שתצדיק מתן רשות ערעור. מעבר לדרוש יוער, כי בית המשפט המחוזי נדרש לטענותיו של המבקש בדבר הפגמים במילוי הטופס וכך אמר: "על מחדל זה יש להצר, עם זאת, בנסיבות העניין, אין בו כדי להביא לזיכויו של המערער מהמיוחס לו, שכן די ביתר הפרטים שמולאו בדו"ח ובהודעתה של השוטרת כדי להביא למסקנה בדבר תקינות ואמינות המכשיר והתוצאה שהתקבלה בבדיקה". בית המשפט עמד על כך שבנסיבות אלו מדובר בפגמים טכניים, אשר לא השפיעו על מהימנות המדידה. לא מצאתי טעם בטענות המבקש המצדיק את התערבותה של ערכאה נוספת בקביעות אלו. סוף דבר הבקשה נדחית, וממילא נידחת אף הבקשה לעיכוב ביצוע העונש שהוגשה עמה. ניתנה היום, ט"ו באלול התש"ע (25.8.2010). ש ו פ ט _________________________ העותק כפוף לשינויי עריכה וניסוח. 10062290_H01.doc שצ מרכז מידע, טל\' 02-6593666 ; אתר אינטרנט, www.court.gov.il']</t>
  </si>
  <si>
    <t>רע"פ 6229/10</t>
  </si>
  <si>
    <t>רע"פ 6229/10 עופר אגוזי נ. מדינת ישראל</t>
  </si>
  <si>
    <t>הפרטים שמולאו בדו"ח ובהודעתה של השוטרת כדי להביא למסקנה בדבר תקינות ואמינות המכשיר והתוצאה שהתקבלה בבדיקה". בית המשפט עמד על כך שבנסיבות אלו מדובר בפגמים טכניים, אשר לא השפיעו על מהימנות המדידה. לא מצאתי טעם בטענות המבקש המצדיק את התערבותה של ערכאה נוספת בקביעות אלו. סוף דבר הבקשה נדחית, וממילא נידחת אף הבקשה לעיכוב ביצוע העונש שהוגשה עמה. ניתנה היום, ט"ו באלול התש"ע (25.8.2010). ש ו פ ט _________________________ העותק כפוף לשינויי עריכה וניסוח. 10062290_H01.doc שצ מרכז מידע, טל\' 02-6593666 ; א</t>
  </si>
  <si>
    <t>['החלטה בתיק רע"פ 2689/10 בבית המשפט העליון רע"פ 2689/10 בפני: כבוד השופט א\' א\' לוי המבקשים: 1. א.ד.ח.נ. מתכות (1998) בע"מ 2. יואל שיר 3. מיכאל בלנקו נגד המשיב: רשות המיסים בישראל הנהלת המכס המחלקה לתיקים מיוחדים בקשת רשות ערעור על פסק-דינו של בית המשפט המחוזי מחוז מרכז, בע"פ 8574-07-09, מיום 22.2.10, שניתן על ידי סגן הנשיא א\' טל, והשופטים: ד"ר א\' סטולר, ור\' לורך – ובקשה לעיכוב גזר הדין בשם המבקשים: עו"ד י\' בורובסקי החלטה 1. לבית-משפט השלום בפתח תקווה הוגש כתב-אישום המייחס למבקשים, חברה ושני מנהליה, עבירות של מסירת ידיעה כוזבת או מסירת דוחות הכוללים ידיעה כאמור, במטרה להתחמק או להשתמט מתשלום מס, לפי סעיף 117(ב)(1) לחוק מס ערך מוסף, התשל"ו-1975. בפתח משפטם הודו המבקשים בהגשת דוחות כוזבים אשר שיקפו היקף עסקאות נמוך במילוני שקלים מאלו שהתבצעו בפועל, אולם הכחישו כי עשו זאת במטרה להתחמק מתשלום מס. לטענתם, שינו את הדוחות מתוך מטרה להביא לדחיית מה בתשלומי המע"מ, נוכח קשיים בגביית התמורה בעסקאות אותן ביצעו. בית-המשפט לא קיבל טענה זו, וקבע כי מנסיבות ביצוע העבירה עולה כי מטרתם הייתה להתחמק מתשלום מס. לפיכך, הורשעו המבקשים בכל העבירות אשר יוחסו להם, ובעקבות כך נדונה מבקשת 1, שאינה פעילה עוד, לקנס סמלי בסכום של 500 ש"ח, ועל המבקשים 2 ו-3 נגזרו 16 חודשי מאסר, שתי תקופות של מאסר על-תנאי וקנס בסך 50,000 ש"ח. 2. המבקשים ערערו על פסק-הדין לפני בית-משפט המחוזי מרכז, שם חזרו בהם מהשגותיהם נגד ההרשעה. באשר לעונש - לגישתם, שגה בית-משפט השלום בכך שהתעלם מנסיבות חייהם, מנסיבות ביצוע העבירה ומרף הענישה הנוהג. בית-המשפט קיבל את הערעור, והעמיד את מאסרם של המבקשים על תשעה חודשים. יתר רכיבי העונש נותרו על כנם. 3. בבקשה שבפני עותרים המבקשים ליתן להם רשות לערער על פסק-דינו של בית-המשפט המחוזי, הואיל ולטעמם הוא מעורר סוגיה לה נודעת השלכה כללית, היינו, הפעלת לחץ על ידי בית המשפט על בעל דין כדי שיחזור בו מן הערעור על הרשעתו, תוך הבטחה כי הדבר ימצא את ביטויו בעונש. דא עקא, לאותו "לחץ" נטען לא מצאתי זכר כלשהו בפרוטוקול הדיון בפני בית המשפט המחוזי, ומכל מקום, אם האמינו המבקשים, באמת ובתמים, בטענת חפותם, היתה מוטלת עליהם ועל בא כוחם החובה לא לסגת מן הערעור כנגד ההרשעה. מטעמים השמורים עמם החליטו המבקשים ובא כוחם לנהוג אחרת, ולפיכך אין להם להלין אלא על עצמם. הנה כי כן, כל שנותר מבקשה זו הוא ניסיון להביא את שאלת סבירות העונש בפני ערכאה שלישית, ולא מצאתי מקום או עילה להתיר זאת. אי לכך, הבקשה נדחית, ועמה נדחית גם הבקשה לעיכוב ביצוע גזר-הדין. ניתנה היום, כ"ז בניסן התש"ע (11.04.2010). ש ו פ ט _________________________ העותק כפוף לשינויי עריכה וניסוח. 10026890_O01.doc אז מרכז מידע, טל\' 02-6593666 ; אתר אינטרנט, www.court.gov.il']</t>
  </si>
  <si>
    <t>רע"פ 2689/10</t>
  </si>
  <si>
    <t>רע"פ 2689/10 א.ד.ח.נ. מתכות (1998) בע"מ נ. רשות המיסימ בישראל הנהלת המכס</t>
  </si>
  <si>
    <t>, היתה מוטלת עליהם ועל בא כוחם החובה לא לסגת מן הערעור כנגד ההרשעה. מטעמים השמורים עמם החליטו המבקשים ובא כוחם לנהוג אחרת, ולפיכך אין להם להלין אלא על עצמם. הנה כי כן, כל שנותר מבקשה זו הוא ניסיון להביא את שאלת סבירות העונש בפני ערכאה שלישית, ולא מצאתי מקום או עילה להתיר זאת. אי לכך, הבקשה נדחית, ועמה נדחית גם הבקשה לעיכוב ביצוע גזר-הדין. ניתנה היום, כ"ז בניסן התש"ע (11.04.2010). ש ו פ ט _________________________ העותק כפוף לשינויי עריכה וניסוח. 10026890_O01.doc אז מרכז מידע, טל\' 02-6593666 ; א</t>
  </si>
  <si>
    <t>['החלטה בתיק רע"פ 8009/10 בבית המשפט העליון רע"פ 8009/10 - ה\' בפני: כבוד הנשיאה ד\' ביניש כבוד השופטת ע\' ארבל כבוד השופט א\' רובינשטיין המבקש: מיכה זכאי נגד המשיבה: מדינת ישראל בקשה להבהרת פסק דין בשם המבקש: עו"ד ירום הלוי בשם המשיבה: עו"ד אושרה פטל החלטה בהמשך להחלטתנו מיום 31.3.11 הוגשה על-ידי המבקש (13.4.11) אסמכתא לכך שהיה עצור ארבעה ימים בתיק זה. המשיבה השאירה לשיקול דעת (הודעתה מ-30.3.11). בנסיבות אלה אנו מורים כי מימי מאסרו של המבקש ינוכו ארבעת ימי מעצרו. ניתנה היום, י\' בניסן התשע"א (14.4.2011). ה נ ש י א ה ש ו פ ט ת ש ו פ ט _________________________ העותק כפוף לשינויי עריכה וניסוח. 10080090_T08.docהג מרכז מידע, טל\' 077-2703333 ; אתר אינטרנט, www.court.gov.il']</t>
  </si>
  <si>
    <t>רע"פ 8009/10</t>
  </si>
  <si>
    <t>רע"פ 8009/10 מיכה זכאי נ. מדינת ישראל</t>
  </si>
  <si>
    <t>זכאי נגד המשיבה: מדינת ישראל בקשה להבהרת פסק דין בשם המבקש: עו"ד ירום הלוי בשם המשיבה: עו"ד אושרה פטל החלטה בהמשך להחלטתנו מיום 31.3.11 הוגשה על-ידי המבקש (13.4.11) אסמכתא לכך שהיה עצור ארבעה ימים בתיק זה. המשיבה השאירה לשיקול דעת (הודעתה מ-30.3.11). בנסיבות אלה אנו מורים כי מימי מאסרו של המבקש ינוכו ארבעת ימי מעצרו. ניתנה היום, י\' בניסן התשע"א (14.4.2011). ה נ ש י א ה ש ו פ ט ת ש ו פ ט _________________________ העותק כפוף לשינויי עריכה וניסוח. 10080090_T08.docהג מרכז מידע, טל\' 077-2703333 ; א</t>
  </si>
  <si>
    <t>['החלטה בתיק רע"פ 6987/10 בבית המשפט העליון רע"פ 6987/10 בפני: כבוד השופט א\' רובינשטיין המבקש: רוני בנימין נגד המשיב: מדינת ישראל הודעת פרקליט המדינה מיום 3.11.10. בשם המשיבה: עו"ד עמית אופק החלטה אולי מעז ייצא מתוק במובן זה שיגובש תהליך בקרה לעניין תיקים המועברים לגורמי חוץ כדי למנוע עיכוב לא מוצדק. לגופו, לוח הזמנים שתואר - בכל הכבוד - כולל תקופות (כגון מאז לאחר הכנתה של טיוטת כתב האישום ביום 31.10.07 ועד לקבלת חוות דעת משלימה ביום 20.5.08) - שיכלו על פי נסיון החיים להיות קצרות יותר. בכך מסתיים טיפולי בתיק, אך יוצא אני מן ההנחה, כי תהליך המעקב יגובש וישמש לא רק בשלוחת לכיש אלא בפרקליטות בכלל. ניתנה היום, \u200fי\' בכסלו תשע"א (17.11.10). ש ו פ ט _________________________ העותק כפוף לשינויי עריכה וניסוח. 10069870_T04.doc שפ מרכז מידע, טל\' 02-6593333 ; אתר אינטרנט, www.court.gov.il']</t>
  </si>
  <si>
    <t>רע"פ 6987/10</t>
  </si>
  <si>
    <t>רע"פ 6987/10 רוני בנימינ נ. מדינת ישראל</t>
  </si>
  <si>
    <t>לגורמי חוץ כדי למנוע עיכוב לא מוצדק. לגופו, לוח הזמנים שתואר - בכל הכבוד - כולל תקופות (כגון מאז לאחר הכנתה של טיוטת כתב האישום ביום 31.10.07 ועד לקבלת חוות דעת משלימה ביום 20.5.08) - שיכלו על פי נסיון החיים להיות קצרות יותר. בכך מסתיים טיפולי בתיק, אך יוצא אני מן ההנחה, כי תהליך המעקב יגובש וישמש לא רק בשלוחת לכיש אלא בפרקליטות בכלל. ניתנה היום, \u200fי\' בכסלו תשע"א (17.11.10). ש ו פ ט _________________________ העותק כפוף לשינויי עריכה וניסוח. 10069870_T04.doc שפ מרכז מידע, טל\' 02-6593333 ; א</t>
  </si>
  <si>
    <t>['פסק דין בתיק רע"פ 8614/10 בבית המשפט העליון רע"פ 8614/10 בפני: כבוד השופט א\' רובינשטיין כבוד השופט ס\' ג\'ובראן כבוד השופט י\' דנציגר המבקש: דני טסמה נגד המשיבה: מדינת ישראל בקשת רשות ערעור על פסק דינו של בית המשפט המחוזי בתל-אביב מיום 1.11.10 בתיק עפ"ת 15636-07-10 שניתן על-ידי השופטת י\' אמסטרדם בשם המבקש: עו"ד יפעת סיל בשם המשיבה: עו"ד דותן רוסו פסק דין השופט א\' רובינשטיין: א. בקשת רשות ערעור על פסק דינו של בית המשפט המחוזי בתל-אביב (השופטת י\' אמסטרדם) מיום 1.11.10 בתיק עפ"ת 15636-07-10, בגדרו התקבל ערעור המשיבה על פסק דינו של בית משפט השלום לתעבורה בתל-אביב (השופט מ\' דרורי) מיום 20.5.10 בתיק תת"ע 36223/09, ולפיכך נפסל רשיון הנהיגה של המבקש לתקופה של שנתיים. רקע והליכים קודמים ב. כעולה מפסק דינו של בית המשפט המחוזי, ביום 3.10.09 בסמוך לשעה 6:00 נעצר המבקש באקראי בעת שנהג בכביש 20. מפיו של המבקש נדף ריח אלכוהול והוא נתבקש לעבור בדיקה במכשיר ינשוף ובדיקת מאפיינים (בה מתבקש הנהג לבצע מספר פעולות, אשר בעזרתן מתרשם השוטר ממצבו). בבדיקת הינשוף נמצא ריכוז של 345 מיקרוגרם (להלן מק"ג) אלכוהול לליטר אוויר נשוף; בבדיקת המאפיינים נמצא, כי עמידתו מתנדנדת וכי אינו מסוגל לילך בקו ישר, עקב בצד אגודל. המבקש הודה, כי שתה שלושה בקבוקי בירה במהלך בילוי טרם נסיעתו. בתאריך 4.10.09 במהלך שימוע שנערך למבקש, טען כי שתה שני בקבוקי בירה בלבד, וכי נאלץ לנהוג שכן הנהג התורן צרך אלכוהול אף הוא. רשיונו של המבקש נשלל מינהלית לשלושים יום. ג. בדיון שנערך בבית משפט השלום לתעבורה בתל אביב ביום 29.4.10, הוגשו, בהסכמת הצדדים, כל ראיות המשיבה מבלי לחקור את העדים בחקירה נגדית. ביום 20.5.10 הרשיע בית המשפט את המבקש בעבירה לפי תקנה 26 (2) לתקנות התעבורה, תשכ"א-1961, שעניינה נהיגה בהשפעת משקאות משכרים - ולא בעבירה לפי סעיף 62(3) לפקודת התעבורה, שעניינה נהיגה בשכרות. בית המשפט נימק החלטתו בהישענו על פסיקה לפיה יש להעמיד את רף האכיפה של הינשוף על שיעור של 400 מק"ג אלכוהול לליטר אויר נשוף (שלום - ת"ת (י-ם) 11893/07 מדינת ישראל נ\' עוזרי (לא פורסם); ומחוזי - ע"פ (ב"ש) 6559/09 ליבקין נ\' מדינת ישראל (לא פורסם); להלן פרשת עוזרי). נוכח האמור נגזרו על המבקש העונשים הבאים: 5 חודשי פסילה בפועל (בניכוי 30 ימי פסילה מנהלתית); 4 חודשי פסילה על תנאי וזאת למשך 3 שנים; קנס בסך 800 ₪; התחייבות בסך 10,000 ₪, וזאת למשך 3 שנים שלא ינהג בהיותו שיכור או תחת השפעת משקאות משכרים, או בעת פסילה. על פסק הדין עירערה המשיבה לבית המשפט המחוזי. ד. בבית המשפט המחוזי טענה המשיבה, כי שגה בית משפט השלום לתעבורה בהסתמכו על פסק דין עוזרי, שכן מדובר בפסק דין של בית משפט שלום שאינו מחייב ערכאות אחרות (יוער כאן, כי הדיון נתקיים ימים ספורים טרם התפרסם פסק דינו של בית המשפט המחוזי בערעור בפרשת עוזרי ששינה מפסק הדין הקודם, והעמיד את רף האכיפה על שיעור של 290 מק"ג; עפ"ת (ירושלים) 25457-04-10 מדינת ישראל נ\' עוזרי (לא פורסם) (להלן עפ"ת עוזרי)). נטען בערעור, כי רף האכיפה הרלבנטי אותה עת היה 240 מק"ג, ובבדיקה שנערכה למבקש נמצאה כמות גדולה מכך. כן נטען, כי בית משפט השלום לתעבורה התייחס רק לבדיקת הינשוף ולא לבדיקת המאפיינים, ואולם ניתן להרשיע אדם בנהיגה בשכרות גם על סמך בדיקת המאפיינים בלבד, לא כל שכן כאשר המבקש הודה בפני השוטר כי שתה שלושה בקבוקי בירה. מנגד טען המבקש, כי דו"ח המאפיינים אינו חד משמעי, וממנו עולה כי הופעתו של המבקש היתה מסודרת, וכי עבר בהצלחה את המבחן של הצמדת אצבעו לחטמו. הוסף, כי נטיית הפסיקה היא שלא להרשיע אדם על סמך בדיקת מאפיינים בלבד. עוד נטען, כי פסק הדין בעניין ליבקין הגם שאינו מחייב את בית המשפט לתעבורה, היה מקום לראותו בגדר הנחיה ולפיכך בדין לא הורשע המבקש בנהיגה בשכרות. לבסוף נטען, כי נפל פגם באמינות השוטר שביצע את הבדיקה, שכן בהזמנה לדין שרשם, רשם שעה שגויה; ובנוסף, נאמר כי השוטר התיר למבקש לנסוע ברכבו מיד לאחר מתן הדו"ח - דבר שמעיד כי התרשם שאין המבקש מצוי במצב שיכרות. ה. בפסק דינו מיום 1.11.10 קיבל בית המשפט את ערעור המשיבה. בית המשפט ציין, כי אין חולק שבבדיקת הינשוף שנערכה במבקש נמצא שיעור של 345 מק"ג אלכוהול. נקבע, כי רף האכיפה הרלבנטי הוא הרף שנקבע בעפ"ת עוזרי, דהיינו, 290 מק"ג, ולפיכך המבקש נהג בעודו שיכור; די בכך איפוא לצורך הרשעתו בנהיגה בשכרות, ואין כלל צורך להידרש לבדיקת המאפיינים; ואולם הודגש, כי טענת המבקש לפיה אין להרשיע על סמך התרשמות סובייקטיבית של השוטר (קרי, בדיקת המאפיינים) אינה נכונה. עוד הוסף, כי יש לדחות טענות שהעלה המבקש בכל הקשור לאמינות השוטר שביצע את הבדיקה, שכן הוגש דו"ח מתקן בעניין. נוכח האמור, נקבע, כי המבקש נהג בשכרות, ונגזרה עליו פסילת רישיון לשנתיים (יתר רכיבי העונש נותרו על כנם). מכאן הבקשה הנוכחית. הבקשה ו. בבקשה נטען, כי שגה בית המשפט המחוזי עת הפך את פסק דינו של בית משפט השלום לתעבורה, מבלי לאפשר לצדדים להתדיין מחדש בכל הנוגע לראיות המשיבה. הודגש, כי רק ארבעה ימים לאחר הטיעונים בערעור נתקבל עפ"ת עוזרי עליו הסתמך בית המשפט המחוזי, ומשכך לא התאפשר למבקש לפעול להגנתו בהתאם למצב החדש. נטען, כי היה על בית המשפט המחוזי לקיים דיון נוסף, בו יתאפשר לצדדים להידרש לשינוי המצב המשפטי. נטען, כי בדיון בבית המשפט לתעבורה הסכים המבקש שלא לחקור את השוטרים אשר ביצעו את בדיקת הינשוף ולא להידרש לשאלות שונות בדבר הבדיקה, רק כיון שבית המשפט הודיע כי לא יסתמך עליה לצורך הרשעתו, משהתוצאה שנתקבלה בה היתה מתחת לרף הרלבנטי אז - 400 מק"ג. כן נטען, כי המבקש הופלה לרעה עת הותר למשיבה להגיש את הדו"ח המתקן של השוטר, ואילו למבקש לא ניתן להביא ראיות חדשות לטובתו. ז. נתבקשה תשובה. המשיבה טענה, כי אין כל אזכור בפרוטוקול בית משפט השלום לתעבורה לטענתו של המבקש לפיה הסכים לוותר על חקירה נגדית ועל הבאת עדויות מטעמו, בשל הסתמכות על דברי בית המשפט שאין בכוונתו להשתמש בבדיקת הינשוף כראיה. עוד נטען, כי אין חולק שכנגד המבקש עמדה תשתית ראייתית המתבססת על ראיה מדעית לפיה רמת האלכוהול בדמו היתה בשיעור 345 מק"ג (ועל ראיה לא מדעית - בדיקת המאפיינים), וכי הרשעה על בסיס ראיה מדעית, בחיזוק הודאתו של המבקש לפיה שתה בירה טרם הבדיקה - תקפה, וודאי שאינה מצמיחה עילה לגלגול שלישי. באשר לטענה בדבר הפליית המבקש לרעה בכך שהותר למשיבה להגיש את הדו"ח המתקן נטען, כי הדבר נעשה במסגרת תגובה על טיעוני המבקש בדבר פגמים בהתנהלות השוטר בתיק. דיון והכרעה ח. לאחר העיון החלטתי להציע לחברי ליתן רשות ערעור, לראות בבקשה כאילו הוגש ערעור על פי הרשות שניתנה ולקבל את הערעור במובן זה שהתיק יוחזר לבית המשפט לתעבורה לשמיעת ראיות, בלא נטיעת כל מסמרות מצדנו לעיצומם של הדברים. הטעם הוא צדק דיוני. לכאורה עולה, כי בהליך שהתקיים בבית המשפט לתעבורה נמנע המבקש מהבאת ראיות ומחקירה נגדית, וזאת בשל התרשמותו כי לא ייעשה שימוש בבדיקת הינשוף לצורך הכרעת דינו; ואף שהדבר לא נזכר בפרוטוקול בית המשפט מיום 29.4.10, הפרוטוקול נפתח בהצהרת המבקש בדבר הסכמה להגשת הראיות בלא חקירה נגדית של העדים, והדעת נותנת כי קדם לכך שיג ושיח של בית המשפט עם הצדדים. ואולם, בהליך שהתקיים בערעור בבית המשפט המחוזי, שימשו תוצאות בדיקת הינשוף כראיה מוכחת נגדו, על פי פסק הדין בעפ"ת עוזרי בבית המשפט המחוזי וזאת מבלי שניתנה לו הזכות לטעון נגדה כדבעי. לכאורה איפוא נתקפחה זכותו של המבקש לטעון כנגד הראיה וראיות אחרות. ט. דומה, כי אין צורך להכביר מלים על חשיבותן של זכויות דיוניות. זכויות דיוניות אינן "בחינת מותרות" (בג"צ 1546/06 גזאוי נ\' מפקד כוחות צה"ל בגדה המערבית (לא פורסם)). הן נועדו, בין היתר, להגשים את הצדק המהותי; להבטיח לכל אדם, כי יומו שניתן לו בבית המשפט ימוצה; ויש בהן כדי לאזן, ככל הניתן, את פער הכוחות, בין האדם מן הישוב המצוי בהליך משפטי לבין מערכות האכיפה הגדולות ממנו עשרות מונים. לכל נאשם במדינת ישראל קנויה זכותו הדיונית לנהל הליך הוכחות, ואם ויתר עליה במקרה ספציפי בנידון דידן בשל מצג שנוצר, לכאורה, מהערות בית המשפט לתעבורה, ושלבסוף לא נתגשם, שומה על בית המשפט לאפשר לו למצותה. יפים לעניין הדברים שנאמרו בפרשת אלטורי (ע"פ 7392/08 אלטורי נ\' מדינת ישראל (לא פורסם)): "זכויות דיוניות צריכות להישמר במלואן, כדי שלא יורשעו חפים מפשע, וכך יאה ורצוי, ונזכור גם כי בשל אי שמירתן עלולים להיות מזוכים מי שהיה מקום כי יורשעו, וכך יאה - ומאוד לא רצוי". אוסיף עוד, כי הדברים אמורים ביתר שאת שעה שהזכות הדיונית שנתקפחה היא הזכות לנהל חקירה נגדית. עוד בדורות ראשונים אמר בית משפט זה: "החקירה שכנגד רואים אותה כמכשיר היעיל ביותר שהומצא עד היום והמשמש בידי בעל-דין לשם גילוי האמת במשפט" (בג"ץ 124/58 היועץ המשפטי לממשלה נ\' השופט המנהל את החקירה המוקדמת פ"ד יג 5, 23 - השופט (כתארו אז) אגרנט). וראו גם רע"א 2508/98 מתן. י. מערכות תקשורת נ\' מילטל תקשורת פ"ד נג(3), 26; רע"א 7731/04 מדינת ישראל נ\' עזבון המנוחה אביטל הלפרין ז"ל (לא פורסם). במקרה דנא, כאמור, נוצר מצב בו בערכאה הדיונית לא טען המבקש נגד הינשוף וזאת בשל הבנתו, כי לא ייעשה שימוש נגדו בראיה זו. בערכאה הערעורית לא נתאפשר לו לטעון נגד הינשוף, אף ששימש ראיה נגדו, שכן פסק הדין עוזרי בערעור בבית המשפט המחוזי יצא רק לאחר הדיון. דומה כי זכותו הדיונית של המבקש לטעון כנגד בדיקת הינשוף בעניינו נתקפחה, ובמישור הדיוני "נמצא קרח מכאן ומכאן" (בבלי בבא קמא ס\', ב\'). אכן, לאחר מתן פסק הדין עוזרי בבית המשפט המחוזי (14.10.10) היה בידי המבקש להגיש בקשה לבית המשפט המחוזי הדן בעניינו בטרם יוכרע הדין (פסק הדין בנידון דידן ניתן ב-1.11.10), אך איני רואה מקום לפקוד זאת על המבקש. י. סוף דבר, התיק יוחזר לבית משפט השלום לתעבורה כאמור. אשוב ואטעים כי איננו נוקטים, כמובן, כל עמדה שהיא באשר להליך לגופו. ניתן היום, ד\' בשבט תשע"א (9.1.11). ש ו פ ט ש ו פ ט ש ו פ ט _________________________ העותק כפוף לשינויי עריכה וניסוח. 10086140_T03.doc רח מרכז מידע, טל\' 077-2703333 ; אתר אינטרנט, www.court.gov.il']</t>
  </si>
  <si>
    <t>רע"פ 8614/10</t>
  </si>
  <si>
    <t>רע"פ 8614/10 דני טסמה נ. מדינת ישראל</t>
  </si>
  <si>
    <t>. אכן, לאחר מתן פסק הדין עוזרי בבית המשפט המחוזי (14.10.10) היה בידי המבקש להגיש בקשה לבית המשפט המחוזי הדן בעניינו בטרם יוכרע הדין (פסק הדין בנידון דידן ניתן ב-1.11.10), אך איני רואה מקום לפקוד זאת על המבקש. י. סוף דבר, התיק יוחזר לבית משפט השלום לתעבורה כאמור. אשוב ואטעים כי איננו נוקטים, כמובן, כל עמדה שהיא באשר להליך לגופו. ניתן היום, ד\' בשבט תשע"א (9.1.11). ש ו פ ט ש ו פ ט ש ו פ ט _________________________ העותק כפוף לשינויי עריכה וניסוח. 10086140_T03.doc רח מרכז מידע, טל\' 077-2703333 ; א</t>
  </si>
  <si>
    <t>['החלטה בתיק רע"פ 7970/10 בבית המשפט העליון רע"פ 7970/10 בפני: כבוד השופט ס\' ג\'ובראן המבקש: ניסים שובב כהן נגד המשיבה: מדינת ישראל בקשת רשות ערעור על פסק דינו של בית הדין הארצי לעבודה מיום 14.9.10 ב-ע"פ 12-10 שניתן על ידי כבוד השופטים: י\' פליטמן; ו\' וירט-ליבנה; ר\' רוזנפלד בשם המבקש: עו"ד יריב אבירם בשם המשיבה: עו"ד מירב קליימן החלטה לפניי בקשה למתן רשות ערעור על פסק דינו של בית הדין הארצי לעבודה (ע"פ 12-10, כבוד השופטים י\' פליטמן, ו\' וירט-ליבנה, ר\' רוזנפלד) מיום 14.9.2010 בו התקבל ערעורה של המשיבה על פסק דינו של בית הדין האזורי לעבודה בירושלים (פ. 628/08, כבוד השופטת א\' אגסי). כנגד המבקש הוגש כתב אישום המייחס לו עבירה של העסקת עובדים זרים שלא כדין. על פי הנטען בכתב האישום המתוקן, המבקש העסיק שני עובדים זרים בעבודות בניה שונות וזאת כאשר הם לא היו אזרחי ישראל או תושביה ולא היה להם היתר לעבוד אצלו. ביום 22.11.2009 זיכה בית הדין האזורי לעבודה בירושלים את המבקש מהעבירות שיוחסו לו בכתב האישום. על פסק דינו של בית הדין האזורי הגישה המשיבה ערעור לבית הדין הארצי. ביום 14.9.2010 קיבל בית הדין הארצי את הערעור וקבע כי התיק יוחזר לבית הדין האזורי לצורך גזירת עונשו של המבקש. מכאן הבקשה שבפני, בה טוען המבקש כי בקשתו מעלה שאלות משפטיות עקרוניות אשר מצדיקות מתן רשות ערעור וכי שגה בית הדין הארצי בכך שהרשיעו מבלי שנימק את שיקוליו. דין הבקשה להידחות, באשר היא הוגשה טרם זמנה, כפי שטוענת המשיבה. משהוחזר עניינו של המבקש לדיון בפני בית הדין האזורי לצורך גזירת עונשו, עליו למצות את ההליכים בפניו ובפני בית הדין הארצי. לאחר שיעשה זאת, יהיה רשאי לחזור ולבקש רשות ערעור, ככל שיראה בכך צורך (השוו רע"פ 834/09 מסוודה נ\' מדינת ישראל (לא פורסם, 10.3.2009). אשר על כן, הבקשה נדחית. ניתנה היום, כ"ו בשבט התשע"א (31.1.11). ש ו פ ט _________________________ העותק כפוף לשינויי עריכה וניסוח. 10079700_H03.doc הג מרכז מידע, טל\' 077-2703333 ; אתר אינטרנט, www.court.gov.il']</t>
  </si>
  <si>
    <t>רע"פ 7970/10</t>
  </si>
  <si>
    <t>רע"פ 7970/10 ניסימ שובב כהנ נ. מדינת ישראל</t>
  </si>
  <si>
    <t>ו. דין הבקשה להידחות, באשר היא הוגשה טרם זמנה, כפי שטוענת המשיבה. משהוחזר עניינו של המבקש לדיון בפני בית הדין האזורי לצורך גזירת עונשו, עליו למצות את ההליכים בפניו ובפני בית הדין הארצי. לאחר שיעשה זאת, יהיה רשאי לחזור ולבקש רשות ערעור, ככל שיראה בכך צורך (השוו רע"פ 834/09 מסוודה נ\' מדינת ישראל (לא פורסם, 10.3.2009). אשר על כן, הבקשה נדחית. ניתנה היום, כ"ו בשבט התשע"א (31.1.11). ש ו פ ט _________________________ העותק כפוף לשינויי עריכה וניסוח. 10079700_H03.doc הג מרכז מידע, טל\' 077-2703333 ; א</t>
  </si>
  <si>
    <t>['החלטה בתיק רע"פ 3785/10 בבית המשפט העליון רע"פ 3785/10 בפני: כבוד השופטת מ\' נאור המבקש: דב סגל נגד המשיבה: מדינת ישראל בקשת רשות ערעור על פסק דינו של בית המשפט המחוזי בירושלים בתיק ע"פ 2136/10 מיום 25.4.2010 שניתן על ידי כבוד השופט ח\' בן-עמי תאריך הישיבה: ז\' בסיון התש"ע (20.5.2010) המבקש: בעצמו בשם המשיבה: עו"ד רחל זוארץ לוי החלטה בפנינו בקשת רשות ערעור על פסק הדין של בית המשפט המחוזי בירושלים בתיק ע"פ 2136/10 סגל נ\' מדינת ישראל מיום 24.4.2010 (השופטת ח\' בן-עמי) על החלטת בית המשפט לתעבורה בירושלים בתיק ת\' 19610/09, מיום 21.1.2010, (השופט א\' טננבוים) שלא לבטל פסק דין שניתן ביום 28.12.2009 כנגד המבקש ובהעדרו. לבקשה זו מצורפת גם בקשה להוספת ראיה אשר לא עמדה בפני בתי המשפט בערכאות דלמטה וכן בקשה לעיכוב ביצוע פסק הדין שניתן על ידי בית המשפט המחוזי. רקע עובדתי 1. ביום 17.1.2010 קיבל המבקש פסק דין שניתן על ידי בית המשפט לתעבורה בירושלים בתיק ת 19610/10. מפסק הדין עולה כי המבקש נשפט על ידי בית המשפט לתעבורה ביום 28.12.2009 בהעדרו והורשע בביצוע עבירה לפי סעיף 54(א) לתקנות התעבורה, תשכ"א-1961. המערער הורשע בכך שנהג ביום 24.9.2009 בדרך עירונית במהירות של 123 קמ"ש, חרף תמרור המורה על מהירות מקסימאלית של 80 קמ"ש. המערער הורשע לאחר שהומצאו לבית המשפט אישורי מסירה לפי מענו של המערער בהם צוין "לא נדרש" פעמיים, ולאחר שהומצא לבית המשפט גיליון ההרשעות של המערער וכן תמונה, ובהתייחס לאמור נגזרו על המערער קנס בסך 750 ש"ח , פסילה לחודש ופסילה על תנאי לחודשיים למשך שנתיים. 2. ביום 21.1.2010 הגיש המבקש בקשה לבית המשפט לתעבורה לביטול פסק הדין מן הטעם שניתן בהעדרו, ובלי שקיבל, לטענתו, הזמנה לדיון. בנוסף, ולחלופין, נתבקש בית המשפט לתעבורה לדחות את מועד ביצוע פסילת רישיון הנהיגה של המבקש. המבקש חתם על תצהיר ביום 18.1.2010 לפיו לא התייצב לדיון מאחר ולא קיבל אליו זימון. כמו כן טען כי בעת הרלוונטית לביצוע העבירה לא הוא שנהג ברכב, והוא "עוד מנסה לאתר את הנהג שנהג במועד ביצוע העבירה". המבקש טען כי ההזמנה לדין לא נדרשה בשל טעות אנוש ו/או משכחה. כמו כן טען המבקש כי הוא זקוק לרכב כדי לסעוד את אמו החולה. 3. ביום 21.1.2010 נתן בית המשפט לתעבורה החלטתו בה דחה את הבקשה לביטול פסק הדין. ואולם דחה את מועד ביצוע הפקדת רישיון הנהיגה של המבקש ליום 14.2.2010. 4. המבקש הגיש לבית המשפט המחוזי בירושלים ערעור על החלטת בית המשפט לתעבורה שלא לבטל את פסק הדין שניתן כנגדו בהעדרו. ביום 25.4.2010 ניתן פסק דין שדחה את הערעור שהגיש המבקש. 5. בית המשפט המחוזי קבע כי בבואו לדון בבקשה לביטול פסק דין שניתן בהעדרו של נאשם, נדרש הוא לבחון שני שיקולים; האחד, האם הייתה סיבה מוצדקת לאי ההתייצבות, והשני, האם הותרת פסק הדין על כנו תגרום לעיוות דין. בית המשפט בענייננו מצא כי השיקולים אינם מתקיימים- המערער לא הוכיח כי אי ההמצאה נגרמה בשל נסיבות שאינן תלויות בו וכן לא נגרם עיוות דין, שכן המערער כלל לא ידע לומר מי נהג בפועל ברכבו. 6. למעלה מן הצורך ציין בית המשפט כי למערער 16 עבירות תעבורה לחובתו, מתוכן 2 בגין מהירות מופרזת, כך שהעונש שהוטל עליו, לדעת בית המשפט- נוטה לקולא. אשר על כן נדחה הערעור. 7. בית המשפט קבע כי המבקש יפקיד רישיונו במזכירות בית המשפט לתעבורה בירושלים ביום 9.5.2010 עד שעה 10:00. בקשת רשות הערעור לבית משפט זה הוגשה רק ביום 16.5.2010 ועמה בקשה לעיכוב ביצוע. הבקשה נדונה היום במעמד הצדדים. בקשת רשות הערעור 8. המבקש טוען כי מעולם לא הגיעה לידיו הזמנה לדיון בבית המשפט לתעבורה. לשיטתו, ניתן היה ללמוד על עובדת אי ידיעתו מסיווג ההזמנה כ"לא נדרש". חשוב מכך טוען המבקש, לא הובא לידיעתו דבר הדואר, על כן לא היה קיבל יומו בבית המשפט, ושפיטתו עומדת בניגוד לכללי הצדק הטבעי. המבקש מדגיש את הנטל הקשה מנשוא לנאשמים בעבירות תעבורה להוכיח כי לא בוצעה להם המצאה כדין של כתב האישום. ואולם, טוען המבקש, במקרה זה הצליח להרים את נטל הראייה. 9. בד בבד עם הגשת בקשה זו הגיש המבקש לבית משפט זה בקשה לצירוף ראייה אשר לא עמדה בפני בתי המשפט קמא. מהראייה עולה לכאורה כי למבקש מעולם לא נודע כי קיים עבורו דבר דואר רשום. מוסיף וטוען המבקש כי אף ששמו הופיע על גבי דבר הדואר, מענו לא הופיע, וכך הזימון "התגלגל בשכונה" עד שהגיע לידיו. 10. לגופם של דברים טוען המבקש כי נגרם לו עיוות דין, שכן לא נהג ברכב בעת שבוצעה העבירה. מי שלטענתו נהג ברכב מסר תצהיר שהוצג בפני בית המשפט המחוזי וזה סירב לקבלו בשל כך שלא הוגש בפני בית המשפט לתעבורה. כך או כך טוען המבקש, היות ולא נהג ברכב בעת הרלוונטית, הרשעתו הינה בהתאם לחזקת הבעלות המעוגנת בסעיף 27ב\' לפקודת התעבורה [נוסח חדש], תשכ"א-1961 והיא אינה הרשעה בגין מעשה שביצע המבקש בעצמו. בשל כך, הטלת עונש של פסילה בפועל על המבקש הינה ענישה חמורה ביותר ומהווה עיוות דין. 11. מוסיף וטוען המבקש כי עניינו של הערעור חורג מגדרם הפרטני של הצדדים- כי אזרחים שלא קיבלו את יומם בבית המשפט, מוותרים עליו מחמת "כובד ההליכים" וההוצאה הכספית הכרוכה בכך. המבקש עותר כי בית המשפט "ישים סוף" לעיוות הדין לשיטתו, שהוא תופעת לוואי של ההכרה הקונסטרוקטיבית במסירתן של הזמנות לדין. 12. נוכח האמור, מתבקש בית המשפט לאפשר למבקש לערער על החלטת בית המשפט המחוזי ויורה על ביטולו של פסק הדין שניתן על ידי בית המשפט המחוזי. בקשה לעיכוב ביצוע 13. המבקש מבקש כי בית המשפט יורה על דחייה של מועד ביצוע עונש הפסילה שהוטל עליו עד להכרעה בבקשת רשות הערעור שהגיש. לשיטתו, מהוות נסיבותיו האישיות שיקול נכבד לדחיית מועד ריצוי העונש – אם וככל שזה יוותר על כנו לאחר שיעיין בית המשפט בערעורו. 14. המבקש הינו בן לאישה חולנית הסובלת ממחלות לב וממחלת סוכר. המבקש סועד את אימו והוא אשר מביאה ומוציאה מבתי החולים בתדירות כמעט יומיומית, והוא היחיד מבני משפחתו המחזיק ברכב וברישיון נהיגה ובשל כך הינו היחיד שמסוגל לסייע לאמו בענין זה. בקשה להוספת ראייה 15. המבקש מבקש מבית המשפט לאפשר לו להגיש ראייה אשר לא עמדה בפני בתי משפט קמא, ולהוסיפה לתיק בית המשפט. המבקש טוען כי עת שהוגש הערעור על החלטת בית המשפט לתעבורה לבית המשפט המחוזי, עוד סבר כי הודעה בדבר קיומו של דבר דואר רשום אכן התקבלה עבורו בבית הדואר, אך בשל שכחה ו/או בשל טעות אנוש, דבר הדואר לא נאסף. לאחר שניתן פסק הדין על ידי בית המשפט המחוזי בירושלים, נמסרה לאחד מילדי המבקש ההודעה על קיומו של דבר הדואר הממתין למבקש בבית הדואר. טענת המשיב היא כי דבר הדואר "התגלגל בשכונה" עד שהגיע אליו, כאמור, לאחר מועד הדיון. עוד טוען המבקש כי מההודעה עולה כי מענו המבקש לא צוין על גבה, הגם ששמו כן צוין. 16. נוכח האיחור בהשגת הראייה, ונוכח העדר היכולת מצד המבקש להשיגה במועד מוקדם יותר, התבקש בית המשפט לאפשר למבקש לצרף ראייה זו לתיק בית המשפט. דיון והכרעה 17. קשה שלא להתרשם כי מדובר בבקשה מתגלגלת העוברת ככל הנראה "מקצה שיפורים" נוסף מכל ערכאה, אפילו בתצהיר שהמבקש צרף (שלא כדין) עתה של מר דב גולדברג בו הצהיר כי הרכב היה, במועד הנקוב בכתב האישום "באחריותי ובשליטתי" אין כל הסבר כיצד "גילה" לפתע מר גולדברג עובדה זו, או כיצד "גילה" לפתע המבקש כי מר גולדברג הוא שנהג ברכב. בקשות לביטול פסק דין צריכות לכלול את כל העובדות הרלבנטיות ואין לאפשר מצב בו בכל ערכאה ייערך מקצה שיפורים. הבעיה העקרונית שמבקש המערער להעלות כבר נדונה בפסיקתו של בית משפט זה (ראו: ע"פ 4808/08 מדינת ישראל נ\' שרון מנחם (טרם פורסם, 6.1.2009)). 18. הבקשה נדחית. המזכירות תעביר העתק למערער לפי מספר הפקס אותו ציינתי על גבי הבקשה. ניתנה היום, ז\' בסיון התש"ע (20.5.2010). ש ו פ ט ת _________________________ העותק כפוף לשינויי עריכה וניסוח. 10037850_C01.doc עע מרכז מידע, טל\' 02-6593666 ; אתר אינטרנט, www.court.gov.il']</t>
  </si>
  <si>
    <t>רע"פ 3785/10</t>
  </si>
  <si>
    <t>רע"פ 3785/10 דב סגל נ. מדינת ישראל</t>
  </si>
  <si>
    <t>וא שנהג ברכב. בקשות לביטול פסק דין צריכות לכלול את כל העובדות הרלבנטיות ואין לאפשר מצב בו בכל ערכאה ייערך מקצה שיפורים. הבעיה העקרונית שמבקש המערער להעלות כבר נדונה בפסיקתו של בית משפט זה (ראו: ע"פ 4808/08 מדינת ישראל נ\' שרון מנחם (טרם פורסם, 6.1.2009)). 18. הבקשה נדחית. המזכירות תעביר העתק למערער לפי מספר הפקס אותו ציינתי על גבי הבקשה. ניתנה היום, ז\' בסיון התש"ע (20.5.2010). ש ו פ ט ת _________________________ העותק כפוף לשינויי עריכה וניסוח. 10037850_C01.doc עע מרכז מידע, טל\' 02-6593666 ; א</t>
  </si>
  <si>
    <t>['החלטה בתיק רע"פ 2891/10 בבית המשפט העליון רע"פ 2891/10 בפני: כבוד השופט א\' רובינשטיין המבקשת: מדינת ישראל נגד המשיב: עמיקם לוין בקשת רשות ערעור על פסק דינו של בית המשפט המחוזי בבאר שבע מיום 2.3.10 בע"פ 5355/08 שניתן על-ידי השופטת ברקאי בשם המבקשת: עו"ד אפרת ברזילי בשם המשיב: עו"ד עמיקם לויתן החלטה א. קראתי בצער על פטירת המשיב. סעיף 236 לחוק סדר הדין הפלילי (נוסח משולב), תשמ"ב-1982 קובע "נפטר אדם, ייפסק כל הליך פלילי נגדו". הבקשה בתיק זה נמחקת איפוא. המשיב נפטר לעולמו זכאי. ב. יהא איפוא על המדינה ללבן בתיק אחר את השאלה המשפטית שהעלתה. ניתנה היום, י"ט בחשון תשע"א (27.10.10). ש ו פ ט _________________________ העותק כפוף לשינויי עריכה וניסוח. 10028910_T04.doc רח מרכז מידע, טל\' 02-6593333 ; אתר אינטרנט, www.court.gov.il']</t>
  </si>
  <si>
    <t>רע"פ 2891/10</t>
  </si>
  <si>
    <t>רע"פ 2891/10 מדינת ישראל נ. עמיקמ לוינ</t>
  </si>
  <si>
    <t>בע"פ 5355/08 שניתן על-ידי השופטת ברקאי בשם המבקשת: עו"ד אפרת ברזילי בשם המשיב: עו"ד עמיקם לויתן החלטה א. קראתי בצער על פטירת המשיב. סעיף 236 לחוק סדר הדין הפלילי (נוסח משולב), תשמ"ב-1982 קובע "נפטר אדם, ייפסק כל הליך פלילי נגדו". הבקשה בתיק זה נמחקת איפוא. המשיב נפטר לעולמו זכאי. ב. יהא איפוא על המדינה ללבן בתיק אחר את השאלה המשפטית שהעלתה. ניתנה היום, י"ט בחשון תשע"א (27.10.10). ש ו פ ט _________________________ העותק כפוף לשינויי עריכה וניסוח. 10028910_T04.doc רח מרכז מידע, טל\' 02-6593333 ; א</t>
  </si>
  <si>
    <t>הבקשה בתיק זה נמחקת איפוא. המשיב נפטר לעולמו זכאי</t>
  </si>
  <si>
    <t>הבקשה נמחקה כי המשיב (הנאשם המקורי) נפטר</t>
  </si>
  <si>
    <t>['החלטה בתיק רע"פ 9168/10 בבית המשפט העליון רע"פ 9168/10 בפני: כבוד השופט ס\' ג\'ובראן המבקש: איוב לסה נגד המשיבה: מדינת ישראל בקשת רשות ערעור על פסק דינו של בית המשפט המחוזי בחיפה מיום 13.11.10 ב-עפ"ת 25517-09-10 שניתן על ידי כבוד השופט כ\' סעב בשם המבקש: עו"ד מוחמד דרויש החלטה לפניי בקשה למתן רשות ערעור על פסק דינו של בית המשפט המחוזי בחיפה (עפ"ת 25517-09-10, כבוד השופט כ\' סעב) מיום 13.11.2010, בו נדחה ערעורו של המבקש על פסק דינו של בית המשפט לתעבורה בחדרה (תת"ע 7111-08, כבוד השופט מ\' גינות). כנגד המבקש הוגש כתב אישום המייחס לו עבירה של נהיגה בשכרות, לפי סעיפים 62(3), 64ב(א) ו-39א לפקודת התעבורה [נוסח חדש], התשכ"א-1961 ולתקנה 169א לתקנות התעבורה, התשכ"א-1961. לפי המתואר בכתב האישום, ביום 9.3.2008 נתפס המבקש כאשר הוא נוהג ברכבו בהיותו שיכור, לאחר שבדיקה העלתה כי ריכוז האלכוהול בליטר אחד של אוויר נשוף עמד על 320 מיקרוגרם. הדיון בעניינו של המבקש נדחה, לבקשתו, ליום 2.5.2010, ולאחר שהמבקש ובא-כוחו לא התייצבו לדיון, דן בית המשפט את המבקש בהיעדרו, הרשיעו והטיל עליו עונש של קנס בסך של 1,500 ש"ח, 24 חודשי פסילה וכן 12 חודשי פסילה על תנאי לתקופה של שנתיים. המבקש הגיש לבית המשפט בקשה לביטול גזר הדין שניתן בהיעדר, אשר נדחתה ביום 30.5.2010. בקשה נוספת שהגיש המבקש לביטול גזר הדין נדחתה ביום 25.7.2010. על פסק דינו של בית משפט השלום הגיש המבקש ערעור לבית המשפט המחוזי בחיפה, אשר דחה את הערעור. בית המשפט דחה את טענות המבקש ככל שהן נוגעות לבדיקה באמצעות מכשיר הינשוף כמו גם את טענותיו בנוגע לפגמים שנפלו כביכול בפסק דינו של בית המשפט לתעבורה. עוד קבע בית המשפט כי לא מתקיימות במקרה זה העילות הקבועות בחוק המצדיקות ביטול פסק דין שניתן בהיעדר. לבסוף, דחה בית המשפט את טענות המבקש בנוגע לעונש שהוטל עליו וקבע כי לא מדובר במקרה חריג אשר מצדיק את התערבותה של ערכאת הערעור. מכאן בקשת רשות הערעור שבפניי בגדרה טוען המבקש, בין היתר, כי פסק הדין שניתן על ידי בית המשפט לתעבורה פגום ולכן יש לבטלו. כך, טוען המבקש, כי לא מופיעים בפרוטוקול מועדי דיונים שנתקיימו בטרם ניתן גזר הדין, כי אין אזכור של הכרעת הדין בפרוטוקול וכי אין אזכור לעובדת היותו מיוצג. עוד טוען המבקש כי העובדה שנגזר דינו מבלי שניתנה לו את הזכות להביע את עמדתו גרמה לעיוות דין ואף מטעם זה יש לבטל את גזר הדין. כמו כן, חוזר וטוען המבקש כי שגה בית המשפט בכך שהרשיעו כיוון שפסיקת בתי המשפט ביחס לאמינות מכשיר הינשוף השתנתה. לבסוף, טוען המבקש כי העונש שהוטל עליו הינו עונש חמור ביחס לנסיבותיו האישיות. לאחר שעיינתי בבקשת רשות הערעור, בתגובת המשיבה ובפסקי הדין של הערכאות הקודמות נחה דעתי כי דין הבקשה להידחות. בקשה זו אינה מעוררת כל סוגיה בעלת חשיבות משפטית או ציבורית החורגת מעניינם הפרטני של הצדדים (ראו ר"ע 103/82 חניון חיפה בע"מ נ\' מצת אור (הדר חיפה) בע"מ, פ"ד לו(3) 123 (1982)). בענייננו, חרף טענות המבקש, לא מצאתי בבקשתו כל עילה שתצדיק מתן רשות ערעור. מטעם זה בלבד דין הבקשה להדחות. מעבר לנדרש אציין כי אף לגופו של עניין, דין הבקשה להדחות. המבקש לא הצביע על טעם מספק אשר יש בו כדי להצדיק את ביטול פסק הדין אשר ניתן בהיעדרו. ראשית, לא הציג המבקש סיבה מוצדקת לאי התייצבותו במועד שנקבע. כפי שעולה מפרוטוקול הדיון, הדיון נדחה ליום 2.5.2010 בעקבות בקשתו של בא-כוח המבקש אך למרות זאת לא התייצבו המבקש ובא-כוחו לדיון. לבקשת רשות הערעור צורפה אמנם בקשה לדחיית מועד דיון, אך לא הוסבר מדוע הוגשה ביום הדיון עצמו ולא לפני כן וכן לא צורפה ההחלטה בבקשה. שנית, לא שוכנעתי כי הפגמים עליהם מצביע המבקש בבקשתו מעלים חשש ממשי לעיוות דין. כבוד השופט מ\' גינות חתם על הכרעת הדין וכתב בהחלטתו כי הוא מרשיע את המבקש בהיעדרו לאחר שלא התייצב לדיון. בנסיבות אלה מקובלת עלי מסקנתו של בית המשפט המחוזי לפיה אין במקרה זה עילה המצדיקה את ביטולו של פסק הדין אשר ניתן בהיעדר ולא מצאתי מקום להתערב בה. אף טענותיו של המבקש בכל הנוגע לעונש שהוטל עליו, דינן להדחות. כידוע,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מקרה זה אינו מקרה חריג המצדיק סטייה מהלכה זו. העונש שהוטל על המבקש הינו עונש ראוי, אשר הולם הן את דרישת החוק והן את נסיבות המקרה ונסיבותיו האישיות. סוף דבר הבקשה נדחית. ניתנה היום, כ"ו בשבט התשע"א (31.1.11). ש ו פ ט _________________________ העותק כפוף לשינויי עריכה וניסוח. 10091680_H03.doc הג מרכז מידע, טל\' 077-2703333 ; אתר אינטרנט, www.court.gov.il']</t>
  </si>
  <si>
    <t>רע"פ 9168/10</t>
  </si>
  <si>
    <t>רע"פ 9168/10 איוב לסה נ. מדינת ישראל</t>
  </si>
  <si>
    <t>אלא בנסיבות של סטייה ניכרת ממדיניות הענישה (ראו רע"פ 1174/97 רפאלי נ\' מדינת ישראל (לא פורסם, 24.3.1997); רע"פ 7201/97 בשירי נ\' היועץ המשפטי לממשלה (לא פורסם, 11.12.1997)). מקרה זה אינו מקרה חריג המצדיק סטייה מהלכה זו. העונש שהוטל על המבקש הינו עונש ראוי, אשר הולם הן את דרישת החוק והן את נסיבות המקרה ונסיבותיו האישיות. סוף דבר הבקשה נדחית. ניתנה היום, כ"ו בשבט התשע"א (31.1.11). ש ו פ ט _________________________ העותק כפוף לשינויי עריכה וניסוח. 10091680_H03.doc הג מרכז מידע, טל\' 077-2703333 ; א</t>
  </si>
  <si>
    <t>['החלטה בתיק רע"פ 2308/10 בבית המשפט העליון רע"פ 2308/10 בפני: כבוד השופט א\' א\' לוי המבקש: אמיר מלחם נגד המשיבה: מדינת ישראל בקשת רשות ערעור על פסק-דינו של בית המשפט המחוזי בחיפה, מיום 18.2.2010, בע"פ 4940-12-09, שניתן על ידי סגן נשיא ש\' ברלינר, סגן נשיא י\' גריל, והשופטת ב\' בר-זיו בשם המבקש: עו"ד עפיף אבאהים החלטה בית משפט השלום הרשיע את המבקש, לפי הודאתו, בגניבה ממעביד וניסיון לגניבה ממעביד. על כך הוא נדון לחמישה חודשי מאסר, 10 חודשים מאסר על תנאי, והופעל, במצטבר, מאסר על תנאי בן שישה חודשים שעמד נגדו, גם הוא בגין עבירה של גניבה ממעביד. ערעור שהגיש המערער לבית המשפט המחוזי, נדחה. בבקשה שבפני עותר המבקש ליתן לו רשות להביא את עניינו לבחינה בשלישית, תוך שהוא מלין בעיקר על ההחלטה להפעיל את המאסר המותנה. לגישת המבקש, התעלמו שתי הערכאות קמא מטעמים מיוחדים המדברים בזכותו. אין בידי להיעתר לבקשה. הלכה היא כי קיומו של ערעור שני נועד ללבן סוגיות משפטיות או ציבוריות כלליות החורגות מעניינו הפרטני של המבקש (ר"ע 103/82 חניון חיפה בע"מ נ\' מצת אור (הדר חיפה) בע"מ, פ"ד לו(3) 123, 130 (1982)). עניינו של המבקש אינו נמנה עם אלה. יתרה מכך, חומרת העונש לכשעצמה, אין בה כדי להצדיק מתן רשות לקיומו של ערעור שני (רע"פ 10231/03 קורן נ\' מדינת ישראל, פ"ד נח(1), 646, 650 (2003)). למעלה מן הדרוש אוסיף, כי גם בעונש לא גיליתי חומרה כלשהי, ומכאן החלטתי לדחות את הבקשה. ניתנה היום, י\' בניסן התש"ע (25.03.2010). ש ו פ ט _________________________ העותק כפוף לשינויי עריכה וניסוח. 10023080_O01.doc אז מרכז מידע, טל\' 02-6593666 ; אתר אינטרנט, www.court.gov.il']</t>
  </si>
  <si>
    <t>רע"פ 2308/10</t>
  </si>
  <si>
    <t>רע"פ 2308/10 אמיר מלחמ נ. מדינת ישראל</t>
  </si>
  <si>
    <t>/82 חניון חיפה בע"מ נ\' מצת אור (הדר חיפה) בע"מ, פ"ד לו(3) 123, 130 (1982)). עניינו של המבקש אינו נמנה עם אלה. יתרה מכך, חומרת העונש לכשעצמה, אין בה כדי להצדיק מתן רשות לקיומו של ערעור שני (רע"פ 10231/03 קורן נ\' מדינת ישראל, פ"ד נח(1), 646, 650 (2003)). למעלה מן הדרוש אוסיף, כי גם בעונש לא גיליתי חומרה כלשהי, ומכאן החלטתי לדחות את הבקשה. ניתנה היום, י\' בניסן התש"ע (25.03.2010). ש ו פ ט _________________________ העותק כפוף לשינויי עריכה וניסוח. 10023080_O01.doc אז מרכז מידע, טל\' 02-6593666 ; א</t>
  </si>
  <si>
    <t>['החלטה בתיק רע"פ 4841/10 בבית המשפט העליון רע"פ 4841/10 - א\' בפני: כבוד השופט א\' א\' לוי המבקש: איציק סויסה נגד המשיבה: מדינת ישראל בקשת רשות ערעור ועיכוב ביצוע בשם המבקש: עו"ד נס בר-נתן החלטה 1. בית משפט השלום הרשיע את המבקש, לפי הודאתו, בעבירות שעניינן התחמקות מדיווחים ותשלומים בהם היה חייב וכן דיווחים כוזבים, לפי פקודת המכס [נוסח חדש], התשל"ט-1979 וחוק מס ערך מוסף, התשל"ו-1975. בעקבות הרשעתו נדון המבקש ל-10 חודשי מאסר, 15 חודשים מאסר על-תנאי וקנס בסך 10,000 ש"ח או 100 ימי מאסר במקומו. ערעור שהגישה המשיבה על גזר-הדין התקבל, ובית-המשפט המחוזי העמיד את הקנס על סכום של 100,000 ש"ח או שישה חודשי מאסר תמורתו. 2. לאחר שנשא בתקופת המאסר הודיע המבקש לבית-המשפט המחוזי כי אין ביכולתו לשלם את הקנס, וביקש לאפשר לו לשאת במאסר שנקבע כנגד הקנס בדרך של עבודות שירות. בית-המשפט המחוזי דחה את הבקשה, וקבע כי לא נמצא טעם בעניינו של המבקש להמרת המאסר בעבודות שירות. במיוחד הודגש כי מדובר במי שביצע בעבר עבירות דומות ואף נשא בעונש מאסר, ועל כן אין זה המקרה בו אדם שחטא לראשונה נשלח לכלא (עמוד 3 להחלטה מיום 16 במאי 2010). בית-המשפט הוסיף כי הוראת סעיף 71(ה) לחוק העונשין – "מי שהוטל עליו מאסר בשל אי תשלום קנס ישא אותו בנוסף לכל מאסר אחר" – מונעת את האפשרות להמיר את מאסרו של המבקש בעבודות שירות – הואיל ותקופת מאסרו הכוללת היא בת 16 חודשים – תקופה החורגת מזו שניתן להמיר בעבודות שירות, לפי סעיף 51ב לחוק העונשין (עמוד 4 להחלטתו). בין היתר, ציין בית-המשפט המחוזי בהחלטתו כי נוכח הוראת סעיף 71(ה) לחוק העונשין: "לא ניתן לבצע הפרדה מלאכותית בין תקופת מאסר שהושתה על נאשם לריצוי בפועל לבין תקופת מאסר שהושתה על אותו נאשם בגין אי תשלום קנס, כדי שהאחרונה לא תעלה על שישה חודשים וניתן יהיה לרצות אותה בעבודות שירות" (עמוד 3 להחלטה). 3. בבקשה שבפני עותר המבקש ליתן לו רשות ערעור על החלטתו של בית-המשפט המחוזי. לגישתו, שגה בית-משפט קמא בקביעתו העקרונית כי לא ניתן להמיר את המאסר בעבודות שירות, מקום בו סיכומן של כל תקופות המאסר עולה על שישה חודשים, ואף באופן פרטני שגה משלא נעתר לבקשתו. הוא מוסיף וטוען, כי בנסיבות המקרה מן הראוי היה כי בקשתו לשאת במאסר בעבודות שירות הייתה מתבררת בפני בית-משפט השלום, כך שהיתה עומדת לו הזכות לבקש את בחינת ההחלטה בבית משפט שלערעור. 4. אין בידי להיעתר לבקשה. אכן, השאלה העקרונית אליה נדרש בית-המשפט המחוזי עשויה לעורר קושי מסוים. כפי שצוין, לשון החוק מחייבת הוספת את עונש המאסר במקום קנס לכל תקופת מאסר אחרת. עם-זאת, בית-משפט זה נדרש בעבר, בהקשר אחר, לשאלת צירוף המאסר במקום קנס ליתר תקופות המאסר, ומסקנותיו אינן עולות בקנה אחד עם אלו של בית-המשפט המחוזי. זאת, הואיל ונקבע כי יש לראות במאסר במקום קנס עונש נפרד בכל הנוגע לחישוב תקופת מאסר מרבית, וכי מאסר זה שונה ונפרד, במהותו ותכליתו, ממאסר רגיל, ובלשון המקור: "ממבנה החוק על מכלול הוראותיו ניתן ללמוד כי לא הייתה כוונה לקשור את עונש המאסר במקום קנס עם עונש המאסר הרגיל ולכרוך אותם זה בזה, אלא מהבחינה המושגית מדובר באמצעים נפרדים. הדבר מחזק את התפיסה הפרשנית שלפיה יש לראות אמצעי זה בבחינת קטגוריה נפרדת גם לעניין חישוב התקופה המרבית שבתחומה ניתן להטיל מאסר במקום קנס כמשמעותה על-פי סעיף 71(א) לחוק." (ע"פ 5023/99 חכמי נ\' מדינת ישראל, פ"ד נה(3) 406, 428 (2001)). נוכח ההלכה העולה מעניין חכמי, לא מן הנמנע כי בנסיבות אחרות היה מקום לבחון את קביעתו העקרונית של בית-המשפט המחוזי, לעניין חישוב תקופת המאסר והנשיאה בו בדרך של עבודות שירות. ברם, בחינה כזו אינה נדרשת בעניינו של המבקש, הואיל ובית-המשפט המחוזי לא מצא כי עניינו מצדיק נשיאה במאסר בדרך של עבודות שירות, והתייחסותו לשאלה העקרונית הייתה בבחינת למעלה מן הדרוש. בנסיבות אלה, מתייתר הצורך לדון באותה שאלה, הואיל ואף קביעה הפוכה מזו אליה הגיע בית-המשפט המחוזי לא היה בה כדי להועיל למבקש. משכך כל שנותר בבקשה הוא עניינו הפרטני והעונש שנגזר לו בסופו של יום – ואין באלה כדי להקים עילה למתן רשות ערעור בהתאם להלכה הנוהגת (ר"ע 103/82 חניון חיפה בע"מ נ\' מצת אור (הדר חיפה) בע"מ, פ"ד לו(3) 123, 130 (1982)). אי לכך הבקשה נדחית, ועמה נדחית הבקשה לעיכוב ביצוע העונש. ניתנה היום, \u200fי"ח תמוז התש"ע (30.6.2010). ש ו פ ט _________________________ העותק כפוף לשינויי עריכה וניסוח. 10048410_O01.doc אב+הג מרכז מידע, טל\' 02-6593666 ; אתר אינטרנט, www.court.gov.il']</t>
  </si>
  <si>
    <t>רע"פ 4841/10</t>
  </si>
  <si>
    <t>רע"פ 4841/10 איציק סויסה נ. מדינת ישראל</t>
  </si>
  <si>
    <t>וכה מזו אליה הגיע בית-המשפט המחוזי לא היה בה כדי להועיל למבקש. משכך כל שנותר בבקשה הוא עניינו הפרטני והעונש שנגזר לו בסופו של יום – ואין באלה כדי להקים עילה למתן רשות ערעור בהתאם להלכה הנוהגת (ר"ע 103/82 חניון חיפה בע"מ נ\' מצת אור (הדר חיפה) בע"מ, פ"ד לו(3) 123, 130 (1982)). אי לכך הבקשה נדחית, ועמה נדחית הבקשה לעיכוב ביצוע העונש. ניתנה היום, \u200fי"ח תמוז התש"ע (30.6.2010). ש ו פ ט _________________________ העותק כפוף לשינויי עריכה וניסוח. 10048410_O01.doc אב+הג מרכז מידע, טל\' 02-6593666 ; א</t>
  </si>
  <si>
    <t>['החלטה בתיק רע"פ 9255/10 בבית המשפט העליון רע"פ 9255/10 בפני: כבוד השופט א\' רובינשטיין המבקש: סאקב אבו עראר נגד המשיבה: מדינת ישראל בקשת רשות ערעור על פסק דינו של בית המשפט המחוזי בבאר שבע (הנשיא אלון, סגנית הנשיא כ"ץ והשופטת מרוז) מיום 1.11.10 בתיק ע"פ 10065-06-10 בשם המבקש: עו"ד אייל אביטל; עו"ד מאיר סויסה בשם המשיבה: עו"ד אפרת רוזן החלטה א. בקשת רשות ערעור על פסק דינו של בית המשפט המחוזי בבאר שבע (הנשיא אלון, סגנית הנשיא כ"ץ והשופטת מרוז) מיום 1.11.10 בתיק ע"פ 10065-06-10, בו התקבל ערעור המשיבה על פסק דינו של בית משפט השלום בבאר שבע (סגנית הנשיא בית אור) מיום 21.4.10 בתיק ת"פ 2327-05. רקע ב. עניינה של הבקשה הרשעת המבקש בעבירה של קשירת קשר ורכישת נשק ותחמושת. בכתב האישום נטען, כי המבקש רכש מאחד חליל חמישה רובים. המבקש הכחיש את המיוחס לו. חליל, אשר הורשע על פי הודאתו בהליך אחר במכירת הרובים למבקש, העיד במשפטו של המבקש בבית משפט השלום, חזר בו מהודעותיו במשטרה בתיק נשוא ענייננו, וטען כי הודאתו במשפטו שלו היתה שקר. בית משפט השלום קיבל את הודעותיו של חליל במשטרה לפי סעיף 10א לפקודת הראיות (נוסח חדש), תשל"א - 1971, אך קבע, כי נוכח סתירות פנימיות בין ההודעות, ובהיעדר ראיה שתחזק הודעות אלה בכל הנוגע לעסקת הנשק עם המבקש (בניגוד לקיומן של עסקאות אחרות), לא עמדה התביעה בנטל ההוכחה המוטל עליה. ג. ערעור שהגישה המשיבה לבית המשפט המחוזי התקבל ביום 1.11.10. בית המשפט המחוזי סבר, מפי הנשיא אלון, "כי טעה בית המשפט קמא בקביעת גובה הרף הנדרש להיקפה של \'תוספת החיזוק\' הנדרשת", וכי נוכח קביעתו "כממצא של עובדה ומהימנות את נכונות ואמיתות גרסאותיו המפלילות של העד חליל בחקירותיו", התוצאה היתה צריכה להיות הרשעה. נקבע, כי חיזוק מספיק להודעותיו של חליל מצוי באלה: (1) שיחת טלפון בין המבקש וקצין מודיעין משטרתי: הוזכר, כי בית משפט השלום אמנם קיבל את הסבר המבקש, כי השיחה נערכה לאחר שנודע לו שחליל הפליל אותו - אך בית המשפט המחוזי הראה, כי השיחה התקיימה לפני שחליל מסר גירסה כאמור; (2) מסדר זיהוי תמונות, עימות ודו"ח הולכה והצבעה - אשר בכולם זיהה חליל את המבקש וידע פרטים רלבנטיים לאישום; (3) עדותו של אחד קבועה, אשר רכש אף הוא נשק מחליל. טענות הצדדים ד. כלפי פסק דין זה הוגשה הבקשה הנוכחית. בין היתר נטען, כי שגה בית המשפט המחוזי בהניחו שבית משפט השלום אימץ את הגירסה שמסר חליל במשטרה כמהימנה, וכי למעשה הצביע בית משפט השלום על סתירות בין ההודעות השונות, וקביעתו היחידה התייחסה לאי האמון שנתן בעדותו של חליל במשפט גופו. מנגד, הוזכר כי בית משפט השלום קבע שהמבקש: "מסר גרסה עקבית... לא מצאתי בעדותו של הנאשם סתירות ופירכות מהותיות... או שקרים העשויים לחזק את גרסתו של חליל... דווקא ראיות שהובאו לחזק את גרסתו של חליל... נמצאו בסופו של יום מתיישבות עם גרסת הנאשם ותומכות בה". עוד הוזכר כי חליל, בעדותו בהליך הנוכחי, טען שהודה במשפטו שלו לאחר שעורך דינו הטעה אותו כי הושג קיומו של הסדר טיעון מקל ביותר. נטען, כי בית משפט השלום התבסס על פסיקה מוכרת בכל הנוגע למהותה של ראיית החיזוק הנדרשת, וכי לא נמצאה בתיק ראיה "שתחזק את אמרת החוץ של העד על-ידי אישור פרט רלוונטי לעבירה באימרתו, אשר הנאשם מתכחש לה" (ע"פ 8469/99 אסקין נ\' מדינת ישראל, פ"ד נה(2) 65, 77; ההדגשה הוספה - א"ר). נטען, כי מדובר בהתערבות בממצאי מהימנות שקבעה ערכאה דיונית, וכי לא ניתן לומר שאשמת המבקש הוכחה מעבר לספק סביר. הטיפול בבקשה ה. לאחר העיון בבקשה, ובפרוטוקולים של הדיון בבית משפט השלום, התרשמתי אמנם שאכן חלק מראיות החיזוק שבית המשפט המחוזי התייחס להן אינן נוגעות ישירות לשאלות שבמחלוקת. כך, בין היתר, קצין המודיעין המשטרתי לא זכר בדיוק את המועד בו התקיימה שיחת הטלפון עם המבקש (עמוד 20 לפרוטוקול), הוא גם לא טען שהמבקש היה מודע לגירסה המפלילה שמסר חליל (עמוד 18) אלא רק הביע חשש שחליל יפליל אותו על רקע סכסוך בין משפחותיהם (עניין שקצין המודיעין היה מודע לו; עמוד 19 לפרוטוקול). קצין המודיעין אף העיד, שמסר לאיש שירות הביטחון הכללי שהיה מעורב בחקירה, כי החשדות שהמבקש רכש נשק מחליל "הם יחסית מופרכים" (עמוד 20). גם העובדה שחליל ידע לזהות את המבקש, ולהצביע על בית מגוריו אינה מתייחסת לשאלות שבמחלוקת, כיון שהמבקש העיד שחליל בא לביתו לפחות פעמיים לצורך עסקי רכישת ומכירת מכוניות (עמוד 44) לפרוטוקול. נוכח האמור ביקשתי (ביום 21.12.10) את תגובת המשיבה: "מבלי להביע עמדה לגבי סיכויי הבקשה, תתייחס המשיבה בתגובתה גם לשאלת טיבה של ראיית החיזוק הנדרשת בנסיבות לפי סעיף 10א לפקודת הראיות (נוסח חדש), תשל"א-1971, ולשאלה מה בחומר הראיות עומד בדרישות אלה". ו. בתגובת המשיבה (מיום 5.1.11) נטען, בין היתר: (1) כי הבקשה אינה מצדיקה מתן רשות ערעור בגלגול שלישי; (2) כי לצורך דרישת החיזוק "די בתמיכה ראייתית מאמתת למעגל הרחב יותר, היינו לפרט הרלבנטי לעבירה המתקשר לסיפור המעשה של העבירה (ראו למשל ע"פ 2949/99 פלוני נ\' מדינת ישראל, פ"ד נו(1) 636). לא נדרש שראיית \'חיזוק\' כשלעצמה ובנפרד תסבך את המבקש במעשה העבירה" (סעיף 12 לתגובה). הוטעם, כי "די בכך שיש בראיה כדי להוסיף נדבך לאמינותו הכללית של מוסר העדות על ידי אישור של פרט משמעותי רלבנטי" (שם); (3) כי בנסיבות קיימות די ראיות מסוג זה, המחזקות את הגירסה שמסר חליל במשטרה ומוסיפות לה אמינות - אם כי אינן מסבכות ישירות את המבקש. ז. בפרט התייחסה המשיבה לעניין אחרון זה לאמרותיו של מי שמכר לחליל את כלי הנשק (אחד טראבין שהורשע על פי הודאתו בהליך אחר) אשר עולות בקנה אחד במספר פרטים עם אמרותיו של חליל; אמנם, המשיבה מתייחסת לאמרותיו של טראבין "שחליל קנה ממנו כלי נשק ומכר אותם למספר אנשים ובהם המבקש ..." – אם כי בחומר שהניחו הצדדים בפנינו אין אינדיקציה לכך שטראבין היה מודע לזהות רוכשי הנשק מחליל. עיון בפסק דינו של טראבין עצמו (פ"ח (מחוזי באר שבע) 1010/05 מדינת ישראל נ\' טראבין (לא פורסם)) אף מגלה, כי לשיטתו "חליל חילק אותו [את הנשק - א"ר] לאחיו ובני משפחתו". גירסה זו אף עולה בקנה אחד עם עדותו של האדם השני שהורשע ברכישת נשק מטראבין (אותו קבועה שהורשע בהליך נפרד) אשר העיד במשפטו של המבקש, ומסר כי הוא קרוב משפחה של חליל (בעמוד 41), כי חליל הוא זה שיזם את העברת הנשק לידיו בתמורה לחוב קיים (עמוד 42) וכי הנשק נועד להגנה עצמית (עמוד 42). עוד התייחסה המשיבה בתגובתה לעדותו של קבועה, אשר בעדותו במשפטו של המבקש הודה ברכישת נשק מחליל. נטען, כי קבועה אמנם לא התייחס בעדותו למבקש, אך כי עדות זו מחזקת ומוסיפה אמינות לגירסתו המפלילה של חליל, ולהיותו סוחר נשק. דיון והכרעה ח. לאחר העיון, אם גם במובנים מסוימים לא בלב קל, אין בידי להיעתר לבקשה. רשות ערעור בגלגול שלישי נשקלת אך במקרים בהם מתעוררת שאלה משפטית או ציבורית חשובה (ר"ע 103/82 חניון חיפה בע"מ נ\' מצת אור (הדר חיפה) בע"מ, פ"ד לו(3) 123, 128; רע"פ 5973/09 סלמן נ\' מדינת ישראל (לא פורסם)), ואילו ענייננו תחום לשאלת יישומה של דרישת החיזוק שבסעיף 10א לפקודת הראיות בנסיבותיו העובדתיות של תיק קונקרטי. לא רק שמדובר ביישום הלכות קיימות בתיק קונקרטי - עניין שככלל אינו מצדיק מתן רשות ערעור (רע"פ 9148/06 אדלר נ\' שושנה יום טוב (לא פורסם); רע"פ 6112/05 ג\'נאם נ\' מדינת ישראל (לא פורסם); רע"פ 4117/05 מיכאלוב נ\' מדינת ישראל (לא פורסם)); הלכות אלה - כפי שנראה להלן - מותירות שיקול דעת נרחב לבתי המשפט בבואם ליישם את דרישת החיזוק הסטטוטורית - וממילא תהא התוצאה אשר תהא בתיק זה "לא ניתן יהיה להקיש ממנה דבר במערכת נסיבות שונה" (רע"פ 7120/09 פורר נ\' מדינת ישראל (לא פורסם) - השופט לוי). אף על פי כן, לא בלב קל - כיון שחרותו של אדם נתונה בכף. ואולם, אומר כבר כאן, כי בסופו של יום סברתי שאין מדובר בשיקולי צדק אל מול עוול זועק, אשר בשכמותם חורגים "מהלכות הגלגול השלישי", הכל כפי שיפורט. ט. סעיף 10א(ד) לפקודת הראיות (נוסח חדש), תשל"א - 1971 מורה "לא יורשע אדם על סמך אמרה שנתקבלה לפי סעיף זה [לענייננו, הודעותיו של חליל במשטרה - א"ר] אלא אם יש בחומר הראיות דבר לחיזוקה" (אינני נדרש כאן לדרישת חיזוק נוספת שעשויה להיות רלבנטית לפי סעיף 54א(א) לפקודת הראיות; להשלכות הצטברות שתי דרישות החיזוק ראו ע"פ 8469/99 אסקין נ\' מדינת ישראל, פ"ד נה(2) 65, 77; ע"פ 210/88 רוזנר נ\' מדינת ישראל (לא פורסם) פסקה 3; ע"פ 442/85 מזרחי נ\' מדינת ישראל פ"ד מ(4) 748, 754). אכן, קיימות בפסיקה הגדרות שונות לטיב החיזוק הנדרש, בעבר אף נחלקו הדעות בשאלה האם ראיית החיזוק צריכה להתייחס לעובדה השנויה במחלוקת - ואולם ידה של הגישה המצמצמת את דרישת החיזוק היתה על העליונה (ע"פ 6147/92 מדינת ישראל נ\' כהן, פ"ד מח(1) 62; ראו גם ע"פ 169/86 חסונה נ\' מדינת ישראל, פ"ד מא(2) 466; ע"פ 691/92 אהרון נ\' מדינת ישראל, פ"ד נ(3) 675; ע"פ 4478/03 פורטנוי נ\' מדינת ישראל, פ"ד נט(1) 97). י. אלא ששופטי הרוב שנקטו בעניין כהן גישה המצמצמת את טיב ראיית החיזוק הנדרשת, התייחסו אך לרף התחתון של התוספת הראייתית - מתוך תפיסה המעבירה את הדגש מדרישות פורמליות להתאמה מהותית של התוספת הנדרשת לראיה הטעונה חיזוק (ע"פ 5614/92 מדינת ישראל נ\' מסיקה, פ"ד מט(2) 669; ע"פ 7450/01 אבו-ליטאף נ\' מדינת ישראל (לא פורסם) פסקה 35). בסופו של יום, ובמישור המעשי, השאלה אם ראיית חיזוק צריכה להתייחס לעניין שבמחלוקת תלויה - יותר מכל, ולמצער בעיקר - בטיב התשתית הראייתית הטעונה חיזוק כפי שזו נפרסת בפני בית המשפט, ובמידת האמון שהוא נותן בה: "באשר לעוצמת החיזוק הנדרש נקבע בפסיקה, כי קיימת זיקת גומלין הפוכה בין משקל הראיה המרכזית לבין משקלה של התוספת הראייתית. ככל שבית המשפט נותן יותר אמון בעדות הטעונה חיזוק כך תפחת הדרישה במישור משקלו של החיזוק, ולהיפך... יחד עם זאת, כאמור, לשיטתי בכל מקרה נדרש כי החיזוק יהיה ממשי. בגדר שיקול הדעת הנתון לבית המשפט, עשוי הוא לדרוש כי התוספת הראייתית תהיה מחמירה יותר מזו שנקבעה בחוק. \'בית-המשפט היושב לדין הוא המוסמך לקבוע, על-פי שיקול דעתו, מהי מידת החיזוק הדרושה בנסיבות המקרה שבפניו, כדי שהתביעה תענה על דרישת החיזוק\' (בג"ץ 11339/05 הנ"ל, פיסקה 28 לחוות דעתו של השופט לוי). כך, ייתכן שבנסיבותיו של מקרה ספציפי יקבע בית המשפט כי נדרשת תוספת ראייתית העולה כדי סיוע, אף שמבחינת החוק די בחיזוק... בית המשפט עשוי לקבוע, כי בנסיבותיו של מקרה מסוים נדרש חיזוק \'מחוזק\', היינו חיזוק אשר יענה על דרישות מסוימות אשר אינן חלק מן הדרישות שהציב המחוקק ברף התחתון של החיזוק" (ע"פ 8319/05 שלאעטה נ\' מדינת ישראל (לא פורסם) פסקה 6 לחוות דעתו של השופט גרוניס). י"א. מסיבה זו, מבחינה מהותית המחלוקת בין שתי הערכאות הקודמות בתיק זה אינה בשאלה המשפטית הכללית לגבי מהותה של "ראיית חיזוק", והדעת נותנת כי הן לא התכוונו לקבוע הלכה משפטית חדשה בסוגיה (רע"פ 3604/95 מדינת ישראל נ\' רייזנר (לא פורסם); דומה כי המחלוקת היא, האם ראיות החיזוק שהציגה התביעה עונות על החששות שדרישת החיזוק נועדה להפיג לפי עוצמתם בתיק זה. אכן בית משפט השלום נדרש לעניין אהרון ולעניין כהן הנזכרים מעלה והדגיש מתוכם, כי ראיית החיזוק צריכה להתייחס לפרט "רלבנטי לעבירה" (עניין אהרון בעמוד 679; עניין כהן בעמוד 69). ואולם, המוקד אינו בפרשנות המונח "רלבנטי לעבירה" - האם בענייננו משמעו "רלבנטי" להיות חליל סוחר נשק, או שמא "רלבנטי" לעסקת נשק קונקרטית עם המבקש; לדידי המוקד מצוי בדברי בית משפט השלום לגבי נסיבות התיק הקונקרטיות: "במקרה דנן ניצבות זו כנגד זו גרסת חליל במשטרה וגרסת הנאשם במשטרה ובבית המשפט. לאור בדידותה של גרסת חליל במשטרה בכל הנוגע לאשמת הנאשם והקשיים הקיימים בה בעניין זה, מצאתי כי משקלה הראייתי איננו רב ולכן על מנת שתהווה תשתית להרשעת הנאשם צריכה היא \'דבר לחיזוק\' משמעותי" (פסקה 32). י"ב. בענייננו, הדרישה לחיזוק "משמעותי" (כלשון בית משפט השלום), נקשרה גם ל"סימני שאלה" נוספים בתשתית הראייתית, שאינם קשורים רק לסתירות בין הגירסאות השונות שמסר חליל במשטרה, ובינן לבין עדותו בבית המשפט. "סימני שאלה" קונקרטיים המצביעים על צורך בחיזוק מעבר לעצם קיומה של הדרישה הסטטוטורית. בכלל "סימני שאלה" אלה התייחס בית משפט השלום, בין היתר, לאלה: (1) העובדה שהנשק לא נתפס, ולא הובאה אף עדות של מי ששמע על העסקה או החזקת הנשק; (2) בחקירתו במשטרה מסר חליל, והדבר נרשם כחלק מעובדות כתב האישום, "הנאשם... הגיע ביחד עם קאיד פחרי אבו עראר.. למפגש עם חליל" (סעיף 2 לכתב האישום) - והנה, המבקש העיד אדם אשר נטען כי הוא אותו "קאיד פחרי אבו עראר" אשר הכחיש כל מעורבות או היכרות עם חליל, ומנגד המשיבה היא מצדה אפילו לא טרחה לברר את זהותו של אותו קאיד; (3) גירסת חליל, כי רכש את הנשק בעבורו ובעבור בני משפחתו כדי שיוכלו להגן על עצמם נוכח קיומו של סכסוך משפחות, אינה עולה בקנה אחד עם גירסתו לגבי מכירה למבקש שאינו בן משפחתו (למעשה, המבקש אף קשור לצד שכנגד באותו סכסוך משפחות; ראו עדותו של קצין המודיעין בעמודים 20-19 לפרוטוקול); (4) העובדה שהמבקש הצביע על לפחות שתי סיבות בגינן ירצה חליל להפלילו. מנגד עומד, כאמור, המארג הראייתי שעליו הצביעה המשיבה, ושאין להתעלם ממנו, לרבות הזיהוי על-ידי חליל ועוד, כפי שמנינו מעלה. י"ג. דומה איפוא, כי תהא הגדרתו המשפטית של המונח "ראיית חיזוק" אשר תהא, ואף אם בית משפט השלום הניח (ובכך חוששני שטעה) כי היא מחייבת קטגורית התייחסות לפרט "רלבנטי" במובן הצר (קרי, פרט השנוי במחלוקת) - בהינתן התשתית העובדתית, כדי להרשיע את המבקש על יסוד הגירסה (אחת מכמה) שמסר חליל במשטרה נדרש חיזוק משמעותי. האם בענייננו קיים חיזוק כאמור? בשאלה זו נחלקו הערכאות הקודמות, ונוכח האמור ברור מדוע היא תחומה לנסיבותיו של התיק הקונקרטי. ככלל, סבורני כי בעניין זה ככלל יתרון מובהק לערכאה הדיונית, אשר התרשמותה הישירה מהעדים מאפשרת לה להעריך את המכלול הראייתי ולהתאים לו את עוצמת התוספת הראייתית. ואולם, החלטתי אחר העיון כי אין מקום ליתן רשות ערעור ולדון בתיק זה בגלגול שלישי. לאו דווקא משיקולים של הקצאת משאבים שיפוטיים לתיק שאין לו השלכות רוחב - אלא כיון שאין לבית משפט זה בגלגול שלישי יתרון אינהרנטי המאפשר לו הערכה טובה יותר של המכלול הראייתי בתיק, וברי כי אין בערעור כדי שמיעה מחדש והערכה ישירה ועצמאית של טיב התשתית הראייתית ועוצמת התוספת הראייתית שהיא מצריכה. בסופו של יום חליל מסר במשטרה את אשר מסר, והדברים מהוים כמובן ראיה, ובהמשך הודה והורשע בכתב אישום אשר כלל מכירת נשק למבקש (ת"פ (מחוזי באר שבע) 8053/05 מדינת ישראל נ\' ג\'ויעד (לא פורסם)). אין מדובר איפוא אך במסירת גירסה במשטרה, אלא גם בהודאה בבית משפט. ואף אם ראיות החיזוק אינן ברף הגבוה, וחלק מן הנקודות אליהן נדרש בית המשפט המחוזי אינן כה חד-משמעיות (ראו פסקה ה\' למעלה), הנה, נוכח קיומן של הראיות כנזכר ועמהן אותו חיזוק אשר בנמצא (ואל נשכח כי על גירסתו ובעקבותיה יושב חליל בבית האסורים) – אין לומר שמדובר במקרה בו נדרשת התערבות ערעורית נוספת משיקולי צדק. י"ד. סוף דבר, אין בידי להיעתר לבקשה. ניתנה היום, כ"ט בשבט תשע"א (3.2.11). ש ו פ ט _________________________ העותק כפוף לשינויי עריכה וניסוח. 10092550_T01.doc עש+רח מרכז מידע, טל\' 02-6593333 ; אתר אינטרנט, www.court.gov.il']</t>
  </si>
  <si>
    <t>רע"פ 9255/10</t>
  </si>
  <si>
    <t>רע"פ 9255/10 סאקב אבו עראר נ. מדינת ישראל</t>
  </si>
  <si>
    <t xml:space="preserve"> ואף אם ראיות החיזוק אינן ברף הגבוה, וחלק מן הנקודות אליהן נדרש בית המשפט המחוזי אינן כה חד-משמעיות (ראו פסקה ה\' למעלה), הנה, נוכח קיומן של הראיות כנזכר ועמהן אותו חיזוק אשר בנמצא (ואל נשכח כי על גירסתו ובעקבותיה יושב חליל בבית האסורים) – אין לומר שמדובר במקרה בו נדרשת התערבות ערעורית נוספת משיקולי צדק. י"ד. סוף דבר, אין בידי להיעתר לבקשה. ניתנה היום, כ"ט בשבט תשע"א (3.2.11). ש ו פ ט _________________________ העותק כפוף לשינויי עריכה וניסוח. 10092550_T01.doc עש+רח מרכז מידע, טל\' 02-6593333 ; א</t>
  </si>
  <si>
    <t>['החלטה בתיק רע"פ 3387/10 בבית המשפט העליון רע"פ 3387/10 בפני: כבוד השופט ס\' ג\'ובראן המבקשים: 1. מ.ש. זגורי חברה לבנין ופיתוח בע"מ 2. משה זגורי נגד המשיבה: עיריית באר שבע - מדינת ישראל בקשת רשות ערעור על פסק דינו של בית המשפט המחוזי בבאר שבע מיום 15.2.10 בע"פ 6461/09 שניתן על ידי כבוד השופטת מיכל ברנט בשם המבקשים: עו"ד אופיר הלל; עו"ד שלמה אביטן בשם המשיבה: עו"ד אבי-טל שלומי החלטה בפניי בקשה למתן רשות ערעור על פסק דינו של בית המשפט המחוזי בבאר שבע (ע"פ 6461/09, כבוד השופטת מ\' ברנט) מיום 15.2.2010, בו התקבל באופן חלקי ערעורם של המבקשים על פסק דינו של בית המשפט לעניינים מקומיים בבאר שבע (עמ"ק 5341/04, כבוד השופט י\' פרסקי), כך שסכום הקנס שהוטל עליהם הופחת. כנגד המבקשים הוגש כתב אישום בגין עבירה של בניה ללא היתר, לפי סעיפים 145א ו-204א לחוק התכנון והבניה, התשכ"ה-1965 (להלן: חוק התכנון והבניה) ועבירה של אחריות תאגיד, לפי סעיף 253 לחוק התכנון והבניה. לפי המתואר בכתב האישום, במהלך שנת 2003 הקימו המבקשים תוספות בניה לנכס בבעלותם בדמות של תוספת שתי קומות בשטח של כ-1420 מ"ר וכן תוספת דירה בקומה 12 בשטח של כ-97 מ"ר. התוספות נבנו מבלי שהמבקשים קיבלו היתר כדין מהוועדה המקומית לתכנון ובניה של עיריית באר שבע. ביום 1.5.2008 הרשיע בית המשפט לעניינים מקומיים בבאר שבע את המבקשים בכל הנוגע לבניה ללא היתר של שתי הקומות אך זיכה אותם בכל הנוגע לבניית תוספת דירה בקומה ה-12. בית המשפט קבע כי פרשנותה של המשיבה להיתר הבניה שניתן למבקשים, לפיה אושר להם לבנות 12 קומות מלבד קומת הכניסה בלבד, מקובלת עליו. בית המשפט ביסס את מסקנתו זו על לשון ההיתר, על התב"ע הרלבנטית וכן על נסיבות המקרה. עוד קבע בית המשפט כי לאור התמונות שהוגשו ניתן לקבוע כי נכון ליום 26.1.2004 היו במבנה 14 קומות (מלבד קומת הכניסה). עוד קבע בית המשפט כי הוכח שהמבקש 2 היה מנהל פעיל במבקשת 1 וכי לא עלה בידיו להוכיח כי העבירה נעברה שלא בידיעתו או שנקט בכל האמצעים הסבירים למניעתה. ביום 7.7.2009 הטיל בית המשפט לעניינים מקומיים על המבקשים קנס בסך של 250,000 ש"ח וכן קנס בסך של 500,000 ש"ח בהתאם לסעיף 219 לחוק התכנון והבניה. בית המשפט התייחס לחומרת העבירה של בניה ללא היתר וכן לשווי הבניה לצורך החלת סעיף 219 לחוק. בהקשר זה קבע בית המשפט כי שוויה של תוספת הבניה בעת ביצוע העבירה עמד על כמיליון דולר. כמו כן, התייחס בית המשפט לכך שמדובר בחברה מסחרית ולא באדם פרטי וכן למצבם הכלכלי של המבקשים ולמצבו הרפואי של המבקש 2. על פסק דינו של בית המשפט לעניינים מקומיים ערער המבקש לבית המשפט המחוזי בבאר שבע. בית המשפט המחוזי דחה את הערעור בכל הנוגע להכרעת הדין בקובעו כי לא מצא מקום להתערב בפסק דינו המנומק של בית המשפט לעניינים מקומיים וכי אף לטעמו הפרשנות הנכונה של היתר הבניה היא הפרשנות המוצעת על ידי המשיבה, דהיינו אישור לבנות 12 קומות מעל לקומת הכניסה. יחד עם זאת , קיבל בית המשפט באופן חלקי את הערעור על גזר הדין והעמיד את הקנס שהוטל על המבקשים על סך של 250,000 ש"ח בגין העבירה של בניה ללא היתר ועל סך של 250,000 ש"ח בהתאם לסעיף 219 לחוק. מכאן הבקשה שבפניי, במסגרתה חוזרים וטוענים המבקשים, בין היתר, כי המשיבה שינתה במהלך המשפט את פרטי האישום לאישום בגין בניית שטחים ללא היתר, בניגוד לבניית קומות ללא היתר; כי שגו הערכאות הקודמות בכך שהרשיעו אותם בעבירות המיוחסות להם מבלי תשתית ראייתית מספקת ומבלי שהמשיבה עמדה בנטל המוטל עליה; כי שגה בית המשפט לעניינים מקומיים בכך שהתיר למשיבה להגיש את התמונות כראיה כיוון שהן אינן משקפות באופן אובייקטיבי את מצבו של כל הבניין; וכי שגו הערכאות הקודמות בפרשנות שנתנו להיתר הבניה. בנוסף, טוען המבקש 2 כי שגה בית המשפט בכך שהרשיעו וזאת כיוון שהעיד כי אינו מתערב בבניה באתרים וכי לא הוכח כי הוא מנהל פעיל וכי היה אחראי לעבירות הבניה הנטענות. מנגד, טוענת המשיבה כי דין הבקשה להדחות על הסף כיוון שאין היא מצדיקה דיון בפני ערכאה שלישית וכי אף לגופו של ענין דינה להדחות כיוון שהמבקשים לא הראו כל טעם אשר יש בו כדי להצדיק התערבות בממצאי העובדה שנקבעו על ידי הערכאה הדיונית. לאחר שעיינתי בבקשה, בתגובת המשיבה ובפסקי הדין של הערכאות שקדמו לי, נחה דעתי כי דין הבקשה להידחות. עניינם של המבקשים כבר נדון בפני שתי ערכאות שונות. ככלל, הלכה היא, כי רשות ערעור לדיון בגלגול שלישי, ניתנת אך באותם מקרים חריגים אשר מעוררים שאלה בעלת חשיבות כללית וציבורית החורגת מעניינם הפרטי של בעלי הדין. במקרה שבפניי, חרף טענות המבקש, הבקשה אינה מעוררת שאלה משפטית עקרונית, אשר תצדיק דיון בגלגול שלישי (ראו ר"ע 103/82 חניון חיפה בע"מ נ\' מצת אור (הדר חיפה) בע"מ, פ"ד לו(3) 123(1982)). מסיבה זו בלבד דין הבקשה להידחות. מעבר לנדרש יוער כי אף לגופו של ענין, דין הבקשה להדחות. כידוע, הלכה היא, כי בית משפט שלערעור אינו מתערב בממצאים עובדתיים וממצאי מהימנות שקבעה הערכאה הדיונית (ראו למשל: ע"פ 1258/03 פלוני נ\' מדינת ישראל, פ"ד נח(6) 625, 632 (2004); ראו גם יעקב קדמי על סדר הדין בפלילים כרך ב 1945 (2009)). הלכה זו מקבלת משנה תוקף כאשר מדובר בבקשת רשות ערעור. בנסיבות המקרה, לא מצאתי מקום לחרוג מהלכה זו. בית המשפט לעניינים מקומיים, לאחר ששמע את העדויות ובחן את הראיות שהוצגו בפניו, קבע כממצא עובדתי כי המבקשים בנו שתי קומות ללא היתר בניה תקף. לאור קביעה זו ולאור הפרשנות של היתר הבניה, אשר אף לטעמי מאפשר את בנייתן של 12 קומות בלבד, לא מצאתי מקום להתערב בפסק דינו של בית המשפט המחוזי. אף את טענותיו של המבקש 2 בכל הנוגע להרשעתו, אין בידי לקבל. בית המשפט לעניינים מקומיים, לאחר שבחן את הראיות קבע כי המבקש 2 לא עמד בנטל המוטל עליו להוכיח כי העבירה נעברה שלא בידיעתו או כי נקט בכל האמצעים הסבירים למניעתה. לא מצאתי בטענותיו של המבקש 2 טעם אשר יצדיק את התערבותי בממצא זה. אשר על כן, הבקשה נדחית. ניתנה היום, י"ז באדר א\' התשע"א (\u200f21.2.2011). ש ו פ ט _________________________ העותק כפוף לשינויי עריכה וניסוח. 10033870_H06.doc שצ מרכז מידע, טל\' 077-2703333 ; אתר אינטרנט, www.court.gov.il']</t>
  </si>
  <si>
    <t>רע"פ 3387/10</t>
  </si>
  <si>
    <t>רע"פ 3387/10 מ.ש. זגורי חברה לבניינ ופיתוח בע"מ נ. מדינת ישראל עיריית באר</t>
  </si>
  <si>
    <t>ו של בית המשפט המחוזי. אף את טענותיו של המבקש 2 בכל הנוגע להרשעתו, אין בידי לקבל. בית המשפט לעניינים מקומיים, לאחר שבחן את הראיות קבע כי המבקש 2 לא עמד בנטל המוטל עליו להוכיח כי העבירה נעברה שלא בידיעתו או כי נקט בכל האמצעים הסבירים למניעתה. לא מצאתי בטענותיו של המבקש 2 טעם אשר יצדיק את התערבותי בממצא זה. אשר על כן, הבקשה נדחית. ניתנה היום, י"ז באדר א\' התשע"א (\u200f21.2.2011). ש ו פ ט _________________________ העותק כפוף לשינויי עריכה וניסוח. 10033870_H06.doc שצ מרכז מידע, טל\' 077-2703333 ; א</t>
  </si>
  <si>
    <t>['החלטה בתיק רע"פ 8494/10 בבית המשפט העליון רע"פ 8494/10 בפני: כבוד השופט ס\' ג\'ובראן המבקש: תמיר ברמן נגד המשיבה: מדינת ישראל בקשת רשות ערעור על פסק דינו של בית המשפט המחוזי בתל אביב-יפו מיום 19.10.10 בעפ"ת 36-09-10 שניתן על ידי כבוד השופט ר\' בן-יוסף בשם המבקש: עו"ד דוד גולן החלטה לפניי בקשה למתן רשות ערעור על פסק דינו של בית המשפט המחוזי בתל אביב-יפו בעפ"ת 36-09-10 (כבוד השופט ר\' בן-יוסף) מיום 19.10.2010 אשר דחה את ערעורו של המבקש על גזר דינו של בית המשפט לתעבורה בתל אביב-יפו (תד\' 12488/08, כבוד השופט י\' ויטלסון). כנגד המבקש הוגש כתב אישום מתוקן המייחס לו עבירה של הפקרה אחרי פגיעה, לפי סעיף 64א(א) לפקודת התעבורה [נוסח חדש], התשכ"א- 1961 (להלן: הפקודה); וכן בעבירה של נהיגה בקלות ראש וגרימת חבלה של ממש, לפי סעיף 62(2) בקשר עם סעיף 38(3) לפקודה. לפי המתואר בכתב האישום, ביום 25.9.2006 נהג המבקש ברכבו ברחוב החשמונאים בתל אביב-יפו ופגע בהולכת רגל אשר חצתה את הכביש. לאחר הפגיעה לא עצר המבקש את הרכב ונמלט מהמקום. ביום 8.9.2009 הרשיע בית המשפט לתעבורה את המבקש, בעקבות הודאתו, בעבירות שיוחסו לו בכתב האישום וביום 29.9.2009 גזר עליו עונש של שישה חודשי מאסר לריצוי בדרך של עבודות שירות, פסילת רישיון הנהיגה לתקופה של שמונה שנים, שנת מאסר על תנאי לתקופה של שלוש שנים והתנאי שלא יעבור עבירה של נהיגה בזמן פסילה וכן קנס בסך 5,000 ש"ח. על גזר דינו של בית המשפט לתעבורה הגיש המבקש ערעור לבית המשפט המחוזי. בית המשפט המחוזי דחה את הערעור וקבע כי העונש שהוטל על המבקש אינו מצדיק את התערבותו. מכאן בקשת רשות הערעור שלפניי, בגדרה טוען המבקש כי שגה בית המשפט המחוזי בכך שלא התערב בגזר הדין ולא קבע כי מדובר בעונש חמור וחריג. עוד טוען המבקש, בין היתר, כי אין מדובר במקרה זה ברף העליון של עבירות ההפקרה כיוון שהוא הגיע עוד באותו היום שבו אירעה התאונה למשטרה על מנת למסור את פרטיו וכי נסיבותיו האישיות מצדיקות את קיצורה של תקופת הפסילה שהוטלה עליו. לאחר שעיינתי בבקשה ובפסקי הדין של הערכאות שקדמו לי, נחה דעתי כי דין הבקשה להידחות וזאת מבלי להידרש לתגובת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בנוסף, כידוע,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העונש שהוטל על המבקש אינו סוטה ממדינות הענישה הנהוגה והוא ראוי וסביר בנסיבות העניין. בנוגע לחומרת העבירה של הפקרה אחרי פגיעה כבר כתבתי בעבר כי: "הפקרת אדם לאחר תאונה יש בה מימד חמור במיוחד. מימד זה בא לידי ביטוי בפן הבלתי מוסרי אשר מתנוסס מעל מעשה קשה זה. זהו אותו פן אשר מזעזע את הנפש ומעורר את סלידתנו העמוקה. ...מי אשר מפר איסור משפטי-מוסרי זה צריך להיענש ביד קשה, וזאת על מנת להביע את הסלידה העמוקה ממעשיו המכוערים" (ע"פ 5729/09 לוי נ\' מדינת ישראל (טרם פורסם, ניתן ביום 27.4.2010). העובדה כי המבקש בחר להגיע אל תחנת המשטרה ולהתוודות על מעשיו אינה מבטלת את הפן הבלתי מוסרי בהתנהגותו בעת האירוע ואת העובדה שעזב את המקום למרות שידע כי ייתכן ופגע בהולכת רגל וזאת חרף הגשת סיוע או הזעקת עזרה. עוד יש לזכור כי העונש שהוטל על המבקש הינו עונש מקל לעומת העונש שקבע המחוקק לעבירה זו. לאור האמור לעיל, מסקנתו של בית המשפט המחוזי, לפיה העונש שנגזר על המבקש אינו מצדיק התערבות מקובלת עלי ולא מצאתי מקום לסטות ממנה. סוף דבר הבקשה נדחית. ניתנה היום, י"ח בכסלו התשע"א (25.11.2010). ש ו פ ט _________________________ העותק כפוף לשינויי עריכה וניסוח. 10084940_H01.doc שצ מרכז מידע, טל\' 02-6593333 ; אתר אינטרנט, www.court.gov.il']</t>
  </si>
  <si>
    <t>רע"פ 8494/10</t>
  </si>
  <si>
    <t>רע"פ 8494/10 תמיר ברמנ נ. מדינת ישראל</t>
  </si>
  <si>
    <t>עת האירוע ואת העובדה שעזב את המקום למרות שידע כי ייתכן ופגע בהולכת רגל וזאת חרף הגשת סיוע או הזעקת עזרה. עוד יש לזכור כי העונש שהוטל על המבקש הינו עונש מקל לעומת העונש שקבע המחוקק לעבירה זו. לאור האמור לעיל, מסקנתו של בית המשפט המחוזי, לפיה העונש שנגזר על המבקש אינו מצדיק התערבות מקובלת עלי ולא מצאתי מקום לסטות ממנה. סוף דבר הבקשה נדחית. ניתנה היום, י"ח בכסלו התשע"א (25.11.2010). ש ו פ ט _________________________ העותק כפוף לשינויי עריכה וניסוח. 10084940_H01.doc שצ מרכז מידע, טל\' 02-6593333 ; א</t>
  </si>
  <si>
    <t>['החלטה בתיק רע"פ 4597/10 בבית המשפט העליון רע"פ 4597/10 בפני: כבוד השופט א\' א\' לוי המבקש: מתן בוחבוט נגד המשיבה: מדינת ישראל בקשת רשות ערעור על גזר דינו של בית המשפט המחוזי בחיפה, מיום 3.6.10, בע"פ 14836-01-10, שניתן על ידי סגן הנשיא ש\' ברלינר, סגן הנשיא י\' גריל, והשופט ר\' פוקס – ובקשה לעיכוב ביצוע בשם המבקש: עו"ד בן ציון קבלר החלטה 1. המבקש הורשע לפי הודאתו בבית-משפט השלום בחדרה, בעבירות של איומים, תקיפה, פריצה לבניין שאינו דירת מגורים וגניבת רכב. טרם נגזר העונש, נדרש בית-משפט השלום לתסקיר מבחן בעניינו של המבקש, בו פורטו נסיבות חייו הקשות, וכן נכללה בו המלצה להימנע משליחתו למאסר, כדי שיוכל להמשיך בהליך טיפולי בו שולב. נוכח המלצת שרות המבחן, וחרף העובדה כי לחובת המבקש עמד מאסר על תנאי בן 12 חודשים, הוא נדון לקנס בסך 2,000 ש"ח וחויב לבצע שירות לתועלת הציבור בהיקף של 250 שעות. תוקפו של המאסר המותנה הוארך בשנתיים נוספות, ונקבע כי המבקש יהיה נתון בפיקוח שרות המבחן במשך שנה. בית המשפט המחוזי קיבל את ערעור המדינה על קולת העונש, ודן את המבקש לשישה חודשי מאסר. נקבע כי עונש המאסר המותנה יופעל במצטבר, כך שתקופת המאסר הכוללת תעמוד על 18 חודשים. 2. בבקשה שבפני עותר המבקש ליתן לו רשות לערער על פסק דינו של בית-המשפט המחוזי. נטען, כי עניינו מצדיק בחינה מחודשת בפני בית-משפט זה, ולו בשל הפער בין העונשים שהושתו בשתי הערכאות קמא. עוד נטען, כי בית-המשפט המחוזי התעלם מהצורך לאפשר לו לשקם את חייו, ולא נתן את דעתו לניסיונות המבקש לחזור למוטב, כפי שעלה גם בתסקיריו של שירות המבחן. 3. אין בידי להיעתר לבקשה. הלכה היא כי טענות לעניין חומרת העונש כשלעצמן, אין בהן כדי להקים עילה לקיומו של ערעור שני (רע"פ 1174/97 רפאלי נ\' מדינת ישראל (לא פורסם, 24.3.97)), והוא הדין כאשר מתגלה פער בענישה בין הערכאה הדיונית לערכאת הערעור (רע"פ 5060/04 הגואל נ\' מדינת ישראל (לא פורסם, 24.2.05). אכן, לאותן הלכות נקבעו חריגים, אולם לא מצאתי כי עניינו של המבקש נמנה עמם. למעלה מן הדרוש אוסיף, כי העונש שנקבע בבית המשפט המחוזי משקף איזון ראוי בין כלל השיקולים הצריכים לעניין. אי לכך, הבקשה נדחית, ועמה נדחית גם הבקשה לעיכוב ביצוע העונש. ניתנה היום, ד\' בתמוז התש"ע (16.06.2010). ש ו פ ט _________________________ העותק כפוף לשינויי עריכה וניסוח. 10045970_O01.doc אז מרכז מידע, טל\' 02-6593666 ; אתר אינטרנט, www.court.gov.il']</t>
  </si>
  <si>
    <t>רע"פ 4597/10</t>
  </si>
  <si>
    <t>רע"פ 4597/10 מתנ בוחבוט נ. מדינת ישראל</t>
  </si>
  <si>
    <t xml:space="preserve"> פער בענישה בין הערכאה הדיונית לערכאת הערעור (רע"פ 5060/04 הגואל נ\' מדינת ישראל (לא פורסם, 24.2.05). אכן, לאותן הלכות נקבעו חריגים, אולם לא מצאתי כי עניינו של המבקש נמנה עמם. למעלה מן הדרוש אוסיף, כי העונש שנקבע בבית המשפט המחוזי משקף איזון ראוי בין כלל השיקולים הצריכים לעניין. אי לכך, הבקשה נדחית, ועמה נדחית גם הבקשה לעיכוב ביצוע העונש. ניתנה היום, ד\' בתמוז התש"ע (16.06.2010). ש ו פ ט _________________________ העותק כפוף לשינויי עריכה וניסוח. 10045970_O01.doc אז מרכז מידע, טל\' 02-6593666 ; א</t>
  </si>
  <si>
    <t>['החלטה בתיק רע"פ 1497/10 בבית המשפט העליון רע"פ 1497/10 בפני: כבוד הנשיאה ד\' ביניש המבקש: דרור שיטרית נגד המשיב: התובע הצבאי הראשי בקשת רשות ערעור על פסק דינו של בית הדין הצבאי לערעורים מיום 7.1.2010 בתיק ע/92/08 בשם המבקש: עו"ד מיכאל עירוני; עו"ד גלית זקש-פז החלטה לפניי בקשת רשות לערער על פסק דינו של בית הדין הצבאי לערעורים מיום 7.1.2010 בתיק ע/92/08, אשר במסגרתו החמיר בית הדין הצבאי לערעורים את העונש שנגזר על המבקש בבית הדין הצבאי המחוזי מחוז שיפוט צפון וחיל הים (להלן: בית הדין הצבאי המחוזי). 1. ביום 24.9.2008 הוגש נגד המבקש כתב אישום במסגרתו הואשם בשני אישומים נפרדים: הוצאת נשק מרשות הצבא לפי סעיף 78 לחוק השיפוט הצבאי, התשט"ו-1955 (להלן: חוק השיפוט הצבאי), ועבירות בנשק לפי סעיף 144(ב2) לחוק העונשין, התשל"ז-1977. ביום 9.2.2009 הודה המבקש בפריט האישום הראשון וכפר בשני, שכן לגרסתו לא סחר בנשק שהוציא מרשות הצבא. ביום 29.3.2009 הוחזר הנשק לידי רשויות הצבא לאחר שאמו של המבקש הודיעה כי מצאה את הנשק בביתה בעת שערכה ניקוי יסודי. 2. ביום 30.6.2009 הורשע המבקש על ידי בית הדין הצבאי המחוזי בפריט האישום הראשון וזוכה מחמת הספק מפריט האישום השני. בית הדין הצבאי המחוזי קבע כי הנשק אכן הוצא מרשות הצבא על ידי המבקש, אך הוא הוטמן בעליית גג בבית אמו שם נמצא מאוחר יותר כאמור, ולא הוכח כי התבצעה בו עבירת סחר. בית הדין הצבאי המחוזי דחה את גרסת התביעה הצבאית שהתבססה בעיקרה על הודאתו של המבקש בפני מדובב שהוכנס לתא מעצרו, על פיה המבקש מסר את הנשק לחבר בשם "אבי" (להלן: החבר) בתמורה לשלושת אלפים שקלים שנמסרו לו במזומן והתחייבות להעביר לו תשעת אלפים שקלים נוספים (להלן: הודאת המבקש). בית הדין הצבאי המחוזי העניק משקל נמוך להודאת המבקש מכמה טעמים, ביניהם אמינות נמוכה שמצא לייחס לדברי המבקש בכלל והעדר תיעוד נאות של ההודאה. בית הדין קבע כי אינו יכול לדחות מעבר לכל ספק סביר את הסברו של המבקש כי גרסה זו נועדה אך להתרברב בפני המדובב שהציג את עצמו כסוחר סמים, וכי בפועל הנשק נמצא במסתור בביתו לאורך כל התקופה והוא הסתיר את מקום הימצאו מחוקריו מחשש לסבך את אמו ואחיו עם רשויות החוק. ביום 30.6.2009 נגזר עונשו של המבקש ל-30 חודשי מאסר בפועל ותקופה זהה לריצוי על תנאי לפיו במשך שנתיים מיום שחרורו לא יעבור המבקש כל עבירה שעניינה החזקת נשק שלא כדין או סחר בו. כן הורה בית הדין הצבאי המחוזי על הורדת המבקש בדרגה. 3. התביעה הצבאית ערערה על זיכויו של המבקש מפריט האישום השני וכן על קולת העונש, ואילו המבקש ערער על חומרת העונש. ערעור התביעה הצבאית כוון כנגד מספר קביעות של בית הדין הצבאי המחוזי אשר לטענתה היו שגויות. ראשית, נטען כי בית הדין הצבאי המחוזי שגה בהערכת משקלה של הודאת המבקש שכן זו נתמכה בחלקה בגרסה שמסר המבקש בחקירתו על ידי המשטרה הצבאית ובעדותו בפני בית הדין, ופרטים שונים מתוכה אומתו בחומר הראיות שהוצג בפני בית הדין. שנית, נטען כי הגרסה החלופית שהעמיד המבקש, לפיה הודאתו נועדה אך לצורך התרברבות, הינה בלתי סבירה ומלאת פרכות. שלישית, נטען כי מועד איתור הנשק ומסירתו לרשויות הצבא, שמונה חודשים לאחר שנחקר המבקש במשטרה הצבאית, מחזק את הסברה כי לאורך אותה תקופה נמצא הנשק מחוץ לחזקתו וכי הוא הועבר על ידו לחבר שהחזיר אותו מאוחר יותר. לבסוף, נטען כי משקבע בית הדין הצבאי המחוזי כי מהימנותו של המבקש נמוכה ביותר, לא ניתן היה להכיר בקיומו של ספק סביר תוך השענות על גרסה שמסר המבקש במועד מאוחר יותר. 4. ביום 7.1.2010 נתן בית הדין הצבאי לערעורים את פסק דינו בו דחה את ערעור התביעה הצבאית על זיכוי המבקש מפריט האישום השני שעניינו עבירות סחר בנשק, וקיבל את ערעורה על קולת העונש. בית הדין הצבאי לערעורים החליט לשנות את קביעותיו העובדתיות של בית הדין הצבאי המחוזי ובהתאם להחמיר את העונש שנגזר על המבקש בגין הרשעתו בפריט האישום הראשון. בית הדין הצבאי לערעורים מצא את הודאת המבקש ראיה בעלת חשיבות רבה ודחה את קביעת בין הדין הצבאי המחוזי כי רב בה הדמיון על המציאות. בית הדין הצבאי לערעורים סבר אף הוא שבהעדר תיעוד נאות להודאת המבקש ראוי היה שלא להעניק לה משקל מלא, אך קבע כי בנסיבות העניין – נוכח אופיו ואישיותו של המבקש, אמינות העדות שנמסרה על ידי המדובב שהינו שוטר צבאי, הגיונה הפנימי של ההודאה וסבירותה – יש לייחס לה משקל ממשי ומשמעותי. בית הדין הצבאי לערעורים מצא כי גרסה זו זכתה לאימות חיצוני בחקירתו של המבקש על ידי המשטרה הצבאית, וכן כי הוכח בראיות חיצוניות שהמבקש לקח את הנשק במטרה לסחור בו ועל כן קבע שגרסת ההודאה משתלבת באופן ברור במציאות. עוד קבע בית הדין הצבאי לערעורים כי הגרסה המאוחרת שמסר המבקש, לפיה לא מכר את הנשק אלא החביאו בביתו, לא ראויה לאמון בהיותה גרסה כבושה שלא ניתן הסבר מספק לעיכוב שבמסירתה. יחד עם זאת, הגיע בית הדין לכלל מסקנה כי קיים ספק סביר באשר לשאלת מסירת החזקה בכלי הנשק לידי החבר, ולפיכך לא ניתן לקבוע שעסקת מכירת הנשק הושלמה. על כן הותיר בית הדין הצבאי לערעורים את הכרעת הדין על כנה באופן שהמבקש הורשע בפריט האישום הראשון שעניינו הוצאת נשק מרשות הצבא, וזוכה מפריט האישום השני שעניינו סחר בנשק. בהתייחסו לערעורים על גזר הדין, קבע בית הדין הצבאי כי מדובר בעבירה המסכנת את בטחון הציבור ושלומו וחותרת תחת ביטחון המדינה ובשל כך שיקול ההרתעה הוא בעל משקל מכריע במקרה דנן. לפיכך, מצא בית הדין הצבאי לערעורים להשית על המבקש עונש המשקף את חומרת המעשה וגזר עליו מאסר בפועל בן חמש שנים, תוך הותרת יתר רכיבי הענישה שהושתו על המבקש על ידי בית הדין הצבאי המחוזי בעינם. 5. על פסק דינו של בית הדין הצבאי לערעורים הוגשה בקשת רשות הערעור שלפניי, במסגרתה טוען המבקש כי עניינו מעלה שאלות עקרוניות בנוגע למדיניות הענישה אשר חורגות מהעונש הספציפי שהושת עליו. לדבריו, מדיניותו העקרונית של בית הדין הצבאי שהחמיר בעונשו אך על סמך הרחבה והוספה על התשתית העובדתית באשר למניע לביצוע העבירה, מחייבת את התערבותו של בית משפט זה. כן טוען המבקש כי החלטתו של בית הדין הצבאי לערעורים להכפיל את עונש המאסר בפועל שגזר עליו בית הדין הצבאי המחוזי, כשלעצמה, מהווה נסיבות חריגות ויוצאות דופן שיש בהן כדי להקים עילה לקבלת רשות ערעור. במסגרת בקשת רשות הערעור תוקף המבקש את קביעותיו העובדתיות של בית הדין הצבאי לערעורים וטוען כי יש להעדיף עליהן את קביעות הערכאה הדיונית, וכן תוקף הוא את ההחלטה להחמיר בעונשו וטוען כי היא מהווה סטייה קיצונית ממדיניות הענישה המקובלת הנסיבות העניין. 6. דין הבקשה להידחות. סעיף 440ט(ב) לחוק השיפוט הצבאי קובע, כי בבקשת רשות ערעור על פסק דין של בית הדין הצבאי לערעורים, "לא תינתן רשות לערער אלא בשאלה משפטית שיש בה חשיבות, קשיות או חידוש". ברע"פ 25/87 הבר נ\' התובע הצבאי הראשי, פ"ד מב(1) 45 (1987) הבהיר בית משפט זה, כי השיקולים שעל בית המשפט לקחת בחשבון בקובעו אם ליתן רשות לערור לפי סעיף 440ט(ב) לחוק השיפוט הצבאי, דומים במידה רבה לשיקולים המנחים את בית המשפט בבואו לדון בבקשות רשות ערעור לפי חוק בתי המשפט [נוסח משולב], התשמ"ד-1984, כפי שנקבעו בר"ע 103/82 חניון חיפה בע"מ נ\' מצת אור (הדר חיפה) בע"מ, פ"ד לו(3) 123 (1982). על פי שיקולים אלה, רשות ערעור תינתן, מקום בו מתעוררת שאלה ייחודית, בעלת חשיבות חוקתית, ציבורית או משפטית אחרת (ראו: רע"פ 7975/07 יצחק נ\' מדינת ישראל (לא פורסם, 28.10.2007); רע"פ 7593/07 פלוני נ\' התובע הצבאי הראשי (לא פורסם, 17.4.2008)). בענייננו לא העלה המבקש כל שאלה כאמור. חרף ניסיונו של המבקש לטעון כי בקשתו מעלה שאלות כלליות החורגות מעניינו הפרטי, ניכר כי טענותיו מופנות בעיקרן כנגד קביעות עובדתיות של הערכאה הקודמת, והן אינן מעלות שאלה משפטית חשובה, קשה או מחדשת המצדיקה מתן רשות לערעור שני (ראו רע"פ 8056/98 סג"מ הילר נ\' התובע הצבאי הראשי (לא פורסם, 8.2.1999)). משכך, בנסיבות העניין שלפנינו, אין מקום ליתן רשות ערעור. 7. אשר להתערבותו של בית הדין הצבאי לערעורים בממצאים העובדתיים, כידוע ההלכה בדבר אי-התערבות בממצאים עובדתיים הנה כלל שחריגים בצדו (ראו ע"פ 10477/08 פיזולאיב נ\' מדינת ישראל (לא פורסם, 25.1.2010)). בית הדין הצבאי לערעורים עמד באריכות, בפסק דין מנומק, על הטעמים שהביאוהו לקבוע כי העניין שהובא בפניו ראוי להימנות עם אותם מקרים חריגים, ולא נמצא לי טעם או עילה להרהר אחריהם. כבר נקבע בפסיקתנו כי "העובדה ששתי הערכאות לא הגיעו לתוצאה זהה, איננה עילה לקבלת רשות לערער לערכאה שלישית" (רע"פ 28/00 דודו כהן נ\' מדינת ישראל (לא פורסם, 5.1.2000), וראו גם: רע"פ 8963/04 חמדאן נ\' מדינת ישראל (לא פורסם, 3.3.2005); רע"פ 8731/06 עאטף זאהר נ\' התובע הצבאי הראשי (לא פורסם, 30.4.2007)). לא מצאתי כי הוכחה עילה לסטות מאותה פסיקה בעניינו של המבקש. 8. באשר לטענות המבקש בעניין פערי הענישה בין הערכאות השונות, עקרון נוהג הוא כי עצם קיומו של פער ענישה בין הערכאה הדיונית לערכאת הערעור אינו מצדיק, דרך שיגרה, מתן רשות ערעור בפני ערכאה שלישית. רק בנסיבות חריגות בלבד בהן הפער שבין העונש המוקדם לזה המאוחר אינו סביר, אפשר ותקום עילה להתערבותה של ערכאת ערעור נוספת (ראו רע"פ 5060/04 הגואל נ\' מדינת ישראל (לא פורסם, 24.2.2005); רע"פ 11072/05 פלוני נ\' מדינת ישראל (לא פורסם, 10.1.2006)). אכן, עונשו של המבקש הוחמר במידה ניכרת, אלא שאין בעובדה זו, לעצמה, כדי להצדיק מתן רשות לערער. לא מצאתי כי התוצאה אליה הגיע בית הדין הצבאי לערעורים, על רקע התשתית העובדתית שנפרסה בפניו, הינה בלתי סבירה. בית הדין הצבאי לערעורים עמד בפסק דינו על היבטי חומרה הקיימים בעניינו של המבקש בשל אופי העבירה שביצע ונסיבות ביצועה, ולא מצאתי הצדקה לקיים דיון על קביעותיו בערכאה נוספת. אשר על כן, הבקשה נדחית. ניתנה היום, י"ח באייר התש"ע (2.5.2010). ה נ ש י א ה _________________________ העותק כפוף לשינויי עריכה וניסוח. 10014970_N01.doc דז מרכז מידע, טל\' 02-6593666 ; אתר אינטרנט, www.court.gov.il']</t>
  </si>
  <si>
    <t>רע"פ 1497/10</t>
  </si>
  <si>
    <t>רע"פ 1497/10 דרור שיטרית נ. התובע הצבאי הראשי</t>
  </si>
  <si>
    <t>זו, לעצמה, כדי להצדיק מתן רשות לערער. לא מצאתי כי התוצאה אליה הגיע בית הדין הצבאי לערעורים, על רקע התשתית העובדתית שנפרסה בפניו, הינה בלתי סבירה. בית הדין הצבאי לערעורים עמד בפסק דינו על היבטי חומרה הקיימים בעניינו של המבקש בשל אופי העבירה שביצע ונסיבות ביצועה, ולא מצאתי הצדקה לקיים דיון על קביעותיו בערכאה נוספת. אשר על כן, הבקשה נדחית. ניתנה היום, י"ח באייר התש"ע (2.5.2010). ה נ ש י א ה _________________________ העותק כפוף לשינויי עריכה וניסוח. 10014970_N01.doc דז מרכז מידע, טל\' 02-6593666 ; א</t>
  </si>
  <si>
    <t>['החלטה בתיק רע"פ 2363/10 בבית המשפט העליון רע"פ 2363/10 בפני: כבוד השופט א\' א\' לוי המבקש: יצחק בן אברהם נגד המשיבה: מדינת ישראל בקשת רשות ערעור על פסק דינו של בית המשפט המחוזי מרכז בפתח-תקוה, מיום 23.2.10, בע"פ 4818-02-09, עפ"ג 2581-03-09, שניתן על ידי השופטים: מ\' פינקלשטיין, מ\' יפרח, ל\' ברודי בשם המבקש: עו"ד שביטה נשאת מטירה החלטה 1. לבית-משפט השלום בכפר סבא הוגש כתב אישום, בו יוחסו למבקש שורה ארוכה של עבירות לפי פקודת מס הכנסה [נוסח חדש], התשכ"א-1961, שעניינן דיווחים כוזבים, מרמה, השמטת הכנסות, ניהול ספרים שלא כחוק ומעשים נוספים שתכליתם התחמקות מתשלום מס. נוסף על כך, יוחסו למבקש עבירות של זיוף מסמכים בכוונה לקבל באמצעותם דבר ושימוש בהם, לפי סעיפים 418 ו-420 לחוק העונשין, התשל"ז-1977. בטרם הסתיימה פרשת התביעה תוקן כתב האישום, והוספו לו שני אישומים חדשים (להלן – האישומים הנוספים). באחד, יוחסו למבקש עבירות של זיוף מסמך בנסיבות מחמירות ושיבוש מהלכי משפט, לפי סעיפים 244 ו-418 לחוק העונשין, לאחר שנטען כי הוא זייף מוצגי תביעה ששימשו במשפטו, תוך שהוא מעיין בהם במשרדי המשיבה. בשני, הואשם המבקש בעבירות של זיוף מסמך בנסיבות מחמירות ובידוי ראיות, לפי סעיפים 238 ו-418 לחוק העונשין, עקב כך שהגיש לבית-המשפט מוצגים מזויפים. בסופו של יום הורשע המבקש במרבית העבירות שיוחסו לו, וכן בעבירות של בידוי ראיות ושיבוש מהלכי משפט, ובעקבות כך נדון ל-72 חודשי מאסר, 32 חודשים מאסר על-תנאי וקנס בסך 250,000 ש"ח. 2. לבית-המשפט המחוזי הוגשו שני ערעורים. באחד, השיגה המדינה על קולת העונש, ובאחר הלין המבקש על הרשעתו, ולחלופין, על חומרת העונש. ערעורו של המבקש התמקד בעיקר בהרשעתו בעבירות של זיוף ראיות התביעה בעת שעיין בהן, והרשעתו בעבירות שעניינן ניסיונותיו לפגוע בטוהר ההליך בבית-משפט השלום. להשקפת המבקש, שגה בית-משפט השלום בכך שאפשר למשיבה לתקן את כתב האישום בשלב מאוחר של המשפט; נפגעה זכותו למשפט הוגן, הואיל בית-המשפט מנע ממנו באופן גורף להביא עדים מטעמו לעניין האישומים הנוספים, ולחקור בחקירה נגדית את עורכיהם של מוצגים שונים שהוגשו כראיות; לא הוכח שהוא היה זה אשר זייף את המסמכים, והרשעתו מבוססת על ראיות נסיבתיות; לבסוף, נטען כי העונש שהוטל עליו נוטה לחומרה יתרה. המשיבה מצידה טענה כי נוכח הרשעת המבקש בעבירות שעניינן פגיעה בטוהר ההליך השיפוטי, יש מקום להחמיר עמו מעבר למה שעשתה הערכאה הדיונית. 3. בית-המשפט המחוזי דחה את הערעור, וקבע כי אין מקום לשנות מממצאי עובדה שנקבעו על ידי בית-משפט השלום. כמו כן, נקבע כי לא נפלה שגגה בהחלטה לאפשר את תיקון כתב האישום, הואיל ולמבקש לא נגרם עיוות דין. עוד נקבע, ברוב דעות, כי יש לדחות את ערעור המדינה על קולת העונש. 4. בבקשה שבפני עותר המבקש ליתן לו רשות לערער על פסק דינו של בית המשפט המחוזי, תוך שהוא ממקד את טענותיו בשאלה אם צדק בית-משפט השלום בהחלטתו לאפשר את תיקון כתב האישום, או שהיה מקום לקיים משפט נפרד בגין האישומים הנוספים. 5. דין הבקשה להידחות. הלכה היא כי בית-משפט זה יורה על קיומו של ערעור שני, רק מקום שעניינו של המבקש מעורר שאלה משפטית או ציבורית החורגת מעניינו הפרטני (ר"ע 103/82 חניון חיפה בע"מ נ\' מצת אור (הדר חיפה) בע"מ, פ"ד לו(3) 123, 130 (1982)). לא כזה הוא המקרה שבפני. סעיף 92 לחוק סדר הדין הפלילי [נוסח משולב], התשמ"ב-1982, קובע כי בית-המשפט רשאי לאפשר את תיקון כתב האישום בכל שלב שלאחר תחילת המשפט, ובלבד ש"ניתנה לנאשם הזדמנות סבירה להתגונן". לעניין זה הדגיש בית המשפט המחוזי כי תיקון כתב האישום בוצע עובר לסיום פרשת התביעה, ועל כן יכול היה המבקש לעסוק בכך במהלך פרשת הגנתו. יתרה מכך, שניים מעדי התביעה נקראו לשוב לדוכן העדים, ועל כן מקובלת עלי השקפתו של בית משפט קמא, לפיה דבר לא נגרע מזכותו של המבקש להתגונן כנגד עבירות שבינן לעבירות המקוריות שיוחסו לו קיימת זיקה הדוקה. נוכח האמור, הבקשה נדחית. ניתנה היום, כ"ב בניסן התש"ע (06.04.2010). ש ו פ ט _________________________ העותק כפוף לשינויי עריכה וניסוח. 10023630_O01.doc אז מרכז מידע, טל\' 02-6593666 ; אתר אינטרנט, www.court.gov.il']</t>
  </si>
  <si>
    <t>רע"פ 2363/10</t>
  </si>
  <si>
    <t>רע"פ 2363/10 יצחק בן אברהם נ. מדינת ישראל</t>
  </si>
  <si>
    <t>ש בית המשפט המחוזי כי תיקון כתב האישום בוצע עובר לסיום פרשת התביעה, ועל כן יכול היה המבקש לעסוק בכך במהלך פרשת הגנתו. יתרה מכך, שניים מעדי התביעה נקראו לשוב לדוכן העדים, ועל כן מקובלת עלי השקפתו של בית משפט קמא, לפיה דבר לא נגרע מזכותו של המבקש להתגונן כנגד עבירות שבינן לעבירות המקוריות שיוחסו לו קיימת זיקה הדוקה. נוכח האמור, הבקשה נדחית. ניתנה היום, כ"ב בניסן התש"ע (06.04.2010). ש ו פ ט _________________________ העותק כפוף לשינויי עריכה וניסוח. 10023630_O01.doc אז מרכז מידע, טל\' 02-6593666 ; א</t>
  </si>
  <si>
    <t>['החלטה בתיק רע"פ 3162/10 בבית המשפט העליון רע"פ 3162/10 בפני: כבוד השופט א\' א\' לוי המבקש: עאדל פואד יאסין נגד המשיבה: הועדה המקומית לתכנון ובנייה "משגב" בקשת רשות ערעור על פסק דינו של בית המשפט המחוזי בחיפה מיום 17.3.10 ב-ע"פ 18169-12-09 שניתן על ידי כב\' השופט אברהם אליקים בשם המבקש: עו"ד בכר חי יאסין החלטה 1. בית משפט השלום בעכו הרשיע את המבקש בעבירות על פי חוק התכנון והבניה, התשכ"ה-1965, לאחר שנמצא כי הוקם דיר ללא היתר, ונעשה שימוש בתוספת מגורים שאף היא נבנתה שלא כדין. את הכרעתו ביסס בית-המשפט, בין היתר, על עדותו של רכז הפיקוח על הבנייה מטעם הועדה המקומית לתכנון ובנייה משגב, שהעיד כי המבקש הודה בפניו כי "לא הייתה לו כל ברירה אלא לבנות את הדיר" (עמוד 13 להכרעת-הדין). עד זה גם מסר פרטים על מגעים שקיים עם המבקש להסדרת בנייתו של דיר אחר, ועל כך שבסיור שערך גילה כי איזור המוגדר כקרקע חקלאית הוכשר למטרת מגורים. בתום שמיעתן של הראיות העדיף בית-המשפט את גרסתם של עדי התביעה, ודחה את גרסת המבקש לפיה הדברים שאמר לרכז הפיקוח התייחסו לפעילותו של אביו, בה לא היה לו חלק. עוד ציין בית-המשפט, כי בא-כוחו של המבקש הזכיר במהלך אחד הדיונים כי שולחו: "המשיך את השימוש באותו בניין לא חוקי [שאביו הקים] מכוח ירושה" (עמוד 19 להכרעת-הדין). בעקבות הרשעת המבקש, הוא נדון לקנס בסך 32,000 ש"ח, וחויב להרוס את שני המבנים שהוקמו שלא כדין. כמו כן, חויב המבקש לשלם כפל אגרת בנייה ולחתום על התחייבות להימנע מביצוע עבירות לפי חוק התכנון והבניה, התשכ"ה-1965. 2. המבקש ערער על פסק-הדין לפני בית-המשפט המחוזי בחיפה, שם טען כי נפלו פגמים בחקירתו (נעשתה ללא אזהרה וללא שימוע) ובהרשעתו. נטען, כי לא היה מקום להסתמך על הודאתו, הואיל וזו לא תועדה בכתב סמוך לנתינתה; להודאה לא נמצאו ראיות מחזקות; בית-המשפט שגה משהעדיף את גרסתם של עדי התביעה על-פני העדויות שהציגה ההגנה; על בית-המשפט היה להיעתר לבקשתו לתקן את פרוטוקול הדיון, ממנו משתמע כי הוא המשיך לעשות שימוש בתוספת בנייה לא חוקית, אף שהכוונה האמיתית הייתה להבהיר כי לא עשה שימוש שכזה. נוסף על אלה טען המבקש, כי העונש שהושת עליו הנו חמור יתר על המידה. בית-המשפט המחוזי, אשר ישב בשופט אחד, דחה את ערעורו של המבקש על כל טענותיו. בתוך כך נקבע, כי מדובר בהכרעת-דין המבוססת בעיקרה על ממצאים שבעבודה ומהימנות, ובהם לא נמצא מקום להתערב. 3. בבקשה שבפני עותר המבקש ליתן לו רשות לערער על פסק-דינו של בית-המשפט המחוזי, תוך שהוא חוזר על הטענות אותן העלה בערעור ומוסיף עליהן חדשות. לגישתו, בית-המשפט המחוזי לא היה מוסמך לדון בעניינו בשופט אחד, הואיל וסמכות זו יוחדה למקרים בהם דנה ערכאת הערעור בפסקי-דין של בית-המשפט לעניינים מקומיים, ובית-משפט השלום בעכו לא הוסמך ככזה. בנוסף, נטען כי בית-משפט השלום לא היה רשאי לחייב את המבקש להרוס את אחד המבנים, מאחר והוא הורשע בכך שעשה בו שימוש בלבד. 4. דין הבקשה להידחות. טענותיו של המבקש מתמקדות בעניינו הפרטני, ואינן מעלות שאלה משפטית או ציבורית המצדיקה קיומו של ערעור נוסף (ר"ע 103/82 חניון חיפה בע"מ נ\' מצת אור (הדר חיפה) בע"מ, פ"ד לו(3) 123, 130 (1982)). מעבר לכך, מרבית טענותיו נבחנו בידי ערכאת הערעור, והן מתמקדות בהכרעות בשאלות של עובדה ומהימנות. מקצת טענותיו, שהן חדשות, מועלות לראשונה כעת – ורק בשל כך דין הבקשה להידחות. אף גם לגופן אין בטענות המבקש ממש. הודאתו לא ניתנה במסגרת חקירה בעניינו כאשר הוא היה חשוד בביצוע עבירה, אלא במהלך שיחה אקראית עם אדם אותו הכיר. בנסיבות אלה, ברי כי לא היה כל צורך להזהיר את המבקש שהוא חשוד בעבירה או לאפשר לו להיוועץ בעורך-דין. מעבר לכך, אף שהמבקש צודק בטענתו כי בית-משפט השלום בעכו לא הוכרז כבית-משפט לעניינים מקומיים, היה עליו להעלות טענה זו בפניו, או למצער בשלב הערעור. המבקש אינו טוען, גם כעת, כי בית-משפט השלום לא היה מוסמך לדון בעניינו. הוא אינו חולק גם על כך שפסק-דינו של בית-משפט השלום עוסק: "בענינים שבית משפט לענינים מקומיים מוסמך לדון בהם לפי סעיף 55". בערעור על עניינים אלה יושב בית-המשפט המחוזי בשופט אחד (ראו סעיף 37(8) לחוק בתי-המשפט [נוסח משולב] תשמ"ד-1984), וכך נעשה גם בעניינו של המבקש. באשר להריסת המבנים, שוגה המבקש בטענתו לפיה אין להטיל עליו להרוס את המבנה נוכח כך שעשה בו שימוש בלבד. סעיף 205 לחוק התכנון והבנייה מעניק סמכות לבית המשפט להטיל על מי שהורשע בעבירה לפי סעיף 204 – בין בגין בנייה ובין בגין שימוש במבנה שלא כדין – להרוס את המבנה. אין כל דרישה שהורס המבנה יהיה זה שהקים אותו (השוו: רע"פ 1759/09 כמאל נ\' מדינת ישראל (טרם פורסם, 01.03.09)). מעבר לכך, מכוח סעיף 212 לחוק התכנון והבנייה, רשאי בית-המשפט לצוות כי מבנים שהוקמו ללא היתר יהרסו על ידי אדם, אף אם לא הורשע בעבירה לפי סעיף 204 לחוק התכנון והבנייה, וזאת בהתקיים אחת הנסיבות המפורטות בסעיף זה. בין נסיבות אלה נזכרת גם זו: "מי שביצע את העבירה מת או אינו בר עונשין מסיבות שאין בהן כדי לעשות את פעולתו חוקית" (סעיף 212(5) לחוק). כפי שטען המבקש עצמו, אביו המנוח הוא שהקים את תוספת הבנייה, ועל כן לא היתה מניעה מלהטיל את מלאכת ההריסה על מי שעשה בה שימוש – המבקש. נוכח האמור, הבקשה נדחית. ניתנה היום, כ"ז באייר התש"ע (11.5.10). ש ו פ ט _________________________ העותק כפוף לשינויי עריכה וניסוח. 10031620_O01.docהג מרכז מידע, טל\' 02-6593666 ; אתר אינטרנט, www.court.gov.il']</t>
  </si>
  <si>
    <t>רע"פ 3162/10</t>
  </si>
  <si>
    <t>רע"פ 3162/10 עאדל פואד יאסינ נ. הועדה המקומית לתכנונ ובנייה "משגב"</t>
  </si>
  <si>
    <t>ון והבנייה, וזאת בהתקיים אחת הנסיבות המפורטות בסעיף זה. בין נסיבות אלה נזכרת גם זו: "מי שביצע את העבירה מת או אינו בר עונשין מסיבות שאין בהן כדי לעשות את פעולתו חוקית" (סעיף 212(5) לחוק). כפי שטען המבקש עצמו, אביו המנוח הוא שהקים את תוספת הבנייה, ועל כן לא היתה מניעה מלהטיל את מלאכת ההריסה על מי שעשה בה שימוש – המבקש. נוכח האמור, הבקשה נדחית. ניתנה היום, כ"ז באייר התש"ע (11.5.10). ש ו פ ט _________________________ העותק כפוף לשינויי עריכה וניסוח. 10031620_O01.docהג מרכז מידע, טל\' 02-6593666 ; א</t>
  </si>
  <si>
    <t>['החלטה בתיק רע"פ 511/10 בבית המשפט העליון רע"פ 511/10 בפני: כבוד השופט א\' א\' לוי המבקש: ג\'אודאת מוחמד אבואלמוהנד נגד המשיבה: מדינת ישראל בקשת רשות ערעור על פסק-דינו של בית המשפט המחוזי בחיפה, מיום 19.11.09, בעפ"מ 453-10-09, שניתן על ידי השופט כמאל סעב בשם המבקש: עו"ד ג\'אודאת א\' אלמוהנד החלטה 1. המבקש, שנקנס בגין אי חגירת חגורת בטיחות, הגיש בקשה להישפט לאחר שחלף המועד הקבוע בחוק. את השיהוי בהגשת הבקשה הסביר בכך שמשרדו הוצת, ועל כן התקשה לאתר את דו"ח העבירה שנמסר לו. בקשה זו נדחתה על-ידי משטרת ישראל. למעלה ממחצית השנה לאחר זאת עתר המבקש להארכת מועד כדי לאפשר לו להביא את עניינו בפני בית-המשפט השלום, וגם בקשה זו נדחתה נוכח השיהוי הרב בהגשתה. 2. המבקש ערער על החלטה זו בפני בית-המשפט המחוזי בחיפה, וערעורו נדחה. נקבע, כי הסמכות להאריך את המועד להגשת בקשה מכוח סעיף 230 לחוק סדר-הדין הפלילי [נוסח משולב], התשמ"ב-1982, תופעל בצמצום ורק מקום בו קיים נימוק ראוי וטעם ממשי, ואין זה המקרה בעניינו של המבקש, שכן בקשתו הוגשה בשיהוי ניכר וללא טעם המצדיק זאת. 3. כעת עותר המבקש ליתן לו רשות לערער על פסק דינו של בית המשפט המחוזי, ולכך אין בידי להיעתר. כידוע, הכלל הנוהג הוא כי רשות לקיומו של ערעור שני תינתן אך במקרים חריגים המעוררים שאלה משפטית לה נודעת השלכה כללית על ציבור רחב של מתדיינים. עניינו של המבקש אינו נמנה על אלה, באשר הוא פרטני באופיו. גם לגופם של דברים לא מצאתי בבקשה ממש. המבקש, מסיבותיו השמורות עמו, נמנע מלהגיש את הבקשה להארכת מועד מיד לאחר שנדחתה בקשתו להישפט, ולפיכך אין לו להלין אלא על עצמו. הבקשה נדחית. ניתנה היום, י\' בשבט התש"ע (25.01.2010). ש ו פ ט _________________________ העותק כפוף לשינויי עריכה וניסוח. 10005110_O01.doc אז מרכז מידע, טל\' 02-6593666 ; אתר אינטרנט, www.court.gov.il']</t>
  </si>
  <si>
    <t>רע"פ 511/10</t>
  </si>
  <si>
    <t>רע"פ 511/10 ג'אודאת מוחמד אבואלמוהנד נ. מדינת ישראל</t>
  </si>
  <si>
    <t>יומו של ערעור שני תינתן אך במקרים חריגים המעוררים שאלה משפטית לה נודעת השלכה כללית על ציבור רחב של מתדיינים. עניינו של המבקש אינו נמנה על אלה, באשר הוא פרטני באופיו. גם לגופם של דברים לא מצאתי בבקשה ממש. המבקש, מסיבותיו השמורות עמו, נמנע מלהגיש את הבקשה להארכת מועד מיד לאחר שנדחתה בקשתו להישפט, ולפיכך אין לו להלין אלא על עצמו. הבקשה נדחית. ניתנה היום, י\' בשבט התש"ע (25.01.2010). ש ו פ ט _________________________ העותק כפוף לשינויי עריכה וניסוח. 10005110_O01.doc אז מרכז מידע, טל\' 02-6593666 ; א</t>
  </si>
  <si>
    <t>['החלטה בתיק רע"פ 6336/10 בבית המשפט העליון רע"פ 6336/10 בפני: כבוד השופט א\' א\' לוי המבקש: פולק אורי נגד המשיבה: מדינת ישראל בקשת רשות ערעור על גזר דינו של בית המשפט המחוזי בתל-אביב, מיום 14.6.10, בע"פ 38622-12-09, שניתן על ידי הנשיאה ד\' ברלינר והשופטות: ת\' שפירא, ו-י\' שבח בשם המבקש: עו"ד אברהם דואני החלטה 1. בית-משפט השלום בתל-אביב-יפו הרשיע את המבקש בשורה ארוכה של עבירות אותן ביצע כלפי מי שהיתה בת-זוגו, וביניהן, תקיפה, איומים, הטרדה באמצעות מתקן בזק ופגיעה בפרטיות. בבואו לגזור את העונש עמד בית-המשפט על חומרת המעשים, וציין כי מדובר במי שהתנהגותו מלמדת על דפוס פעולה מתמשך, הואיל והוא הורשע בעבר בעבירות דומות כלפי בת זוג קודמת, ובעקבות כך נשא במאסר ממושך. נוכח האמור, נדון המבקש ל-56 חודשי מאסר ושלוש תקופות של מאסר על תנאי. כמו כן, הופעל מאסר על-תנאי בן 18 חודשים שעמד לחובת המבקש, חלקו במצטבר וחלקו בחופף, כך שתקופת המאסר הכוללת הועמדה על 66 חודשים. 2. בערעור שהגיש לבית-המשפט המחוזי מיקד המבקש את טיעוניו בחומרת העונש, ובגדרו של הליך זה הוגשה חוות דעת של פסיכולוג אשר כללה הצעה לתכנית טיפולית. בית-המשפט המחוזי עמד על חומרת העבירות ועברו הפלילי המכביד של המבקש אותו הגדיר כ"עבריין רצידיביסט", אולם לבסוף החליט ללכת לקראתו והעמיד את רכיב המאסר בפועל על 4 שנים. 3. בבקשה שבפני עותר המבקש ליתן לו רשות לערער על פסק דינו של בית המשפט המחוזי. נטען, כי העונש חורג במידה ניכרת מרמת הענישה הנוהגת, ובפני בית-המשפט המחוזי הוצגה לראשונה העובדה כי הוא סובל מהפרעות נפשיות, ומטעם זה היה מקום להקל בעונש באופן משמעותי. 4. לבקשה זו אין בידי להיעתר, הואיל וההלכה הנוהגת היא כי חומרת העונש כשלעצמה אינה מקימה עילה לקיומו של ערעור שני (רע"פ 10231/03 קורן נ\' מדינת ישראל, פ"ד נח(1), 646 (2003)). אכן, להלכה זו נקבעו חריגים, אולם לא מצאתי כי עניינו של המבקש נמנה עמם. המבקש שב וחטא כלפי בת-זוג חרף דרכי הענישה שננקטו נגדו בעבר, ובעת שמאסר על תנאי עמד נגדו. בנסיבות אלו העונש שהושת עליו הנו ראוי והולם, וגם מטעם זה לא ראיתי מקום להורות על קיומו של ערעור שני. נוכח האמור, הבקשה נדחית. ניתנה היום, כ"ו באלול התש"ע ( 05.09.2010). ש ו פ ט _________________________ העותק כפוף לשינויי עריכה וניסוח. 10063360_O01.doc אז מרכז מידע, טל\' 02-6593666 ; אתר אינטרנט, www.court.gov.il']</t>
  </si>
  <si>
    <t>רע"פ 6336/10</t>
  </si>
  <si>
    <t>רע"פ 6336/10 אורי פולק נ. מדינת ישראל</t>
  </si>
  <si>
    <t>0231/03 קורן נ\' מדינת ישראל, פ"ד נח(1), 646 (2003)). אכן, להלכה זו נקבעו חריגים, אולם לא מצאתי כי עניינו של המבקש נמנה עמם. המבקש שב וחטא כלפי בת-זוג חרף דרכי הענישה שננקטו נגדו בעבר, ובעת שמאסר על תנאי עמד נגדו. בנסיבות אלו העונש שהושת עליו הנו ראוי והולם, וגם מטעם זה לא ראיתי מקום להורות על קיומו של ערעור שני. נוכח האמור, הבקשה נדחית. ניתנה היום, כ"ו באלול התש"ע ( 05.09.2010). ש ו פ ט _________________________ העותק כפוף לשינויי עריכה וניסוח. 10063360_O01.doc אז מרכז מידע, טל\' 02-6593666 ; א</t>
  </si>
  <si>
    <t>['החלטה בתיק רע"פ 512/10 בבית המשפט העליון רע"פ 512/10 - א\' בפני: כבוד השופט ס\' ג\'ובראן המבקש: קאיד אבו אלקיעאן נגד המשיבה: מדינת ישראל בקשת רשות ערעור על פסק דינו של בית המשפט המחוזי בבאר שבע מיום 27.12.09 בע"פ 6404/09 שניתן על ידי כבוד השופטת יעל רז-לוי ובקשה לעיכוב ביצוע בשם המבקש: עו"ד נאצר אלעטאונה החלטה בקשת רשות ערעור על פסק דינו של בית המשפט המחוזי בבאר שבע, בע"פ 6404/09, בגדרו נדחה ערעור המבקש על חומרת העונש שהוטל עליו בגזר דינו של בית המשפט לתעבורה באילת בתיק פלילי 1031/07. המבקש הואשם בעבירה של נהיגה בזמן פסילה, לפי סעיף 67 לפקודת התעבורה [נוסח חדש], התשכ"א-1961 (להלן: פקודת התעבורה); עבירה של נהיגה ללא רשיון נהיגה, לפי סעיף 10 לפקודת התעבורה; וכן עבירה של שימוש ברכב ללא פוליסת ביטוח בת תוקף, לפי סעיף 2 לפקודת ביטוח רכב מנועי [נוסח חדש], התש"ל-1970. בחודש ינואר 2005, נהג המבקש במכונית כשהוא איננו מורשה נהיגה ובעקבות כך גרם לתאונת דרכים, בה סטה שמאלה בנסיעתו והתנגש חזיתית במכונית שבאה מן הכיוון הנגדי, נחבל בעצמו ואף גרם לנזקים למכוניות. בגין כך, הוא נדון בת"ד 1237/04 ל-18 חודשי מאסר על תנאי למשך שלוש שנים, פסילת רישיון למשך 30 חודשים וקנס. העבירות נשוא כתב האישום הנוכחי בוצעו כעבור פחות משנתיים – ביום 20.10.2006 – כאשר המבקש נתפס שוב נוהג ללא רישיון, הפעם תחת פסילה. ביום 26.10.2008 הורשע המבקש בבית המשפט לתעבורה באילת (כבוד השופט י\' עדן) על פי הודאתו במיוחס לו. בתסקיר שירות המבחן בעניינו, הומלץ להסתפק בהטלת צו לתועלת הציבור. בגזר הדין מיום 14.6.2009 הוטל עליו עונש מאסר בפועל של 18 חודשים; מאסר על תנאי של 12 חודשים; פסילת רישיון נהיגה לתקופה של 48 חודשים; ופסילה על תנאי לתקופה של 36 חודשים (פל 1031/07). כמו כן, הפעיל בית המשפט את עונש המאסר על תנאי שהוטל על המבקש בת"ד 1237/04 ואולם קבע, כי העונש ירוצה בחופף לעונש המאסר בתיק דנן. ביום 27.12.2009, נדחה בבית המשפט המחוזי בבאר שבע (כבוד השופטת י\' רז-לוי), הערעור שהגיש המבקש על חומרת העונש (ע"פ 6404/09). מכאן הבקשה שלפניי. בא כוח המבקש טוען, כי עונש המאסר בפועל איננו מידתי ומבקש להתחשב גם בהמלצת תסקיר המבחן, נסיבותיו האישיות של המבקש ובחלוף הזמן מעת ביצוע העבירות ועד להרשעתו. דין הבקשה להידחות. נימוקי הבקשה אינם מעלים סוגיה בעלת חשיבות משפטית או ציבורית החורגת מעניינם הפרטני של הצדדים ועל כן אינם מצדיקים דיון בתיק בגלגול שלישי (ר"ע 103/82 חניון חיפה בע"מ נ\' מצת אור (הדר חיפה) בע"מ, פ"ד לו(3) 123 (1982)). יתר על כן, טענות על חומרת העונש אינן מקימות עילה למתן רשות ערעור בפני בית משפט זה, אלא במקרים של סטייה ניכרת ממדיניות הענישה (ראו רע"פ 1174/97 רפאלי נ\' מדינת ישראל (לא פורסם, 24.3.1997); רע"פ 7201/97 בשירי נ\' היועץ המשפטי לממשלה (לא פורסם, 11.12.1997)). בנסיבות המקרה דנן, אינני מוצא עילה להתערבות כאמור ומשכך, דין הבקשה להידחות מטעמים אלו בלבד. למעלה מן הצורך אוסיף, כי דין הבקשה להידחות גם לגופה. חומרתה של עבירת הנהיגה ללא רישיון לא הופנמה על ידי המבקש, גם לאחר שגרם לתאונת דרכים והסב נזקים לעצמו ולרכוש. גם העונש המותנה המשמעותי שהוטל עליו לא הרתיעו מלחזור על אותם המעשים. למבקש עבר פלילי והרשעה נוספת בעבירת מהירות משנת 2006. נהיגה בזמן פסילה מסכנת לא רק את העבריין עצמו, כי אם את ביטחונם של הנוסעים האחרים והולכי הרגל, וככזו יש לראותה בחומרה (רע"פ 6670/09 מנחם נ\' מדינת ישראל (לא פורסם, 11.10.2009); רע"פ 10066/09 בשיר נ\' מדינת ישראל (לא פורסם, 17.12.2009)). כלל הנסיבות המקלות בתיק, באו לידי ביטוי בהחלטתו של בית המשפט לתעבורה להטיל את עונש המאסר בפועל בתיק זה, בחופף להפעלת המאסר על תנאי. אשר על כן, בקשת רשות הערעור נדחית וממילא מתייתר הדיון בבקשה לעיכוב ביצוע. המבקש יתייצב לריצוי מאסרו ביום 11.2.2010, הכל כאמור בהחלטתו של בית המשפט המחוזי מיום 27.12.2009. ניתנה היום, ט\' בשבט התש"ע (24.1.2010). ש ו פ ט _________________________ העותק כפוף לשינויי עריכה וניסוח. 10005120_H01.doc שצ מרכז מידע, טל\' 02-6593666 ; אתר אינטרנט, www.court.gov.il']</t>
  </si>
  <si>
    <t>רע"פ 512/10</t>
  </si>
  <si>
    <t>רע"פ 512/10 קאיד אבו אלקיעאנ נ. מדינת ישראל</t>
  </si>
  <si>
    <t>\' מדינת ישראל (לא פורסם, 17.12.2009)). כלל הנסיבות המקלות בתיק, באו לידי ביטוי בהחלטתו של בית המשפט לתעבורה להטיל את עונש המאסר בפועל בתיק זה, בחופף להפעלת המאסר על תנאי. אשר על כן, בקשת רשות הערעור נדחית וממילא מתייתר הדיון בבקשה לעיכוב ביצוע. המבקש יתייצב לריצוי מאסרו ביום 11.2.2010, הכל כאמור בהחלטתו של בית המשפט המחוזי מיום 27.12.2009. ניתנה היום, ט\' בשבט התש"ע (24.1.2010). ש ו פ ט _________________________ העותק כפוף לשינויי עריכה וניסוח. 10005120_H01.doc שצ מרכז מידע, טל\' 02-6593666 ; א</t>
  </si>
  <si>
    <t>['החלטה בתיק רע"פ 2291/10 בבית המשפט העליון רע"פ 2291/10 בפני: כבוד השופט ס\' ג\'ובראן המבקשת: שולי ולר נגד המשיבה: מדינת ישראל בקשת רשות ערעור על פסק דינו של בית המשפט המחוזי בבאר שבע מיום 10.2.10 בעפ"ג 6305-09 שניתן על ידי כבוד השופטים: י\' אלון – נשיא, ר\' אבידע וח\' סלוטקי ובקשה לעיכוב ביצוע בשם המבקשת: עו"ד ירון קוסטליץ החלטה לפניי בקשה למתן רשות ערעור על פסק דינו של בית המשפט המחוזי בבאר-שבע (ע"פ 6305/09, כבוד השופטים י\' אלון- נשיא, ר\' אבידע, ח\' סלוטקי) מיום 10.2.2010, בו התקבל באופן חלקי ערעורה של המבקשת על פסק דינו של בית משפט השלום באילת (ת"פ 1759/06, כבוד השופט א\' יקואל). לבית משפט השלום באילת הוגש כתב אישום בו יוחסו למבקשת, אשר עבדה כמנהלת חשבונות בשני בתי מלון באילת, 10 אישומים העוסקים במגוון עבירות מרמה וגניבה, לאחר שבמספר הזדמנויות שונות מעלה בכספי מעבדיה ונטלה לכיסה סכומים בסך של 505,831.34 ש"ח ו-16,540 $. בית משפט השלום הרשיע את המבקשת על סמך הודאתה וגזר עליה מאסר בפועל לתקופה של 24 חודשים; מאסר על תנאי של 18 חודשים לתקופה של שלוש שנים, וקנס בסכום 100,000 ש"ח. בית משפט השלום קבע כי העבירות הינן חמורות ביותר. עסקינן בשורה של עבירות מרמה וזיוף אשר שבו וחזרו על עצמן בעזות מצח וללא כל חשש, בתכנון מוקדם, בתחכום ובתעוזה לא מבוטלים. בנוסף נקבע כי לחובתה של המבקשת יש להתייחס להיקפו הניכר של סכום הכסף שעבר לכיסה ולעובדה שבבסיס המעשים מצויה פגיעה קשה ביחסי האמון שבין עובד למעבידו. לצד זאת נקבע כי לזכותה של יש להתייחס לעברה הנקי, לנורמטיביות שבמישורי חייה האחרים, לעובדה כי סכום הגניבה יושב במלואו, להודייתה המהירה, לחרטתה הכנה, לחסכון בזמן שיפוטי יקר, להשתלבות בתעסוקה דומה במסגרת שנאותה ליתן לה הזדמנות נוספת, לחלוף הזמן מאז סיום החקירה ועד להגשת כתב האישום ולמצבה הבריאותי והנפשי. באיזון בין כלל הגורמים נגזרו עליה העונשים כפי שפורטו לעיל. המבקשת ערערה על פסק הדין לפני בית המשפט המחוזי בבאר-שבע, אשר ביום 10.2.2010 קיבל את הערעור בחלקו וקבע כי יש להעמיד את עונש המאסר לריצוי בפועל על 18 חודשים. נקבע כי על אף שהעונש שנגזר על המבקשת אינו חמור כלל ועיקר לנוכח מעשיה החמורים, יש מקום להקל עימה במידת מה לאור עברה הנורמטיבי וגילה המבוגר, אשר ככל הנראה יקשה עליה להשתקם לאחר ריצוי עונש המאסר. מכאן הבקשה שלפניי. המבקשת טוענת כי מקרה זה מצדיק מתן רשות ערעור לבית משפט זה לאור שיקולי צדק לעניין חומרת העונש. לטענתה בהתחשב בנסיבות המקרה ובנסיבותיה האישיות, עונש מאסר בפועל אינו הולם את נסיבות המקרה, ועל כן ראוי לתת משקל יתר לנסיבותיה האישיות. בנוסף היא טוענת כי עשתה את מעשיה לאור חשש לחייה מפני נושים בשוק האפור וכי היא החזירה את סכומי הגניבה במלואם, על כן בית המשפט המחוזי חרג ממדיניות הענישה הראויה במקרים כאלו. בנוסף נטען כי לא ניתן משקל ראוי להמלצת שירות המבחן להטיל עליה עבודות שירות. עוד היא טוענת כי היה מקום לתת משקל יתר לעינוי הדין והשיהוי הרב בניהול ההליכים המשפטיים בעניינה, וכן לטענתה לא היה מקום לתת משקל לגורם הרתעת הרבים, כפי שנקבע על ידי בית משפט השלום. לאחר שעיינתי בבקשה, ובפסקי הדין של הערכאות שקדמו לי, נחה דעתי כי דין הבקשה להידחות, אף מבלי לבקש את תגובת המשיבה. מושכלות ראשונים, עליהם חוזר בית משפט זה השכם והערב, הם כי רשות ערעור ניתנת רק במקרים חריגים, המעלים שאלות בעלות חשיבות חוקתית; מקרים, בהם יש לתרום לאחידותה של ההלכה; מקרים, בהם ישנה חשיבות עניינית לבעיה משפטית המועלית בהם; מקרים בהם יש חשיבות ציבורית בעניין. המקרה שלפניי אינו מעורר שאלה משפטית עקרונית, אשר תצדיק דיון בגלגול שלישי בבית משפט זה (ראו ר"ע 103/82 חניון חיפה בע"מ נ\' מצת אור (הדר חיפה) בע"מ, פ"ד לו(3) 123(1982)). יתרה מכן,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ביצעה המבקשת. מסיבות אלו בלבד, דין הבקשה להידחות. כמו כן, צודקת המבקשת כי הלכה היא ששופט היושב בדין וחש כי מן הצדק ליתן רשות ערעור במקרה המובא בפניו, רשאי הוא לעשות כן (ראו רע"פ 4732/02 ענת סוריפין (לביא) נ\' מדינת ישראל (לא פורסם, 25.11.2002); רע"פ 548/05 לוין נ\' מדינת ישראל, (לא פורסם, 19.01.2006); רע"פ 4954/90 זמיר נ\' מדינת ישראל , לא פורסם); רע"פ 6351/08 טורנהיים נ\' מדינת ישראל (טרם פורסם, 10.12.2008)). ברם, אין זה המקרה שלפני, בו לא סברתי כי שיקולי הצדק מקימים עילה להתערבות (ראו רע"פ 10808/06 בן יוסף נ\' מדינת ישראל (לא פורסם, 21.01.2007)). מעשיה של המבקשת הינם חמורים ביותר, ובוצעו בשיטתיות על פני תקופת זמן ארוכה תוך פגיעה קשה באמון אשר ניתן לה על ידי מעבידיה. נכון הוא שבמקרה זה ישנם שיקולים לקולה, כפי שציינו הערכאות הקודמות, ואכן בית המשפט המחוזי הלך לקראת המבקשת והפחית בעונשה. לא על נקלה תתערב ערכאת ערעור שנייה בקביעה כגון דא אשר מבוססת על אותם נימוקים אשר הובאו בבקשה אשר לפני. יתר על כן, לגופו של עניין לטעמי אין מקום להתערבות נוספת בעונש אשר נגזר על המבקשת לאור החומרה היתרה של המעשים, אשר מחייבים מתן משקל משמעותי לאינטרס הציבורי. סוף דבר הבקשה נדחית. ממילא נדחית גם הבקשה לעיכוב ביצוע שהוגשה עימה. ניתנה היום, ט\' בניסן התש"ע (24.3.2010). ש ו פ ט _________________________ העותק כפוף לשינויי עריכה וניסוח. 10022910_H02.doc שצ מרכז מידע, טל\' 02-6593666 ; אתר אינטרנט, www.court.gov.il']</t>
  </si>
  <si>
    <t>רע"פ 2291/10</t>
  </si>
  <si>
    <t>רע"פ 2291/10 שולי ולר נ. מדינת ישראל</t>
  </si>
  <si>
    <t>והפחית בעונשה. לא על נקלה תתערב ערכאת ערעור שנייה בקביעה כגון דא אשר מבוססת על אותם נימוקים אשר הובאו בבקשה אשר לפני. יתר על כן, לגופו של עניין לטעמי אין מקום להתערבות נוספת בעונש אשר נגזר על המבקשת לאור החומרה היתרה של המעשים, אשר מחייבים מתן משקל משמעותי לאינטרס הציבורי. סוף דבר הבקשה נדחית. ממילא נדחית גם הבקשה לעיכוב ביצוע שהוגשה עימה. ניתנה היום, ט\' בניסן התש"ע (24.3.2010). ש ו פ ט _________________________ העותק כפוף לשינויי עריכה וניסוח. 10022910_H02.doc שצ מרכז מידע, טל\' 02-6593666 ; א</t>
  </si>
  <si>
    <t>['החלטה בתיק רע"פ 6782/10 בבית המשפט העליון רע"פ 6782/10 - א\' בפני: כבוד השופט א\' א\' לוי המבקשים: 1. הלל פרקש 2. חברת אושן 17 בע"מ נגד המשיבה: מדינת ישראל - משטרת ישראל (מרחב מוריה) בקשת רשות ערעור ועיכוב ביצוע בשם המבקשים: עו"ד יהודה שושן, עו"ד יוסי טולדנו החלטה 1. בעקבות אירועים אלימים שהתרחשו במועדון "אושן 17" בירושלים, המנוהל על ידי המבקשים, הוציאה המשטרה צו סגירה למשך 10 ימים. בצו הסגירה נקבע כי "במידה ובעל המקום יציג לפני פקיעת תוקפו של צו זה, שינוי משמעותי שנעשה, אשר יש ביכולתו להביא לשמירה על שלום הציבור במקום, מוזמן הוא לפנות ל[מפקד מרחב מוריה במשטרת ישראל] ולהציג בפניו את האמור. בנסיבות אלו פתיחת המקום תישקל שנית". 2. המבקשים פנו לבית-המשפט לעניינים מקומיים בירושלים, מכוח סעיף 22 לחוק רישוי עסקים, התשכ"ח-1968, בבקשה לבטל את הצו. בקשה זו התקבלה, בכפוף לתנאים, ונקבע כי הצו אינו מידתי הואיל ו"לא ברור כי אירועים אלה [אירועי האלימות] מגיעים כדי כך שהפעלת המועדון מהווה סיכון מתמשך לשלום הציבור ולא ברור כי לא ניתן למנוע אירועים דומים בתנאים מסוימים, ו/או בדרך של הגשת כתבי אישום במקרים מתאימים" (עמוד 6 להחלטה מיום 14.9.10). 3. המשיבה ערערה על אותה החלטה בפני בית המשפט המחוזי, וערעורה התקבל. נקבע כי הסמכות לקביעתם של תנאים לניהולו של עסק נתונה לקצין משטרה המצוי בתחום ולא לבית המשפט. עוד נקבע בהתבסס על חומר שהונח בפני השופטת המלומדת, כי "במועדון קיימים ליקויי אבטחה ובעייתיות בהתנהלות המאבטחים, מה גם שאלה מעורבים בצורה פעילה במרבית אירועי האלימות שהיו במקום". עוד נמצא, כי "במקום מתרחשים אירועי אלימות רבים ותכופים, בדרגות שונות של חומרה, כאשר רק ביום 11.9.10 התרחשו שלושה אירועי אלימות שונים". נוכח כל אלה, הוחלט להותיר את צו הסגירה על כנו או עד שהמבקשים יפעלו לתיקון המצב. 4. בבקשה שבפני עותרים המבקשים ליתן להם רשות לערער על פסק-דינו של בית-המשפט המחוזי, ובין יתר טענותיהם הם הציגו את השקפתם לפיה פעל בית המשפט המחוזי בחוסר סמכות, הואיל והערעור היה חייב להישמע בפני מותב תלתא. לגופם של דברים, עמדת המבקשים היא כי צו הסגירה שגוי, הואיל וגלומה בו ענישה על אירועים שלא היו בשליטתם, וגם מן הטעם שאין בו צורך של ממש. 5. אין בידי להיעתר לבקשה. בטענותיהם של המבקשים לגבי חוסר סמכותו של בית-המשפט המחוזי אין ממש. סעיף 56(א) לחוק בתי-המשפט [נוסח משולב], התשמ"ד-1984 קובע כי: "דין בית משפט לענינים מקומיים כדין בית משפט שלום", והרי "פסק דין של בית משפט שלום ניתן לערעור לפני בית משפט מחוזי" (סעיף 52(א) לחוק). עוד קובע החוק, כי בית-משפט מחוזי הדן בערעור על פסק דין של בית-משפט השלום ישב בשלושה, למעט במקרים המפורטים בחוק, ובהם "ערעורים על פסקי דין בעניינים שבית המשפט לעניינים מקומיים מוסמך לדון בהם לפי סעיף 55" (סעיף 37(ב)(8) לחוק), אשר עמם נמנים גם הליכים לפי חוק רישוי עסקים. באשר להשגותיהם של המבקשים נגד צו הסגירה - משמצא בית המשפט המחוזי כי במועדון קיימים ליקויי אבטחה ומתרחשים בו מעשי אלימות תכופים, שוב לא היה מנוס מן המסקנה כי הגורם המוסמך הפעיל את סמכותו נכונה, הואיל ובהמשך פעילות המועדון במתכונת הקיימת כרוכה סכנה לציבור. כך או כך, כל שהיה על המבקשים לעשות הוא לפעול ברוח הנחיותיה של המשיבה כדי לאפשר את המשך הפעלת עסקם, ומוטב היה לו הלכו בדרך זו במקום להטריח שלוש ערכאות לעסוק בכך. נוכח האמור, הבקשה נדחית, ועמה נדחית הבקשה לעכב את ביצועו של צו הסגירה. ניתנה היום, ח\' בתשרי התשע"א (16.9.2010). ש ו פ ט _________________________ העותק כפוף לשינויי עריכה וניסוח. 10067820_O01.doc אב מרכז מידע, טל\' 02-6593666 ; אתר אינטרנט, www.court.gov.il']</t>
  </si>
  <si>
    <t>רע"פ 6782/10</t>
  </si>
  <si>
    <t>רע"פ 6782/10 הלל פרקש נ. מדינת ישראל - משטרת ישראל (מרחב מוריה)</t>
  </si>
  <si>
    <t xml:space="preserve"> המסקנה כי הגורם המוסמך הפעיל את סמכותו נכונה, הואיל ובהמשך פעילות המועדון במתכונת הקיימת כרוכה סכנה לציבור. כך או כך, כל שהיה על המבקשים לעשות הוא לפעול ברוח הנחיותיה של המשיבה כדי לאפשר את המשך הפעלת עסקם, ומוטב היה לו הלכו בדרך זו במקום להטריח שלוש ערכאות לעסוק בכך. נוכח האמור, הבקשה נדחית, ועמה נדחית הבקשה לעכב את ביצועו של צו הסגירה. ניתנה היום, ח\' בתשרי התשע"א (16.9.2010). ש ו פ ט _________________________ העותק כפוף לשינויי עריכה וניסוח. 10067820_O01.doc אב מרכז מידע, טל\' 02-6593666 ; א</t>
  </si>
  <si>
    <t>['החלטה בתיק רע"פ 4069/10 בבית המשפט העליון רע"פ 4069/10 בפני: כבוד השופט ס\' ג\'ובראן המבקש: צ\'רלי (אמיתי) רווח נגד המשיבה: מדינת ישראל בקשת רשות ערעור על פסק דינו של בית המשפט המחוזי בבאר שבע מיום 12.5.10 בע"פ 35180-02-10 שניתן על ידי כבוד השופטים: ר\' אבידע, ו\' מרוז וי\' צלקובניק בשם המבקש: עו"ד שי נודל החלטה 1. המבקש הודה בבית משפט השלום בבאר שבע בעבירות של איומים, הדחה בעדות, הפרעה לעובד ציבור והעלבת עובד ציבור, שעניינן בין היתר איומים שהפנה לסוהרים בבית הכלא בו היה אסור. לאחר הודאתו – ובטרם הורשע – החליט בית המשפט להעמיד את המבקש בצו מבחן למשך תקופה של 18 חודשים, והורה על הארכת חמישה מאסרים מותנים שעמדו לחובתו בגין הרשעותיו מן העבר. במהלך תקופת המבחן ונוכח כתב אישום נוסף שהוגש נגדו בבית משפט השלום בבאר-שבע, הודה המבקש בעבירות נוספות של תקיפה בנסיבות מחמירות, איומים, היזק לרכוש במזיד והתנגדות למעצר. זאת עקב מעשים בהם, בין היתר, היכה את בת זוגו ואיים עליה. עבירות אלו צורפו לעבירות הקודמות בהן הודה המבקש והוא הורשע בגין כולן. בעקבות ההרשעה נגזרו למבקש שישה חודשי מאסר על-תנאי, הופעל מאסר על-תנאי בן 24 חודשים ובית המשפט הורה כי שאר עונשי המאסר המותנים יופעלו בחופף. בגזר-דינו עמד בית משפט השלום על כך שחרף העבירות הרבות שביצע וחומרתן, אין למצות עם המבקש את הדין, וזאת נוכח נסיבות חייו הקשות והאפשרות כי הוא ישנה את דרכיו (עמוד 4 לגזר-הדין). 2. המשיבה ערערה על קולת העונש לבית המשפט המחוזי באר-שבע. בערעור נטען כי נוכח הזלזול שהראה המבקש בחוק ובגורמי האכיפה, האלימות שהפגין כלפי הסוהרים וכלפי בת זוגו ועברו המכביד, לא היה מקום להקל בעונשו. בית המשפט המחוזי, בדעת רוב (השופטים ו\' מרוז וי\' צלקובניק), קבע כי יש להתערב בגזר-דינו של בית משפט השלום, לאור חומרת העבירות שביצע המבקש ועברו הפלילי. לפיכך נקבע כי יגזרו למבקש 34 חודשי מאסר בגין העבירות בהן הודה, ועונשי המאסר המותנים יופעלו בחופף להם. דעת המיעוט (השופטת ר\' אבידע) גרסה כי יש לגזור למבקש 24 חודשי מאסר, שירוצו בחופף לעונש שהופעל בבית משפט השלום "וזאת מהטעם שלמרות קולתו של העונש, לנוכח נסיבותיו האישיות של המשיב, אין הוא חורג יתר על המידה במידה המצדיקה התערבות" (עמוד 9 לפסק-דינו של בית המשפט המחוזי). 3. בבקשה שבפני עותר המבקש ליתן לו רשות להביא את גזר-דינו לבחינה בשלישית, ולכך אין בידי להיעתר. הלכה היא כי חומרת העונש לכשעצמה אינה מקימה עילה למתן רשות לערער (רע"פ 10231/03 קורן נ\' מדינת ישראל, פ"ד נח(1) 646, 650 (2003)), ואף שלכלל זה נקבעו חריגים, מקרהו של המבקש אינו נמנה עמם. יתר על כן, קיומו של פער קיצוני בענישה בין הערכאה הדיונית לערכאת הערעור, עשוי לעיתים להקים עילה למתן רשות לערער (רע"פ 5060/04 הגואל נ\' מדינת ישראל (טרם פורסם, 14.05.07)), אך פער שכזה לא מצאתי במקרהו של המבקש. אי לכך הבקשה נדחית. ניתנה היום, י\'"ח בסיון התש"ע (31.5.2010). ש ו פ ט _________________________ העותק כפוף לשינויי עריכה וניסוח. 10040690_H01.doc שצ מרכז מידע, טל\' 02-6593666 ; אתר אינטרנט, www.court.gov.il']</t>
  </si>
  <si>
    <t>רע"פ 4069/10</t>
  </si>
  <si>
    <t>רע"פ 4069/10 צ'רלי רווח נ. מדינת ישראל</t>
  </si>
  <si>
    <t>/03 קורן נ\' מדינת ישראל, פ"ד נח(1) 646, 650 (2003)), ואף שלכלל זה נקבעו חריגים, מקרהו של המבקש אינו נמנה עמם. יתר על כן, קיומו של פער קיצוני בענישה בין הערכאה הדיונית לערכאת הערעור, עשוי לעיתים להקים עילה למתן רשות לערער (רע"פ 5060/04 הגואל נ\' מדינת ישראל (טרם פורסם, 14.05.07)), אך פער שכזה לא מצאתי במקרהו של המבקש. אי לכך הבקשה נדחית. ניתנה היום, י\'"ח בסיון התש"ע (31.5.2010). ש ו פ ט _________________________ העותק כפוף לשינויי עריכה וניסוח. 10040690_H01.doc שצ מרכז מידע, טל\' 02-6593666 ; א</t>
  </si>
  <si>
    <t>['החלטה בתיק רע"פ 5399/10 בבית המשפט העליון רע"פ 5399/10 בפני: כבוד השופטת א\' פרוקצ\'יה כבוד השופט א\' רובינשטיין כבוד השופט ס\' ג\'ובראן המבקש: מוחמד חסן סלאמה נגד המשיבה: מדינת ישראל בקשת רשות ערעור על פסק דינו של בית המשפט המחוזי מרכז בפתח-תקוה מיום 27.5.10 בעפ"א 123-06-09 שניתן על ידי כבוד השופטת נגה אהד בשם המבקש: עו"ד מאזן דעאס בשם המשיבה: עו"ד אבי-טל שלומי פסק דין השופט ס\' ג\'ובראן: לפני בקשה למתן רשות ערעור על פסק דינו של בית המשפט המחוזי מרכז בעפ"א 123-06-09 (כב\' השופטת נ\' אהד), מיום 27.5.2010, במסגרתו נדחה ערעור המבקש על פסק-דינו בבית משפט השלום בנתניה (עמק 30022/05, כב\' השופטת ג\' ציגלר). כנגד המבקש הוגש כתב אישום המייחס לו ביצוע עבודות בניה ללא היתר, עבירה על פי סעיפים 145, 204(א), 205, ו-208(א) לחוק התכנון והבניה התשכ"ה-1965 (להלן: החוק או חוק התכנון והבניה). על פי עובדות כתב האישום בתאריך 18.12.2000, קיבל המבקש היתר בניה להקמת גדר באורך של 120 מ\' אותה בנה בפועל לאחר קבלת ההיתר (להלן: ההיתר). ביום 18.4.2001, בוטל ההיתר הנ"ל על ידי ועדת ערר (בעקבות ערר שהגיש שכנו של המבקש), לאחר שקבעה כי ההיתר הוצא על פי תשריטים מוטעים ומדידות לא נכונות אשר שימשו רקע להוצאת ההיתר. ביום 3.1.2005 ביקר במקום מפקח על הבניה מטעם ועדת הערר והובהר כי המבקש טרם הרס את הגדר למרות ביטול ההיתר. להשלמת התמונה יש לציין כי ביום 7.6.2001, הגיש המבקש עתירה לבית המשפט לעניינים מנהליים בתל אביב, שעניינה החלטת ועדת הערר, אולם ביום 7.2.2002, חזר בו מהעתירה בהמלצת בית המשפט והעתירה נמחקה. ביום 12.3.2009, ולאחר שמיעת ראיות, הרשיע בית משפט השלום את המבקש בעבירה של ביצוע עבודות בניה ללא היתר כפי שיוחסה לו בכתב האישום. בית המשפט קבע בין היתר, כי ניתן להעמיד לדין פלילי נאשם הפועל על פי היתר שניתן שלא כדין, וכי יש לבחון את היתר הבניה על פי מהות הפגם שנפל בו ולאור הנסיבות הקשורות בבעל ההיתר עצמו ובתום ליבו. בהקשר זה נקבע, כי המבקש היה מודע לקשיים מהותיים שבקבלת ההיתר ולטענות שכניו כי הגדר פולשת לשטחם וכן כי קיימת מחלוקת באשר למיקום הגבול בין השטחים וקיומו של היתר בניה קודם. בית המשפט קבע עוד כי העבירה שיוחסה למבקש על פי סעיף 204(א) לחוק כוללת בהגדרתה גם את המשתמש העושה שימוש במבנה ללא היתר במקרקעין, ולכן משלא פעל המבקש להסיר את הגדר במשך השנים שחלפו מאז ביטול ההיתר, ואף לא נקט במהלכים להסרתה, יש לראות בשימוש שעשה משום התנהגות חסרת תום לב מצידו. ביום 27.4.2009 גזר בית משפט השלום על המערער תשלום קנס של 10,000 ש"ח, וכן חוטל עליו לחתום על התחייבות בסך 20,000 ש"ח שלא לעבור עבירה האמורה בחוק התכנון והבניה למשך שנתיים. בנוסף, הורה בית המשפט למבקש להרוס את הגדר עד ליום 17.5.2009, שאם לא כן תהיה רשאית הועדה המקומית לתכנון ובניה להרוס את הגדר במקומו ועל חשבונו. המבקש ערער על הכרעת דינו וכן על גזר דינו בפני בית המשפט המחוזי מרכז. בערעורו טען המבקש, בין היתר, כי התנאים לביטולו של היתר בניה מוסדרים בסעיפים 216-214 לחוק התכנון והבניה, וכי ועדת הערר הייתה צריכה לפעול רק על פיהם, ובהתאם לתנאים האמורים בהם; כי שגה בית משפט השלום כשקבע שהמבקש פעל בחוסר תום לב, וכשיישם בצורה שגויה את ההלכות שדנו בהטלת אחריות פלילית על מי שביצע את הבניה בהסתמכו על היתר בניה פגום שבוטל; כי גזר הדין בטל מעיקרו בשל היעדרות בא כוח המשיבה מהקראת גזר הדין וכן שגזר הדין עצמו מחמיר עם המבקש. בית המשפט המחוזי דחה את ערעורו של המבקש לאחר שקבע כי כל הקביעות בהכרעת דינו של בית משפט השלום היו מבוססות, מנותחות כדבעי ונכונות. כן נקבע כי העונש שהוטל על המבקש סביר ואין להתערב בו. לבסוף, הטיל בית המשפט המחוזי על המבקש הוצאות משפט בסך של 20,000 ש"ח לזכות המשיבה. מכאן בקשת רשות הערעור, אשר בגדרה שב המבקש וחוזר על טענותיו כפי שנטענו בפני בית המשפט המחוזי. עוד מוסיף המבקש, כי שגה בית המשפט המחוזי שעה שפסק הוצאות כנגדו בהסתמכו על הליכים שהתנהלו בכלל כנגד אדם אחר, שאינו קשור אליו. מנגד, מתנגדת המשיבה למתן רשות ערעור, ולגופו של עניין נסמכת על פסיקת בית המשפט המחוזי. לאחר שעיינו בבקשה, בתגובת המשיבה ובפסקי הדין של הערכאות הקודמות, הגענו לכלל מסקנה כי דין הבקשה – להתקבל בחלקה. לפיכך, בכל הקשור לסוגיית ההוצאות שהושתו על המבקש בבית המשפט המחוזי, הוחלט לדון בבקשה כאילו ניתנה רשות ערעור, והוגש ערעור על פי הרשות שניתנה. את יתר רכיבי הבקשה יש לדחות מהטעם שאינם מעלים כל טענה המצדיקה דיון ב"גלגול שלישי" בהתאם להלכת "חניון חיפה" (ר"ע 103/82 חניון חיפה בע"מ נ\' מצת אור (הדר חיפה) בע"מ, פ"ד לו(3) 123 (1982)). יתרה מכן,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מצאנו כל סטייה שכזו מנורמת הענישה המקובלת בעבירות אותן ביצע המבקש. למעלה מן הצורך נציין, כי דין טענות המבקש להדחות אף לגופן. בעניינו של המבקש לא היה מקום להידרש דווקא לסעיפים 216-214 לחוק העוסקים בביטול היתר עקב מסירת הודעה כוזבת או פרטים בלתי נכונים, מאחר שבמקרה דנן לא ייוחסו למבקש מעשים מעין אלו, וכתב האישום שהוגש אף לא כלל עובדות המבססות עבירות על פי אותם סעיפים. כך או אחרת, נזכיר כי סמכותה הכללית של ועדת הערר לדון בערר על היתר בניה שהוציאה הועדה המקומית לתכנון ובניה, מעוגנת בסעיף 12ב(א)(2) לחוק, ועל כן אין היא מחויבת בהכרח לפעול בהתאם לסעיפים הנ"ל. בנוסף, אין ממש בטענות המבקש באשר להטלת האחריות הפלילית עליו, הואיל והגדר נבנתה בשעה בה היה בידו היתר בניה. בית משפט זה נדרש בעבר לסוגיה זו, וקבע כי אפשר שהיתר בניה אשר ניתן שלא כדין יהיה בטל מעיקרו ולכן ניתן יהיה להרשיע אדם שבנה על פי היתר כזה. במקרים אחרים, כך נקבע, יתכן ויופעל על ההיתר עקרון "הבטלות היחסית", כך שמי שפעל בהסתמך על היתר בטל יזכה להגנה (ראו: ע"פ 586/94 מרכז הספורט אזור בע"מ נ\' מדינת ישראל, פ"ד נה(2) 112, 138-134 (2001) (להלן: מרכז הספורט אזור). בפרשת מרכז הספורט אזור, נקבעו השיקולים המנחים לצורך ההכרעה האם יש להכריז על ההיתר כבטל מעיקרא או כבטל יחסית: מהות הפגם שנפל בהיתר וחומרתו, התנהגותו של בעל ההיתר ובכלל זה ידיעתו על אי חוקיות ההיתר, שקלול ואיזון האינטרס הציבורי אל מול הצדק האישי וכן שאר נסיבות המקרה. וכך כתב השופט י\' זמיר: "האינטרס הציבורי הוא שיקול לעניין הבטלות היחסית. אך כך גם הצדק האישי. צריך לאזן בין האינטרס הציבורי לבין הצדק האישי. מבחינת הצדק האישי, יש הבדל מהותי בין בעל היתר שידע מלכתחילה כי ההיתר ניתן לו בניגוד לחוק, ואולי אף תרם לכך, לבין בעל היתר שנהג בתום-לב בלי שידע, ואף בלי שהיה לו יסוד לחשוב, כי ההיתר ניתן לו בניגוד לחוק. אכן, ההתנהגות של בעל ההיתר, בראש ובראשונה הידיעה שלו, היא שיקול לעניין הנפקות של הפגם בהיתר, כלומר לעניין ההחלטה אם ההיתר בטל מעיקרו. נוסף על כך, היא גם שיקול לעניין האחריות הפלילית שלו. שכן, אף בלי קשר לנפקות הפגם הוא יכול להסתמך על אי-הידיעה של הפגם כטענת הגנה בהליך הפלילי" (פרשת מרכז הספורט אזור, בעמ\' 134). במקרה דנן, לא מצאנו דופי בניתוח המשפטי שערכו הערכאות הקודמות, על פיו הוכרע כי ההיתר בטל מעיקרו לאור הממצאים העובדתיים שנקבעו, ובהתאם להלכת מרכז הספורט אזור. על פי ממצאים אלו, נפל פגם מהותי בהיתר שניתן למבקש, וכן נקבע, בין היתר, כי המבקש ידע על הקשיים המהותיים בהוצאת ההיתר, ושלא ניתן להגיד שביטולו של ההיתר לא נגרם באשמתו. המערער נמצא חסר תום לב, לאור העובדה שידע גם על ביטול ההיתר על ידי ועדת הערר, היה צד לדיונים שהתקיימו במסגרת העתירה המנהלית, אך למרות כל זאת לא פעל להסרת הגדר והמשיך לעשות בה שימוש על מנת להציב עובדות מוגמרות בשטח (במאמר מוסגר נציין כי בצדק קבע בית משפט השלום, ששימוש זה ללא היתר, נכלל אף הוא בעבירה שיוחסה למבקש על פי סעיף 204(א) לחוק). משעה שנקבעו ממצאים אלו על ידי הערכאה הדיונית, אין זה המקום לשוב ולהידרש להם כעת, קל וחומר כשמדובר בגלגולו השלישי של ההליך. גם דין טענתו של המבקש לפיה על גזר הדין להתבטל בשל היעדרות בא כוח המשיבה – להדחות. האחרון נכח במהלך כל הדיונים בבית משפט השלום, בהכרעת הדין, ובמהלך הטיעונים לעונש. אדרבא, נראה כי בעת הקראת גזר הדין הוחלף בא כוח המשיבה על ידי עו"ד אחר ממשרדו של התובע. על כל פנים, בשלב זה, בו כבר הורשע המבקש, אין באי ההתייצבות כשלעצמה בכדי להביא לזיכויו (ראו: י\' קדמי על סדר הדין בפלילים – חלק שני: הליכים שלאחר כתב האישום, עמ\' 1067-1066 (2009)). כאמור לעיל, החלטנו לקבל את בקשת רשות הערעור ככל שהיא נוגעת לטענות המבקש באשר להוצאות שהושתו עליו, ולדון בה כאילו הוגש ערעור על פי רשות זו. החלטת בית המשפט המחוזי להטיל על המבקש הוצאות בוססה בקצרה על שתי החלטות של ערכאה זו באשר לתום-ליבו הספציפי של המבקש, ובשל כך, ננקטה נגדו סנקציה של הוצאות במשפט הפלילי, אותה עיגנה שופטת בית המשפט המחוזי בפסק דין אחר של בית המשפט העליון. ובלשונו של בית המשפט המחוזי: "לעניין הוצאות: לאור החלטת כב\' השופט רובינשטיין בע"פ 4650/08 (ג\'וליה) בדבר הטלת הוצאות, החלטתו של כב\' השופט ג\'ובראן ברע"פ 518/07 ודבריו על חוסר תום לב מצידו של המבקש – הוא המערער שלפניי, ולאור דברי כב\' השופט א\' א\' לוי ברע"פ 567/09 בעניינו של המערער, אני מוצאת להטיל על המערער כאן הוצאות בסך 20,000 ש"ח בצירוף מע"מ כחוק לזכות המשיבה" (סעיף 9 לפסק הדין). הא – ותו לא. ברם, בעוד המבקש כאן הוא מוחמד חסן סלאמה, עוסקות שתי ההחלטות הספציפיות לעיל באדם אחר בשם אימן אבו חיט. המשיבה לא התייחסה לטענות המבקש לעניין זה בתגובתה, ועל כן אין לנו אלא להניח כי אכן כך הדבר. נוכח האמור, ומשלא ניתנו נימוקים אחרים בפסק דינו של בית המשפט המחוזי להטלת הוצאות המשפט – דין הערעור להתקבל בנקודה זו. סוף דבר, בקשת רשות הערעור מתקבלת בחלקה, כך שהחיוב בהוצאות שהוטל על המבקש בבית המשפט המחוזי – בטל. שאר רכיבי בקשת הערעור נדחים. ש ו פ ט השופט א\' רובינשטיין: א. מסכים אני לפסק דינו של חברי השופט ג\'ובראן, וזאת בנסיבות המיוחדות הקשורות בנושא ההוצאות, כפי שתיאר חברי, והשגגה שנפלה בהקשר זה בפסק הדין קמא. עם זאת אציין כי כשלעצמי סבורני – מעבר לתיק זה – שבכגון דא אכן יש מקום ככלל להטלת הוצאות, בגדרי המאבק הנמשך כנגד הפרות של חוק התכנון והבניה, תשכ"ה-1965. אכן, המדובר בפלילים, ובתחום משפטי זה הטלת הוצאות היא במשורה. אך עסקינן בעבירות שכל כולן רווח כלכלי לעובריהן, וכדרך כלל נעשים מאמצים להאריך את הדיונים, לדחות את הקץ ואת רוע הגזירה,וכדברי השופט לוי ברע"פ 567/09 אבו חיט נ\' מדינת ישראל (לא פורסם) "את המחיר הנלוה לניצולם לרעה של ההליכים ניתן ואף ראוי לגבות מן האחראי לו, וזאת בכפוף לעקרון היסוד בדבר מידתיותה של הפעולה השלטונית"; וראו גם ע"פ 4650/08 ברנס נ\' מדינת ישראל (לא פורסם)). אכן, דלתי בתי המשפט פתוחות במקום שהמחוקק פתחן, אך להליכי סרק, שמטרתם לאפשר למפר החוק ליהנות מהפרתו עוד, צריך להיות מחיר גם על ידי הוצאות. ב. אוסיף, כי אף במשפט העברי מקום שהדברים נעשים שלא בתום לב, יש מקום להשית הוצאות, בניגוד לכלל הבסיס שם, שאין בו חיוב כזה (ראו למקור הנורמטיבי כיום להטלת הוצאות תקנה קי"ט לתקנות הדיון בבתי הדין הרבניים בישראל, תשנ"ג); כן ראו הרב י\' אונגר וד"ר י\' סיני, "חיוב בהוצאות משפט", חוות דעת המרכז ליישומי משפט עברי (ישמ"ע) במכללת נתניה, כ"ח בתשרי תשע"א (7.10.10, עמ\' 11 והמקורות דשם. בין היתר הובא פסק דין של בית הדין הרבני הגדול, שבו פסק הדיין הרב מרדכי אליהו, כי מי שהגיש תביעה לשלום בית ובמקביל פנה לשדכנית למצוא לו אשה אחרת, יחויב בהוצאות שנגרמו לרעייתו להוכיח את פנייתו לשדכנית, כיון "שלא היתה צריכה להוציא אילו הוא התובע לא היה מכחיש" (ערעור תשל"ד/49, פד"ר י\', ד\', 14; והדיין הרב שאול ישראלי הוסיף (עמ\' 16), כי "כל שיש מרמה בטענות התובע, חייב בהוצאות הצד שכנגד מדינא דגרמי" (דין נזק עקיף הניתן לחיוב –א"ר). ראו גם א\' שוחטמן, סדר הדין (תשמ"ח) עמ\' 397-393 לסקירת היוצאים מן הכלל הרגיל של אי חיוב בהוצאות, וכניסוחו (עמ\' 393) "אם הצורך בקיום ההתדיינות בבית הדין, על כל ההוצאות הכרוכות בכך – נבע לא מתום לבו של בעל הדין, אלא מכוונות זדון וערמה מצדו, הרי שיש מקום לחייבו בהוצאות המשפט"; בעמ\' 396 מתייחס המחבר לפרשת הערעור בבית הדין הגדול שאליה נדרשנו למעלה. ג. כאמור, מסכים אני לחוות דעת חברי. ש ו פ ט השופטת א\' פרוקצ\'יה: אני מסכימה לפסק דינו של חברי השופט ג\'ובראן ולהערותיו של חברי השופט רובינשטיין. ש ו פ ט ת לפיכך הוחלט כאמור בפסק דינו של השופט ס\' ג\'ובראן. ניתן היום, כ"ב בכסלו התשע"א (29.11.2010). ש ו פ ט ת ש ו פ ט ש ו פ ט _________________________ העותק כפוף לשינויי עריכה וניסוח. 10053990_H04.doc שצ מרכז מידע, טל\' 02-6593333 ; אתר אינטרנט, www.court.gov.il']</t>
  </si>
  <si>
    <t>רע"פ 5399/10</t>
  </si>
  <si>
    <t>רע"פ 5399/10 מוחמד חסנ סלאמה נ. מדינת ישראל</t>
  </si>
  <si>
    <t>ה מצדו, הרי שיש מקום לחייבו בהוצאות המשפט"; בעמ\' 396 מתייחס המחבר לפרשת הערעור בבית הדין הגדול שאליה נדרשנו למעלה. ג. כאמור, מסכים אני לחוות דעת חברי. ש ו פ ט השופטת א\' פרוקצ\'יה: אני מסכימה לפסק דינו של חברי השופט ג\'ובראן ולהערותיו של חברי השופט רובינשטיין. ש ו פ ט ת לפיכך הוחלט כאמור בפסק דינו של השופט ס\' ג\'ובראן. ניתן היום, כ"ב בכסלו התשע"א (29.11.2010). ש ו פ ט ת ש ו פ ט ש ו פ ט _________________________ העותק כפוף לשינויי עריכה וניסוח. 10053990_H04.doc שצ מרכז מידע, טל\' 02-6593333 ; א</t>
  </si>
  <si>
    <t>אחר שעיינו בבקשה, בתגובת המשיבה ובפסקי הדין של הערכאות הקודמות, הגענו לכלל מסקנה כי דין הבקשה – להתקבל בחלקה.... בקשת רשות הערעור מתקבלת בחלקה, כך שהחיוב בהוצאות שהוטל על המבקש בבית המשפט המחוזי – בטל. שאר רכיבי בקשת הערעור נדחים</t>
  </si>
  <si>
    <t>הערה של גל -  הערעור התקבל באופן חלקי, תכנון ובנייה</t>
  </si>
  <si>
    <t>['החלטה בתיק רע"פ 9714/10 בבית המשפט העליון רע"פ 9714/10 בפני: כבוד השופט א\' רובינשטיין המבקש: פלוני נגד המשיבה: מדינת ישראל בקשת רשות ערעור על פסק דינו של בית המשפט המחוזי מרכז מיום 1.12.10 בתיק ע"פ 10225-05-10 שניתן על-ידי סגן הנשיאה טל והשופטים מקובר ודותן בשם המבקש: עו"ד אורי בר-עוז החלטה א. בקשת רשות ערעור על פסק דינו של בית המשפט המחוזי מרכז (סגן הנשיאה טל והשופטים מקובר ודותן) מיום 1.12.10 בתיק ע"פ 10225-05-10, בגדרו נתקבל בחלקו ערעור המבקש על פסק דינו של בית משפט השלום ברחובות (השופט לוי) מיום 4.1.10 (הכרעת הדין) ומיום 28.3.10 (גזר הדין) בת"פ 1377-05. עניינה של הבקשה בעתירת המבקש לריצוי עונש המאסר שהושת עליו - ארבעה חודשי מאסר מאחורי סורג ובריח - בעבודות שירות. רקע והליכים ב. המבקש (יליד 1951) הורשע לאחר ניהול ראיות בקשירת קשר לביצוע פשע, עבירה לפי סעיף 449 לחוק העונשין, התשל"ז-1977; סחיטה באיומים, עבירה לפי סעיף 428 לחוק; והדחה בחקירה, עבירה לפי סעיף 245 לחוק. ג. כעולה מכתב האישום, במסגרת קשר שנקשר בין המבקש לנאשמת נוספת (להלן הנאשמת) לסחיטת המתלונן, קיימה הנאשמת ביום 18.6.03 יחסי מין עם האחרון תמורת 150 ₪, וזמן קצר לאחר איימה עליו, כי אם לא יעביר לידה סכום של 5,000 ₪ היא תגיש נגדו תלונה על אונס, ואכן משהמתלונן לא נענה לדרישה, ניגשה הנאשמת לתחנת המשטרה וסיפרה, כי נאנסה על ידי המתלונן, אך נמנעה מהגשת תלונה. במקביל סיפר המבקש למתלונן, כי הנאשמת איימה לספר לרעייתו על שאירע, והציע שייפגשו כדי "לסגור את הסיפור". בעקבות לחץ שהופעל עליו הסכים המתלונן לשלם "דמי שתיקה" בסך 1,000 ₪, ומשסירב לשלם 1,000 ₪ נוספים סוכם, כי המבקש יקזז את הסכום מחובה של הנאשמת כלפיו והמתלונן יהיה חייב לו סכום זה. משנודע למבקש, כי המתלונן הגיש תלונה על סחיטה במשטרה - ביקש ממנו לבטל את התלונה. ד. ביום 4.1.10 הורשע המבקש במיוחס לו וביום 28.3.10 נגזר דינו. עתירת המבקש להימנע מהרשעתו נדחתה, בנימוק שהנזק שייגרם לו (לטענתו לא יוכל לפתוח עסק לחלפנות כספים וכן ייפגע דימויו העצמי) מידתי לחומרת העבירות אותן ביצע, ולכן על בית המשפט ליתן משקל מכריע לאינטרס הציבורי שבהרשעתו. נקבע גם, כי הימשכות ההליכים (כתב האישום הוגש כשנתיים לאחר המקרה והכרעת הדין ניתנה כחמש שנים לאחר הגשת כתב האישום) מהוים, לכל היותר, שיקול לקולה בעת גזירת הדין ואין בהם כדי להצדיק את ביטול ההרשעה. בית המשפט הדגיש, כי ראוי שעונשו של המבקש יהיה חמור מזה של הנאשמת (עליה הושתו 6 חודשי עבודות שירות, כעולה מפסק דינו של בית המשפט המחוזי), בין היתר, נוכח הקביעה לפיה המבקש היה "מחולל המזימה והכוח המניע מאחוריה", ולפיכך חלקו בפרשה משמעותי יותר. הוזכר גם, כי בניגוד למערער נטלה הנאשמת אחריות והודתה במיוחס לה; וכן כי המערער הורשע גם בעבירת הדחה בחקירה. בית המשפט ציין גם את הנסיבות לקולה, וביניהן העובדה שהמתלונן הביא על עצמו את עיקר עמת הנפש בעצם קיום היחסים והנזק הכלכלי שנגרם לו אינו גדול; עברו הנקי של המבקש; גילו (יליד 1951); עדויות האופי החיוביות בעניינו; השיהוי בהגשת כתב האישום והימשכות ההליכים. לפיכך הושתו על המערער 8 חודשי מאסר בפועל; 12 חודשי מאסר על תנאי שלא יעבור בתום 3 שנים מתום מאסרו עבירה העבירות בהן הורשע; וקנס בסך 50,000 ₪ או 50 ימי מאסר תמורתו. ה. ערעור שהגיש המבקש לבית המשפט המחוזי נדחה ברובו ביום 1.12.10. בית המשפט דחה את ערעור המבקש על הכרעת הדין, וקיבל חלקית את ערעורו על גזר הדין, כך שעונש המאסר בפועל הופחת משמונה לארבעה חודשים. בית המשפט ציין, כי אמנם המבקש היה הכוח המניע מאחורי המזימה, אך בשלב מסוים הציע להגיע לפשרה כספית והיתה זו דווקא הנאשמת שרצתה להתמיד במימוש המזימה וסחיטת סכום גבוה יותר, ויש לשקול נסיבה זו לקולה. הבקשה ו. בבקשה - שהוגשה ביום 30.12.10 - עותר המבקש לריצוי עונש המאסר בעבודות שירות. בבקשה נטען, בין היתר, כי משהופחת עונשו ל-4 חודשי מאסר נכנס המקרה בגדרי סעיף 51ב(א) לחוק העונשין, לפיו ניתן להורות, כי עונש מאסר שאינו עולה על 6 חודשים ירוצה בעבודות שירות. בבקשה הוזכרו נסיבותיו האישיות של המבקש וביניהן גילו, עברו הנקי ומצבו הבריאותי; וכן עינוי הדין שנגרם לו, לטענתו, בשל השיהוי בהגשת כתב האישום והימשכות ההליכים. אף שהמבקש לא עירער על הכרעת הדין, הוא מעלה בבקשה השגות עובדתיות שונות, בין השאר, בעניין הרשעתו בעבירת ההדחה, ובאחריותו לקשר הראשוני שנוצר בין המתלונן לנאשמת. בד בבד עם הגשת הבקשה הוגשה גם בקשה לעיכוב ביצוע. עם הגשתה עיינתי בה ובנספחיה; לא ראיתי מקום להיעתר לה נוכח סמיכות הזמנים למועד הקבוע לריצוי העונש (4.1.11), וניתנה ביום ההגשה החלטת דחיה קצרה. עתה יובאו נימוקי החלטתי. דיון והכרעה ז. בידוע, כדי שתישקל רשות ערעור בגלגול שלישי, יש צורך להצביע על בעיה משפטית או ציבורית החורגת מעניינם של הצדדים להליך (רע"פ 9058/09 יהודה נ\' מדינת ישראל (לא פורסם)), והדברים נכונים ביתר שאת כאשר מדובר בבקשה העוסקת בחומרת העונש בלבד (רע"פ 2047/09 מנסור נ\' מדינת ישראל (לא פורסם)); בענייננו אין הבקשה מעוררת שאלה משפטית או ציבורית, והיא תחומה לעונשו של המבקש בלבד, וכאמור חומרת העונש כשלעצמה אינה מקימה עילה למתן רשות ערעור אלא במקרים חריגים – מקרה זה אינו ביניהם. אכן, לעתים יש בחלוף הזמן כדי להיות נסיבה מקלה, אך לכך כבר ניתן בנידון דידן משקל מתאים. ח. בנוסף, חלק מטענות המבקש - אמנם לעניין העונש - עוסקות בקביעותיו העובדתיות של בית משפט השלום. קביעות אלה נבחנו על ידי שתי ערכאות; במעין אלה אין דרכה של ערכאת ערעור להתערב - קל וחומר ליתן בעניינן רשות ערעור בגלגול שלישי (ראו רע"פ 5402/09 נבון נ\' מדינת ישראל (לא פורסם). ט. מעבר לצורך אציין, כי החלטה על ריצוי עונש מאסר בעבודות שירות נתונה לשיקול דעתו של בית המשפט, אשר יביא בחשבון, בין היתר, את האינטרס הציבורי, וכן יקבע האם מטרות הענישה יוגשמו בתיק ככל שירוצה המאסר בדרך זו (ראו דברי ההסבר להצעת חוק העונשין (תיקון מס\' 25), הצעות חוק תשמ"ו 1986, 76). בית המשפט המחוזי דחה את עתירת המבקש לריצוי המאסר בעבודות שירות וקבע, כי המערער ירצה את עונשו מאחורי סורג ובריח, ולא מצאתי להתערב בהחלטה זו. צדקו הערכאות הקודמות בהדגישן את החומרה היתרה שיש לייחס למעשיו של המערער - הן נוכח מהותן ואופיין של העבירות (והדברים עולים גם מהעונשים הקבועים בצידן), והן נוכח הקביעה, כי המערער היה הכוח המניע והיוזם מאחורי המזימה, שיש בה לטעמי שפל מוסרי. בנסיבות אלה, ומשלא הובאו בפנינו טעמים ייחודיים אחרים (ראו רע"פ 42/89 מדינת ישראל נ\' ועקנין פ"ד מג(1) 511, 515) - נראה כי אין הצדקה להיעתר למבוקש. לא כל שכן, משכבר הוקל עונשו של המבקש, תוך התחשבות במכלול הנסיבות. י. בשולי הדברים אציין, גם מעבר לתיק זה, כי היה מקום להגיש את הבקשה במועד מוקדם יותר. הבקשה הוגשה - כאמור - ביום 30.12.10, בעוד פסק דינו של בית המשפט המחוזי ניתן ביום 1.12.10 ונקבע בו, כי המערער יתחיל לרצות את עונשו ביום 2.1.11. אין מקום להכניס את בית המשפט האמור לדון בבקשה בסד זמנים כזה. יא. סוף דבר, כפי שנומק מעלה, לא נעתרתי לבקשה. ניתנה היום, ד\' בשבט תשע"א (9.1.11). ש ו פ ט _________________________ העותק כפוף לשינויי עריכה וניסוח. 10097140_T02.doc רח מרכז מידע, טל\' 077-2703333 ; אתר אינטרנט, www.court.gov.il']</t>
  </si>
  <si>
    <t>רע"פ 9714/10</t>
  </si>
  <si>
    <t xml:space="preserve"> הנסיבות. י. בשולי הדברים אציין, גם מעבר לתיק זה, כי היה מקום להגיש את הבקשה במועד מוקדם יותר. הבקשה הוגשה - כאמור - ביום 30.12.10, בעוד פסק דינו של בית המשפט המחוזי ניתן ביום 1.12.10 ונקבע בו, כי המערער יתחיל לרצות את עונשו ביום 2.1.11. אין מקום להכניס את בית המשפט האמור לדון בבקשה בסד זמנים כזה. יא. סוף דבר, כפי שנומק מעלה, לא נעתרתי לבקשה. ניתנה היום, ד\' בשבט תשע"א (9.1.11). ש ו פ ט _________________________ העותק כפוף לשינויי עריכה וניסוח. 10097140_T02.doc רח מרכז מידע, טל\' 077-2703333 ; א</t>
  </si>
  <si>
    <t>['החלטה בתיק רע"פ 8748/10 בבית המשפט העליון רע"פ 8748/10 בפני: כבוד השופט א\' רובינשטיין המבקש: בדר נמירי נגד המשיבה: מדינת ישראל בקשת רשות ערעור על פסק דינו של בית המשפט המחוזי בחיפה מיום 11.11.10 בע"פ 10453-10-10 שניתן על-ידי סגני הנשיא ש\' ברלינר וי\' גריל והשופטת י\' וילנר בשם המבקש: עו"ד זכי כמאל החלטה א. בקשת רשות ערעור על פסק דינו של בית המשפט המחוזי בחיפה (סגני הנשיא ש\' ברלינר וי\' גריל והשופטת י\' וילנר) מיום 11.11.10 בתיק ע"פ 10453-10-10, בגדרו נדחה ערעור המבקש על גזר דינו של בית משפט השלום בעכו (סגן הנשיא מ\' אלטר) מיום 20.9.10 בתיק ת"פ 5220-09-09 בו נדון המבקש לחמישה חודשי מאסר בפועל, מאסר על תנאי לתקופה של שבעה חודשים וקנס על סך של 4,000 ₪. הפרשה בה מדובר תתואר בקצרה להלן. רקע והליכים קודמים ב. המבקש הורשע בבית משפט השלום, על פי הודאתו במסגרת הסדר טיעון, בעבירות של תקיפת שוטר, לפי סעיף 273 לחוק העונשין תשל"ז-1977; העלבת עובד ציבור, לפי סעיף 288 לחוק; ואיומים לפי סעיף 192 לחוק. על פי כתב האישום המתוקן ביום 27.3.07 נהג המבקש ברכבו סמוך לטמרה. שוטר שהיה במקום ביקשוֹ לעצור את רכבו לאחר שחשד כי הוא נוהג במהירות מופרזת. המבקש סירב לעשות כן ונעצר לאחר מרדף. משהתבקש המבקש להציג רשיונות סירב להזדהות, והחל להשמיע גידופים ואיומים כלפי השוטרים שעצרו את הרכב. לאחר מכן אף תקף את השוטרים פיסית, וזאת על ידי פתיחת דלת הרכב בעוצמה על רגלו של האחד והטחת אגרופים באחר. ג. ביום 6.5.10, הודה המבקש בכתב האישום המתוקן והורשע, כאמור. בית המשפט הורה על קבלת תסקיר שירות המבחן. בתסקיר נאמר, כי נראה שהמבקש הפנים את משמעות מעשיו והביע את רצונו לעלות על דרך הישר. שירות המבחן העריך כי למבקש "יסודות בריאים לתפקוד ולהתמודדות", והומלץ להטיל עליו צו מבחן למשך 18 חודשים, במסגרתו ישולב בהליך טיפולי. ד. ביום 20.9.10 נגזר דינו של המבקש. בית משפט השלום ציין, כי בשיקולים לחומרה נלקחו בחשבון חומרת מעשי המבקש, הצורך בנקיטת ענישה מרתיעה כלפי הפוגעים בגורמי אכיפת החוק, והרשעותיו הקודמות של המבקש (ששתיהן בעבירות אלימות). בשיקולים לקולה נלקחו בחשבון הודאת המבקש, נסיבותיו האישיות והמלצת שירות המבחן. לפיכך, נגזר עונשו לחמישה חודשי מאסר בפועל ועונשים נוספים כאמור. על גזר הדין עירער המבקש לבית המשפט המחוזי. ה. ביום 11.11.10 נדחה הערעור. בית המשפט המחוזי קבע, כי יש להתייחס במלוא החומרה לעבירות נגד גורמי אכיפת החוק. הוסף, כי בית משפט השלום הביא בחשבון את המלצת שירות המבחן וייחס לו משקל ראוי, אך שהמלצת שירות המבחן היא רכיב אחד מני כלל השיקולים שיש להתחשב בהם בעת גזירת הדין. נקבע, כי במקרה דנן העונש שהוטל תואם את צרכי הענישה ואף "נוטה בבירור לקולה". עוד נאמר, (נושא שאין פרטיו בפנינו מעבר לאמירה זו) כי בשל מחלה ממנה סובל המבקש אין ניתן להמיר את ריצוי עונש המאסר בפועל שהוטל על המבקש בעבודות שירות, וצוין, כי מטעם זה כבר הופסק בעבר עונש עבודות שירות אשר נגזר עליו. הבקשה ו. על פסק הדין בערעור הוגשה הבקשה הנוכחית. בבקשה נטען לפער משמעותי בין המלצת שירות המבחן ובין העונש שהושת בפועל. נטען, כי על בתי המשפט ליתן משקל מכריע להמלצות שירות המבחן, דבר שלא נעשה במקרה דנא, וכי דבר זה מצדיק מתן רשות ערעור בגלגול שלישי. הכרעה ז. לאחר העיון לא אוכל להיעתר לבקשה בית משפט שנה פעמים הרבה, כי רשות הערעור בגלגול שלישי תישקל במקרה של נושא בעל אופי משפטי או ציבורי חשוב, וככלל לא תינתן בקשר לחומרת העונש. כאמור, הבקשה מסבה עצמה בראש וראשונה על תסקיר שירות המבחן. איני צריך להכביר מלים על חשיבותו של התסקיר. אל נכון ציטט הסניגור המלומד מן האמור בהחלטה שניתנה במסגרת ע"פ 412/08 דירבאס נ\' מדינת ישראל (לא פורסם), כדברים האלה: "שירותי המבחן - למבוגרים ולנוער - הם גורמים סטטוטוריים הממלאים תפקיד חיוני מאין כמוהו במערכת המשפטית והסוציאלית בארצנו. הם מהוים זרועות הממלאות תפקיד שהוא כפול - מחד גיסא, ייעוץ לבתי המשפט (וגם למערכת התביעה והחקירה) באשר לחשוד ולנאשם בשלבים השונים של הטיפול בו, וכיום גם באשר לנפגעי עבירה. הם מהוים עיניים, אוזניים וגם קול הלב לבתי המשפט בבואם להחליט בדבר מעצר או עונש, זאת, גם אם לא תמיד מתקבלת דעתם. ראו באשר למעמד התסקירים: אהרן ברק, "התסקיר וקצין המבחן למבוגרים", בתוך כתבים א\' בעריכת ח"ה כהן וי\' זמיר (תש"ס-2000), 653. ומאידך גיסא, היותם של שירותי המבחן גורם טיפולי ומעקבי חשוב באשר לחשודים, לנאשמים ולמי שמרצים או ריצו עונשם". ואולם, אין מדובר מהלכות חדשות לעניין תסקירים, אלא ביישום ההלכה הקיימת למקרה דנא. ואכן, בית המשפט אינו יכול שלא ליתן דעתו לתסקירים ולשקלם במלא כובד הראש. אך, כפי שציין השופט (כתארו אז) אהרן ברק בהרצאתו הנזכרת מ-1980 "התסקיר וקצין המבחן למבוגרים", בעמ\' 665, כי לכל גורם במערכת תפקידו שלו. "קצין המבחן הוא דמות מיוחדת במינה – sui generis. היא באה להציג בפני בית המשפט זוית ראיה מיוחדת במינה, הקשורה לאינדיבידואליזציה של העונש . . . זוית הראיה של השופט היא הכוללת, תוצאה של מקבילית כוחות, שבה קצין המבחן הוא רק אחד הכוחות הפועלים. על כן עשוי השופט להחליט שלא לאמץ את המלצת קצין המבחן. קצין המבחן חייב לקבל זאת כנתון, אך אסור לו, כתוצאה מכך, לשנות את המלצתו ולהתאימה למה שהוא צופה כי השופט יפסוק". התסקיר מצטרף איפוא למערכת שיקולים רחבה, הבוללת בכלי אחד את האינטרס הציבורי ואינטרס השיקום וכוללתם יחד. על בית המשפט לשקול במלוא תשומת הלב את התסקיר, אך אינו חייב לקבלו, כולו או במלואו. במקרה דנא אנו למדים כי למבקש הרשעות קודמות באלימות ורכוש. העבירות הנוכחות – תקיפת שוטר, העלבת עובד ציבור ואיומים – הן כאלה שאין לומר כי הטלת מאסר עליהן חורגות מגדרי הראוי והמקובל. על כן איני רואה מקום להיעתר לבקשה. ניתנה היום, ל\' בכסלו תשע"א (7.12.10). ש ו פ ט _________________________ העותק כפוף לשינויי עריכה וניסוח. 10087480_T01.doc רח מרכז מידע, טל\' 02-6593333 ; אתר אינטרנט, www.court.gov.il']</t>
  </si>
  <si>
    <t>רע"פ 8748/10</t>
  </si>
  <si>
    <t>רע"פ 8748/10 בדר נמירי נ. מדינת ישראל</t>
  </si>
  <si>
    <t>את האינטרס הציבורי ואינטרס השיקום וכוללתם יחד. על בית המשפט לשקול במלוא תשומת הלב את התסקיר, אך אינו חייב לקבלו, כולו או במלואו. במקרה דנא אנו למדים כי למבקש הרשעות קודמות באלימות ורכוש. העבירות הנוכחות – תקיפת שוטר, העלבת עובד ציבור ואיומים – הן כאלה שאין לומר כי הטלת מאסר עליהן חורגות מגדרי הראוי והמקובל. על כן איני רואה מקום להיעתר לבקשה. ניתנה היום, ל\' בכסלו תשע"א (7.12.10). ש ו פ ט _________________________ העותק כפוף לשינויי עריכה וניסוח. 10087480_T01.doc רח מרכז מידע, טל\' 02-6593333 ; א</t>
  </si>
  <si>
    <t>['פסק דין בתיק רע"פ 4794/10 בבית המשפט העליון רע"פ 4794/10 בפני: כבוד השופט א\' רובינשטיין כבוד השופט ס\' ג\'ובראן כבוד השופט י\' דנציגר המבקש: פלוני נגד המשיבה: מדינת ישראל בקשת רשות ערעור על פסק דינו של בית המשפט המחוזי בת"א-יפו מיום 19.10.09 בע"פ 516/09 שניתן על ידי כבוד הנשיאה ד\' ברלינר, סגן הנשיאה ז\' המר והשופטת ת\' שפירא תאריך הישיבה: כ"ה באדר ב\' תשע"א (31.3.11) בשם המבקש: עו"ד מ\' לוי בשם המשיבה: עו"ד ע\' שגב פסק דין השופט י\' דנציגר: לפנינו בקשת רשות ערעור על פסק דינו של בית המשפט המחוזי בתל-אביב-יפו (הנשיאה ד\' ברלינר, סגן הנשיאה ז\' המר והשופטת ת\' שפירא) בע"פ 516/09 שניתן ביום 19.10.2009, במסגרתו נתקבל ערעור המשיבה על הכרעת דינו של בית משפט השלום לנוער בתל-אביב-יפו (השופטת ר\' בן חנוך) בת"פ 1119/08 מיום 20.4.2009. העובדות לפי כתב האישום 1. ביום 2.12.2007 בשעה 16:15 לערך, בסמוך לאולם עינב ברח\' אבן גבירול בתל-אביב, במסגרת מחאה על החלטת ראש העיר תל-אביב-יפו להרוס את אולם אוסישקין, איים המבקש (יליד שנת 1990) על ראש העיר, מר רון חולדאי, בכך שצעק לעברו: "בן זונה, צריך לרצוח אותך" בכוונה להפחידו או להקניטו. בגין זאת הואשם המבקש באיומים לפי סעיף 192 לחוק העונשין, התשל"ז-1977 (להלן: חוק העונשין). הכרעת דינו של בית משפט השלום 2. בית משפט השלום קבע כי עדותה של עוזרת ראש העיר (להלן: העוזרת), שהינה למעשה היחידה ששמעה וראתה את מבצע העבירה, הייתה רהוטה, ברורה ואמינה. עם זאת, נמצאה סתירה מהותית בעדותה באשר למיקום הנער המאיים בעת האירוע, שכן העוזרת העידה כי הוא היה חיצוני לקבוצת המפגינים ולדבריה אמר את דברי האיום תוך כדי הליכה לכיוון קבוצת המפגינים, בעוד שיתר העדים העידו כי המבקש עמד בתוך הקבוצה. בית משפט השלום קבע כי התשובה לשאלת הזיהוי אינה חד משמעית ונוכח זאת לא הוכח מעבר לכל ספק סביר כי המבקש ביצע את המיוחס לו. בנוסף, טענה המשיבה כי חרף התנגדות בית משפט השלום לבקשתה לתיקון כתב האישום, יוכל הוא למצוא את המבקש אשם בעבירת העלבת עובד ציבור לפי סעיף 288 לחוק העונשין, וזאת בהתאם לסעיף 184 לחוק סדר הדין הפלילי [נוסח משולב], התשמ"ב-1982 (להלן: החסד"פ). בית משפט השלום קבע כי במקרה דנן התקיימו שני היסודות אשר בהתקיימם ניתן להפעיל את הסכמות הקבועה בסעיף 184 לחסד"פ, שכן למבקש ניתנה הזדמנות הוגנת לחקור עדים ולהביא ראיות באשר לעובדות האישום בעבירת העלבת עובד ציבור והוא היה יכול לפתח את קו הגנתו בהתאם. עם זאת, נקבע כי נראה שלא היה מוגש כתב אישום נגד המבקש בגין העלבת עובד ציבור, שכן אף אם ביצע עבירה זו ודאי שלא היחיד באירוע שצעק קריאות מעליבות, וגם ראש העיר העיד כי לא הייתה מוגשת נגדו תלונה אלמלא אותם דברי האיום יוצאי הדופן בחריפותם והמיקום בו נאמרו, בסמוך לאנדרטת רבין. נוכח זאת, לא הורשע המבקש בעבירת העלבת עובד ציבור למרות הודייתו הכוללנית בה. משכך, זוכה המבקש, והמשיבה ערערה על הכרעת דינו של בית משפט השלום. פסק דינו של בית המשפט המחוזי 3. בפסק הדין צויין כי לפני שהחלה פרשת הראיות מטעם המשיבה, עתרה באת כוח המשיבה לתקן את כתב האישום כך שתתווסף לו העבירה של העלבת עובד ציבור, אולם בית משפט השלום לא נעתר לבקשה. בית המשפט המחוזי קבע כי בכך שגה בית משפט השלום, שכן היה מקום להיענות לבקשה מאחר שהמסכת העובדתית וחומר הראיות עליו היו אמורים העדים להעיד לא השתנו כתוצאה מהוספת העבירה. באשר לעדות העוזרת קבע בית המשפט המחוזי כי לגרסתה היו ראיות תומכות מוצקות ואין ממש במסקנת בית משפט השלום לגבי הספק שמתעורר עקב מיקומו של המבקש, שכן משנקבע כי עדותה אמינה, יש בכך כדי להכריע את גורל התיק. עוד נקבע כי היה מדובר באירוע "דינמי ומתלהם" וניתן להניח כי אף אחד מהנוכחים בו לא עמד "כפסל הנטוע על מקומו". לעניין זה נקבע כי מיקום המבקש יכול היה להשתנות תוך שניות ספורות, ומשהאמין בית משפט השלום לעוזרת כי עקבה במבטה אחרי המבקש וידעה להצביע עליו בזמן אמת, לא היה מקום לכרסם במשקל דבריה בשל ההבדל בין "צעד לכיוון" קבוצת המפגינים לבין "עמד בתוכה". זאת ועוד, נקבע כי אמרותיו של המבקש במשטרה מהוות ראשית הודיה וייתכן שאף יותר מכך וגם בדבריו בבית משפט השלום בדיון על הארכת מעצרו יש הודיה מפורשת בכך שקילל את ראש העיר. בנוסף, למבקש לא הייתה תשובה לשאלה למה התכוון בכך כשהודה שקילל את ראש העיר ואיזו קללה אחרת השמיע אם לא את המילים שיוחסו לו, ומשכך ההודיה בכך שקילל את ראש העיר כמוהה כהודיה שאמר את המילים המיוחסות לו בכתב האישום. בית המשפט המחוזי קבע כי כאשר עדותה האמינה של העוזרת מצטרפת לדברים אלו, נראה כי המשיבה עמדה בנטל המוטל עליה להוכחת זהות המבקש כמי שאמר את הדברים לעיל. 4. בדיון שנערך לפני בית המשפט המחוזי העלה בא כוח המבקש טענות מוצקות לעניין העלבת עובד ציבור, מדיניות היועץ המשפטי לממשלה בהגשת כתבי אישום בגין עבירה זו וטענות לעניין עבירת האיומים. אולם, בית המשפט המחוזי קבע כי טענות אלה הועלו לראשונה רק לפניו ולא נטענו בסיכומי המבקש ועל כן אין מקום להתייחס אליהן. נוכח זאת הורשע המבקש בעבירת האיומים ובעבירת העלבת עובד ציבור והדיון הוחזר לבית משפט השלום למתן גזר דין. גזר דינו של בית משפט השלום 5. לאחר ששקל את השיקולים השונים לקולא ולחומרה ולנוכח המלצתו החיובית של שירות המבחן החליט בית משפט השלום לנקוט כלפי המבקש בדרכי טיפול לפי סעיף 26 לחוק הנוער (שפיטה, ענישה ודרכי טיפול), התשל"א-1971 (להלן: חוק הנוער), והורה כדלקמן: על המבקש לחתום על התחייבות בסך 3,000 ש"ח להימנע במשך שנתיים מביצוע עבירת איומים ולתרום לעמותת אל"י סך של 1,000 ש"ח. טיעוני המבקש 6. המבקש טוען – באמצעות בא כוחו עו"ד מוטי לוי – כי בקשתו מעלה שאלות עקרוניות באשר לחובתה של ערכאת הערעור לדון בטענות משפטיות המועלות בפניה לראשונה ובאשר למידת התערבותה הראויה של ערכאת הערעור בממצאי עובדה שהביאו לזיכוי. לפיכך, עומדת הבקשה בתנאים שנקבעו בר"ע 103/82 חניון חיפה בע"מ נ\' מצת אור (הדר חיפה) בע"מ, פ"ד לו(3) 123 (1982) (להלן: הלכת חניון חיפה), בהיותה מקרה בו החשיבות המשפטית חורגת מן העניין שיש לצדדים הישירים בהכרעה במחלוקת. עוד טוען המבקש כי הבקשה אינה ערעור בגלגול שלישי שכן לא ניתנה לו הזדמנות לערער על הרשעתו בעבירה של העלבת עובד ציבור וכי התערבות בית משפט זה נדרשת גם משיקולי צדק. 7. המבקש מפרט את טענותיו, בהן סירב בית המשפט המחוזי לדון למרות שתוארו על ידי כ"טענות מוצקות". לטענתו, בשל כך נגרם לו עוול של ממש ואין לדחות על הסף משיקולים פרוצדוראליים טענות משפטיות מוצקות שיכולות להביא לזיכוי נאשם. 8. עוד טוען המבקש כי בהכרעת הדין של בית משפט השלום לא נפלה טעות של ממש אשר הצדיקה את התערבותה החריגה של ערכאת הערעור בממצאי העובדה והמהימנות שנקבעו על ידי הערכאה הדיונית. זאת ועוד, לטענתו התערבות בממצאי עובדה שהביאו לזיכוי צריכה להיעשות ביתר זהירות מאשר התערבות בממצאי עובדה שהביאו להרשעה. 9. בנוסף, טוען המבקש כי קביעת בית המשפט המחוזי כי מדובר באירוע "דינמי ומתלהם" הינה בגדר העלאת תמיהה בלבד והנחתו כי אף אחד מהנוכחים לא עמד כפסל הנטוע על מקומו אינה מבוססת עובדתית ואף סותרת את תיאורה של העוזרת אודות האירוע. עוד לטענת המבקש, ישנה טעות על פני הפסק, שכן אין לראות באי זכירתו את המילים שנאמרו כהודיה בעבירת האיומים. 10. נוכח האמור לעיל טוען המבקש כי יש ליתן לו רשות ערעור, לקבל את הערעור לגופו ולזכותו מן העבירות בהן הורשע. תגובת המשיבה 11. המשיבה טוענת – באמצעות באת כוחה, עו"ד עדי שגב – כי אין ליתן רשות ערעור במקרה שלפנינו, שכן לא מתעוררת בו כל שאלה בעלת חשיבות ציבורית או משפטית שטרם ניתנה לה תשובה. עוד נטען כי העונש שהוטל על המבקש הינו מתון ביותר וגם לו היה מזוכה מעבירת העלבת עובד ציבור יש להניח כי הדבר לא היה מביא להקלה נוספת בעונשו. כמו כן טוענת המשיבה כי המקרה דנן נכלל בין אותם המקרים החריגים בהם נדרשה התערבותה של ערכאת הערעור בקביעותיה העובדתיות של הערכאה הדיונית. 12. בנוסף, טוענת המשיבה כי הרשעת המבקש בעבירת העלבת עובד ציבור הייתה אפשרית נוכח הוראת סעיף 184 לחסד"פ. המבקש הורשע באמירה "בן זונה, צריך לרצוח אותך" אשר כוללת את שתי העבירות בהן הורשע, ומשכך יש לדחות את טענתו כי היסוד העובדתי של עבירת העלבת עובד ציבור לא הוכח. יתרה מכך, לטענת המשיבה לא קופחה הגנת המבקש וראיה לכך קביעת בית משפט השלום כי הייתה לו ההזדמנות להתגונן מפני עבירת העלבת עובד ציבור. 13. עוד טוענת המשיבה כי אכן נפלה טעות בהחלטת בית המשפט המחוזי שלא לדון בטענות המשפטיות שנטענו לפניו לראשונה, אולם טעות זו אינה מעוררת כל שאלה משפטית המצדיקה מתן רשות ערעור. מכל מקום טוענת המשיבה כי דין טענות משפטיות אלה להידחות לגופן וכי גם אילו היה דן בהן בית המשפט המחוזי לא היה בכך כדי להביא לזיכוי המבקש מן העבירה של העלבת עובד ציבור. דיון והכרעה 14. לאחר שעיינתי בבקשת רשות הערעור ובפסק הדין של בית המשפט המחוזי ולאחר ששמעתי את טיעוני הצדדים בדיון שנערך לפנינו, אציע לחבריי לדחות את הבקשה, וזאת מהטעמים שיפורטו להלן. 15. כידוע, לפי הלכת חניון חיפה רשות ערעור לדיון בגלגול שלישי תינתן במשורה, במקרים חריגים בלבד בהם מתעוררת שאלה בעלת חשיבות כללית וציבורית החורגת מעניינם הפרטני של הצדדים. יצויין, כי הלכה זו חלה גם במקרה בו זוכה המבקש על ידי הערכאה הדיונית והורשע לאחר מכן על ידי ערכאת הערעור, ואין בכך משום עילה לקבלת רשות ערעור בגלגול שלישי [ראו: רע"פ 8963/04 חמדאן נ\' מדינת ישראל (לא פורסם, 3.3.2005) בפסקה 6; רע"פ 1533/04 קפלן נ\' מדינת ישראל (לא פורסם, 20.11.2005) בפסקה 7 (להלן: עניין קפלן); רע"פ 5669/09 י.א.מ. שירותי אבטחה אחזרה וניקיון 1996 בע"מ נ\' מדינת ישראל (לא פורסם, 14.7.2009)]. סבורני כי המקרה דנן אינו נופל לגדר המקרים החריגים האמורים, חרף ניסיון המבקש להציג כך את פני הדברים, שכן לא מתעוררת בעניינו כל שאלה בעלת חשיבות עקרונית, ציבורית או משפטית. 16. הלכה מימים ימימה היא כי ערכאת הערעור אינה נוטה להתערב בממצאי עובדה ומהימנות שנקבעו על ידי הערכאה הדיונית [ראו: ע"פ 190/82 מרקוס נ\' מדינת ישראל, פ"ד לז(1) 225, 237-232 (1983); ע"פ 9352/99 יומטוביאן נ\' מדינת ישראל, פ"ד נד(4) 632, 641-641 (2000); ע"פ 2103/07 הורוביץ נ\' מדינת ישראל (לא פורסם, 31.12.2008) בפסקה 27]. עם זאת, במקרים חריגים ביותר תיתכן סטייה מהלכה זו, בין היתר כאשר ממצאי העובדה והמהימנות שנקבעו על ידי הערכאה הדיונית מתבססים על ניתוח הגיונה או סבירותה של עדות פלונית או כאשר נפלה טעות מהותית בהנמקותיה של הערכאה הדיונית לממצאים שנקבעו על ידה [ראו: ע"פ 6847/07 פלוני נ\' מדינת ישראל (לא פורסם, 24.2.2009) בפסקה 9; ע"פ 5937/94 שאבי נ\' מדינת ישראל, פ"ד מט(3) 832, 836-835 (1995); ע"פ 4977/92 ג\'ברין נ\' מדינת ישראל, פ"ד מז(2) 690, 696-695 (1993); ע"פ 892/07 גרנדיבסקי נ\' מדינת ישראל (לא פורסם, 26.5.2008) בפסקה 7]. מכל מקום התערבות כאמור מצידה של ערכאת הערעור תיעשה רק אם נפלה טעות של ממש במסקנותיה ובקביעותיה של הערכאה הדיונית [ראו: ע"פ 6295/05 וקנין נ\' מדינת ישראל (לא פורסם, 25.1.2007) בפסקאות 40-36; ע"פ 2590/06 סלמאן נ\' מדינת ישראל (לא פורסם, 10.12.2009) בפסקה 30; ע"פ 4629/09 פלוני נ\' מדינת ישראל (לא פורסם, 18.11.2009) בפסקה 33]. עיון בפסק הדין מלמד כי בית המשפט המחוזי כלל לא התערב בממצאי עובדה ומהימנות שנקבעו על ידי בית משפט השלום בהכרעת הדין, בניגוד למה שנטען על ידי המבקש. להיפך, בית המשפט המחוזי קיבל את קביעת בית משפט השלום כי עדותה של העוזרת הייתה רהוטה, ברורה ואמינה וכן קיבל את קביעתו כי קיימת סתירה לגבי מיקומו של המבקש בעת האירוע בין האמור בעדותה לבין העולה מיתר העדויות. עם זאת, בית המשפט המחוזי התערב במסקנת בית משפט השלום באשר לספק המתעורר בעניין זהותו של המבקש ולאחר שניתח את מכלול הראיות והעדויות קבע כי המשיבה הרימה את הנטל להוכיח כי המבקש אמר את הדברים המיוחסים לו בכתב האישום. נראה כי בעשותו כן היה בית המשפט המחוזי מודע להלכות האמורות לעיל, אולם סבר כי המקרה דנן הינו מן המקרים החריגים בהם מוצדקת התערבותו. אמנם עקב התערבותו של בית המשפט המחוזי התהפכה הכרעת דינו של בית משפט השלום, אולם יש להבהיר כי "העובדה שלערכאה הדיונית היה ספק, אינה מכריעה משמגיע העניין לערעור. ערכאת הערעור היא זו הקובעת אם יש מקום לספק" [ראו: רע"פ 7972/00 אבראמוב נ\' מדינת ישראל (לא פורסם, 9.11.2000)]. יתרה מכך, בעשותו כן יישם בית המשפט המחוזי הלכה משפטית קיימת על המקרה הקונקרטי ועל נסיבותיו המיוחדות, וככלל אין הדבר מצדיק מתן רשות לערעור נוסף לפי הפסיקה [ראו: רע"פ 1701/98 חקלאי נ\' מדינת ישראל (לא פורסם, 7.5.1998); רע"פ 1518/05 נמני נ\' מדינת ישראל (לא פורסם, 14.2.2005) בפסקה 6; עניין קפלן בפסקה 6]. 17. למעלה מן הצורך יצויין כי ככל שנפלה טעות בסירובו של בית המשפט המחוזי לדון בטענות המשפטיות שהועלו על ידי המבקש לראשונה בדיון שנערך לפניו בשבתו כערכאת ערעור, הרי שסבורני כי לא נגרם לו כל עיוות דין בשל כך. משבחר המבקש למקד את טענותיו בשתי הערכאות במישור העובדתי ולא במישור המשפטי אין לו אלא להלין על עצמו. בנוסף, יודגש כי בסופו של יום הסתיים ההליך הפלילי נגד המבקש ללא הרשעה, עקב כך שהוחלט לנהוג כלפיו בדרכי טיפול לפי חוק הנוער וכפי שעלה מהדיון שנערך לפנינו, והעונש שהושת עליו הינו סביר והולם את נסיבות המקרה. ש ו פ ט השופט א\' רובינשטיין: אני מסכים. ש ו פ ט השופט ס\' ג\'ובראן: אני מסכים. ש ו פ ט הוחלט כאמור בפסק דינו של השופט י\' דנציגר. ניתן היום, ט\' בניסן תשע"א (13.4.2011). ש ו פט ש ו פ ט ש ו פ ט העותק כפוף לשינויי עריכה וניסוח. 10047940_W05.doc חכ מרכז מידע, טל\' 077-2703333 ; אתר אינטרנט, www.court.gov.il']</t>
  </si>
  <si>
    <t>רע"פ 4794/10</t>
  </si>
  <si>
    <t>לא להלין על עצמו. בנוסף, יודגש כי בסופו של יום הסתיים ההליך הפלילי נגד המבקש ללא הרשעה, עקב כך שהוחלט לנהוג כלפיו בדרכי טיפול לפי חוק הנוער וכפי שעלה מהדיון שנערך לפנינו, והעונש שהושת עליו הינו סביר והולם את נסיבות המקרה. ש ו פ ט השופט א\' רובינשטיין: אני מסכים. ש ו פ ט השופט ס\' ג\'ובראן: אני מסכים. ש ו פ ט הוחלט כאמור בפסק דינו של השופט י\' דנציגר. ניתן היום, ט\' בניסן תשע"א (13.4.2011). ש ו פט ש ו פ ט ש ו פ ט העותק כפוף לשינויי עריכה וניסוח. 10047940_W05.doc חכ מרכז מידע, טל\' 077-2703333 ; א</t>
  </si>
  <si>
    <t>לאחר שעיינתי בבקשת רשות הערעור ובפסק הדין של בית המשפט המחוזי ולאחר ששמעתי את טיעוני הצדדים בדיון שנערך לפנינו, אציע לחבריי לדחות את הבקשה</t>
  </si>
  <si>
    <t>['החלטה בתיק רע"פ 7395/10 בבית המשפט העליון רע"פ 7395/10 - א\' בפני: כבוד השופט א\' רובינשטיין המבקש: שרון אלפנדרי נגד המשיבה: מדינת ישראל בקשת רשות ערעור על פסק דינו של בית המשפט המחוזי בתל-אביב מיום 10.10.10 בעפ"ת 38458-07-10 שניתן על ידי כבוד השופט יוסף רענן ובקשה לעיכוב ביצוע בשם המבקש: עו"ד דוד גולן החלטה א. בקשת רשות ערעור על פסק דינו של בית המשפט המחוזי בתל-אביב (השופט בן-יוסף) מיום 10.10.10 בתיק עפ"ת 38458-07-10 בגדרו נדחה ערעור המבקש על גזר דינו של בית משפט השלום לתעבורה בתל-אביב (סגן הנשיאה ויטלסון) מיום 12.7.10 בתיק ת"ד 10335-10 ולפיכך נגזרו על המבקש קנס בסך 1,500 ₪, פסילת רשיון ל-60 יום ופסילה על תנאי למשך שלושה חודשים. רקע והליכים קודמים ב. המבקש הורשע בעבירות של נהיגה בחוסר זהירות, לפי תקנה 21(ג) לתקנות התעבורה תשכ"א-1961; ואי השארת פרטים, לפי סעיף 145(ג)(1) לתקנות. לפי הנטען, ביום 8.12.08 נהג הנאשם במונית, ביצע פניית פרסה ברחוב, פגע במכונית חונה והזיקה, ונסע מהמקום מבלי להשאיר פרטים. ג. בית המשפט לתעבורה הרשיע את המבקש – שלא היה מיוצג בו – במיוחס לו. בית המשפט קיבל את עדותה של בעלת הרכב, אשר לדבריה ראתה את המתרחש ממרפסת ביתה והספיקה לצאת לרחוב ולרשום את פרטי המונית בה נהג המבקש. בית המשפט גזר את הדין בהתחשב בהרשעות התעבורה הקודמות של המבקש (36 במספר) ונסיבות המקרה. המבקש עירער על פסק הדין לבית המשפט המחוזי. ד. בית המשפט המחוזי דחה את הערעור. בדיון שם יוצג המערער על ידי בא כוחו דהאידנא. בית המשפט ציין כי אמנם נפלה שגגה בתיאור העובדות בפסק דינו של בית המשפט לתעבורה, שם נאמר כי מספר המונית נרשם על ידי בעלת הרכב לאחר שירדה לרחוב, בעוד שבפועל המספר נרשם עת שהתה במרפסת ביתה; ואולם, במהות הדברים אין בכך כדי לפגוע בעדותה שנמצאה מהימנה יותר. בית המשפט המחוזי ציין כי אין מדובר בקביעה שרירותית, שכן המבקש מבקר במקום כיון שהוריו גרים שם (אציין כי המבקש רשום בכתב האישום כגר בסמוך לכתובת מקום האירוע). נקבע, כי העונש שהושת על המבקש הוא סביר וראוי. הודגש, כי אין ערכאת הערעור מתערבת בקביעת ממצאי מהימנות של הערכאה הדיונית ואינה מתערבת בענישה אלא במקרים קיצוניים, שאין ענייננו בא בגדרם. כלפי פסק דין זה הוגשה הבקשה הנוכחית. הבקשה ה. בבקשה נטען, כי עדות בעלת הרכב היא עדות יחידה ועומדת בניגוד מוחלט לעדות המבקש, שלא היה מיוצג בבית המשפט לתעבורה, וכי אין להרשיעו בפלילים על סמך עדות יחידה בהעדר כל תמיכה חיצונית לעדותה. נטען כי עסקינן בשאלה חוקתית, ובין היתר, כי לא ניתן למבקש ליהנות מחזקת החפות. לבקשה צורפה בקשה לעיכוב ביצועה של הפסילה, שמועדה עתה 15.10.10. דיון והכרעה ו. לאחר העיון אין בידי להיעתר למבוקש. רשות ערעור בגלגול שלישי אינה זכות מוקנית, והיא תישקל כאשר עולה סוגיה משפטית או ציבורית החורגת מעניינם של הצדדים הישירים להליך. במקרה דנן, אין מתבקשת אלא הכרעה בשאלה האם היה זה המבקש אשר ביצע את התאונה ונסע מן המקום אם לאו - שאלה עובדתית זו, בכל הכבוד, תחומה באופן ברור למחלוקת שבין הצדדים בלבד. אין כאן כל שאלה חוקתית, אלא שאלה עובדתית בלבד. לנאשם בישראל מוקנים בזכות שני ימי דין – יומו הדיוני ויומו הערעורי. יום ערעור נוסף יישקל - ברשות - במקרים חריגים בלבד, ומקרה זה רחוק מהם. ז. גם לגופם של דברים, אין מקום להיעתר לבקשה. כאשר בית משפט מרשיע בפלילים על סמך עדות יחידה, בנסיבות שאינן מחריגי סעיף 54א\' לפקודת הראיות [נוסח חדש] תשל"א-1971, אין נדרש חיזוק חיצוני ודי בקביעת בית המשפט לפיה נתן אמון מלא בנכונות העדות שהעדיף, על סמך התרשמותו ממהימנות העדים והעדויות (כדברי השופט לנדוי, בע"א 231/72 עזבון המנוח שמעון אלמליח נ\' ישראל זוטא פ"ד כז(1), 679, 680). במקרה דנן בית המשפט לתעבורה השתכנע כי עדות בעלת הרכב אמת (הפרוטוקול לא צורף). בית המשפט המחוזי ציין "עיינתי גם אני בעדותה של המתלוננת בבית המשפט ובעדות הנאשם, עדות מול עדות, וסבור אני שבצדק קבע ביהמ"ש קמא שהוא מאמין למתלוננת" - משמע שעדות בעלת הרכב הועדפה בשל האמון המלא שניתן לה, ובכך יש כדי לענות על דרישת הדין. אציין כי בבית המשפט המחוזי היה המבקש, כאמור, מיוצג. ח. איני נעתר איפוא לבקשת רשות הערעור, וממילא אף לא לבקשה לעיכוב ביצוע. ניתנה היום, ו\' בחשון התשע"א (14.10.2010). ש ו פ ט _________________________ העותק כפוף לשינויי עריכה וניסוח. 10073950_T01.doc מרכז מידע, טל\' 02-6593333 ; אתר אינטרנט, www.court.gov.il']</t>
  </si>
  <si>
    <t>רע"פ 7395/10</t>
  </si>
  <si>
    <t>רע"פ 7395/10 שרונ אלפנדרי נ. מדינת ישראל</t>
  </si>
  <si>
    <t xml:space="preserve"> ציין "עיינתי גם אני בעדותה של המתלוננת בבית המשפט ובעדות הנאשם, עדות מול עדות, וסבור אני שבצדק קבע ביהמ"ש קמא שהוא מאמין למתלוננת" - משמע שעדות בעלת הרכב הועדפה בשל האמון המלא שניתן לה, ובכך יש כדי לענות על דרישת הדין. אציין כי בבית המשפט המחוזי היה המבקש, כאמור, מיוצג. ח. איני נעתר איפוא לבקשת רשות הערעור, וממילא אף לא לבקשה לעיכוב ביצוע. ניתנה היום, ו\' בחשון התשע"א (14.10.2010). ש ו פ ט _________________________ העותק כפוף לשינויי עריכה וניסוח. 10073950_T01.doc מרכז מידע, טל\' 02-6593333 ; א</t>
  </si>
  <si>
    <t>['החלטה בתיק רע"פ 303/10 בבית המשפט העליון רע"פ 303/10 בפני: כבוד השופט א\' א\' לוי המבקש: עבד אל קאדר נגד המשיבה: מדינת ישראל בקשת רשות ערעור על פסק-דינו של בית המשפט המחוזי מרכז, בעפ"ת 3930-12-09, מיום 10.1.10, שניתן על ידי השופטת נגה אהד בשם המבקש: עו"ד שועאע מנצור החלטה 1. בית-המשפט לתעבורה הרשיע את המבקש, על פי הודאתו, בעבירות של נהיגה בזמן פסילה, ללא רישיון נהיגה, רישיון רכב ותעודת ביטוח תקפים, ותוך אי ציות להוראותיו של שוטר. על כך הוא נדון לשנת מאסר בחופף להפעלתו של מאסר על-תנאי בן עשרה חודשים, 14 חודשים מאסר על-תנאי ופסילה מנהיגה במשך שנתיים. ערעור שהגיש המבקש לבית-המשפט המחוזי, נדחה. בבקשה שבפני עותר המבקש ליתן לו רשות לערער על פסק דינו של בית המשפט המחוזי, תוך שהוא נסמך על אותן טענות שהעלה בפני ערכאה קמא, היינו, כי העונש שהושת עליו איננו תואם את חומרת מעשיו, נסיבותיו האישיות והמלצתו של שירות המבחן. 2. דינה של הבקשה להידחות. ההלכה הנוהגת היא כי חומרת העונש כשלעצמה אינה מקימה עילה לקיומו של ערעור שני למעט מקרים חריגים, ולא מצאתי כי עניינו של המבקש נמנה עמם. אדרבא, לחובת המבקש נרשמו בעבר עבירות זהות ועמד נגדו מאסר על תנאי, וחרף זאת הוא לא נרתע מלחזור לסורו. מסכים אני, אפוא, עם דבריו של בית-המשפט המחוזי: "במהותה של העבירה... לעג לצווי ביהמ"ש ורמיסת החוק. המערער שלפני מבצע עבירה לאחר שהושת עליו עונש פסילה בפועל בן 30 חודש וכשמאסר על תנאי בן 10 חודשים מרחף מעל ראשו. העבירה עצמה מבוצעת בפעם השלישית. על ביהמ"ש להעביר מסר ברור, חד משמעי ותקיף, כנגד המערער, שעד כה לא השכיל להבין קיום צווי בימ"ש ומורא חוק" (עמ\' 3 לפסק-הדין). נוכח האמור, הבקשה נדחית. ניתנה היום, כ"ז בטבת התש"ע (13.01.2010). ש ו פ ט _________________________ העותק כפוף לשינויי עריכה וניסוח. 10003030_O01.doc אז מרכז מידע, טל\' 02-6593666 ; אתר אינטרנט, www.court.gov.il']</t>
  </si>
  <si>
    <t>רע"פ 303/10</t>
  </si>
  <si>
    <t>רע"פ 303/10 עבד אל קאדר נ. מדינת ישראל</t>
  </si>
  <si>
    <t>ותה של העבירה... לעג לצווי ביהמ"ש ורמיסת החוק. המערער שלפני מבצע עבירה לאחר שהושת עליו עונש פסילה בפועל בן 30 חודש וכשמאסר על תנאי בן 10 חודשים מרחף מעל ראשו. העבירה עצמה מבוצעת בפעם השלישית. על ביהמ"ש להעביר מסר ברור, חד משמעי ותקיף, כנגד המערער, שעד כה לא השכיל להבין קיום צווי בימ"ש ומורא חוק" (עמ\' 3 לפסק-הדין). נוכח האמור, הבקשה נדחית. ניתנה היום, כ"ז בטבת התש"ע (13.01.2010). ש ו פ ט _________________________ העותק כפוף לשינויי עריכה וניסוח. 10003030_O01.doc אז מרכז מידע, טל\' 02-6593666 ; א</t>
  </si>
  <si>
    <t>נוכח האמור, הבקשה נדחית</t>
  </si>
  <si>
    <t>['החלטה בתיק רע"פ 6362/10 בבית המשפט העליון רע"פ 6362/10 בפני: כבוד השופט א\' א\' לוי המבקש: דניאל אלול נגד המשיבה: מדינת ישראל בקשת רשות ערעור על פסק דינו של בית המשפט המחוזי בירושלים, בע"פ 35725-03-09, מיום 7.6.2010, שניתן על ידי סגן הנשיא צ\' סגל, והשופטים: מ\' דרורי, מ\' יועד הכהן - ובקשת עיכוב ביצוע בשם המבקש: בעצמו החלטה המבקש סבור כי בית-המשפט המחוזי החמיר בעונשו החמרה יתרה, כאשר דן אותו לארבעה חודשי מאסר בגין הרשעתו בעבירה של סחר בסם מסוכן, תחת 42 ימי מאסר שגזר לו בית-משפט השלום. ברם, ההלכה הנוהגת היא כי לא די בעצם קיומו של פער בענישה בין שתי ערכאות קמא כדי להקים עילה לקיומו של ערעור שני (רע"פ 5060/04 הגואל נ\' מדינת ישראל בפסקה 6 (לא פורסם, 24.2.05)), ולא ראיתי מקום לסטות מהלכה זו בנסיבותיו של המבקש. יתרה מכך, אף לא מצאתי בעונש אותו גזר בית-המשפט המחוזי – לאחר שנדרש לתסקיר שירות המבחן – חומרה יתרה או חריגה ממדיניות הענישה. אי לכך הבקשה נדחית, ועמה דחית גם הבקשה לעיכוב ביצוע העונש. ניתנה היום, כ"ב באלול התש"ע ( 01.09.2010). ש ו פ ט _________________________ העותק כפוף לשינויי עריכה וניסוח. 10063620_O01.doc אז מרכז מידע, טל\' 02-6593666 ; אתר אינטרנט, www.court.gov.il']</t>
  </si>
  <si>
    <t>רע"פ 6362/10</t>
  </si>
  <si>
    <t>רע"פ 6362/10 דניאל אלול נ. מדינת ישראל</t>
  </si>
  <si>
    <t xml:space="preserve"> קמא כדי להקים עילה לקיומו של ערעור שני (רע"פ 5060/04 הגואל נ\' מדינת ישראל בפסקה 6 (לא פורסם, 24.2.05)), ולא ראיתי מקום לסטות מהלכה זו בנסיבותיו של המבקש. יתרה מכך, אף לא מצאתי בעונש אותו גזר בית-המשפט המחוזי – לאחר שנדרש לתסקיר שירות המבחן – חומרה יתרה או חריגה ממדיניות הענישה. אי לכך הבקשה נדחית, ועמה דחית גם הבקשה לעיכוב ביצוע העונש. ניתנה היום, כ"ב באלול התש"ע ( 01.09.2010). ש ו פ ט _________________________ העותק כפוף לשינויי עריכה וניסוח. 10063620_O01.doc אז מרכז מידע, טל\' 02-6593666 ; א</t>
  </si>
  <si>
    <t>['החלטה בתיק רע"פ 5068/10 בבית המשפט העליון רע"פ 5068/10 בפני: כבוד השופט ס\' ג\'ובראן המבקש: עופר יונסוף נגד המשיבה: מדינת ישראל - משרד התעשיה והמסחר בקשת רשות ערעור על פסק דינו של בית הדין הארצי לעבודה בירושלים מיום 30.5.10 בע"פ 29/09 שניתן על ידי כבוד השופטים: ש\' צור, ו\' וירט-ליבנה ור\' רוזנפל בשם המבקש: עו"ד א. חדד בשם המשיבה: עו"ד יאנה סימקין החלטה לפניי בקשה למתן רשות ערעור על פסק דינו של בית הדין הארצי לעבודה (ע"פ 29-09, כבוד השופטים ש\' צור, ו\' וירט-ליבנה, ו-ר\' רוזנפלד) מיום 30.5.2010, בו נדחה ערעורו של המבקש על פסק דינו של בית הדין האזורי לעבודה בירושלים (פ 106/05, כבוד השופטת ד\' פרוז\'נין - נשיאה). כנגד המבקש הוגש כתב אישום המייחס לו עבירה של העסקה שלא כדין, לפי סעיפים 2(א)(1) ו-(2) לחוק עובדים זרים (איסור העסקה שלא כדין והבטחת תנאים הוגנים, התשנ"א-1991) (להלן: החוק). לפי המתואר בכתב האישום, ביום 10.7.2000, במהלך ביקורת שערכו מפקחי משרד העבודה, נמצאו באתר בניה בבעלות המבקש ארבעה עובדים, שאינם אזרחים ישראלים, שביצעו עבודות בניה מבלי שהיה להם היתר לעבוד במקום. ביום 23.11.2008 הרשיע בית הדין האזורי את המבקש בעבירה שיוחסה לו בכתב האישום וביום 8.1.2009 גזר עליו עונש של קנס בסך 65,000 ש"ח וכן התחייבות למשך שלוש שנים על סך של 25,000 ש"ח להימנע מלעבור עבירה לפי סעיף 2(א) לחוק. בהכרעת דינו קבע בית הדין כי בחינה מהותית של ההתקשרות בין המבקש לבין קבלן המשנה ובינו לבין העובדים מעלה כי יש לראות במבקש כמעבידם של העובדים. לענין היסוד הנפשי של העבירה קבע בית הדין כי המבקש כלל לא בירר האם יש לעובדים אישורים לעבוד בארץ והתנהגותו זו הינה בגדר "עצימת עיניים" אשר יש בה בכדי לספק את היסוד הנפשי הנדרש. על פסק דינו של בית הדין האזורי לעבודה ערער המבקש לבית הדין הארצי, אשר דחה את הערעור. לענין היסוד העובדתי קבע בית הדין כי תכלית החוק מחייבת במקרה זה לראות במבקש כמעביד וזאת בין היתר, כיוון שהוא לא הצליח לסתור את החזקה הקובעת כי אדם ייחשב כמעביד של עובדים אשר נמצאים בתחום הנכס שבבעלותו ומבצעים בו עבודות עבורו. לענין היסוד הנפשי קבע בית הדין כי היסוד הנפשי הנדרש להרשעה לפי סעיף 2 לחוק הוא מודעות, אשר מתקיימת גם במקרה של "עצימת עיניים", כפי שאירע בענייננו. לענין גזר הדין קבע בית הדין כי אין מקום להתערב בעונש שהוטל על המבקש כיוון שהוא מאזן נכונה בין השיקולים הרלבנטיים. מכאן בקשת רשות הערעור שבפניי בגדרה טוען המבקש כי שגה בית הדין הארצי בכך שקבע כי יש לראותו כ"מעביד" לצורך הרשעתו בעבירה שיוחסה לו. לטענתו, מדובר בפרשנות שגויה של החוק ושל הפסיקה הרלבנטית. עוד טוען המבקש, בין היתר, כי שגה בית הדין בכך שייחס לו את המחשבה הפלילית הנדרשת שכן לא ניתן לייחס לו מודעות לכך שהעובדים אינם בעלי היתר עבודה. לחלופין, טוען המבקש כי יש להקל בעונשו לאור נסיבות המקרה. מנגד, טוענת המשיבה כי מקרה זה אינו מצדיק מתן רשות ערעור לבית משפט זה, ואף לגופו של ענין אין כל ממש בטענות המבקש, העוסקות ברובן בערעור על קביעות עובדתיות של בית הדין האזורי. לטענת המשיבה צדק בית הדין הארצי בכך שקבע כי יש לראות במבקש במקרה זה כמעביד וכל קביעה אחרת תסכל את תכליתו של החוק. בכל הנוגע לחומרת העונש, טוענת המשיבה כי העונש שנגזר על המבקש אינו חמור באופן אשר יש בו כדי להצדיק מתן רשות ערעור. לאחר שעיינתי בבקשת רשות הערעור בפסקי הדין של הערכאות הקודמות ובתגובת המשיבה, נחה דעתי כי דין הבקשה להידחות.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אף לגופו של ענין, דין הבקשה להדחות. הפסיקה קבעה כי כאשר עובדים נמצאים בשטח השייך לבעל מקרקעין "קמה חזקה לפיה לעובדים קיים קשר של יחסי עובד מעביד עם אותו מחזיק במקרקעין, אלא אם יוכח אחרת על ידי המעסיק" (ת.פ. 1018/04מדינת ישראל נ\' ניר עם כהן ירקות אגודה שיתופית חקלאית בע"מ (לא פורסם, 1.1.2007); אושר בע"פ 13/07 ניר עם כהן ירקות אגודה שיתופית חקלאית בע"מ נ\' מדינת ישראל (לא פורסם, 6.9.2009)). בית הדין הארצי, לאחר שבחן את טענות הצדדים, הגיע למסקנה לפיה לא הצליח המבקש לסתור חזקה זו. מסקנה זו מקובלת עלי ולא מצאתי מקום להתערב בה. אציין עוד כי אף לטעמי חזקה זו שנקבעה בפסיקה מתיישבת עם מטרתו של החוק שהיא, בין היתר, למנוע העסקתם של עובדים זרים ללא היתר. אף לענין היסוד הנפשי מקובלת עלי מסקנתו של בית הדין הארצי לפיה המבקש בהתנהלותו "עצם את עיניו" בכך שלא בירר האם לעובדים היה היתר לעבוד בשטחו. טענות המבקש בענין העונש שהוטל עליו, אף הן דינן להדחות.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מקרה זה אינו מקרה חריג המצדיק סטייה מהלכה זו. בית הדין האזורי לקח בחשבון את כלל השיקולים הרלבנטיים וביניהם העובדה כי המבקש לא העסיק את העובדים ישירות וכן הצורך בנקיטת מדיניות ענישה מרתיעה. העונש שהוטל על המבקש הינו עונש ראוי, וזאת אף בהתחשב בסכום הקנס המקסימאלי הקבוע בחוק. לאור האמור לעיל, לא מצאתי מקום להתערב בפסק דינו של בית הדין הארצי לעבודה. סוף דבר הבקשה נדחית. ניתנה היום, י"ג בשבט התשע"א (18.1.2011). ש ו פ ט _________________________ העותק כפוף לשינויי עריכה וניסוח. 10050680_H05.doc שצ מרכז מידע, טל\' 077-2703333 ; אתר אינטרנט, www.court.gov.il']</t>
  </si>
  <si>
    <t>רע"פ 5068/10</t>
  </si>
  <si>
    <t>רע"פ 5068/10 עופר יונסופ נ. מדינת ישראל- משרד התעשייה והמסחר</t>
  </si>
  <si>
    <t>ק סטייה מהלכה זו. בית הדין האזורי לקח בחשבון את כלל השיקולים הרלבנטיים וביניהם העובדה כי המבקש לא העסיק את העובדים ישירות וכן הצורך בנקיטת מדיניות ענישה מרתיעה. העונש שהוטל על המבקש הינו עונש ראוי, וזאת אף בהתחשב בסכום הקנס המקסימאלי הקבוע בחוק. לאור האמור לעיל, לא מצאתי מקום להתערב בפסק דינו של בית הדין הארצי לעבודה. סוף דבר הבקשה נדחית. ניתנה היום, י"ג בשבט התשע"א (18.1.2011). ש ו פ ט _________________________ העותק כפוף לשינויי עריכה וניסוח. 10050680_H05.doc שצ מרכז מידע, טל\' 077-2703333 ; א</t>
  </si>
  <si>
    <t>['החלטה בתיק רע"פ 7135/10 בבית המשפט העליון רע"פ 7135/10 בפני: כבוד השופט א\' רובינשטיין המבקש: יגאל חן נגד המשיבה: מדינת ישראל בקשת רשות ערעור על פסק דינו של בית המשפט המחוזי בחיפה בע"פ 37613-05-10 מיום 16.9.10 שניתן על-ידי השופטים שפירא, גרשון וקיסרי בשם המבקש: עו"ד טומי נדשי בשם המשיבה: עו"ד יורם הירשברג החלטה א. בקשת רשות ערעור על פסק דינו של בית המשפט המחוזי בחיפה (השופטים שפירא, גרשון וקיסרי) בע"פ 37613-05-10 מיום 16.9.10, בגדרו התקבל ערעורה של המשיבה על גזר דינו של בית משפט השלום בחיפה (השופטת קנטור) בת"פ 14035-01-09 מיום 2.5.10. רקע והליכים ב. כנגד המבקש הוגש כתב אישום, המייחס לו מספר רב של עבירות מרמה לפי סעיפים 220(1), (2), (4) ו-(5) לפקודת מס הכנסה. כנטען בכתב האישום, ביצע המבקש, העוסק בעבודות מיגון, תקשורת ושיפוצים, בין השנים 2006-2003 עבודות בניה ושיפוץ בעבור חברת נתן וחוה סילס (מלון פנורמה נהריה) (להלן חברת פנורמה). באותן שנים לא דיוח על הכנסות, על-ידי אי רישומן בספרי התקבולים, בסך של 2,863,334 ₪. ג. במסגרת הסדר דיוני בין הצדדים הוסכם כי המבקש יודה בכתב האישום המתוקן, יורשע ובטרם יישמעו טיעוני הצדדים לעונש תתקבל חוות דעת הממונה על עבודות השירות וייערך תסקיר מבחן בעניינו. המבקש הורשע איפוא ביום 10.12.09 על פי הודאתו בעבירות שיוחסו לו בכתב האישום. בגזר הדין, שניתן ביום 2.5.10, הטיל בית משפט השלום על המבקש - לאחר שעיין בהמלצות הממונה על עבודות שירות ובתסקיר שירות המבחן - שישה חודשי עבודות שירות; מאסר על תנאי לתקופה של תשעה חודשים, והתנאי הוא כי לא יעבור תוך שלוש שנים עבירה בניגוד לפקודת מס הכנסה; וקנס בסך 50,000 ₪ או 7 חודשי מאסר תמורתו. ד. בית משפט השלום נתן דעתו לחומרה היתרה שיש לייחס לעבירות מס ולצורך בענישה מחמירה, הכוללת מאסר בפועל, וזאת נוכח אופיה של עבירת המס המהוה גזילה של כספי הציבור. ואולם, כך קבע בית המשפט, הענישה היא אינדיבידואלית ולכן יש ליתן משקל לנסיבות העבירה ולנסיבותיו האישיות של המבקש. כך צוין, כי נשקלו לקולה שיתוף הפעולה של המבקש עם חוקריו; הודאתו במיוחס לו (גם אם לא היה זה במסגרת הליך "קלאסי" של גילוי מרצון); החרטה שהביע; והסרת המחדל במלואו. ביחס לנסיבותיו האישיות של המבקש צוין כי יש להתחשב בכך שהמבקש, אשר היה מכור לסמים לפני כ- 20 שנה, שיקם את חייו מאז והפך אזרח נורמטיבי, עד להידרדרותו לעבירות מס, כנאמר. הוזכר כי נקבע, שהמבקש כשיר לביצוע עבודות שירות. נוכח האמור, נפסק שאין למצות את הדין עם המבקש על דרך שליחתו למאסר בפועל, ועל כן הוטל מאסר בעבודות שירות כאמור, והושת הקנס שהוגדר כמשמעותי ומרתיע. ה. ערעור שהגישה המשיבה לבית המשפט המחוזי על קולתו של רכיב עונש המאסר - התקבל. בפסק דין מנומק נקבע, כי במקום עונש עבודות השירות, יושת על המבקש עונש של 18 חודשי מאסר בפועל. נאמר, כי בשונה מנימוקיו של בית משפט השלום, אין לייחס משקל בה רב להסרת המחדל על ידי המבקש ולהליך השיקום שעבר; צוין, כי בסופו של יום עסקינן במי שהודה בהשמטת הכנסות בסכום נכבד, לא בשל קשיים כלכליים, אלא נוכח רצונו להתעשר על חשבון הקופה הציבורית. לבסוף ציין בית המשפט, כי אין זה מדרכה של ערכאת הערעור למצות את הדין עם המערער, ועל כן הוחלט שלא להשית על המבקש את מלוא חומרת העונש לו הוא ראוי. ו. נגד החלטה זו הוגשה הבקשה דנא. ביצוע מאסרו של המבקש עוכב בהסכמה (החלטתי מיום 11.10.10). הטענות ז. בבקשה נטען, כי לא היה מקום להתערבות קיצונית של ערכאת הערעור בגזר דינה של הערכאה הדיונית. להשקפת המבקש, העונש שהוטל עליו על ידי בית משפט השלום איננו חריג לקולה, וזאת בהשוואה לפסיקה הרווחת בתחום עבירות המס, ועל כן לא היה זה מחובתה של ערכאת הערעור להתערב בגזר דינה של הערכאה הדיונית. עוד נטען, כי שגה בית המשפט המחוזי משלא העניק את המשקל הראוי לכך שהמבקש פנה למס הכנסה מיוזמתו, בטרם נודע לו על החקירה המתנהלת בעניינו, ופרס את מסכת עבירותיו; להסרת המחדלים על ידי המבקש - עוד בטרם הוגש נגדו כתב אישום; ולנסיבות חייו. נטען גם, כי שגה בית המשפט המחוזי משביטל את טענות המבקש בדבר גובה השמטת ההכנסות בפועל, שכן סכום הכנסות שהתקבלו על ידי המבקש ולא דווחו עומד על 300,000 ₪ בלבד, ויתר הסכום הועבר בפועל לקבלן משנה עמו עבד המבקש (אשר נפטר מאז), ועל כן אין לזקוף לחובתו את השמטת כלל הסכום המצוין בכתב האישום (נטען, כי עמדה זו התקבלה גם על ידי מס הכנסה, אך נערכה לו שומה לפי הכנסה של 600,000 ₪). ח. לשיטת המשיבה, דינה של הבקשה להדחות, משום שאינה עומדת במבחנים למתן רשות ערעור בגלגול שלישי. נטען, כי בית משפט השלום חרג, באופן קיצוני, מרמת הענישה הנוהגת בעבירות בהן הורשע המערער, ועל כן נדרשה התערבותה של ערכאת הערעור. צוין, כי חרף האמור לא מיצתה ערכאת הערעור את הדין עם המבקש, ועל כן הושת עליו עונש מקל ביחס לעבירות האמורות. המשיבה חזרה והדגישה את חומרתן של עבירות המס, את פגיעתן בחברה, ואת רמת הענישה הנוהגת והנדרשת בעבירות ממין אלה. אשר לטענות העובדתיות, הודגש כי המבקש הודה בעבירות בסכום הנקוב בכתב האישום, ועל כן אינו יכול לנקוב בסכום שונה. הכרעה ט. לאחר העיון אין בידי להיעתר למבוקש. בידוע, כדי שתישקל רשות ערעור בגלגול שלישי, יש צורך להצביע על בעיה משפטית או ציבורית החורגת מעניינם של הצדדים להליך, ואין המקרה דנא בא כל עיקר בגדרים אלה (רע"א 103/82 חניון חיפה נ\' מצת אור (הדר חיפה), פ"ד לו(3) 123); רע"פ 9058/09 יהודה נ\' מדינת ישראל (לא פורסם)). לא כל שכן כך, מקום בו עסקינן בהשגה על חומרת העונש. י. כבר נפסק, כי עצם קיומו של פער ענישה בין הערכאה הדיונית לערכאת הערעור, אינו מהוה, כשלעצמו, עילה למתן רשות ערעור בגלגול שלישי, אלא במקרים חריגים. (רע"פ 5060/04 הגואל נ\' מדינת ישראל (לא פורסם); רע"פ 383/09 מ\' ק\' נ\' מדינת ישראל (לא פורסם); רע"פ 6919/09 מולכו נ\' מדינת ישראל (לא פורסם)). מקרה זה אינו נמנה על אלה. כבר נאמר, כי אף אם מתקיים פער חריג בין העונש שהושת על ידי הערכאה הדיונית לבין ערכאת הערעור - לא די בכך להצדיק מתן רשות ערעור, שכן יש לבחון אם העונש הראשון בזמן אכן הולם את חומרת העבירה בגינה הורשע הנאשם (רע"פ 3642/06 כהנים נ\' מדינת ישראל (לא פורסם)). במקרה דנא אין עסקינן בפער חריג, גם אם דעת לנבון נקל, שאין מאסר מאחורי סורג ובריח דומה למאסר בעבודות שירות. במקרה דנא אכן נדרש עונש הולם וחמור מזה שהושת על המבקש על ידי הערכאה הדיונית. האתגר בכגון דא הוא האיזון בין האינטרס הציבורי לבין השיקולים האינדיבידואליים; אך כשעסקינן בעבירות מס ככלל, כנפסק לא אחת, שיקולי ההרתעה גוברים על נסיבותיו האישיות של הנאשם, אף אם אינם מאיינים אותן: " נוכח פגיעתה הקשה של עבריינות המס במשק, בכלכלה, במגוון היבטים חברתיים הנוגעים לנטל תשלום המיסים, ואף בשל הקושי הרב שבחשיפתה, יש לנקוט ביד קשה בטיפול בעבירות אלה ולהעניק משקל מיוחד להיבט ההרתעתי של העבריינים, במסגרת שיקולי הענישה (ראו למשל ע"פ 624/80 חברת וייס ארנסט בע"מ נ\' מדינת ישראל, פ"ד לה(3) 211, 218-217 (1981); רע"פ 3137/04 חג\'ג\' נ\' מדינת ישראל (לא פורסם, ניתנה ביום 18.4.2004); רע"פ 5779/09 סטבינסקי נ\' מדינת ישראל (לא פורסם, ניתנה ביום 11.8.2009))" (רע"פ 8507/09 שחל נ\' מדינת ישראל (לא פורסם) (השופט ג\'ובראן, החלטה מ-24.1.10)). ובמקרה אחר נקבע: "עוד נקבע כי בעבירות ממין זה יש ליתן משקל יתר לשיקולי ההרתעה על פני שיקוליו האישיים של הנאשם, בין היתר בגלל הקושי לאתר עבירות ממין זה והחשיבות לעגן ולחדד את האיסור הפלילי בהעלמות מס." רע"פ 4791/08 כהן נ\' מדינת ישראל (לא פורסם) (השופט ג\'ובראן בהרכב עם השופטים ארבל ודנציגר, 9.2.09)). יא. אוסיף, כי יש המתפתים לראות עבירות מס, שאין הנגזל האינדיבידואלי בהן ניצב לנגד העיניים והרי הוא הציבור כולו, "חסר הפנים" כביכול - במבט מקל. לא ולא. אדרבה, בית משפט זה, עוד משכבר הימים, ראה אותן בחומרה וקבע "כמדיניות רצויה, שלא לאפשר ריצוי עונש מאסר בעבודות שירות כשהמדובר בעבירות פיסקליות" (ע"פ 4097/90 בוירסקי נ\' מדינת ישראל מיסים ה(1); שציטטה המשיבה). אכן, רבים מעברייני המס הם אנשים שייראו כנורמטיביים ביסודם, אשר לא ישלחו יד לכיס הזולת - אך אינם נרתעים משליחת יד לכיס הציבורי. לכך מחיר בענישה. יב. נוכח היקף ההכנסות שהשמיט המבקש בדו"חותיו והתקופה הממושכת בה עשה כן, נראה כי צדק בית המשפט המחוזי בקבעו, כי יש ליתן בכורה לשיקולי ההרתעה והגמול, אף כי לא מיצה את הדין. אכן, צר כי המבקש, שחזר למוטב, שב לעבור עבירות, וטיבן והיקפן מצדיקים מאסר מאחורי סורג ובריח. יג. אין בידי איפוא להיעתר לבקשה. ממילא מתבטל גם עיכוב הביצוע ביחס למאסרו של המבקש. המבקש יתייצב לריצוי עונשו ביום 15.11.10 עד שעה 10:00 במזכירות הפלילית בבית משפט השלום בחיפה. תנאי שחרור קיימים יעמדו בעינם עד להתייצבות. יש לקוות כי שיבוצו של המבקש במאסרו יהא כזה, שלא יביאנו חלילה להידרדרות נוספת למקום שממנו נגמל. ניתנה היום, כ"ו בחשון תשע"א (3.11.10). ש ו פ ט _________________________ העותק כפוף לשינויי עריכה וניסוח. 10071350_T03.doc רח מרכז מידע, טל\' 02-6593333 ; אתר אינטרנט, www.court.gov.il']</t>
  </si>
  <si>
    <t>רע"פ 7135/10</t>
  </si>
  <si>
    <t>רע"פ 7135/10 יגאל חנ נ. מדינת ישראל</t>
  </si>
  <si>
    <t>יקים מאסר מאחורי סורג ובריח. יג. אין בידי איפוא להיעתר לבקשה. ממילא מתבטל גם עיכוב הביצוע ביחס למאסרו של המבקש. המבקש יתייצב לריצוי עונשו ביום 15.11.10 עד שעה 10:00 במזכירות הפלילית בבית משפט השלום בחיפה. תנאי שחרור קיימים יעמדו בעינם עד להתייצבות. יש לקוות כי שיבוצו של המבקש במאסרו יהא כזה, שלא יביאנו חלילה להידרדרות נוספת למקום שממנו נגמל. ניתנה היום, כ"ו בחשון תשע"א (3.11.10). ש ו פ ט _________________________ העותק כפוף לשינויי עריכה וניסוח. 10071350_T03.doc רח מרכז מידע, טל\' 02-6593333 ; א</t>
  </si>
  <si>
    <t>['החלטה בתיק רע"פ 4186/10 בבית המשפט העליון רע"פ 4186/10 בפני: כבוד השופט א\' א\' לוי המבקש: יניב חזן נגד המשיבה: מדינת ישראל בקשת רשות ערעור על פסק-דינו של בית המשפט המחוזי בתל-אביב, מיום 5.5.10, בעפ"ג 18430-01-10, שניתן על ידי הנשיאה ד\' ברלינר והשופטים: ג\' קרא, ות\' שפירא בשם המבקש: עו"ד בני נהרי החלטה איני רואה כל יסוד להיעתר לבקשה, ולהתיר ערעור שני על גזר-הדין בענינו של המבקש, וזאת חרף העובדה כי ערכאת הערעור הראשונה ראתה לנכון להחמיר עמו. את עיקר יהבו תולה המבקש ביחס השונה שננקט, כביכול, בעניינו של הנאשם השלישי בכתב האישום, שלטענת המבקש אף שחלקו במעשי העבירה אינו קטן מזה של המבקש, לא ראה בית-המשפט המחוזי מקום להחמיר בעונש שגזר לו. דא עקא, שהמבקש מתעלם בטענתו זו משני יסודות משמעותיים, בהם נבדל ענינו מזה של נאשם 3, וכוונתי לעבר הפלילי המכביד במידה ניכרת שלחובת המבקש – שאת מעשה הגניבה לו היה שותף ביצע בעיצומה של נשיאה בעבודות שירות בגין הרשעה קודמת, ובעוד עונש של מאסר ממושך על-תנאי תלוי ועומד נגדו; ולהרשעתו של המבקש בעבירה החמורה של תקיפת שוטרים, עבירה שלא הופיעה בכתב-האישום שהוגש נגד נאשם 3. זאת ועוד. העונש שנגזר למבקש – אף שאין חולק על חומרתו, עולה בקנה אחד עם חומרת המעשים שבביצועם הורשע, ומשקלל באורח הולם את נסיבותיו האישיות – המחמירות והמקלות כאחת. לא ראיתי, על כן, כל עילה להתערב בו אף לגופו. משכך, ובהיעדר עילה לקיומו של ערעור נוסף, הבקשה נדחית. ניתנה היום, כ"ד בסיון התש"ע (06.06.2010). ש ו פ ט _________________________ העותק כפוף לשינויי עריכה וניסוח. 10041860_O01.doc אז מרכז מידע, טל\' 02-6593666 ; אתר אינטרנט, www.court.gov.il']</t>
  </si>
  <si>
    <t>רע"פ 4186/10</t>
  </si>
  <si>
    <t>רע"פ 4186/10 יניב חזנ נ. מדינת ישראל</t>
  </si>
  <si>
    <t xml:space="preserve"> בעבירה החמורה של תקיפת שוטרים, עבירה שלא הופיעה בכתב-האישום שהוגש נגד נאשם 3. זאת ועוד. העונש שנגזר למבקש – אף שאין חולק על חומרתו, עולה בקנה אחד עם חומרת המעשים שבביצועם הורשע, ומשקלל באורח הולם את נסיבותיו האישיות – המחמירות והמקלות כאחת. לא ראיתי, על כן, כל עילה להתערב בו אף לגופו. משכך, ובהיעדר עילה לקיומו של ערעור נוסף, הבקשה נדחית. ניתנה היום, כ"ד בסיון התש"ע (06.06.2010). ש ו פ ט _________________________ העותק כפוף לשינויי עריכה וניסוח. 10041860_O01.doc אז מרכז מידע, טל\' 02-6593666 ; א</t>
  </si>
  <si>
    <t>['פסק דין בתיק רע"פ 7093/10 בבית המשפט העליון רע"פ 7093/10 רע"פ 2997/11 לפני: כבוד השופט א\' רובינשטיין כבוד השופט ס\' ג\'ובראן כבוד השופט נ\' הנדל המבקשת ברע"פ 7093/10 והמשיבה ברע"פ 2997/11: מדינת ישראל המבקש ברע"פ 2997/11: דניאל כהן נגד המשיבה ברע"פ 7093/10 : אורנה דריזין בקשת רשות ערעור על פסק דינו של בית המשפט המחוזי מרכז מיום 8.8.10 בעפ"ת 9534-06-08 שניתן על ידי כבוד השופטת נגה אהד ובקשת רשות ערעור על פסק דינו של בית המשפט המחוזי בירושלים מיום 14.4.11 בעפ"ת 5216-07-10 שניתנו על ידי כבוד השופטת חנה בן עמי תאריך הישיבה: כ"ז בשבט התשע"ב (20.2.2012) בשם המבקשת ברע"פ 7093/10 והמשיבה ברע"פ 2997/11: עו"ד אריה פטר בשם המבקש ברע"פ 2997/11: עו"ד אילון אורון; עו"ד תומר מורדוך בשם המשיבה ברע"פ 7093/10: עו"ד גיא גרשוני; עו"ד דפנה גרשוני-כץ פסק דין השופט ס\' ג\'ובראן: האם מחויבת משטרת ישראל לבצע כיול תקופתי על פי אמות מידה מטרולוגיות, למכשירי מדידת מהירות נושאי הדיון, בהם היא משתמשת לצורך אכיפת ההגבלות על מהירות הנהיגה בכבישים, על מנת שניתן יהיה לבסס הרשעות על תוצאותיהם וזאת בנוסף לבדיקות היומיות והתקופתיות הנעשות להם. זוהי השאלה העומדת להכרעה במקרה שלפנינו. רקע 1. לפנינו שתי בקשות למתן רשות ערעור. לצורך נוחות הדיון תכונה המדינה, היא המבקשת ברע"פ 7093/10 והמשיבה ברע"פ 2997/11, להלן: המדינה. ד"ר אורנה דריזין, המשיבה ברע"פ 7093/1 תכונה להלן: דריזין. מר דניאל כהן, המבקש ברע"פ 2997/11 יכונה להלן: כהן. הבקשה ברע"פ 7093/10 הוגשה על ידי המדינה, על פסק דינו של בית המשפט המחוזי מרכז (עפ"ת 9534-06-08, כבוד השופטת נ\' אהד) מיום 8.8.2010 שבמסגרתו התקבל ערעור על פסק דינו של בית המשפט לתעבורה ברמלה (ת\' 7874-05, כבוד השופטת ר\' טאובר) מיום 14.5.2008. הבקשה ברע"פ 2997/10 הוגשה על ידי כהן, על פסק דינו של בית המשפט המחוזי בירושלים (עפ"ת 5216-07-10, כבוד השופטת ח\' בן עמי) מיום 8.3.2011 בו נדחה ערעור על פסק דינו של בית המשפט לתעבורה בירושלים (תת"ע 6552-09 כבוד השופט מ\' כדורי) מיום 26.5.2010. ברע"פ 7093/10 הוחלט ליתן רשות ערעור והצדדים התבקשו להגיש סיכומיהם לערעור בכתב. בהחלטה מיום 6.4.2011 צוין כי בית המשפט יזמן את הצדדים לדיון אם ימצא בכך צורך. בהמשך, אוחד הדיון ברע"פ 2997/11 עם הדיון ברע"פ 7093/10. הצדדים זומנו לדיון וביום 20.2.2012 טענו בפנינו. הגיעה העת למתן הכרעתנו. 2. נגד דריזין הוגש כתב אישום על סמך תוצאותיו של מד מהירות אלקטרוני מסוג Multanova 6F (להלן: הממא"ל). הממא"ל משגר גלי רדיו אל עבר רכב המטרה ומחשב את מהירותו על בסיס "אפקט דופלר", שלפיו כאשר גל מוחזר מגוף נע משתנים אורך הגל וביחס הופכי לכך – תדירותו. אם רכב המטרה נע כלפי הממא"ל, המשדר בכיוונו גלי רדיו בתדר קבוע, אזי תדר הגל המוחזר יהיה גבוה יותר מזה ששודר. ממא"ל המורכב ברכב משטרה נע, עורך בו-זמנית שתי מדידות – האחת של המהירות היחסית של רכב המטרה לעומת הרכב המשטרתי, באמצעות הגל המכוון לרכב המטרה, והאחרת של מהירות הרכב המשטרתי, וזאת באמצעות שליחת גל נוסף בתדר זהה לעבר הקרקע. משילוב שתי מדידות אלה ניתן לחלץ את המהירות של רכב המטרה (ראו ע"פ 5345/90 בראונשטיין נ\' מדינת ישראל, פ"ד מו(5) 40, 45 (1992) להלן: עניין בראונשטיין); וגם ת"פ 3-527722-0 מדינת ישראל נ\' קז, פ"מ תשמ"ד (3) 177, 201 (להלן: עניין קז)). 3. נגד כהן הוגש כתב אישום על סמך תוצאותיו של מד מהירות לייזר (להלן: ממל"ז) מסוג LTI 20-20. בע"פ 4682/01 גבריאל לוי נ\' מדינת ישראל, פ"ד נח(1) 304, 333 (2003) (להלן: עניין לוי ועטיה) הוסברה פעולת הממל"ז באופן ממצה: "פעולת הממל"ז מתבססת על ההנחה כי מהירות האור באוויר קבועה, לפיכך שיגור פעימות של קרני לייזר לעבר רכב המטרה (להלן – פולסים) ומדידת זמן מעופם לרכב וחזרתם ממנו מאפשרים לקבוע את המרחק מהמכשיר אל הרכב על-פי הנוסחה: מרחק = זמן×מהירות. מדידת המרחק לרכב המטרה בעקבות שני פולסים בהפרש זמן ידוע מאפשרת לקבוע את המרחק שעבר הרכב, ובעזרת נתון זה ורכיב הזמן ניתן להוסיף ולקבוע את מהירות תנועתו של רכב. לכאורה, היה די בשני פולסים לצורך קביעת המהירות, אולם עקב החשש מטעויות משגר המכשיר 43 פולסים בפרק זמן של כשליש השנייה, והמהירות שהמכשיר מציג היא המהירות הממוצעת המתקבלת מכלל המדידות". מדידת זמן חזרתן של קרני הלייזר מרכב המטרה מאפשרת לקבוע את המרחק שעבר רכב המטרה בזמן שבין הפולסים ומכאן את מהירותו. אם כן, מונה הזמן הוא רכיב שמכריע מה תהיה התוצאה שתתקבל על צג המכשיר. 4. מן החומר המונח לפנינו עולה כי במסגרת השימוש בממא"ל ובממל"ז (להלן ביחד: המכשירים) נוקטת המשטרה בשולי בטחון. כך, סף האכיפה שממנו והלאה מתחיל הממא"ל לצלם רכבים, אינו סף המהירות המותרת המדויקת בדרך הרלוונטית אלא סף גבוה ממנה (ראו ת/3 ברע"פ 7093/10) ומן התוצאה שהתקבלה בממא"ל נהוג להפחית ארבעה קמ"ש (ראו פרוטוקול הדיון בבית המשפט לתעבורה בעניינה של דריזין, מיום 14.5.2008 בעמוד 15). כמו כן, מן התוצאה המתקבלת בממל"ז מופחתים חמישה קמ"ש (ראו עניין לוי ועטייה, בעמוד 333). עוד יצוין כי המכשירים מופעלים על ידי מפעיל מוסמך. הליכים קודמים רע"פ 7093/10 5. נגד דריזין הוגש כתב אישום בגין נהיגה במהירות של 80 קמ"ש בדרך עירונית שבה המהירות המותרת היא 60 קמ"ש. כאמור, רכבה צולם על ידי ממא"ל. דריזין כפרה באישום וביקשה להישפט. בית המשפט לתעבורה קבע כי לא הובאה כל ראיה התומכת בטענה כי העדר כיול תקופתי לממא"ל במעבדה מוסמכת ועל פי אמות מידה מטרולוגיות מביא לספק סביר ביחס לאמינות תוצאותיו. כן נקבע כי הוכח שבוצעו במכשיר כלל הבדיקות הנדרשות ועל כן קמה לו חזקת אמינות. דריזין הורשעה במיוחס לה בכתב האישום ונגזר עליה עונש של קנס בסך 250 ש"ח. ערעורה של דריזין לבית המשפט המחוזי התקבל והיא זוכתה מכל אשמה. במסגרת פסק הדין ציין בית המשפט כי בחוות דעת מומחה שהוגשה מטעם מנהל מעבדות האלקטרוניקה במכון התקנים (להלן: המומחה ממכון התקנים), הוגדר כיול כבדיקה שבמסגרתה נבחנת ההתאמה בין הערך שאמור המכשיר להמציא לבין הערך שממציא בפועל. כן ציין את עדותו של רס"מ ערן דקל (להלן: רס"מ דקל), הנדסאי אלקטרוניקה המשרת במעבדת המחשוב באגף התנועה, שהעיד בפני בית המשפט לתעבורה ואמר כי אינו יודע אם המשטרה מבצעת כיול. עדותו של האחרון, קבע בית המשפט, מלמדת כי הוא אינו מומחה למדידות ואינו בעל הידע המקצועי הנדרש כדי להגדיר כיצד יש לבצע כיול על פי אמות מידה מדעיות-מטרולוגיות. עוד הזכיר בית המשפט את עדותו של ד"ר אלכס לפק, מומחה ללייזר (להלן: ד"ר לפק), אשר העיד במסגרת תיק שהתנהל בנושא זהה בבתי משפט השלום בבאר שבע ובבית המשפט המחוזי בבאר שבע בישבו כערכאת ערעור (ת"ת 16915/97 מדינת ישראל נ\' לוין (לא פורסם, 1.5.2001); ע"פ 5355/08 מדינת ישראל נ\' לוין (טרם פורסם, 2.3.2010) (להלן: עניין לוין)). ד"ר לפק הסביר כי המכשיר משתנה במהלך הזמן ונסיבות כגון תנאי סביבה, שימושים בו ושינוי טבעי שמתחולל ברכיביו, גורמים לצורך בכיול תקופתי. מן הראיות הללו הסיק בית המשפט המחוזי כי המדינה לא הוכיחה שהיא מכיילת את מכשיריה במסגרת הבדיקה התקופתית המבוצעת להם ומכאן שתוצאות הממא"ל שבאמצעותו נמדדה מהירות נסיעתה של דריזין אינן אמינות. הנטל להוכיח כי כיול שכזה אינו נדרש, כך נקבע, הוא על המדינה, ונטל זה לא הורם. בית המשפט המחוזי היה מודע לפסק הדין בעניין לוי ועטיה שבו נקבעה חזקת אמינות למכשיר הממל"ז. בהקשר זה צוין כי פסק דין זה אינו חל לגבי הממא"ל. עוד צוין כי באותה פרשה נאמר מפורשות שיש להפעיל את הממל"ז על פי הנחיות היצרן ותוך עריכת בדיקות שגרתיות. על המדינה במקרה הנוכחי, מוטל היה להוכיח כי על פי דרישות היצרן אין צורך בכיול תקופתי. משלא הרימה נטל זה, לא ניתן לקבוע כי הכיול אינו נחוץ. מעבר לכך קבע בית המשפט, כי על פי עדות המומחה ממכון התקנים, גם אם הדבר לא מופיע בהוראות היצרן הרי שיש לערוך לכל מכשיר מדידה כיול תקופתי על מנת להבטיח את דיוקו ואמינותו. בנוסף קבע כי על פי הראיות שהונחו בפניו, כיול הוא חלק מהתחזוקה השגרתית הנדרשת למכשיר. כן קבע, כי גם אם קמה לממא"ל חזקת אמינות, הרי שמקום בו נמנעה המדינה מלהוכיח שאכן מבוצע לו כיול תקופתי או לחלופין כי אין בו צורך, הרי שהדבר תומך במסקנה שהכיול נחוץ לשם הבטחת דיוקן ואמינותן של התוצאות המופקות ממנו. באשר לטענת המדינה, שלפיה לא הוכחו אחוזי סטיית המכשיר בהעדר כיול תקופתי, ועל כן לא נסתרה חזקת האמינות, קבע בית המשפט כי משלא הציגה המדינה בעצמה ראיות לעניין זה ומשיתר הראיות מצביעות על צורך בכיול, הרי שהדבר תומך בטענותיה של דריזין. לבסוף, קבע בית המשפט כי מאחר שמדובר בשימוש במכשיר לצורך העמדה לדין פלילי, נדרש לקבוע סטנדרטים שיבטיחו רמת וודאות גבוהה. בהעדר הוכחה לכך שהמדינה עומדת בתקן כלשהו ובהעדר קיומו של תקן המסדיר את אמות המידה לדיוק הממא"ל, קבע כי המדינה לא עומדת בחובתה להוכיח את אמינותן ודיוקן של תוצאות המכשיר. על כן, כאמור, זוכתה דריזין מאשמתה. על פסק דין זה, הגישה המדינה את בקשת רשות הערעור שלפנינו. רע"פ 2997/11 6. נגד כהן הוגש כתב אישום המייחס לו נהיגה במהירות של 119 קמ"ש בדרך בה המהירות המרבית המותרת הינה 90 קמ"ש בלבד. כהן כפר באישום וביקש להישפט. בית המשפט לתעבורה קבע כי לא עלה בידי ההגנה להטיל ספק סביר באמינות המדידה שבוצעה באמצעות הממל"ז, על אף הטענה להיעדר כיול תקופתי. זאת לאור חזקת האמינות שנקבעה למכשיר בפסק הדין בעניין לוי ועטיה ולאחר שהוכיחה המדינה כי עמדה בתנאים שנקבעו שם. בית המשפט הדגיש כי ביטול כלל התוצאות המתקבלות ממכשירי מדידה, שאמינותם נקבעה בעבר, מבלי שניתן למדינה פרק זמן סביר לתקן את הדרוש, עשוי להביא להעדר אכיפה מספקת של נהיגה במהירות המותרת על פי חוק. על כן, הורשע כהן במיוחס לו בכתב האישום ונגזר עליו עונש של קנס בסך 1,250 ש"ח. ערעורו של כהן לבית המשפט המחוזי נדחה. נקבע כי משלא הועלתה טענה נגד מיומנות מפעיל המכשיר, משהוצגה תעודת עובד ציבור שלפיה המכשיר נבדק כחודש קודם להפעלתו ואף "כויל" במעבדת מכשור אכיפה באגף התנועה אזי בדין הורשע כהן במיוחס לו. לכך הצטרפה אמרתו של כהן בעת שנתפס על ידי השוטר – "למה את עושה את זה בירידה זה לא פייר" ממנה ניתן ללמוד שלא הכחיש כי המהירות בה נתפס היא אכן המהירות בה נסע. מתן רשות בבקשות 7. מכאן בקשות רשות הערעור שלפנינו. בטרם נפנה לדיון במחלוקת לגופה, נבהיר כי במקרה זה מצאנו לנכון ליתן רשות ערעור לאחר שנוכחנו כי השאלה המתעוררת היא עקרונית ובעלת השלכות רוחב על ציבור המתדיינים בעבירות מתחום דיני התעבורה. כמו כן נוכחנו לדעת כי על אף קיומה של פסיקה מנחה מאת בית משפט זה בנוגע לאמינות המכשירים (והכוונה לפסקי הדין בעניין בראונשטיין ובעניין לוי ועטיה שהוזכרו לעיל), הטענות שהעלו דריזין וכהן להגנתם העסיקו לא מעט את הערכאות השונות והביאו לפסיקות סותרות רבות בנושא. כך למשל בעוד שבמספר פסקי דין נקבע כי אין בכוחן של טענות בנוגע לכיול המכשירים כדי לסתור את חזקת האמינות שנקבעה להם בפסיקת בית המשפט העליון (ראו למשל: עפ"ת 5478-10-10 מדינת ישראל נ\' דיגמל (טרם פורסם, 3.5.2011); תת"ע 4435-10-09 מדינת ישראל נ\' רון (טרם פורסם, 15.9.2011); תת"ע 7104-02-10 מדינת ישראל נ\' מונרוב (טרם פורסם, 6.1.2011)), בתי משפט אחרים קבעו כי טענות אלה דורשות ברור ומשלא הובאו ראיות מספקות לגביהן על ידי התביעה – יש לזכות את הנאשמים מן האישומים המיוחסים להם (ראו למשל: ע"פ (ב"ש) 4556/07 מדינת ישראל נ\' דומב (טרם פורסם, 26.10.2009); תת"ע (ק"ג) 41953-09 מ.י. משטרת ישראל – המשטרה הארצי נ\' לבקוביץ אדמון (טרם פורסם, 27.4.2010)). בעניין לוין אף הוגשה בקשת רשות ערעור לבית משפט זה, על פסק דין בו זוכה נאשם שהעלה טענות זהות לאלו שמעלים דריזין וכהן כעת, אך בטרם התקיים הדיון נפטר המבקש והבקשה נמחקה (ראו רע"פ 2891/10 מדינת ישראל נ\' עמיקם לוין (טרם פורסם, 27.10.2010)). 8. מדובר אם כן, בשאלה החורגת מעניינם הפרטי של הצדדים ומצדיקה דיון בגלגול שלישי (ר"ע 103/82 חניון חיפה בע"מ נ\' מצת אור (הדר חיפה) בע"מ, פ"ד לו(3) 123 (1982)). לפיכך, ניתנה רשות בבקשות והוחלט לדון בהן כבערעור. טענות הצדדים בערעור 9. למען בהירות הדיון, בטרם יפורטו הטענות, יש להגדיר באופן אחיד מספר מונחים. המדינה טוענת כי היא מכיילת את מכשירי מדידת המהירות בשטח. דריזין וכהן טוענים כי הפעולה המתבצעת בשטח היא למעשה כוונון או איפוס של המכשירים והיא אינה יכולה להבטיח את דיוקו לאורך זמן. המדינה מכנה את הבדיקה החצי שנתית הנעשית למכשירים כ"בדיקת תקופתית". דריזין וכהן טוענים כי במסגרת בדיקה זו – נדרש לבצע כיול, על פי אמות מידה מדעיות-מטרולוגיות, כפי שהגדירה דריזין בדיון שלפנינו וכפי שיפורט בהמשך. להלן ולצורך הדיון, הבדיקה בשטח תכונה "בדיקת תקינות יומית"; הבדיקה החצי שנתית במעבדה תכונה "בדיקה תקופתית"; ואילו הפעולה שאותה דורשים דריזין וכהן לבצע תכונה "כיול מטרולוגי תקופתי". טענות המדינה 10. עמדת המדינה היא כי יש לקבל את הערעור ברע"פ 7093/10 ולדחות את בקשת רשות הערעור ברע"פ 2997/11. לטענתה, בדרישה שהציב בית המשפט המחוזי בעניינה של דריזין, שלפיה על משטרת ישראל לבצע כיול מטרולוגי תקופתי למכשירי המדידה שלה, טמונה הכבדה בלתי סבירה על יכולת האכיפה של המשטרה בעבירות מהירות. כן היא טוענת כי אף המומחה ממכון התקנים לא שלל את האפשרות שהמשטרה מסוגלת לגלות בבדיקותיה שאין סטייה באותם מכשירים. עוד לשיטת המדינה, פסיקתו המנחה של בית משפט זה קובעת כי די בקיום הנחיות היצרן ונהלי המשטרה כדי להקים חזקת אמינות למכשיר (וכך עולה, לדבריה גם מסקירת המשפט המשווה). העדויות עליהן הסתמך בית המשפט המחוזי בעניינה של דריזין אינן סותרות חזקה זו. כך למשל, חוות דעתו של ד"ר לפק, שניתנה במסגרת תיק אחר, נוגעת למכשירי מדידה באופן כללי ואף מלמדת כי ממל"ז בלתי מכויל עשוי להביא לסטיות מיקרוסקופיות בלבד. דריזין, לדברי המדינה, לא הצליחה להראות כי הבדיקה התקופתית הנערכת לממא"ל במעבדות המשטרה מדי שישה חודשים, בשילוב בדיקות התקינות היומיות הנערכות בשטח ההפעלה עצמו, משאירות מקום לחשש מפני הרשעת נהגים חפים מפשע. בדיון שלפנינו הדגישה המדינה מספר טענות. בתמצית, טענה כי המשטרה מבטיחה את תקינות המכשירים על פי הנחיות היצרן, ופועלת אף מעבר להם; כי בכל חצי שנה נעשית למכשירים בדיקה תקופתית במעבדות המשטרה; וכי לפני ואחרי כל משמרת מבוצעות בדיקות המבטיחות את תקינותו של המכשיר. המדינה הוסיפה כי המשטרה נמצאת כיום בשלב מתקדם של הסמכת מעבדותיה על ידי הרשות הלאומית להסמכת מעבדות, תהליך שיזמה באופן וולנטרי שכן המחוקק לא חייב אותה לכך ולא העמיד הסמכה זו כתנאי לאמינות תוצאות מכשיריה. כן טענה, כי המשטרה נמצאת בקשר עם היצרן לגבי כל בעיה שעשויה להתעורר לגבי המכשירים ואף יזמה תקן למכשירי אכיפת מהירות. עם זאת המכשירים נושאי התיק דנן נכנסו לשימוש עוד בטרם הותקן התקן ועל כן בנוגע אליהם ממשיכה המשטרה לפעול כפי שפעלה קודם על פי הוראות היצרן ועל פי הנחיות בית המשפט העליון בפסקי הדין בעניין בראונשטיין ובעניין לוי ועטיה. המדינה הדגישה כי באף מדינה בעולם אין דרישה לכיול תקופתי מטרולוגי על פי אמות המידה שלהם טוענים דריזין וכהן. לבסוף טענה כי בעניין לוי ועטיה הסתמך בית המשפט על 1000 מדידות שנערכו בממל"ז ולא נמצאה ולו מדידה אחת שגויה – לאחר שהושוו התוצאות לאלו המופקות ממכשיר "אב". עוד בדיון שלפנינו, טען ראש מדור תביעות של המשטרה עו"ד דן שני (להלן: עו"ד שני) והסביר את הדברים הבאים בנוגע לממל"ז: הממל"ז למעשה מחשב כמה מרחק גמע הרכב בזמן מסוים (בזמן בין שני הפולסים) וכך מתקבלת מהירותו. על כן, לשם הבטחת דיוקו של המכשיר, די בבדיקה המוודאת את דיוקו של מונה הזמן. בדיקה כזו מבוצעת למכשיר במסגרת בדיקת התקינות היומית שעליה הורה היצרן, כאחת מארבע בדיקות שנערכות למכשיר לפני ואחרי השימוש בו. בנוגע לשמיעת הסבריו של עו"ד שני בדיון בסוגיות ב"גלגול שלישי" אציין, כי אין מדובר בטענות עובדתיות או משפטיות חדשות וכן לא בחוות דעת מקצועית חדשה, אלא בהסבר של טענות שעלו בפני הערכאות הקודמות בנוגע לדיותה של בדיקת התקינות היומית המבוצעת לממל"ז להבטחת אמינותו. בדומה לכך נשמעו הסבריה של דריזין, אשר יפורטו להלן, גם הם בגדר הבהרה של טענות שהועלו קודם לכן. לבסוף, הדגישה המדינה את חשיבותה של חזקת האמינות ואת חשיבות היציבות המשפטית בתחום, לאור החשש כי ירבו ההליכים בהם יעלו נאשמים פוטנציאלים טענות בנוגע לסוג הבדיקות שמבוצעות למכשיר המדידה או טענות דומות המטילות דופי באמינות תוצאותיו. טענות המשיבה דריזין 11. דריזין שימשה בעבר מנכ"ל הרשות הלאומית להסמכת מעבדות, תאגיד סטטוטורי שמופקד על בחינת כשירותם המקצועית של גופים מודדים ומכיילים. בקשתה להישפט, כך עולה מדבריה בדיון שלפנינו, נבעה מרצונה לנסות ולשכנע כי בהיעדר כיול של מכשיר מדידה, לא ניתן להרשיע על בסיס המדידה – זאת ללא קשר לסוג המכשיר. לטענתה, כיום, משטרת ישראל מבצעת כוונון שהוא למעשה שינוי של ערך המדידה. כוונון זה אמור להיעשות לאחר כיול ובהתאם לתוצאותיו. היא מתנגדת בתוקף לטענת המדינה שלפיה ניתן להגדיר סוגים שונים של כיול. כן היא טוענת כי משטרת ישראל מבצעת כיול מטרולוגי תקופתי למכשירי המדידה האחרים שלה כגון בדיקות לזיהוי סמים, בדיקות ד.נ.א, אבחון כמויות אלכוהול וכדומה. על כן, ובהיעדר טעם מספק לאבחנה בין המכשירים הללו לבין מכשירי מדידת מהירות, הרי שיש לכייל מעת לעת גם אותם. מבחינה ראייתית, לטענתה, לא הובאה כל ראיה מטעם המדינה שלפיה אין צורך בכיול מכשירי מדידת מהירות. באשר להכבדה שעשויה הדרישה לביצוע הכיול ליצור על המשטרה, טוענת דריזין כי המדינה לא הביאה נתונים התומכים בטענה זו. כמו כן היא טוענת, כי המדינה סירבה להצעתה לשלוח את המכשיר הספציפי הנדון לבדיקת כיול במעבדה מוסמכת. בנוגע לפסיקת בית משפט זה, טוענת דריזין כי בפסק הדין בעניין בראונשטיין בנוגע לממא"ל נקבע כי תנאי להקמת חזקת האמינות הוא הוכחת שלוש העובדות הבאות: (א) תקינות המכשיר בעת ההפעלה; (ב) מפעיל מיומן; ו-(ג) המכשיר הופעל כראוי. לדבריה, מכשיר שלא כויל, למעשה לא עבר את הבדיקות השוטפות הנדרשות ומכאן שלא הוכחה לגביו העובדה הראשונה – תקינות בעת ההפעלה. לטענתה על בית המשפט לקבוע כי כיול מטרולוגי תקופתי יהיה תנאי בלעדיו אין להוכחת תקינותו ואמינותו של כל מכשיר מדידה. היא מוסיפה כי יש להבחין בין אמינות המכשיר לבין אמינות המדידה המופקת ממנו שכן גם מכשיר שהוא אמין בדרך כלל, יכול להפיק תוצאה בלתי אמינה אם לא נעשה לו כיול מטרולוגי תקופתי. באשר לשאלה בדבר ה"מעבדה המוסמכת" מדגישה דריזין כי היא אינה דורשת שהכיול יבוצע רק במעבדות חיצוניות. די לשיטתה אם יבוצע כיול מטרולוגי נכון במעבדות המשטרה. בדיון לפנינו, טענה דריזין כי כיול מטרולוגי תקופתי חייב להיעשות במעבדה המוסמכת לכך, במספר טווחי מהירות ובאי וודאות ידועה. תכיפות הכיול משתנה בהתאם למכשיר ולדיוקו. היא הוסיפה כי המדידה שמבצעת המדינה במסגרת הבדיקה התקופתית החצי שנתית נעשית בטווח של 0 קמ"ש או בטווח של 30 קמ"ש. שני טווחים אלה אינם רלוונטיים למהירויות שאותן מודדים באמצעות מכשירי אכיפה. על כן לא די בבדיקה זו כדי לאתר סטיות. דריזין הדגישה כי כיול חייב להיעשות תוך השוואה לאב-מידה שהוא מכויל יותר מן המכשיר הנבדק וכן כי כלל מכשירי המדידה באשר הם, ובפרט שני המכשירים הנדונים במסגרת התיק הנוכחי, דורשים כיול מטרולוגי תקופתי מאותן הסיבות ועל פי אותן אמות מידה מדעיות. טענות המבקש כהן 12. כהן טוען כי יש לבצע הבחנה ברורה בין הקביעה שלפיה הממל"ז הינו מכשיר אמין שניתן להפיק ממנו מהירות מדויקת של רכב המטרה לבין הצורך לכיילו מעת לעת על מנת שניתן יהיה לסמוך על תוצאותיו בכל מדידה. לטענתו, על המשטרה לבצע כיול מטרולוגי תקופתי דרך קבע לכלל מכשירי האכיפה שבידה. בדיון שלפנינו הוסיף כי מדברי המומחים (דריזין, המומחה ממכון התקנים וד"ר לפק) עולה בברור הנחיצות בכיול מטרולוגי תקופתי של מכשירי מדידת מהירות ואין לקבל את הטענה כי דרישה זו טומנת בחובה הכבדה בלתי סבירה על משטרת ישראל. דיון והכרעה 13. עניינה של המחלוקת במקרה שלפנינו הוא בשאלה האם ניתן להסתמך על תוצאות המכשירים, לצורך הרשעה בעבירות של נהיגה מעל למהירות המותרת, בהיעדר כיול מטרולוגי תקופתי. ההכרעה בה דורשת ברור בשני שלבים. ראשית, יש לברר האם, כטענת המדינה, קמה למכשירים חזקת אמינות. שנית, אם קמה החזקה, יש לברר האם עלה בידי ההגנה (בענייננו – דריזין וכהן) לסתור אותה. חזקה שבעובדה – אמינות המכשירים 14. הכרעות שיפוטיות נסמכות ככלל על קביעת ממצאים עובדתיים שהוכחתם מוטלת על הצדדים המתדיינים במסגרת התיק (ראו עניין לוי ועטיה, בעמוד 315). מערכת נסיבות המצביעה על מציאות מסוימת עשויה ללמד, לאור ניסיון החיים וההיגיון, על קיומה של עובדה נוספת. זוהי החזקה שבעובדה. 15. כידוע, במשפט הפלילי הנטל להוכיח את אשמתו של הנאשם מוטל על התביעה. לנטל זה מצטרפת חובת הראיה (ראו רע"פ 6831/09 טורשאן נ\' מדינת ישראל (טרם פורסם, 18.7.2011, בפסקאות 23-22 לפסק דיני) (להלן: עניין טורשאן)). פועלה של חזקה שבעובדה הוא שמקום בו הוכחו התנאים להתקיימותה, עובר נטל הראיה, בנוגע למסקנה הנלמדת מן החזקה, אל כתפי הנאשם (עניין לוי ועטיה, בעמוד 319). עם זאת יש לזכור כי גם לאחר שעבר נטל הראיה לכתפי הנאשם, נטל השכנוע עדיין מוטל על כתפי התביעה וכעת על בית המשפט להכריע, מהו משקלן של הראיות והאם די בהן כדי להוכיח את קיום יסודות העבירה, מעבר לכל ספק סביר (ראו עניין טורשאן, שם). בנוגע לראיות המופקות ממכשירים טכנולוגיים, עמד על הדברים השופט א\' א\' לוי: "בתי המשפט נוהגים לקבל ראיות המעובדות ומופקות באמצעות מכשירים מכניים וטכנולוגיים לאחר שנמצא כי הם אמינים ויכולים לקבוע, ברמת העיקרון, את אשר הם מתיימרים לקבוע. אמינותו של מכשיר היא עניין שבעובדה, והדרך להוכיחה היא בעזרת חוות-דעת של מומחים מאותו תחום (...) לאחר שיכולתו של המכשיר לספק נתונים מדויקים עומדת, וחוזרת ועומדת, בכור ההיתוך של הביקורת השיפוטית, אפשר שיגיע השלב שבו ההכרה באמינות המכשיר תהא לנחלת הכלל ואז לא יידרשו בעלי-דין לשוב ולהוכיח אותה בכל פעם מחדש" (שם, בעמוד 317). חזקה שלפיה המכשיר אמין, ניתנת לסתירה באמצעות ראיות או הסברים המצביעים על כך שהמסקנה הנובעת ממערכת הנסיבות הקיימת איננה בהכרח המסקנה הסבירה היחידה במקרה הקונקרטי (ראו ע"פ 611/80 מטוסיאן נ\' מדינת ישראל, פ"ד לה(4) 85, 103-101 (1981); ע"פ 10110/03 גמליאל נ\' מדינת ישראל, (לא פורסם, 11.12.2006)). 16. בטרם אפנה לבחינת קיומה של חזקה והאפשרות שנסתרה – לגבי המכשירים בענייננו, אעמוד על שתי נקודות מוצא לדיון. האחת, כי בית משפט זה קבע בהרכב של שלושה שופטים, הן בנוגע לממא"ל הן בנוגע לממל"ז, שבהתקיים תנאים מסוימים שהוכחתם מוטלת על התביעה, ניתן להסתמך על המדידות המופקות מן המכשירים, בחינת חזקה שבעובדה לגבי אמינותם, ולהרשיע על בסיסן אף אם הן עומדות לבדן כראיה יחידה (ראו עניין בראונשטיין, בעמוד 51; עניין לוי ועטיה, בעמוד 334). השנייה, כי אין מחלוקת שבשני המקרים הנדונים פעלה המשטרה על פי הנהלים והוראות היצרן ובהתאם להנחיות הפסיקה. המחלוקת בהקשר זה הינה באשר לנחיצותו של הכיול המטרולוגי התקופתי כדי להקים את חזקת האמינות או לחלופין ביחס לאפשרות שהיעדרו מביא לסתירתה. 17. נוכח נקודות מוצא אלה, יתמקד הדיון שלהלן בשאלת הדרישה לכיול מטרולוגי תקופתי. לטענת דריזין וכהן, החובה לבצע כיול שכזה נובעת מיישומה של פסיקת בית משפט זה, ואין צורך לשנות מן ההלכות שנקבעו על מנת לקבוע כי מבלי שקוימה החובה, לא קמה למכשירים חזקת האמינות. לבחינת טענה זו אפנה עתה. כיול תקופתי – האם תנאי להקמת החזקה? חזקת האמינות לממא"ל 18. בפסק הדין בעניין בראונשטיין נדונה אמינות תוצאותיו של מכשיר הממא"ל לאחר שנטען כי גורמים שונים, כגון תנאי הדרך וקיומם של חוטי חשמל באזור בו בוצעה המדידה, הביאו לשיבוש בפעילותו והסיטו אותו מדיוקו. בית המשפט נדרש לסוגיה וזאת על מנת שתצא "מתחת ידו הלכה מנחה אשר תורה למשטרה מה נדרש ממנה להוכיח בכל הקשור לתקינות המכשיר, למיומנות המפעיל, לנסיבות הלכידה ותנאיה ולשאלות הנלוות לכך, ותבהיר לנהגים את מעמדם שעה שהם נאשמים במשפט תעבורה על סמך ממצאי הממא"ל" (עניין בראונשטיין, בעמוד 45). בפסק הדין נקבעו שלושה תנאים אשר הוכחתם מקימה חזקה עובדתית שלפיה ניתן להסתמך על תוצאות הממא"ל לצורך הרשעה (שם, בעמוד 50). ואלו התנאים: (1) על המשטרה להוכיח כי המכשיר היה תקין וכי בטרם החלה המשמרת בה הופעל ולאחריה בוצעו שלוש הפעולות הבאות (על פרטי שתי הבדיקות הראשונות להירשם ב"יומן המכשיר"): (א) הפעלת המתגים השונים במכשיר על פי חוברת הנוהל למכשיר; (ב) בדיקת קולנים כפי שמפורטת בחוברת הנוהל למכשיר; (ג) בדיקה כי המהירות העצמית של הרכב המשטרתי המופיעה בצג הימני של המכשיר זהה לזו המופיעה על מד המהירות של הרכב. (2) הפעלת המכשיר צריכה להיעשות על ידי שוטר מיומן. (3) המכשיר יופעל בשטח על פי התנאים המבטיחים כי התוצאה שהראה אכן משקפת את מהירות רכב המטרה. בית המשפט התייחס, אם כן, לבדיקות הנעשות למכשיר מדי משמרת, בטרם השימוש בו ואחריו – כדי להבטיח את תקינותו. למקרא פסק הדין לא מצאתי בסיס לטענת דריזין שלפיה הדרישה לתקינות בעת ההפעלה כוללת חובה לבצע כיול מטרולוגי תקופתי. זאת במיוחד מאחר וביחס לביצוע בדיקה תקופתית כללית למכשיר, אשר כונתה בפסק הדין בדיקה "עונתית" או "חצי שנתית", נקבע כי היא מומלצת אך אינה נדרשת: "לא כללתי באלה את הבדיקה העונתית, חצי שנתית, שנוהגת המשטרה לבדוק כל מכשיר. בדיקה כזו אכן רצויה היא ואף דרושה, אך אין היא חייבת להיות חלק ממערכת הראיות של התביעה" (שם, בעמוד 50). אמנם, בית המשפט בעניין בראונשטיין הוסיף והעיר כי: "אין זה מן הנמנע שבעתיד יגלו המדע והניסיון כי קיימים גורמים נוספים היכולים להשפיע על דיוק המדידה של המכשיר, ובעטיים תידרשנה ראיות נוספות" (שם, בעמוד 52). אך לטעמי, לשאלה האם הוכח שכיול מטרולוגי תקופתי מהווה גורם נוסף היכול להשפיע על דיוק המדידה, מעבר לגורמים שנקבעו בפסק הדין בעניין בראונשטיין, יש להידרש בשלב הבא. דהיינו, בדיון באפשרות שהחזקה נסתרה. בשלב זה, די אם נבהיר כי לא ניתן ללמוד מפסק הדין עצמו, על היות ביצוע כיול שכזה – תנאי להקמת החזקה. 19. להשלמת התמונה, ועל אף שדריזין לא חלקה על כך, יצוין כי המדינה הוכיחה את הנסיבות הדרושות על פי פסק הדין בעניין בראונשטיין להקמת החזקה באמצעות הגשת המסמכים הבאים: תעודת מפעיל מוסמך (מסומנת ת/1); תעודת עובד ציבור לגבי הפעלת הממא"ל ששימש למדידת מהירות רכבה של דריזין (מסומן ת/3); תעודת עובד ציבור בנוגע להוצאת המידע מן הממא"ל המאשרת כי לא נעשתה כל פעולה העלולה לשנות את תוצאותיו (מסומנת ת/5); תעודת עובד ציבור לגבי ביקורת שנערכה למכשיר במעבדת מכשור אכיפה באגף התנועה (המסומנת ת/6) (להלן: תעודת הביקורת התקופתית) המאשרת כי בתאריך 4.3.2004 נערכה ביקורת לממא"ל הרלוונטי, והוא "נמצא כשיר לפעולה על פי רישום בתיק המכשיר" (רכבה של דריזין צולם ביום 20.7.2004). בנוסף, הוגש נוהל 04.449.302 של משטרת ישראל בו מפורטים הנהלים לביצוע הבדיקה התקופתית החצי שנתית לממא"ל (להלן: הנוהל המשטרתי). אם כן, במקרה שלפנינו קמה החזקה בדבר אמינותו של מכשיר הממא"ל שבאמצעותו נמדדה מהירות רכבה של דריזין. חזקת האמינות לממל"ז 20. בפסק הדין בעניין לוי ועטיה נדונה שאלת אמינות תוצאותיו של מכשיר הממל"ז. במסגרתו, הובאו ממצאים רבים משלל פסקי דין ומחקרים שהתייחסו לדיוק המדידה של המכשיר (שם, בעמוד 325), ושהתבססו בעיקר על בדיקות ביחס לכשלים שעשויים להתרחש בו ולתוצאות שגויות שעלולות להתקבל כתוצאה מאופן הפעלתו ומליקויים טכניים. בפסק הדין צוין כי מדו"ח שערך מכון התקנים הישראלי בשנת 2000 בעקבות בדיקת מכשיר הממל"ז ועל בסיס ניסויים בארץ ובחו"ל עולה כי: "בלמעלה מ-95% מהמדידות (כ-2000 מדידות) נמצא שהממל"ז עמד בדרגת הדיוק המוצהרת על-ידי היצרן (+2 קמ"ש). שגיאת המכשיר עלתה על +2 קמ"ש בפחות מ-1% מהמדידות, ובמדידה אחת בלבד שנערכה בארצות הברית נמצאה סטייה של מעל 5 קמ"ש" (שם, בעמוד 328). בדומה לפסק הדין בעניין בראונשטיין, גם בפרשה זו קבע בית המשפט כי המכשיר אמין ומדויק בכפוף להפעלתו על ידי מפעיל מיומן ועל פי הנחיות היצרן. כן נקבע כי יש להפחית חמישה קמ"ש מכל תוצאת מדידה המתקבלת ממנו (עניין לוי ועטיה, בעמוד 334). הנחיות היצרן מחייבות לבדוק את המכשיר בכל פעם מחדש בטרם הפעלתו. בדיקה זו כוללת: (א) בדיקה עצמית של כל מכלולי המכשיר; (ב) בדיקת תקינותן של הקריאות המתקבלות על לוח התצוגה; (ג) בדיקת קיומו של תיאום אופקי ואנכי בין נקודת ההצבעה האדומה לקרן הלייזר; (ד) "בדיקת כיול" המכשיר שמטרתה לוודא כי טווח המכשיר ותזמונו מדויקים, ושהוא מסוגל למדוד מהירות של כלי רכב נעים; ו-(ה) שמירה על קו ראייה נקי ועל כוונון הקרן לאזור לוחית הזיהוי לאורך כל המדידה. (לפירוט הבדיקות ראו בעמוד 309). הרלוונטית לענייננו היא "בדיקת הכיול". פסק הדין מפרט רק כי מטרת בדיקה זו היא "לוודא כי טווח המכשיר ותזמונו מדויקים, ושהוא מסוגל למדוד מהירות של כלי רכב נעים"(שם). תוכנה ותכיפותה של הבדיקה אינם מפורטים. מן המידע שלפנינו נראה כי מדובר בבדיקה המתבצעת לפני כל משמרת במסגרת בדיקת התקינות היומית. כך עולה גם מטענות המדינה ומדבריו של עו"ד שני. מעבר לכך, פסק הדין אינו מתייחס לצורך או לאפשרות שתבוצע בדיקה תקופתית במעבדה. אין כל רמז לכך שכיול מטרולוגי תקופתי נדרש במסגרת התחזוקה השוטפת של המכשיר. אם כן, משלא התעוררה מחלוקת ביחס להתקיימותם של התנאים הדרושים להקמתה של חזקת האמינות, ומאחר שפסק הדין בעניין לוי ועטיה אינו כולל חובה לביצוע כיול מטרולוגי תקופתי הרי שלמכשיר הממל"ז, באמצעותו נמדדה מהירות רכבו של כהן, קמה חזקת האמינות. 21. לאחר שקבעתי כי עמדה המדינה בנטל המוטל על כתפיה, להוכיח את מערך הנסיבות המקים את חזקת האמינות למכשירים, נותר לברר האם הצליחו דריזין וכהן לסתור אותה. האם נסתרה החזקה? 22. משנקבע כי קמה חזקה שבעובדה, עומדת לנאשם זכותו לסתור אותה "בין על דרך העיקרון ובין במקרה ספציפי זה או אחר" (ראו למשל בש"פ 2343/00 כהנא נ\' מדינת ישראל, פ"ד נד(2) 65, 68 (2000)). לאחר שניתן פסק הדין בעניין לוי ועטיה, דחה בית משפט זה עתירה לדיון נוסף באותה פרשה (ראו דנ"פ 10415/03 גבריאל לוי נ\' מדינת ישראל (לא פורסם, 29.2.2004) וקבע כי: "ככל שהדברים אמורים במה שנקבע בפסק-הדין – דהיינו בקביעה כי הממל"ז אמין ומדויק אך זאת רק בכפוף למגבלות שונות – הרי שזוהי הכרעה המבוססת על ראיות טכניות ועדויות מומחים (...) בכך אין כדי למנוע מבעלי-דין לבקש לשוב ולבחון הכרעה זו בהתדיינויות עתידיות – כפי שתמיד ניתן לעשות בעניינן של ראיות מדעיות – תוך התבססות על תשתית עובדתית מעודכנת". על הנאשם מוטל אם כן, הנטל לשכנע את בית המשפט כי בידיו ראיה או הסבר העשויים להוביל למסקנה שונה מזו המוסקת מן החזקה. האם הובאה תשתית עובדתית מעודכנת שבכוחה להרים את הנטל? לשאלה זו אפנה עתה. 23. דריזין טענה במרץ, הן בערכאות הקודמות הן בדיון לפנינו, כי הצורך בכיול מטרולוגי תקופתי הוא נכון לכלל מכשירי המדידה באשר הם ושבלעדיו לא ניתן לדעת, במידת וודאות הנדרשת בפלילים, כי הערך המופק מן המכשירים אכן משקף את מהירותו של רכב המטרה. לשם כך הובאו על ידה מספר ראיות. ראשית, הגישה דריזין חוות דעת מומחה, המסומנת נ-1, שנערכה על ידה בהיותה מנכ"ל הרשות הלאומית להסמכת מעבדות וכבעלת תואר דוקטור בביוכימיה מטעם מכון ויצמן למדע, והוגשה במסגרת תיק אחר שהתנהל בנוגע לכיול הממל"ז. במסגרת חוות הדעת הסבירה דריזין מהו כיול וכיצד יש לבצעו בכל מכשיר מדידה. היא הדגישה כי תכונותיו של כל מכשיר משתנות עם הזמן, ונוצר "סחף" מסוים בקריאותיו. הסיבות לכך הן בלאי מהפעלה, בלאי מהתיישנות והשפעת גורמי סביבה. ככל שהסחף קטן יותר המכשיר אמין יותר. כדי לדעת את מידת הסחף, יש לבצע כיול. ככל שמכשיר הוא אמין יותר, הוא נדרש לעבור כיול תקופתי לעיתים תכופות פחות. עוד ציינה דריזין בחוות דעתה, כי מכשיר מדידה המיועד לבדוק מהירות עד 250 קמ"ש חייב להיות מכויל במספר מהירויות בתחום זה. כמו כן עמדה על השוני בין כיול לבין אימות דיוק. אימות דיוק היא פעולת ביניים שתכליתה לוודא כי במכשיר לא חל שינוי משמעותי מעבר למקובל – בין כיול תקופתי אחד לבא אחריו. אם באימות דיוק מתגלה אי התאמה יש לבצע כיול מחודש וכוונון מחודש. מטרת הכוונון היא להקטין את הסטיות כך שהן תהיינה קטנות מן הסף המותר כפי שהוא מוגדר בתקן. את הכוונון מבצעים, כאמור, על סמך תוצאות הכיול. שנית, לחוות הדעת צורפו הוראות לתפעול הממל"ז (נספח 1 לנ/1), בהן מוסבר כיצד יש לבצע "בדיקת כיול" (כאשר הכוונה היא לבדיקה השגרתית היומית המבוצעת בשטח על פי עמדת המדינה) ומדוע יש בה צורך (להלן: הוראות הממל"ז). בדיקה זו, העולה מהוראות הממל"ז, נעשית כדי לוודא שהמכשיר מודד כראוי את זמני השידור וקליטת פולסי הלייזר על ידי מדידת מרחק בטווח קבוע שלא יפחת מ-50 מטרים ומהירות של עצם נייח – כלומר 0 קמ"ש. דיוק המכשיר נבדק על ידי מדידת 0 מהירות והצגת המרחק המדויק הידוע למטרה. ההוראות מגדירות שלוש בדיקות נוספות, מלבד "בדיקת הכיול" שיש לבצע והן: בדיקה עצמית לצורך איתור תקלות; בדיקת תצוגה לצורך איתור תקלות; ובדיקת תיאום לצורך הבטחת תאום מוחלט בין קרן הלייזר לבין נקודת ההצבעה האדומה. שלישית, הוגש תקן ישראלי 17025 ISO/IEC "דרישות כלליות לגבי כשירותן של מעבדות בדיקה וכיול". לפי סעיף 4.12.2.1 לתקן, טוענת דריזין, המעבדה הבודקת את המכשיר אינה יכולה להסתפק ברישום מסקנות כגון "המכשיר נבדק ונמצא תקין" ועליה לתעד "עקומת כיול". בהעדר תוצאות של כיול אין עדות לכך שהמכשיר מדויק. רביעית, הוגש תקן 5140 (פברואר 2001) "דרישת מינימום ליחידת קצה ספרתית לא מאוישת של מערכת לגילוי ותיעוד עבירות תנועה" (היינו מכשירי מדידת מהירות המופעלים ללא איוש) המכיל אף הוא דרישה לכיול תקופתי (להלן: תקן 5140). יודגש כי תקן זה אינו חל על המכשירים בענייננו, ועל כך אין מחלוקת, אך לטענת דריזין מאחר שהוכן בשיתוף עם משטרת ישראל, הרי שניתן ללמוד ממנו כי אף לשיטת המדינה מכשירי מדידת מהירות דורשים כיול מטרולוגי תקופתי. בהקשר זה יש לציין, כי בדיון שלפנינו נשאלה המדינה אודות קיומו של תקן החל על הממל"ז והממא"ל. תשובתה הייתה כי מדובר במכשירים שנכנסו לשימוש בטרם הותקנו התקנים הרלוונטיים וכי לגביהם אין כיום תקן. 24. ראיות אלו מצטרפות להסבריה של דריזין במעמד הדיון. בכל אלו יחדיו יש כדי להניח תשתית מסוימת לטענה בדבר התועלת הטמונה בביצוע כיול מטרולוגי תקופתי. ואולם, בתשתית זו לא די. הגם שבכוחה ללמד על תועלת העשויה לצמוח מן הכיול המטרולוגי התקופתי לדיוק המדידות – היא אינה מוכיחה כי בהעדרו קיים חשש ממשי להרשעות שווא. על אף ההיגיון הטמון בטענותיה של דריזין, הרי שלא הובאו נתונים עובדתיים מספריים המלמדים על טווח הסטייה שעלולה להיווצר, בהעדר כיול מטרולוגי תקופתי. התשתית הראייתית בתיק אינה כוללת מידע ביחס להסתברות שבהעדר כיול תקופתי תתקבל תוצאה שאינה משקפת בדיוק את שאמורה לשקף, ומהי מידת הסטייה. בהקשר זה, טענת המדינה הינה כי הסיכוי הוא כה קטן, או שהסטייה כה מינימאלית, עד שאין בכוחם – בהתחשב בשולי הביטחון בהם נוקטת המדינה בהסתמכה על המדידות – לעורר ספק סביר ביחס לתוצאה שעליה מתבססת ההרשעה. 25. החזקה אותה מבקשים דריזין וכהן לסתור נוצרה על סמך מסד נתונים רחב. ריבוי המדידות הניסיוניות שנערכו לממל"ז ויציאתם של השופטים בעצמם לשטח כדי ללמוד את פועלו של הממא"ל, הם ששכנעו את בית המשפט לקבוע כי המכשירים אכן אמינים וכי ניתן להסתמך על תוצאותיהם. על כן, קיים קושי של ממש לקבל את טענת דריזין וכהן ללא כל נתון עובדתי המבסס אותה. 26. שתי טענות נוספות שהעלתה המדינה, תומכות במסקנתי שלפיה כיול מטרולוגי תקופתי, על פי אמות המידה להן טוענת דריזין, אינו הכרחי כדי להבטיח את אמינות תוצאות המכשירים במידת הוודאות הנדרשת לצורך הרשעה. 27. טענה אחת, נוגעת לבדיקה התקופתית המבוצעת לממא"ל. בנוהל המשטרתי שהוגש, מפורטות הנחיות מפורשות לביצוע הבדיקה התקופתית החצי שנתית. על אופי הבדיקה ניתן ללמוד מעדותו של רס"מ דקל שנחקר אודות תעודת הביקורת התקופתית בפני בית המשפט לתעבורה בעניינה של דריזין: "אני רשמתי שהמכשיר תקין, בתאריך 4.3.04 קיבלתי את המכשיר מולטונובה 6 F מספרו M110 המותקן בניידת, ביצעתי בו ביקורת שגרה על פי נוהלי משטרת ישראל. יש נוהל ביקורת שגרה, שאני עובד על פיו בלבד. הנוהל כולל המון בדיקות. יש בדיקות רגישות, בדיקת שידור, בדיקת סף הפעלה, הדמיית מצבי תנועה, מדידת מהירות, יש מכשיר שמחברים למעבדה מחברים לו את האנטנה יש מחשב יש שלט והוא מדמה את המהירות..." (פרוטוקול הדיון בבית המשפט לתעבורה ברמלה, בעמודים 6-7). ביצוע הבדיקות הללו, באופן קבוע פעם בחצי שנה, מוסיף כפי הנראה, להבטחת דיוקו של הממא"ל ובכך מקשה לסתור את החזקה לגביו. בהקשר זה אבקש להעיר, כי יש לטעמי מקום להוסיף ולקבוע, בהמשך לפסק הדין בעניין בראונשטיין, ועל אף שבית המשפט באותה פרשה לא מצא לנכון לראות בכך תנאי הכרחי, כי על התביעה להוכיח שהבדיקה התקופתית כפי שתוארה לעיל וכפי שמפורטת בנוהל המשטרתי, בוצעה למכשיר אחת לחצי שנה. ההוכחה תיעשה באמצעות תעודת עובד ציבור, כפי שהוכחה במקרים הנדונים וכפי שנהוג על פי דברי המדינה, להוכיחה. ככל שלא הובאה תעודה כזו במסגרת הליך התלוי ועומד כעת, הרי שיש לאפשר למדינה להביאה. מסקנתי זו מתחזקת, גם לאור דברי בית המשפט בעניין קז, שעליו מבוסס הנוהל המשטרתי בנוגע לממא"ל, שם ציין בית המשפט כי יש לבצע בדיקה תקופתית אחת לשנה (ראו עניין קז בעמוד 208, עניין בראונשטיין בעמוד 50). 28. הטענה השנייה, נוגעת ל"בדיקת הכיול" המבוצעת לממל"ז במסגרת בדיקת התקינות היומית. על בדיקה זו ניתן ללמוד מן ההסבר שנתן עו"ד שני בדיון שלפנינו, ואשר נתמך בהוראות לתפעול הממל"ז שהוגשו מטעם דריזין. לב טענתו של עו"ד שני היה כי הגורם שדיוקו המרבי נדרש כדי שהממל"ז יפיק תוצאה המשקפת את המציאות, הוא הזמן שלוקח לקרן הלייזר לגמוע את המרחק שבין המכשיר (הנמצא ברכב המשטרתי) ועד לרכב המטרה. מהירותה של קרן הלייזר, שאיננה אלא קרן אור, ידועה – מהירות האור. הכפלת הזמן שלוקח לקרן להגיע לרכב המטרה וחזרה, במהירותה של הקרן – מביאה לתוצאה המהווה את (כפל) המרחק למטרה. מדידת המרחק מהמכשיר לרכב המטרה באמצעות שני פולסים עוקבים (שמרווח הזמן ביניהם ידוע), מאפשרת לחשב את המרחק שהספיק רכב המטרה לגמוע במרווח הזמן שביניהם. מנתון זה ניתן לחלץ בקלות את מהירות רכב המטרה, בדרך של חלוקת המרחק שעבר הרכב בפרק הזמן שבין שני הפולסים. במסגרת בדיקת התקינות היומית לממל"ז, מוודא המפעיל המוסמך כי הממל"ז מצליח לחשב את המרחק בין המכשיר לבין נקודה הנמצאת במרחק</t>
  </si>
  <si>
    <t>רע"פ 7093/10</t>
  </si>
  <si>
    <t>רע"פ 7093/10 מדינת ישראל נ. אורנה דריזינ</t>
  </si>
  <si>
    <t xml:space="preserve"> הלייזר, שאיננה אלא קרן אור, ידועה – מהירות האור. הכפלת הזמן שלוקח לקרן להגיע לרכב המטרה וחזרה, במהירותה של הקרן – מביאה לתוצאה המהווה את (כפל) המרחק למטרה. מדידת המרחק מהמכשיר לרכב המטרה באמצעות שני פולסים עוקבים (שמרווח הזמן ביניהם ידוע), מאפשרת לחשב את המרחק שהספיק רכב המטרה לגמוע במרווח הזמן שביניהם. מנתון זה ניתן לחלץ בקלות את מהירות רכב המטרה, בדרך של חלוקת המרחק שעבר הרכב בפרק הזמן שבין שני הפולסים. במסגרת בדיקת התקינות היומית לממל"ז, מוודא המפעיל המוסמך כי הממל"ז מצליח לחשב את המרחק בין </t>
  </si>
  <si>
    <t>['החלטה בתיק רע"פ 8017/10 בבית המשפט העליון רע"פ 8017/10 בפני: כבוד השופט ס\' ג\'ובראן המבקש: עזרא ווהב נגד המשיבה: מדינת ישראל בקשת רשות ערעור על החלטתו של בית המשפט המחוזי בתל אביב-יפו מיום 25.10.10 בת"פ 40162-02 שניתנה על ידי כבוד השופט ד"ר ע\' מודריק – סג"נ בשם המבקש: עו"ד רונן רבי בשם המשיבה: עו"ד גלי פילובסקי החלטה לפניי בקשה למתן רשות ערעור על החלטתו של בית המשפט המחוזי בתל אביב-יפו מיום 25.10.2010 בת"פ 40162-02 (כבוד השופט ד"ר ע\' מודריק – סגן נשיא). ביום 6.4.2003 גזר בית המשפט המחוזי בתל אביב-יפו (כבוד השופט ש\' טימן) על המבקש, בין היתר, עונש של שלוש וחצי שנות מאסר לריצוי בפועל וכן פסילה מלהחזיק רשיון נהיגה לתקופה של שנתיים החל מיום שחרורו מן הכלא. באותו מועד היה תלוי ועומד כנגד המבקש גזר דין נוסף שהטיל עליו בית משפט השלום בפתח תקווה (כבוד השופט ו\' אטליא) לפיו הוא פסול מלהחזיק רשיון נהיגה לתקופה של שמונה חדשים מיום שחרורו מהכלא. המבקש הפקיד את רשיון הנהיגה שלו ביום 23.3.2008 במזכירות בית משפט השלום בפתח תקווה. לטענתו, מאז ועד היום לא נהג ברכב ולכן הגיש לבית המשפט המחוזי בקשה לראות את תקופת הפסילה שהוטלה עליו כאילו רוצתה. בית המשפט המחוזי דחה את הבקשה וקבע שמניין תקופת הפסילה בתיק זה יחל ביום שבו יפקיד המבקש את רשיונו במזכירות בית המשפט או לחלופין, יגיש תצהיר המאשר כי הרשיון הופקד במזכירות בית משפט אחר. מכאן הבקשה שלפניי במסגרתה טוען המבקש כי שגה בית המשפט המחוזי בכך שסירב לראות בתקופת הפסילה כאילו רוצתה. לאחר שעיינתי בבקשת רשות הערעור, בתגובת המשיבה ובפסקי הדין של הערכאות הקודמות, נחה דעתי כי דין הבקשה להידחות. כפי שעולה מתגובת המשיבה, בבקשתו של המבקש חסרים פרטים מהותיים הנחוצים להכרעה בה ואך מטעם זה יש לדחותה על הסף. כך, מתברר כי ביום בו הפקיד המבקש את רשיונו במזכירות בית המשפט הוא היה בחופשה מהכלא וטרם סיים לרצות את עונש המאסר שהוטל עליו. למעשה, המבקש השתחרר מהכלא רק ביום 3.1.2010. אלא, שהמבקש לא התייחס לנתון זה בבקשתו לבית המשפט המחוזי ואף לא הזכירו בבקשה זו. בנסיבות אלה הדיון בסוגיית "ההפקדה הכפולה" מתייתר. מעבר לנדרש, אציין כי אף לגופו של עניין, דין הבקשה להדחות. כפי שנכתב בגזר דינו של בית המשפט המחוזי, מניינה של תקופת הפסילה יחל רק ביום בו ישתחרר המבקש ממאסרו. תכליתו של עונש הפסילה לא מתקיימת מקום בו ממילא לא יכול היה המבקש לעשות שימוש ברשיונו והמבקש אינו חופשי לבחור לעצמו את המועד הנוח לו לריצוי עונש הפסילה שהוטל עליו, זאת בניגוד לאמור בגזר הדין שהוטל עליו. עוד יצוין כי באישור על הפקדת רשיון נהיגה, שקיבל המבקש ממזכירות בית המשפט, נכתב במפורש כי מניין חודשי הפסילה יחל מיום שחרורו מבית הכלא. לכן, בנסיבות אלה לא ניתן לראות בעונש הפסילה שהוטל על המבקש כאילו רוצה. אשר על כן, בקשת רשות הערעור נדחית. ניתנה היום, ח\' בשבט התשע"א (13.1.2011). ש ו פ ט _________________________ העותק כפוף לשינויי עריכה וניסוח. 10080170_H04.doc שצ מרכז מידע, טל\' 077-2703333 ; אתר אינטרנט, www.court.gov.il']</t>
  </si>
  <si>
    <t>רע"פ 8017/10</t>
  </si>
  <si>
    <t>רע"פ 8017/10 ווהב עזרא נ. מדינת ישראל</t>
  </si>
  <si>
    <t xml:space="preserve"> לבחור לעצמו את המועד הנוח לו לריצוי עונש הפסילה שהוטל עליו, זאת בניגוד לאמור בגזר הדין שהוטל עליו. עוד יצוין כי באישור על הפקדת רשיון נהיגה, שקיבל המבקש ממזכירות בית המשפט, נכתב במפורש כי מניין חודשי הפסילה יחל מיום שחרורו מבית הכלא. לכן, בנסיבות אלה לא ניתן לראות בעונש הפסילה שהוטל על המבקש כאילו רוצה. אשר על כן, בקשת רשות הערעור נדחית. ניתנה היום, ח\' בשבט התשע"א (13.1.2011). ש ו פ ט _________________________ העותק כפוף לשינויי עריכה וניסוח. 10080170_H04.doc שצ מרכז מידע, טל\' 077-2703333 ; א</t>
  </si>
  <si>
    <t>['החלטה בתיק רע"פ 9415/10 בבית המשפט העליון רע"פ 9415/10 - א\' בפני: כבוד השופט ס\' ג\'ובראן המבקש: בן ציון סולימאני נגד המשיבה: מדינת ישראל בקשת רשות ערעור על פסק דינו של בית המשפט המחוזי בבאר שבע מיום 10.11.10 בעפ"ג 52939-05-10 שניתן על ידי כבוד השופטים: ר\' אבידע, י\' שפסר ונ\' נצר ובקשה לעיכוב ביצוע בשם המבקש: עו"ד ירון זאבי החלטה לפניי בקשה למתן רשות ערעור על פסק דינו של בית המשפט המחוזי בבאר שבע (עפ"ג 52939-05-10, כבוד השופטים ר\' אבידע, י\' שפסר ו-נ\' נצר) מיום 10.11.2010 אשר דחה את ערעורו של המבקש על החלטת בית משפט השלום באשקלון (ת.פ 274/07 ות.פ. 823/08, כבוד השופט ח\' נחמיאס) מיום 30.7.2009 וכן על גזר דינו של בית משפט השלום בתיקים אלה מיום 15.4.2010. כנגד המבקש ושלוש חברות אשר הוא שימש כמנהל הפעיל שלהן הוגשו שני כתבי אישום בהם הוא הואשם בביצוע עבירות מס שונות בניגוד לחוק מס ערך מוסף, התשל"ו-1975. הסכום הכולל בגינו לא שילם המבקש מס עומד על סך הקרוב לשני מיליון ש"ח. ביום 30.7.2009 החליט בית משפט השלום כי המבקש כשיר לעמוד לדין. בהחלטתו קבע בית המשפט כי הוא מעדיף את חוות הדעת הפסיכיאטרית של הפסיכיאטר המחוזי שהוגשה מטעם המשיבה על פני חוות הדעת שהוגשה מטעם המבקש וזאת, בין היתר, כיוון שחוות הדעת של הפסיכיאטר המחוזי מבוססת על תקופת הסתכלות בת חמישה ימים בעוד שחוות הדעת של הפסיכיאטר מטעם המבקש מבוססת על בדיקה בת מספר שעות בלבד. בעקבות זאת, ביום 15.4.2010 הטיל בית המשפט על המבקש עונש של 24 חודשי מאסר לריצוי בפועל, 12 חודשי מאסר על תנאי למשך שלוש שנים והתנאי שלא יעבור עבירה דומה לזו שבה הורשע בתיק זה, קנס בסך של 10,000 ש"ח או 50 ימי מאסר תמורתו וכן התחייבות עצמית בסך של 50,000 ש"ח לתקופה של שלוש שנים. על ההחלטה וכן על גזר דינו של בית משפט השלום הגיש המבקש ערעור לבית המשפט המחוזי אשר דחה את הערעור על שני חלקיו. בנוגע לערעור על החלטת בית משפט השלום הקובעת כי המבקש כשיר לעמוד לדין קבע בית המשפט המחוזי כי בית משפט השלום נימק את החלטתו להעדיף את חוות הדעת שהוגשה מטעם המשיבה על פני זו שהוגשה מטעם המבקש וכי אין עילה להתערב בקביעה זו. בנוגע לערעור על גזר הדין קבע בית המשפט כי אין מקום להתערב בעונש, אשר ניתן במסגרת הסדר דיוני בין הצדדים. מכאן בקשת רשות הערעור שלפניי, בגדרה טוען המבקש כי שגה בית משפט השלום בכך שבחר להעדיף את חוות הדעת הפסיכיאטרית שהוגשה מטעם המשיבה על פני חוות הדעת שהוגשה מטעמו. עוד טוען המבקש כי העונש שהוטל עליו סוטה ממדיניות הענישה וזאת, בין היתר לאור נסיבותיו האישיות והרפואיות. לטענתו יש להפחית את עונש המאסר שהוטל עליו ולהמירו בעונש מאסר שירוצה בדרך של עבודות שירות. לאחר שעיינתי בבקשה ובהחלטות ובפסקי הדין של הערכאות שקדמו לי, נחה דעתי כי דין הבקשה להידחות וזאת מבלי להידרש לתגובת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והמבקש לא הצביע על עילה המצדיקה דיון נוסף בסוגיה בפני ערכאה שלישית. יתרה מכן,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מסיבות אלו בלבד, דין הבקשה להידחות. מעבר לנדרש אציין כי אף לגוף העניין, דין הבקשה להדחות. כפי שציין בית המשפט המחוזי החלטתו של בית משפט השלום בעניין כשירותו של המבקש לעמוד לדין הינה החלטה מנומקת ומבוססת. בית המשפט מצא כי חוות הדעת שהוגשה מטעם המשיבה עדיפה בעיניו על פני חוות הדעת שהוגשה מטעם המבקש. עוד קבע בית המשפט כי המומחים מטעם המשיבה העידו עדות אמינה וחד משמעית. בנסיבות אלה מסקנתו של בית המשפט המחוזי לפיה אין מקום להתערב בהחלטתו של בית משפט השלום מקובלת עלי. טענות המבקש בעניין העונש שהוטל עליו, אף הן דינן להדחות. העונש שהוטל על המבקש הינו עונש ראוי בנסיבות העניין ולא מצאתי מקום להתערב בו. כפי שפסק בית משפט זה לא פעם, חומרתן של העבירות הכלכליות, ובהן העבירות שביצע המבקש, מביא לכך שמשקלם של השיקולים ההרתעתיים גובר על פני נסיבותיו האישיות של הנאשם. יפים לעניין זה הדברים שנאמרו בע"פ 6474/03 מלכה נ\' מדינת ישראל, פ"ד נח(3) 721, 727 (2004): "עבירות המס הכלכליות הפכו בשנים האחרונות להיות רעה חולה ומכאן יש מקום ליתן לכך משקל בענישה על הפן ההרתעתי. כך שבבוא בית המשפט לגזור את דינו של אדם אשר הורשע בעבירות מסוג זה לא ייתן משקל לנסיבות אישיות ולמצוקה כלכלית". יחד עם זאת, התחשב בית משפט השלום במקרה זה במצבו הבריאותי של המבקש בכך שבחר שלא להטיל עליו את העונש המקסימלי, של שלוש שנות מאסר, אשר ביקשה המשיבה במסגרת ההסדר הדיוני בין הצדדים. המבקש טוען כי יש להקל בעונשו לאור הזמן הרב שחלף בין ביצוע העבירות לבין גזר הדין אלא שבהחלטתו של בית משפט השלום נכתב כי המבקש לא התייצב באופן סדיר לדיונים ועל כן נראה כי בהקשר זה אין לו להלין אלא על עצמו. סוף דבר הבקשה נדחית. לאור האמור לעיל, הדיון בבקשה לעיכוב ביצוע מתייתרת. ניתנה היום, ט"ו בטבת התשע"א (22.12.2010). ש ו פ ט _________________________ העותק כפוף לשינויי עריכה וניסוח. 10094150_H01.doc שצ מרכז מידע, טל\' 02-6593333 ; אתר אינטרנט, www.court.gov.il']</t>
  </si>
  <si>
    <t>רע"פ 9415/10</t>
  </si>
  <si>
    <t>רע"פ 9415/10 סולימני בנ ציונ נ. מדינת ישראל</t>
  </si>
  <si>
    <t>שלוש שנות מאסר, אשר ביקשה המשיבה במסגרת ההסדר הדיוני בין הצדדים. המבקש טוען כי יש להקל בעונשו לאור הזמן הרב שחלף בין ביצוע העבירות לבין גזר הדין אלא שבהחלטתו של בית משפט השלום נכתב כי המבקש לא התייצב באופן סדיר לדיונים ועל כן נראה כי בהקשר זה אין לו להלין אלא על עצמו. סוף דבר הבקשה נדחית. לאור האמור לעיל, הדיון בבקשה לעיכוב ביצוע מתייתרת. ניתנה היום, ט"ו בטבת התשע"א (22.12.2010). ש ו פ ט _________________________ העותק כפוף לשינויי עריכה וניסוח. 10094150_H01.doc שצ מרכז מידע, טל\' 02-6593333 ; א</t>
  </si>
  <si>
    <t>['החלטה בתיק רע"פ 6941/10 בבית המשפט העליון רע"פ 6941/10 בפני: כבוד השופט י\' דנציגר המבקשת: נירה מזרחי נגד המשיבה: מדינת ישראל בקשה לעיכוב ביצוע עונש מאסר בשם המבקשת: בעצמה החלטה 1. ביום 21.9.2010 החליט כבוד השופט א\' לוי כי אין מקום או עילה להתיר קיומו של ערעור שני בעניינה של המבקשת, ומשכך דחה את בקשת רשות הערעור אותה הגישה ועמה את הבקשה לעיכוב ביצוע העונש. אני סבור כי אין מקום לעיון מחדש בהחלטה זו. 2. המבקשת הייתה אמורה להתייצב לריצוי עונשה היום, ה-3.10.2010, עד השעה 10:00 במשטרת ישראל – מגרש הרוסים, ירושלים. אף על פי כן הגישה המבקשת את הבקשה שלפניי רק היום בשעות אחר הצהריים. אף מטעם זה, אין מקום להיעתר לבקשתה. 3. אשר על כן, הבקשה נדחית. המבקשת תתייצב לאלתר לריצוי עונשה במשטרת ישראל – מגרש הרוסים, ירושלים. ניתנה היום, כ"ה בתשרי התשע"א (3.10.2010). ש ו פ ט _________________________ העותק כפוף לשינויי עריכה וניסוח. 10069410_W02.doc הג מרכז מידע, טל\' 02-6593666 ; אתר אינטרנט, www.court.gov.il']</t>
  </si>
  <si>
    <t>רע"פ 6941/10</t>
  </si>
  <si>
    <t>רע"פ 6941/10 נירה מזרחי נ. מדינת ישראל</t>
  </si>
  <si>
    <t>מקום לעיון מחדש בהחלטה זו. 2. המבקשת הייתה אמורה להתייצב לריצוי עונשה היום, ה-3.10.2010, עד השעה 10:00 במשטרת ישראל – מגרש הרוסים, ירושלים. אף על פי כן הגישה המבקשת את הבקשה שלפניי רק היום בשעות אחר הצהריים. אף מטעם זה, אין מקום להיעתר לבקשתה. 3. אשר על כן, הבקשה נדחית. המבקשת תתייצב לאלתר לריצוי עונשה במשטרת ישראל – מגרש הרוסים, ירושלים. ניתנה היום, כ"ה בתשרי התשע"א (3.10.2010). ש ו פ ט _________________________ העותק כפוף לשינויי עריכה וניסוח. 10069410_W02.doc הג מרכז מידע, טל\' 02-6593666 ; א</t>
  </si>
  <si>
    <t>['החלטה בתיק רע"פ 4172/10 בבית המשפט העליון רע"פ 4172/10 בפני: כבוד השופט ס\' ג\'ובראן המבקשים: 1. פאטמה ג\'עאפרה 2. עיסא ג\'עאפרה נגד המשיבה: מדינת ישראל בקשת רשות ערעור על פסק דינו של בית המשפט המחוזי בירושלים מיום 26.3.10 בע"פ 4823-09 שניתן על ידי כבוד השופט רפי כרמל בשם המבקשים: עו"ד נאיל ראשד בשם המשיבה: עו"ד עינת איילון החלטה לפניי בקשה למתן רשות ערעור על פסק דינו של בית המשפט המחוזי בירושלים בע"פ 4823-09 (כבוד השופט ר\' כרמל) מיום 22.3.2010 בו נדחה ערעורם של המבקשים על החלטתו של בית המשפט לעניינים מקומיים בירושלים (ב"ש 12661/07 (כבוד השופטת ת\' בר-אשר צבן). ביום 10.12.2007 הוגשה לבית המשפט לעניינים מקומיים בירושלים בקשה למתן צו הריסה לפי סעיף 512(5) לחוק התכנון והבניה, תשכ"ה-1965 (להלן: החוק) בנוגע למבנה מגורים בן שתי קומות בשכונת ראס אל עמוד בירושלים (להלן: המבנה). בבקשה נכתב כי המבנה נבנה ללא היתר ובאזור אשר מיועד להיות שטח נוף פתוח וכי האחראי לביצוע העבודות נפטר. באותו היום נתן בית המשפט לעניינים מקומיים בירושלים צו הריסה כמבוקש, וכן הורה למשיבה להדביק על הנכס, במקום בולט, העתק של הבקשה והודעה המציינת את המועד האחרון להגשת התנגדות. ביום 7.1.2008 הוגשה על ידי בנה של המבקשת 1 בקשה לבטל את צו ההריסה. בבקשה נכתב כי המבנה נבנה על ידי אבי המשפחה אשר נפטר וכי המשפחה מבקשת לבטל את צו ההריסה או לדחות את מועד ביצועו על מנת שהם יוכלו להסדיר את רישום המבנה. לאחר הגשת הבקשה החליט בית המשפט לעניינים מקומיים לעכב את ביצוע הצו עד להחלטה אחרת. ביום 3.3.2008 הוגשה בקשה נוספת מטעם המבקשת 1 בה נכתב כי יש לבטל את הצו כיוון שלא מתקיימים התנאים המנויים בסעיף 212 לחוק וכי המשיבה לא הצביע על טעם מיוחד או עניין ציבורי חשוב שיצדיק שימוש בסעיף. ביום 28.12.2008 קבע בית המשפט לעניינים מקומיים בירושלים כי הוא דוחה את הבקשה לביטול צו ההריסה לאור חוסר שיתוף פעולה בין המבקשת 1 לבין בא כוחה. בית המשפט עיכב את מועד ביצוע הצו עד ליום 8.1.2009. ביום 25.1.2009 הוגשה בקשה שלישית מטעם המבקשים לביטול הצו. ביום 27.1.2009 החליט בית המשפט לעניינים מקומיים לאפשר למשיבה לבצע את צו ההריסה וזאת לאחר שהמבקשים לא הפקידו את הסכום שנתבקשו להפקיד. בעקבות זאת הגישו המבקשים בקשה נוספת לעיכוב ביצוע הצו אשר התקבלה ביום 2.2.2009. באותו היום המבקשים הגישו לבית המשפט המחוזי בירושלים ערעור על החלטתו של בית המשפט לעניינים מקומיים מיום 28.12.2008. בית המשפט המחוזי הורה על עיכוב ביצוע הצו עד ליום 3.3.09 בכפוף להפקדה כספית. בפני בית המשפט המחוזי התקיימו שני דיונים. במהלך הדיון הראשון הודיעו המבקשים כי פיטרו את בא כוחם דאז ולכן הם מבקשים לדחות את הדיון. במהלך הדיון השני אשר התקיים ביום 18.5.2009 בית המשפט המחוזי נתן תוקף להסכמת הצדדים לפיה ההחלטה מיום 28.12.2008 תתבטל והתיק יוחזר לבית המשפט לעניינים מקומיים לצורך דיון לגופו של עניין בבקשה לביטול הצו. ביום 16.8.2009 אישר בית המשפט לעניינים מקומיים את צו ההריסה. לאחר שבחן את הראיות שהציגו הצדדים ושמע את טענותיהם הגיע בית המשפט לעניינים מקומיים למסקנה לפיה מתקיימים התנאים הנדרשים על מנת להוציא צו הריסה לפי סעיף 212 לחוק. בית המשפט קבע, כממצא עובדתי, כי המבנה נבנה על ידי בעלה המנוח של המבקשת 1 וממילא גם ביחס למערערת העבירה התיישנה ולכן מתקיימת החלופה בסעיף 212(5) לחוק וכן קבע כי ישנו אינטרס ציבורי אשר מצדיק את מתן צו ההריסה. בית המשפט לעניינים מקומיים דחה את טענת המבקשים לפיה אין להסתמך על העובדות שעליהן העיד מפקח הבנייה כיוון שהן בגדר עדות מפי השמועה מן הטעם שהמבקשים לא התנגדו להגשת הראיות במועד הגשתן. המבקשים הגישו ערעור על פסק הדין לבית המשפט המחוזי בירושלים. בית המשפט המחוזי דחה את הערעור בקובעו כי החלטת בית המשפט לעניינים מקומיים נסמכת על קביעות עובדתיות וכי אף לגופו של עניין בנסיבות המקרה המשיבה הייתה רשאית לבקש צו לפי סעיף 212(5) לחוק. מכאן בקשת רשות הערעור שלפניי, בגדרה טוענים המבקשים, בין היתר, כי שגה בית המשפט המחוזי בכך שלא קיבל את טענותיהם ביחס לחומר החקירה עליו התבסס בית המשפט לעניינים מקומיים ובכך שקיבל את הקביעה העובדתית של בית המשפט לעניינים מקומיים לפיה המבקשת 1 לא הייתה מעורבת בבניית המבנה. עוד טוענים המבקשים כי עבירות הבניה טרם התיישנו כיוון שפעולת החקירה האחרונה נעשתה ביום 23.12.2007. לבסוף טוענים המערערים כי לא מתקיים אינטרס ציבורי המצדיק את הריסת המבנה. מנגד, טוענת המשיבה כי דין הבקשה להידחות כיוון שהיא לא מעלה שאלה ציבורית או משפטית החורגת מעניינם של הצדדים וכי אף לגופו של עניין מתקיימים התנאים המנויים בסעיף 212 לחוק. לאחר שעיינתי בבקשה, בתגובת המשיבה, ובפסקי הדין של הערכאות שקדמו לי, נחה דעתי כי דין הבקשה להידחות.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עניינם של המבקשים נדון בפני שתי ערכאות שיפוטיות, והמבקשים לא הצביעו על עילה המצדיקה דיון נוסף בסוגיה בפני ערכאה שלישית. אף לגופו של עניין, לא מצאתי מקום להתערב בפסק דינו של בית המשפט המחוזי. עיקר טענותיהם של המבקשים עניינן בממצאי עובדה ומהימנות אשר נקבעו על ידי הערכאה הדיונית. כידוע, ערכאת הערעור תתערב בממצאים עובדתיים שנקבעו על ידי הערכאה הדיונית במקרים חריגים בלבד. מקרה זה אינו נמנה על אותם מקרים חריגים. מסקנתו של בית המשפט לעניינים מקומיים לפיה מתקיימים התנאים המנויים בסעיף 212(5) לחוק, אשר מאפשר להוציא צו הריסה גם ללא הרשעה, מתבססת הן על הראיות שהוצגו בפניו והן על האמור בבקשות שהוגשו מטעם המבקשים. כך, בבקשה הראשונה שהגיש בנה של המבקשת 1 נכתב כי המבנה נבנה על ידי אבי המשפחה שנפטר וגם בבקשה השנייה שהוגש על ידי בא כוחם של המבקשים דאז לא נסתרה עובדה זו. המסקנה העובדתית אליה הגיע בית המשפט לעניינים מקומיים לפיה מי שבנה את המבנה נפטר מספיקה על מנת לקיים את דרישת החוק ולכן הדיון בשאלת ההתיישנות היה למעלה מן הצורך. בנוסף, מקובלת עלי גם מסקנתו של בית המשפט קמא כי במקרה זה קיים אינטרס ציבורי חשוב המצדיק את מתן הצו וזאת לאור העובדה כי מדובר במבנה גדול בן שתי קומות המשתרע של שטח של כחצי דונם, אשר נבנה שלא כדין בשטח אשר מיועד להיות שטח נוף פתוח. סוף דבר הבקשה נדחית. ניתנה היום, י"ג באלול התש"ע (23.8.2010). ש ו פ ט _________________________ העותק כפוף לשינויי עריכה וניסוח. 10041720_H03.doc שצ מרכז מידע, טל\' 02-6593666 ; אתר אינטרנט, www.court.gov.il']</t>
  </si>
  <si>
    <t>רע"פ 4172/10</t>
  </si>
  <si>
    <t>רע"פ 4172/10 פאטמה ג'עאפרה נ. מדינת ישראל</t>
  </si>
  <si>
    <t>מבנה נפטר מספיקה על מנת לקיים את דרישת החוק ולכן הדיון בשאלת ההתיישנות היה למעלה מן הצורך. בנוסף, מקובלת עלי גם מסקנתו של בית המשפט קמא כי במקרה זה קיים אינטרס ציבורי חשוב המצדיק את מתן הצו וזאת לאור העובדה כי מדובר במבנה גדול בן שתי קומות המשתרע של שטח של כחצי דונם, אשר נבנה שלא כדין בשטח אשר מיועד להיות שטח נוף פתוח. סוף דבר הבקשה נדחית. ניתנה היום, י"ג באלול התש"ע (23.8.2010). ש ו פ ט _________________________ העותק כפוף לשינויי עריכה וניסוח. 10041720_H03.doc שצ מרכז מידע, טל\' 02-6593666 ; א</t>
  </si>
  <si>
    <t>['החלטה בתיק רע"פ 87/10 בבית המשפט העליון רע"פ 87/10 בפני: כבוד השופט א\' א\' לוי המבקש: באסם גבן נגד המשיבה: מדינת ישראל בקשת רשות ערעור על פסק דינו של בית המשפט המחוזי בנצרת, מיום 22.12.09, בת.פ. 368/09,שניתן על ידי כבוד השופטים: א\' הלמן, א\' קולה, י\' אברהם – ובקשת עיכוב ביצוע בשם המבקש: עו"ד ניזאר עבוד החלטה 1. בית-משפט השלום בנצרת הרשיע את המבקש, על פי הודאתו, בעבירות של גניבה, כרייה שלא כדין, הפרעה לעובד ציבור, פגיעה באתר עתיקות והעלבת עובד ציבור, ועל כך נדון לשישה חודשי מאסר, שני מאסרים על תנאי, קנס בסך 50,000 ש"ח, והוא חויב לחתום על התחייבות בסכום של 25,000 ש"ח להימנע מעבירות רכוש מסוג פשע או עוון על פי פקודת המכרות. הוא ערער על חומרת העונש לפני בית-המשפט המחוזי, שם טען כי לא היה מקום לדון אותו לחומרה נוכח רמת הענישה שיושמה במקרים אחרים; ראוי היה לאמץ את המלצת שירות המבחן ולהימנע מגזירתו של מאסר מאחורי סורג ובריח; לא ניתן משקל הולם לנסיבותיו האישיות ולהודאתו. בדחותו את הערעור קבע בית-המשפט המחוזי, כי נוכח חומרת העבירות, ריבוין ועברו הפלילי המכביד של המבקש, אין מקום להתערבותה של ערכאת הערעור. 2.. בבקשה שבפני עותר המבקש ליתן לו רשות לערער על פסק דינו של בית המשפט המחוזי, ולכך אין בידי להיעתר. כידוע, ההלכה הנוהגת היא כי חומרת העונש כשלעצמה אינה מקימה עילה לקיומו של ערעור שני (רע"פ 10231/03 קורן נ\' מדינת ישראל, פ"ד נח(1) 646, 650 (2003); רע"פ 5469/08 נחמני נ\' מדינת ישראל (טרם פורסם, 23.6.08)). להלכה זו אמנם נקבעו חריגים, אולם לא מצאתי כי עניינו של המבקש נמנה עמם. כך או כך, העונש שהושת עליו נבחן בידי שתי ערכאות באופן ממצה, ואין מקום לעסוק בכך בשלישית. אי-לכך, הבקשה נדחית, ועמה נדחית הבקשה לעיכוב ביצוע העונש. ניתנה היום, כ"ד בטבת התש"ע (10.01.2010). ש ו פ ט _________________________ העותק כפוף לשינויי עריכה וניסוח. 10000870_O01.doc אז מרכז מידע, טל\' 02-6593666 ; אתר אינטרנט, www.court.gov.il']</t>
  </si>
  <si>
    <t>רע"פ 87/10</t>
  </si>
  <si>
    <t>רע"פ 87/10 באסמ גבנ נ. מדינת ישראל</t>
  </si>
  <si>
    <t>י (רע"פ 10231/03 קורן נ\' מדינת ישראל, פ"ד נח(1) 646, 650 (2003); רע"פ 5469/08 נחמני נ\' מדינת ישראל (טרם פורסם, 23.6.08)). להלכה זו אמנם נקבעו חריגים, אולם לא מצאתי כי עניינו של המבקש נמנה עמם. כך או כך, העונש שהושת עליו נבחן בידי שתי ערכאות באופן ממצה, ואין מקום לעסוק בכך בשלישית. אי-לכך, הבקשה נדחית, ועמה נדחית הבקשה לעיכוב ביצוע העונש. ניתנה היום, כ"ד בטבת התש"ע (10.01.2010). ש ו פ ט _________________________ העותק כפוף לשינויי עריכה וניסוח. 10000870_O01.doc אז מרכז מידע, טל\' 02-6593666 ; א</t>
  </si>
  <si>
    <t>['החלטה בתיק רע"פ 1826/10 בבית המשפט העליון רע"פ 1826/10 - ג\' בפני: כבוד השופט א\' א\' לוי המבקש: ויאצסלב שיקנוב נגד המשיבה: מדינת ישראל בקשה לדחיית מועד התייצבות בשם המבקש: עו"ד שרון רינגר החלטה המבקש יתייצב לשאת בעונש ביום 15.3.10 עד לשעה 11:00. ניתנה היום, כ"ח באדר התש"ע (14.3.10). ש ו פ ט _________________________ העותק כפוף לשינויי עריכה וניסוח. 10018260_O02.docהג מרכז מידע, טל\' 02-6593666 ; אתר אינטרנט, www.court.gov.il']</t>
  </si>
  <si>
    <t>רע"פ 1826/10</t>
  </si>
  <si>
    <t>רע"פ 1826/10 ויאצסלב שיקנוב נ. מדינת ישראל</t>
  </si>
  <si>
    <t>['החלטה בתיק רע"פ 1826/10 בבית המשפט העליון רע"פ 1826/10 - ג\' בפני: כבוד השופט א\' א\' לוי המבקש: ויאצסלב שיקנוב נגד המשיבה: מדינת ישראל בקשה לדחיית מועד התייצבות בשם המבקש: עו"ד שרון רינגר החלטה המבקש יתייצב לשאת בעונש ביום 15.3.10 עד לשעה 11:00. ניתנה היום, כ"ח באדר התש"ע (14.3.10). ש ו פ ט _________________________ העותק כפוף לשינויי עריכה וניסוח. 10018260_O02.docהג מרכז מידע, טל\' 02-6593666 ; א</t>
  </si>
  <si>
    <t>['החלטה בתיק ע"פ 8798/10 בבית המשפט העליון רע"פ 8798/10 בפני: כבוד השופטת ע\' ארבל המבקש: נתנאל רפאלוב נגד המשיבה: מדינת ישראל בקשת רשות ערעור על פסק דינו של בית המשפט המחוזי בתל אביב-יפו מיום 24.10.10 בעפ"ת 27402-09-10 שניתן על ידי כבוד השופט ר\' בן-יוסף בשם המבקש: עו"ד א\' אורון החלטה בקשת רשות ערעור על פסק דינו של בית המשפט המחוזי בתל אביב - יפו מיום 24.10.10 בעפ"ת 27402-09-10 (כב\' השופט ר\' בן-יוסף), אשר דחה את ערעורו של המבקש על פסק דינו של בית משפט השלום לתעבורה בתל אביב - יפו (כב\' השופט י\' גרטי), ואישר את פסילת רישיון הנהיגה של המבקש לתקופה של שלושה חודשים. 1. ביום 3.4.05 נרשמה לחובת המבקש הודעת תשלום קנס (להלן: הדו"ח) בגין עבירה של אי-ציות לאור אדום ברמזור. בדו"ח לא צוין מספר הנקודות שיצברו לחובת המבקש בגין הרשעה בעבירה בהתאם לשיטת הנקודות הקבועה בתקנות התעבורה, התשכ"א-1961 (להלן: התקנות). גם לא צוין מספר הטלפון המאפשר לברר נתון זה. המבקש שילם את הדו"ח ביום 1.7.05 ובכך ויתר על האפשרות להישפט ולכפור בביצוע העבירה. כעבור חמש שנים, בשנת 2010, הודיעה רשות הרישוי למבקש כי רישיון הנהיגה שלו ייפסל לתקופה של שלושה חודשים בהתאם לתקנה 549(ג) לתקנות, היות שצבר 36 נקודות בגין עבירות שונות. בעקבות הודעה זו, גילה המבקש לראשונה כי אי-ציון מספר הנקודות שנצברו לחובתו בדו"ח משנת 2005 אינו עומד בדרישת סעיף 69א(ד) לפקודת התעבורה [נוסח חדש], התשכ"א-1961. 2. בשנת 2010 פנה המבקש לבית המשפט לתעבורה בתל אביב - יפו בבקשה להארכת המועד להישפט על הדו"ח בהתאם לסעיף 230 לחוק סדר הדין הפלילי, התשמ"ב-1982 (להלן: החוק). בית המשפט לתעבורה דחה הבקשה בקובעו כי מדובר בהרשעה חלוטה והמבקש לא הציג כל הסבר לאיחור בפניה להישפט. כן, צוין כי בפועל היה באפשרותו לברר את הניקוד שנזקף לחובתו בגין הדו"ח. 3. המבקש ערער על החלטת בית המשפט לתעבורה לבית המשפט המחוזי בתל אביב - יפו. ערעורו נדחה תוך שנקבע כי לא הוצגו על ידו נימוקים להאריך את המועד לפי סעיף 230 לחוק, מאחר שהקנס שולם, הבקשה הוגשה באיחור רב וספק אם נפגעה הגנתו של המבקש. מטעמים אלה נדחתה גם טענת המבקש להגנה מן הצדק בשל מחדל המשטרה לציין בגוף הדו"ח את הנקודות. 4. מכאן בקשת רשות הערעור שבפני, אשר הוגשה בצמוד לבקשה לעיכוב ביצוע פסק דינו של בית המשפט המחוזי. בבקשתו טוען המבקש כי המקרה שלפנינו מעלה שאלה בעלת חשיבות משפטית וציבורית, מאחר שבבתי המשפט המחוזיים קיימות גישות שונות באשר לאופן בו יש לנהוג ביחס לסיטואציה הנדונה בתיק זה. המבקש עותר להאריך את המועד להישפט בגין הדו"ח, ולחילופין להותיר את ההרשעה על כנה ולבטל את הניקוד נשוא הדו"ח. 5. בהחלטתי מיום 30.11.10 הוריתי למשיבה להגיש את תגובתה לבקשה לעיכוב ביצוע בתוך 14 ימים. תגובה זו לא הוגשה, ככל הנראה בשל שביתת הפרקליטים. לפיכך לא מונחת בפני עמדת המשיבה בתיק זה. אציין כי לנוכח מכלול הנסיבות לא מצאתי כי יש מקום לשיהוי נוסף לצורך קבלת עמדת המשיבה, בתום השביתה. 6. לאחר שעיינתי בבקשת רשות הערעור ובפסקי הדין של הערכאות דלמטה, הגעתי לכלל מסקנה כי דין הבקשה להידחות. על פי סעיף 5 לחוק בתי המשפט לעניינים מנהליים, התש"ס-2000, וכן סעיף 14 לתוספת הראשונה לחוק זה, הסמכות לדון בהחלטות רשות הרישוי בענייני פסילת רישיונות נהיגה לפי שיטת הנקודות מסורה לבית המשפט לעניינים מנהליים (ראו: בג"ץ 3821/06 פשטצקי נ\' רשות הרישוי (לא פורסם, 16.5.06) וההפניות שם). מכאן, שהמסגרת הדיונית בה בחר המבקש איננה המסגרת המתאימה על פי דין. בית המשפט המחוזי ציין בפסק דינו את טעותו של המבקש במישור הסמכות העניינית, והפנה אותו להגשת עתירה מנהלית לערכאה המוסמכת. חרף זאת, בחר המבקש להגיש את בקשת רשות הערעור שבפני. די היה בטעם זה כדי לדחות הבקשה, ואולם לא בלי התלבטות, נחה דעתי כי מכלול השיקולים בנסיבות המקרה מוביל למסקנה כי יש לדחות את הבקשה גם לגופה. עניינו של המבקש נדון על ידי שלוש ערכאות, ובמובן זה הוא קיבל את יומו בבית המשפט. במהלך הדיון בעניינו, אף הופנה לערכאה המוסמכת אך בחר מדעת שלא ללכת בדרך הדיונית על פי דין, כאמור. המבקש שילם את הדו"ח, הורשע בביצוע העבירה על יסוד הודייתו (ראו סעיף 229(ח) לחוק) ועניינו הפך חלוט לפני למעלה מחמש שנים. בטיעוני המבקש לא הוצג כל הסבר כיצד זה לא ידע כי נזקפו לחובתו נקודות בגין הדו"ח במהלך חמש השנים שחלפו מאז ניתן. הדבר מעלה תמיהה על רקע ריבוי הנקודות שצבר המבקש במהלך השנים, ובשים לב לכך שעל פי התקנות, בטרם ננקט אמצעי התיקון הקבוע בתקנה 549(ג) לתקנות, מזמנת רשות הרישוי לאמצעי תיקון אחרים ובמסגרת זאת מיידעת את הנהג במספר הנקודות שנצברו לחובתו עד לאותו המועד. דומה כי יש יסוד להנחה, שפנייתו של המבקש לבית המשפט באה רק מש"חרב" הפסילה הונפה מעל ראשו עקב ריבוי העבירות בהן הורשע. על כן, אינני סבורה כי יש בטענותיו בבקשה זו כדי להצדיק את הארכת המועד להישפט כמבוקש, ולא מצאתי כי נגרם לו עיוות דין בשל כך. אשר על כן, הבקשה נדחית ועמה נדחית הבקשה לעיכוב ביצוע. ניתנה היום, י"ב בשבט תשע"א (17.1.11). ש ו פ ט ת _________________________ העותק כפוף לשינויי עריכה וניסוח. 10087980_B03.doc עכ מרכז מידע, טל\' 077-2703333 ; אתר אינטרנט, www.court.gov.il']</t>
  </si>
  <si>
    <t>רע"פ 8798/10</t>
  </si>
  <si>
    <t>רע"פ 8798/10 נתנאל רפאלוב נ. מדינת ישראל</t>
  </si>
  <si>
    <t>נהג במספר הנקודות שנצברו לחובתו עד לאותו המועד. דומה כי יש יסוד להנחה, שפנייתו של המבקש לבית המשפט באה רק מש"חרב" הפסילה הונפה מעל ראשו עקב ריבוי העבירות בהן הורשע. על כן, אינני סבורה כי יש בטענותיו בבקשה זו כדי להצדיק את הארכת המועד להישפט כמבוקש, ולא מצאתי כי נגרם לו עיוות דין בשל כך. אשר על כן, הבקשה נדחית ועמה נדחית הבקשה לעיכוב ביצוע. ניתנה היום, י"ב בשבט תשע"א (17.1.11). ש ו פ ט ת _________________________ העותק כפוף לשינויי עריכה וניסוח. 10087980_B03.doc עכ מרכז מידע, טל\' 077-2703333 ; א</t>
  </si>
  <si>
    <t>['פסק דין בתיק רע"פ 6425/10 בבית המשפט העליון רע"פ 6425/10 בפני: כבוד השופט א\' א\' לוי כבוד השופטת ע\' ארבל כבוד השופט ח\' מלצר המבקש: שארלי אסמר נגד המשיבה: מדינת ישראל ערעור על פסק דינו של בית המשפט המחוזי בירושלים, בעפ"ת 37934-05-10, מיום 28.6.10, שניתן על ידי השופטת חנה בן עמי בשם המבקש: עו"ד עווידה מוחמד בשם המשיבה: עו"ד איתמר גלבפיש פסק דין השופט א\' א\' לוי: בית-המשפט לתעבורה בירושלים הרשיע את המבקש, בהעדרו, בעבירה של אי ציות לשוטר. בעקבות ערעור שהגיש המבקש, ביטל בית-המשפט המחוזי את ההרשעה, וקבע כי עניינו של המבקש יידון בשנית. עוד נקבע, כי פיקדון שהפקיד המבקש בהוראת בית-המשפט לתעבורה ולצורך עיכוב ביצוע עונשו – לא יוחזר לו, באשר הוא נועד ל"כיסוי הוצאות". על קביעה זו התבקשה רשות ערעור, ובהסכמת המשיבה החלטנו לקבל את הבקשה ולדון בה כבערעור גופו. סעיף 130(ט) לחוק סדר הדין הפלילי [נוסח משולב], התשמ"ב-1982 קובע כי: "בית המשפט שנעתר לבקשת נאשם או נידון לפי סעיפים קטנים (ה), (ו) או (ח) [שעניינם הליכים שהתקיימו בהעדרו] רשאי להטיל על הנאשם או על הנידון תשלום ההוצאות בפועל שנגרמו בשל אי התייצבותם". נוכח קביעתו של בית-המשפט המחוזי כי אין זה מן הנמנע שהמבקש לא קיבל את ההזמנה לדין, לא מצאנו עילה לחיוב המבקש בהוצאות, ועל כן אנו מורים כי סכום הפיקדון (3,000 ש"ח) יוחזר לידיו, כשהוא נושא הפרשי הצמדה וריבית מיום ההפקדה ועד להשבה בפועל. ניתן היום, ט\' בחשון התשע"א (17.10.2010). ש ו פ ט ש ו פ ט ת ש ו פ ט _________________________ העותק כפוף לשינויי עריכה וניסוח. 10064250_O02.doc אז+הג מרכז מידע, טל\' 02-6593666 ; אתר אינטרנט, www.court.gov.il']</t>
  </si>
  <si>
    <t>רע"פ 6425/10</t>
  </si>
  <si>
    <t>רע"פ 6425/10 שארלי אסמר נ. מדינת ישראל</t>
  </si>
  <si>
    <t>העדרו] רשאי להטיל על הנאשם או על הנידון תשלום ההוצאות בפועל שנגרמו בשל אי התייצבותם". נוכח קביעתו של בית-המשפט המחוזי כי אין זה מן הנמנע שהמבקש לא קיבל את ההזמנה לדין, לא מצאנו עילה לחיוב המבקש בהוצאות, ועל כן אנו מורים כי סכום הפיקדון (3,000 ש"ח) יוחזר לידיו, כשהוא נושא הפרשי הצמדה וריבית מיום ההפקדה ועד להשבה בפועל. ניתן היום, ט\' בחשון התשע"א (17.10.2010). ש ו פ ט ש ו פ ט ת ש ו פ ט _________________________ העותק כפוף לשינויי עריכה וניסוח. 10064250_O02.doc אז+הג מרכז מידע, טל\' 02-6593666 ; א</t>
  </si>
  <si>
    <t>['החלטה בתיק רע"פ 5464/10 בבית המשפט העליון רע"פ 5464/10 בפני: כבוד השופט א\' א\' לוי המבקש: ראובן ויזמן נגד המשיבה: מדינת ישראל בקשת רשות ערעור פסק-דינו של בית המחוזי בתל-אביב, בעפ"א 26432-05-10, מיום 8.6.10, שניתן על ידי השופטת עפרה צ\'רניאק – ובקשת עיכוב ביצוע בשם המבקש: עו"ד יעקב ג\'בר החלטה 1. לבית-המשפט לעניינים מקומיים בתל-אביב-יפו הוגש כתב-אישום בו נטען כי המבקש לא קיים, במשך חמש שנים, צו שיפוטי, המורה לו להרוס מבנה אותו הקים שלא כדין. בגין כך יוחסה למבקש עבירה של אי קיום צו בית-משפט, לפי סעיף 210 לחוק התכנון והבניה, תשכ"ה-1965. בא-כוח המבקש אישר בפני בית-המשפט לעניינים מקומיים כי מרשו לא קיים את הצו, ואת טענותיו מיקד בשאלת נכונות ההרשעה המקורית, בגינה צווה להרוס את המבנה. במסגרת זו העלה המבקש טענה לפיה בתחילה ניתן לו היתר בנייה, אולם זה בוטל שלא כדין, ולפיכך נעשתה הבנייה על פי היתר שהוסיף לעמוד בתוקף. עוד טען לטעות במצב הדברים, שכן לגישתו הוא הסיק כי היתר הבנייה המקורי מאפשר לו שלא להרוס את שבנה, חרף הצו השיפוטי. בית-המשפט לא קיבל טיעון זה. נמצא כי לאורך ההליך בפני בית המשפט "לא כפר [המבקש] בקיומו של הצו השיפוטי ובמודעותו לצו השיפוטי על כל שנקבע בו. [המבקש] גם אישר כי המבנה לא נהרס ואישר את מודעותו לכך" (עמוד 3 להכרעת-הדין). עוד נקבע כי השגותיו של המבקש לעניין היתר הבנייה המקורי וביטולו, אינן משנות מן העובדה כי הוא נמנע מלבצע צו שיפוטי שעמד נגדו במשך תקופה ארוכה; לא הוכחה הגנת הטעות אותה טען; ומכל מקום הטענות המבססות הגנה זו אינן עולות בקנה אחד עם יתר הפרטים שמסר (עמוד 6 להכרעת-הדין). לאחר שנקבע כי נסיבות המקרה אינן מצדיקות הימנעות מהרשעה, הורשע המבקש בעבירה שיוחסה לו. בבואו לגזור את העונש ציין בית-המשפט המחוזי, כי מדובר במי שהורשע בפעם השלישית באי קיומו של צו שיפוטי, והואיל והמאסר המותנה בן החודשיים שעמד נגדו כבר הוארך פעם אחת, שוב אין להאריכו ועל כן הופעל בדרך של עבודות שירות. עוד נדון המבקש לקנס בסך 6,500 ש"ח, והוא נדרש לחתום על התחייבות להימנע מעבירה. נוכח העובדה כי המבקש הרס בסופו של דבר את אשר בנה שלא כדין, הוחלט שלא להשית עליו מאסר נוסף. 2. המבקש ערער על פסק הדין בפני בית-המשפט המחוזי, שם העלה את השגותיו נגד ההרשעה והעונש. נטען, בין היתר, כי בית-המשפט לעניינים מקומיים לא הביא בחשבון את העובדה שהוא נקלע לכדי ביצוע עבירה, לאחר שההיתר שניתן לו בוטל עקב מסמכים מזויפים שהוגשו למשיבה. בית-המשפט המחוזי דחה את הערעור, וציין כי מדובר ב"ערעור סרק שלא היה לו מקום. הכרעת הדין אין בה דופי או פגם הזקוק לתיקון" (עמוד 3 לפסק-הדין). עוד נקבע, כי בנסיבות העניין אין חומרה יתרה בקנס בו חויב המבקש, ואילו ביחס לעונש המאסר המותנה שהופעל, נקבע כי לא הייתה עילה להאריכו. 3. בבקשה שבפני עותר המבקש ליתן לו רשות לערער על פסק-דינו של בית-המשפט המחוזי. לגישתו, ההליכים בעניינו גרמו לו נזק כבד, ונכון ליתן לו להביא את השגותיו כנגד ההליך המקורי בו הורשע. לחלופין, עותר המבקש לאפשר לו לערער על העונש. 4. דין הבקשה להידחות. הלכה היא כי קיומו של ערעור שני לא נועד ללבן סוגיות עובדתיות פרטניות (ר"ע 103/82 חניון חיפה בע"מ נ\' מצת אור (הדר חיפה) בע"מ, פ"ד לו(3) 123, 130 (1982)), וזה המצב בבקשה זו. גם לגופם של דברים לא מצאתי כי נפלו פגמים בהרשעתו של המבקש או בעונשים שהושתו עליו. המבקש הודה, הלכה למעשה, באי קיומו של צו שיפוטי, וביקש בפני ערכאות קמא, כפי שביקש מאיתנו, להעלות את השגותיו לעניין ההליך בו הורשע כבר בשנת 2002. ברי כי ההליך הנוכחי, המתמקד בצו שעמד נגד המבקש ואותו לא ביצע, אינו המקום לתקיפתה של הרשעה חלוטה. בנסיבות אלו לא נפל פגם בהרשעה, ומאחר ומדובר בהרשעה שלישית מסוגה, שוב אין מנוס מן המסקנה כי העונש אינו חמור כלל ועיקר. אי לכך, הבקשה נדחית, ועמה נדחית הבקשה לעיכוב ביצוע העונש. ניתנה היום, ט\' באב התש"ע ( 20.07.2010). ש ו פ ט _________________________ העותק כפוף לשינויי עריכה וניסוח. 10054640_O01.doc אז מרכז מידע, טל\' 02-6593666 ; אתר אינטרנט, www.court.gov.il']</t>
  </si>
  <si>
    <t>רע"פ 5464/10</t>
  </si>
  <si>
    <t>רע"פ 5464/10 ראובנ ויזמנ נ. מדינת ישראל</t>
  </si>
  <si>
    <t>שביקש מאיתנו, להעלות את השגותיו לעניין ההליך בו הורשע כבר בשנת 2002. ברי כי ההליך הנוכחי, המתמקד בצו שעמד נגד המבקש ואותו לא ביצע, אינו המקום לתקיפתה של הרשעה חלוטה. בנסיבות אלו לא נפל פגם בהרשעה, ומאחר ומדובר בהרשעה שלישית מסוגה, שוב אין מנוס מן המסקנה כי העונש אינו חמור כלל ועיקר. אי לכך, הבקשה נדחית, ועמה נדחית הבקשה לעיכוב ביצוע העונש. ניתנה היום, ט\' באב התש"ע ( 20.07.2010). ש ו פ ט _________________________ העותק כפוף לשינויי עריכה וניסוח. 10054640_O01.doc אז מרכז מידע, טל\' 02-6593666 ; א</t>
  </si>
  <si>
    <t>['החלטה בתיק רע"פ 4079/10 בבית המשפט העליון רע"פ 4079/10 בפני: כבוד השופט ס\' ג\'ובראן המבקש: אימן ג\'בשה נגד המשיבה: מדינת ישראל בקשת רשות ערעור על פסק דינו של בית המשפט המחוזי בירושלים מיום 27.4.10 בעפ"ג 28660-03-10 שניתן על ידי כבוד השופטים: צ\' סגל – סג"נ, מ\' דרורי וי\' הכהן בשם המבקש: עו"ד ג\'וני שחאדה בשם המשיבה: עו"ד עדי שגב החלטה לפני בקשה למתן רשות ערעור על פסק דינו של בית המשפט המחוזי בירושלים (עפ"ג 28660-03-10, כב\' השופטים ס\' נשיא צ\' סגל, מ\' דרורי ומ\' יועד הכהן), מיום 27.4.2010, בו התקבל ערעור המשיבה על החלטת בית משפט השלום בירושלים (ת"פ 8596/08, כב\' השופט א\' רון). כנגד המבקש הוגש כתב אישום המייחס לו החזקת סכין שהוסלקה בתוך חגורתו, עבירה של החזקת סכין למטרה לא כשרה על פי סעיף 186 לחוק העונשין, התשל"ז-1977. ביום 9.9.2009 הודה המבקש בעובדות כתב האישום ובית המשפט הורה כי שירות המבחן יכין תסקיר אשר יתייחס לשאלת ההרשעה והעונש. ביום 20.1.2010, ולאחר שהתקבל בענייננו של המבקש תסקיר אשר המליץ להמנע מהרשעתו, קבע בית משפט השלום כי המבקש ביצע את העבירה המיוחסת לו, אך נמנע מהרשעתו בדין. עוד נקבע כי המבקש ירצה 180 שעות שירות לתועלת הציבור. המשיבה ערערה על ההחלטה שלא להרשיע את המבקש וכן על קלות העונש לבית המשפט המחוזי בירושלים. ביום 27.4.2010, קיבל בית המשפט המחוזי את ערעור המשיבה והרשיע את המבקש בדין. יחד עם זאת, הותיר בית המשפט המחוזי את העונש שהוטל על המבקש, על כנו. מכאן בקשת הערעור שבפני, אשר בגדרה טוען המבקש כי שגה בית המשפט המחוזי כשבחר להרשיעו. לטענת המבקש, המקרה נופל בגדרה של הלכת כתב, ועל כן יש להימנע מהרשעתו. מאחר והמבקש כבר סיים בינתיים לרצות את עונש עבודות השירות שהוטל עליו, מתייחסת בקשתו רק להרשעתו בדין. מנגד, מתנגדת המשיבה למתן רשות ערעור. לאחר שעיינתי בבקשה, בתגובת המשיבה ובפסקי הדין של הערכאות הקודמות, נחה דעתי כי אין מקום למתן רשות ערעור ודין הבקשה להידחות. הלכה היא, כי אין מעניקים רשות לערעור שני, אלא אם כן עולה מבין טענות הצדדים טענה בעלת חשיבות כללית, בין משפטית ובין ציבורית, החורגת מעניינם הפרטי (ראו 103/82 חניון חיפה בע"מ נ\' מצת אור (הדר חיפה) בע"מ, פ"ד לו(3) 123 (1982) (להלן: חניון חיפה)). בענייננו, חרף טענות המבקש, הרי שבקשת רשות הערעור איננה מעוררת כל שאלה משפטית עקרונית שכזו והמבקש לא הצביע על כל עילה אחרת המצדיקה דיון "בגלגול שלישי", בהתאם להלכת חניון חיפה. יתרה מכן, הלכה היא כי טענות הנוגעות לחומרת העונש כשלעצמה – ובהן גם טענה שהיה על בית המשפט להימנע מהרשעה, אינן מקימות עילה למתן רשות ערעור בפני בית משפט זה, אלא בנסיבות של סטייה ניכרת ממדיניות הענישה (ראו: רע"פ 5504/08 פלוני נ\' מדינת ישראל (לא פורסם, 27.7.2008); רע"פ 5585/08 אל נבארי נ\' מדינת ישראל (לא פורסם, 26.10.2008); רע"פ 2460/09 לשם נ\' מדינת ישראל (לא פורסם, 25.6.2009)). בנסיבות המקרה, לא מצאתי כל סטייה שכזו מנורמת הענישה המקובלת בעבירה אותה ביצע המבקש, אף לאור נסיבותיו האישיות. "שורת הדין מחייבת כי מי שהובא לדין ונמצא אשם, יורשע בעבירות שיוחסו לו. זהו הכלל" (ראו: ע"פ 2513/96 מדינת ישראל נ\' שמש, פ"ד נ(3) 682, 683 (1996)), ואילו "חריג שבחריגים לכלל זה מותיר בידי בית המשפט סמכות להימנע מהרשעה, במקרים יוצאי דופן" (רע"פ 1189/06 בר-לב נ\' מדינת ישראל (לא פורסם, 12.9.2006)). ענייננו של המבקש אינו עומד בתנאים שנקבעו לאי-הרשעה בדין של מי שנמצא כי ביצע עבירה (ראו: ע"פ 2083/96 כתב נ\' מדינת ישראל פ"ד נב(3) 337 (1997) (להלן: הלכת כתב)), ועובדות המקרה הספציפיות אינן מצדיקות סטיה ממהלך הדין הרגיל בהתאם להלכת כתב, תוך פגיעה בשיקולי הענישה הכלליים. המבקש לא הוכיח כי ייגרם לו נזק קונקרטי חמור ובלתי הפיך כתוצאה מהרשעתו. ונסיבותיו האישיות אף נשקלו בקביעת עונשו. אמת, יתכן וכתוצאה מהרשעה זו תפגע דרכו המקצועית של המבקש, אולם ראוי היה כי ישקול תוצאה זו בטרם מעשה. מנגד, עמד בית משפט זה לא פעם על האינטרס הציבורי שבמיגור התופעה בה צעירים נושאים על גופם כדבר שבשגרה סכינים בפרט ושאר כלי משחית בכלל (רע"פ 2932/08 מרגאן נ\' מדינת ישראל (לא פורסם, 12.6.2008); רע"פ 9400/08 מועטי נ\' מדינת ישראל (לא פורסם, 20.11.2008); ע"פ 5928/93 דרס בן ביאדגלין נ\' מדינת ישראל (לא פורסם, 13.7.1994)). סכין זו המוחזקת בהחבא שלא כדין, הנה בבחינת האקדח שתיאר אנטון צ\'כוב, הנראה במערכה הראשונה וסופו לירות במערכה השלישית, ועם כך לא ניתן להשלים. לפיכך, צדק בית המשפט המחוזי כשהתערב בפסק דינו של בית משפט השלום והרשיע את המבקש. אשר על כן, בקשת רשות הערעור נדחית. ניתנה היום, י"ג באלול התש"ע (23.8.2010). ש ו פ ט _________________________ העותק כפוף לשינויי עריכה וניסוח. 10040790_H02.doc שצ מרכז מידע, טל\' 02-6593666 ; אתר אינטרנט, www.court.gov.il']</t>
  </si>
  <si>
    <t>רע"פ 4079/10</t>
  </si>
  <si>
    <t>רע"פ 4079/10 אימנ גבשה נ. מדינת ישראל</t>
  </si>
  <si>
    <t>סם, 20.11.2008); ע"פ 5928/93 דרס בן ביאדגלין נ\' מדינת ישראל (לא פורסם, 13.7.1994)). סכין זו המוחזקת בהחבא שלא כדין, הנה בבחינת האקדח שתיאר אנטון צ\'כוב, הנראה במערכה הראשונה וסופו לירות במערכה השלישית, ועם כך לא ניתן להשלים. לפיכך, צדק בית המשפט המחוזי כשהתערב בפסק דינו של בית משפט השלום והרשיע את המבקש. אשר על כן, בקשת רשות הערעור נדחית. ניתנה היום, י"ג באלול התש"ע (23.8.2010). ש ו פ ט _________________________ העותק כפוף לשינויי עריכה וניסוח. 10040790_H02.doc שצ מרכז מידע, טל\' 02-6593666 ; א</t>
  </si>
  <si>
    <t>['החלטה בתיק רע"פ 6645/10 בבית המשפט העליון רע"פ 6645/10 בפני: כבוד השופט א\' א\' לוי המבקש: שלום כהן, ת.ז. 040700387 נגד המשיבה: מדינת ישראל בקשת רשות ערעור על פסק דינו של בית המשפט המחוזי בתל-אביב, מיום 2.9.10, בעפ"ת 31770-06-10, שניתן על ידי השופט ציון קפאח בשם המבקש: עו"ד א\' אורון החלטה 1. המבקש הורשע, על פי הודאתו, בארבעה מקרים של נהיגה בזמן פסילה, אשר היו כרוכים, מטבעם, גם בעבירות של נהיגה ללא רישיון וללא ביטוח תקפים. באחד המקרים פגע המבקש תוך שהוא נוהג בחוסר זהירות ברכב אחר, ועזב את מקום התאונה מבלי שמסר את פרטיו. בית-המשפט לתעבורה, שבגזר דינו התייחס רק לשלושה מהמקרים בהם הודה המבקש, דן אותו ל-18 חודשי מאסר, מאסר על-תנאי, פסילה על-תנאי, קנס והוא חויב לחתום על התחייבות להימנע מביצוע עבירות דומות. כמו-כן, הורה בית-המשפט על הפעלה, בחופף, של מאסר מותנה בן 12 חודשים שעמד נגד המבקש. 2. המבקש ערער בפני בית המשפט המחוזי על חומרת העונש, בעוד שהמשיבה ערערה על קולתו. ערעור המדינה התקבל תוך קביעה כי נוכח זלזולו של המבקש בחוק ובצווי בית המשפט, הבא לידי ביטוי בעברו התעברותי, לא היה מקום להורות על חפיפת העונשים. לפיכך, נקבע כי המבקש ישא בשתי תקופות המאסר במצטבר, והמאסר הכולל הועמד אפוא על 30 חודשים. 3. בבקשה שבפני עותר המבקש ליתן לו רשות להביא את עניינו לבחינה בפני בית משפט זה, ולכך אין בידי להיעתר. כידוע ההלכה הנוהגת היא כי חומרת העונש לבדה אינה מקימה עילה לקיומו של ערעור נוסף, גם כאשר ההחמרה היא תולדה של דיון בערכאת הערעור (רע"פ 5469/08 נחמני נ\' מדינת ישראל (לא פורסם, 23.6.08)). להלכה זו אמנם נקבעו חריגים, אולם לא מצאתי כי עניינו של המבקש נמנה עמם. אדרבא, מדובר במי ששב וחוטא בנהיגה בזמן פסילה, ונראה כי ענישה קודמת שננקטה נגדו לא הותירה עליו את רישומה. בנסיבות אלו טובת הציבור חייבה גישה מחמירה, והמבקש היה צריך להצביע על נימוקים כבדי משקל כדי לשכנע את בית המשפט להורות על חפיפה בין העונשים, וכאלה לא נטענו. אי לכך הבקשה נדחית. ניתנה היום, כ"ד בחשון התשע"א (1.11.2010). ש ו פ ט _________________________ העותק כפוף לשינויי עריכה וניסוח. 10066450_O01.doc אז מרכז מידע, טל\' 02-6593666 ; אתר אינטרנט, www.court.gov.il']</t>
  </si>
  <si>
    <t>רע"פ 6645/10</t>
  </si>
  <si>
    <t>רע"פ 6645/10 שלומ כהנ נ. מדינת ישראל</t>
  </si>
  <si>
    <t>מנם נקבעו חריגים, אולם לא מצאתי כי עניינו של המבקש נמנה עמם. אדרבא, מדובר במי ששב וחוטא בנהיגה בזמן פסילה, ונראה כי ענישה קודמת שננקטה נגדו לא הותירה עליו את רישומה. בנסיבות אלו טובת הציבור חייבה גישה מחמירה, והמבקש היה צריך להצביע על נימוקים כבדי משקל כדי לשכנע את בית המשפט להורות על חפיפה בין העונשים, וכאלה לא נטענו. אי לכך הבקשה נדחית. ניתנה היום, כ"ד בחשון התשע"א (1.11.2010). ש ו פ ט _________________________ העותק כפוף לשינויי עריכה וניסוח. 10066450_O01.doc אז מרכז מידע, טל\' 02-6593666 ; א</t>
  </si>
  <si>
    <t>['החלטה בתיק רע"פ 9634/10 בבית המשפט העליון רע"פ 9634/10 בפני: כבוד השופט א\' רובינשטיין המבקש: רועי בראבי נגד המשיבה: מדינת ישראל בקשת רשות ערעור על גזר דינו של בית המשפט המחוזי בחיפה בע"פ 5524-07-10, ע"פ 49967-08-10 וע"פ 49894-08-10 מיום 1.12.10 שניתנו על-ידי השופטים אלרון, גלעד ורניאל בשם המבקש: עו"ד דורון נוי החלטה א. בקשת רשות ערעור על גזר דינו של בית המשפט המחוזי בחיפה (השופטים אלרון, גלעד ורניאל) בע"פ 5524-07-10, ע"פ 49967-08-10 וע"פ 49894-08-10 מיום 1.12.10, שבגדרו התקבל ערעור המשיבה על גזר דינו של בית משפט השלום קריות (סגן הנשיא ד"ר ארגמן) בת"פ 1078-05-09 מיום 8.6.10. רקע והליכים ב. כנגד המבקש ואדם נוסף (להלן פסקואל) הוגש כתב אישום המייחס להם עבירות של עסקה וניסיון סחר בסם מסוכן, והחזקת סם מסוכן שלא כדין ושלא לצריכה עצמית. השניים כפרו בעובדות כתב האישום. ביום 10.3.10 הגיעו הצדדים להסדר טיעון שלפיו יחזרו בהם המבקש ופסקואל מכפירתם, ויוגש כתב אישום מתוקן. כן הוסכם, כי ייערך תסקיר מבחן בעניינם של השניים. פסקואל הורשע איפוא, על פי הודאתו, בעבירות של עסקה בסם מסוכן מסוג חשיש לפי סעיפים 13 ו-19 לפקודת הסמים המסוכנים (נוסח חדש) תשל"ג- 1973 (להלן פקודת הסמים) והחזקת סם מסוכן שלא לצריכה עצמית, עבירה לפי סעיף 7 (א) ו- 7 (ג) רישא לפקודת הסמים וסעיף 29 לחוק העונשין, התשל"ז- 1977. המבקש הורשע בשלוש עבירות של החזקת סם מסוכן שלא כדין ושלא לצריכה עצמית לפי סעיף 7 (א) ו- 7 (ג) לפקודת הסמים. ג. על פסקואל נגזרו מאסר לתקופה של 15 חודשים, מאסר על תנאי בן 12 חודשים למשך 3 שנים, והתנאי הוא שיימנע מעבירה מאלה המפורטות בפקודת הסמים, וכן התחייבות בסך 10,000 ש"ח. על המבקש נגזרו עונש מאסר בפועל למשך 24 חודשים, מאסר על תנאי בן 12 חודשים למשך 3 שנים לעניין העבירה שבפקודת הסמים, והתחייבות בסך 10,000 ₪. כן הופעל עונש מאסר על תנאי בן 8 חודשים, שנפסק בת"פ 6371-08-08 בבית משפט השלום בקריות, וזאת במצטבר לעונש המאסר שנגזר עליו. הודגש לעניין ההליך הנוכחי, כי מדובר בעבירות חמורות ביותר, וכי "בעבירות אלו ביקש למעשה המחוקק שלא רק להגן על האדם הנחשף לסם המסוכן, אלא להגן מפני נזק לחברה בכללותה, אם מבחינת הגנה על ערכים שמורים של החברה, ואם מבחינת ניסיון למזער את הנזק הכלכלי שגורמת תופעת הסמים המסוכנים לחברה". בית המשפט התלבט באשר לגזר הדין שיש להטיל על פסקואל וציין, כי מחד גיסא היה "הנפש החיה והדומיננטית בביצוע עסקת הסמים", ומאידך גיסא הוא נעדר עבר פלילי, השתלב בהליכי טיפול, המלצות שירות המבחן בעניינו חיוביות, ובגדרן הומלץ כי יושת עליו עונש לריצוי בעבודות שירות. בסופו של יום הוכרעה הכף נוכח חומרת המעשים, היקפם והנזק הטמון בהם, ובית המשפט החליט שלא לאמץ את המלצות שירות המבחן, אך התחשב בהן בגזרו את הדין. במובחן מפסקואל, ציין בית משפט השלום, כי למבקש עבר פלילי מכביד, וניתנו לו הזדמנויות מספר להיטיב את דרכיו, אך הוא שב לסורו. הודגש, כי שירות המבחן לא בא בהמלצה לגביו, ונמצא כי רמת המודעות והמוטיבציה לשינוי נמוכות. ד. ועוד, ביום 11.7.10 הגיש המבקש "בקשה לתיקון טעות סופר בגזר הדין", שכן על פי הנטען בבקשה, לא נרשם בגזר הדין כי בחיפוש שנערך בביתו נתפס בנוסף לסם מסוג חשיש גם סם מסוג קוקאין במשקל של 42.41 גרם. בית משפט השלום קיבל את הבקשה, והורה כי בחלק של פירוט האישום השלישי בגזר הדין יצוין כי אישום זה כוון למבקש בלבד, וכלל מציאת סמים בחיפוש בביתו, קרי, תתווסף פסקה שלפיה באותו חיפוש נתפסו גם 42.41 גרם סם מסוג קוקאין. ה. המבקש ופסקואל עירערו על חומרת העונש, ואילו המשיבה עירערה על קולת העונש. ערעור המבקש ופסקואל נדחו. ערעור המשיבה התקבל בחלקו. בית המשפט המחוזי קבע, כי בדין הבחין בית משפט השלום בין פסקואל למבקש לעניין העונש, וכי גם בעבירות סמים כבכל עבירה אחרת הענישה היא אינדיבידואלית. ביחס לפסקואל צוין, כי מדובר בעונש מידתי, בשים לב לאינטרס הציבורי כבד המשקל בענישה מחמירה בעבירות סמים מזה, ולהיעדר עבר פלילי מזה. במובחן מפסקואל, כך ציין בית המשפט המחוזי, למבקש עבר פלילי בעבירות סמים, והוא אף מרצה עונש מאסר בגין עבירות אלה. הודגש, כי למבקש ניתנו מספר הזדמנויות להיטיב את דרכיו, אך הוא לא עלה על דרך הישר. לא זו אף זו, בעוד תלוי ועומד נגדו מאסר על תנאי ביצע, תוך פחות מחודש ימים מאז שנגזר דינו, את העבירה נשוא האישום השלישי. לבסוף צוין, כי אין להתעלם מכך שבגזר הדין של בית משפט השלום לא נמצאה התייחסות ל-42.41 גרם קוקאין שנתפסו בבית המבקש, ומשהחלטת בית משפט השלום לתיקון טעות סופר לא נומקה, לא הוברר האם חלק זה של האישום שוקלל בעונש שהוטל על המבקש. כן נדחו טענות המבקש באשר לריצוי תקופת המאסר המותנה בחופף. צוין השוני בין הוראות סעיף 58 לחוק העונשין וסעיף 45(ב) לו. יוזכר, כי סעיף 58 קובע ככלל לגבי הפעלת תנאי משנעברה עבירה נוספת שעונשי מאסר ירוצו במצטבר, אלא אם קבע בית המשפט אחרת מטעמים שיירשמו. לעומת זאת סעיף 45 לחוק העונשין עניינו השתת מאסר על מי שמרצה באותה עת מאסר בפועל בתיק אחר, ושם המצב הפוך, הכלל הוא שהמאסר הארוך יותר "בולע" את הקצר, אלא אם קבע אחרת בית המשפט שדן לאחרונה (ראו לפרשנות הסעיף בג"ץ 423/10 יגרמן נ\' מדינת ישראל (לא פורסם)). בית המשפט המחוזי העמיד איפוא בנידון דידן את תקופת המאסר הכוללת לריצוי בפועל על 44 חודשי מאסר. בית המשפט דחה את בקשת המשיבה לגזור על המבקש קנס, וזאת בהתחשב במצבו הכלכלי, וכן בנוהג של אי מיצוי העונש על ידי ערכאת הערעור בקבלת ערעור מדינה על קולת העונש. עוד קבע בית המשפט, כי המאסר המותנה יופעל אך בביצוע עבירה מפקודת הסמים מסוג פשע. לבסוף נגזרו על המבקש ארבעה חודשי מאסר על תנאי למשך שנה, לבל יעבור עבירה של החזקה או שימוש בסם לצריכה עצמית. ו. מכאן הבקשה הנוכחית, בה נטען, כי המבקש החל בהליך גמילה מסמים והוא מצוי באגף נקי מסמים בבית הסוהר צלמון. החמרה בעונשו, כנטען, עלולה לפגוע בהליך השיקומי. נאמר, כי לא ניתן משקל לכך שהמבקש נטל אחריות על מעשיו, ובשל הודאתו נחסכה העדתם של סוכן משטרה ועד תביעה סמוי. עוד נטען, כי בית המשפט לא התעלם מהרשעתו של המבקש בעבירה של החזקת 42.41 גרם קוקאין שנתפסו בביתו, ולא היה איפוא מקום להחמיר בעונשו מן הטעם שבית המשפט לא נימק את תיקון הטעות. לבסוף נטען, כי היה מקום להורות על חפיפת תקופת התנאי שהופעלה עם תקופת המאסר שהושתה עליו בתיק קודם. הכרעה ז. אין בידי להיעתר למבוקש. הלכה היא כי בית משפט זה יורה על קיומו של גלגול שלישי, רק מקום שעניינו של המבקש מעורר שאלה משפטית או ציבורית החורגת מעניינו הפרטני. יתר על כן, טענות לעניין חומרת העונש אינן מקימות עילה למתן רשות ערעור בפני בית משפט זה, אלא בנסיבות של סטיה ניכרת ממדיניות הענישה (רע"פ 10524/09 בוזגלו נ\' מדינת ישראל (לא פורסם); רע"פ 10231/03 קורן נ\' מדינת ישראל, פ"ד נח(1) 646, 650; רע"פ 7340/07 נסטרוב נ\' מדינת ישראל (לא פורסם); רע"פ 5469/08 נחמני נ\' מדינת ישראל (לא פורסם)). אין זה המקרה שלפנינו. על חומרתה המופלגת של עבירת החזקת סמים מסוכנים שלא לצריכה עצמית (סעיף 7(ג) לפקודת הסמים), שלשיטת המחוקק שקולה היא בעונש לסחר בסמים (השוו לסעיף 19(א) לפקודה), קרי, עונש מירבי של עשרים שנות מאסר. נאמר כבר רבות: "הענישה בעבירות מסוג זה נועדה, קודם לכל, לשרת את מטרת הגמול לעבריין על עיסוק בסם העלול לסכן חיי אדם ולפגוע בבריאות המשתמשים בו; שנית, על העונש להעביר מסר חד-משמעי של הרתעה ביחס לעבריינים פוטנציאליים, ולשמש אות אזהרה אפקטיבי לכל מי שמתכוון לקחת חלק במערכת ההעברות והסחר בסמים, תהא אשר תהא הפונקציה אותה הוא ממלא בשרשרת זו של העברת הסם מיד ליד. מזה זמן רב, מדגישים בתי המשפט בפסיקתם את חשיבות הערך הענישתי בעבירות סמים כאחד הכלים החשובים בפעילות לביעורו של נגע הסמים" (ע"פ 211/09 אזולאי נ\' מדינת ישראל (לא פורסם) (השופטת פרוקצ\'יה)). בעניינו של המבקש נתן בית המשפט המחוזי דעתו למכלול השיקולים הרלבנטיים, ובכלל זה לעברו הפלילי, לחלקו במעשים ולתסקיר הלא חיובי. תולדות המבקש אינן מעוררות אמון: לחובתו הרשעות מרובות בעבירות סמים, וכיום הוא מרצה עונש מאסר בגין עבירות מסוג זה, תחת עבודות השירות, משהורשע בעבירות נוספות. לא זו אף זו, בעוד תלוי ועומד נגדו מאסר על תנאי, ביצע כאמור את העבירה נשוא האישום השלישי. פעם אחר פעם הכזיב איפוא עד הנה את תקוות החזרה למוטב. כפי שציין בית המשפט המחוזי, בתי המשפט נדרשים לנסיבותיו הקונקרטיות של כל מקרה, וכך גם עשו בענייננו, ומכאן ההבחנה בין המבקש לפסקואל. לבסוף, לא ראיתי להלום את טענת המבקש, כי בית משפט השלום התייחס לכך שנמצאו בדירתו של המבקש 42.41 גרם קוקאין; זאת- שכן בין אם נתן לכך בית משפט השלום ביטוי בגזרו את הדין ובין אם לאו, סבר בית המשפט המחוזי כי העונש שהטיל בית משפט השלום נוטה לקולה וכי יש להחמירו. ואחר שאמרנו זאת, יש לברך על כך שהמבקש מצוי – כנאמר – בהליך שיקומי בבית הסוהר ובאגף נקי מסמים, ואני מאחל לו הצלחה לטובתו ולטובת הציבור. ח. אין בידי להיעתר למבוקש. ניתנה היום, ח\' בשבט תשע"א (13.1.11). ש ו פ ט _________________________ העותק כפוף לשינויי עריכה וניסוח. 10096340_T01.doc רח מרכז מידע, טל\' 077-2703333 ; אתר אינטרנט, www.court.gov.il']</t>
  </si>
  <si>
    <t>רע"פ 9634/10</t>
  </si>
  <si>
    <t>ירתו של המבקש 42.41 גרם קוקאין; זאת- שכן בין אם נתן לכך בית משפט השלום ביטוי בגזרו את הדין ובין אם לאו, סבר בית המשפט המחוזי כי העונש שהטיל בית משפט השלום נוטה לקולה וכי יש להחמירו. ואחר שאמרנו זאת, יש לברך על כך שהמבקש מצוי – כנאמר – בהליך שיקומי בבית הסוהר ובאגף נקי מסמים, ואני מאחל לו הצלחה לטובתו ולטובת הציבור. ח. אין בידי להיעתר למבוקש. ניתנה היום, ח\' בשבט תשע"א (13.1.11). ש ו פ ט _________________________ העותק כפוף לשינויי עריכה וניסוח. 10096340_T01.doc רח מרכז מידע, טל\' 077-2703333 ; א</t>
  </si>
  <si>
    <t>אין בידי להיעתר למבוקש</t>
  </si>
  <si>
    <t>['החלטה בתיק רע"פ 2684/10 בבית המשפט העליון רע"פ 2684/10 בפני: כבוד השופט ס\' ג\'ובראן המבקשת: הדריה 2008 בע"מ נגד המשיבה: עיריית תל-אביב בקשת רשות ערעור על פסק דינו של בית המשפט המחוזי בתל-אביב-יפו מיום 2.3.10 בעפ"א 3645-02-10 שניתן על ידי כבוד השופטת עפרה צ\'רניאק בשם המבקשת: עו"ד יצחק לב החלטה לפניי בקשה למתן רשות ערעור על פסק דינו של בית המשפט המחוזי בתל-אביב יפו בעפ"א 3645-02-10 (כבוד השופטת ע\' צ\'רניאק) מיום 2.3.2010, בו נדחה ערעורה של המבקשת על פסק דינו של בית המשפט לעניינים מקומיים בתל-אביב יפו (ת 03-09-7925 כבוד השופטת ל\' מרגולין יחידי). המבקשת הגישה לבית המשפט לעניינים מקומיים בקשה להארכת מועד להגשת בקשה להישפט על דרישות תשלום שהוצאו על ידי המשיבה. בית המשפט לעניינים מקומיים דחה את הבקשה, וקבע כי לא היתה הצדקה לאי הגשת הבקשה להישפט במועד. המבקשת ערערה על פסק הדין בפני בית המשפט המחוזי בתל-אביב יפו. ביום 2.3.2010 ניתן פסק דינו של בית המשפט המחוזי בגדרו נדחה הערעור. נקבע כי אין בסיס לערעור הנדון, וכי הטענות אשר הועלו על ידי המבקשת הינן סתמיות ואין בהם כל הצדקה להארכת מועד. כמו כן נקבע כי עסקינן בערעור סרק ועל כן הוטלו על המבקשת הוצאות משפט בסך 1,500 ש"ח. מכאן בקשת רשות הערעור שבפני, בגדרה טוענת המבקשת כי החלטות הערכאות הקודמות ניתנו תוך פגיעה בזכות הטיעון, וזאת מכיוון שלא ניתנה האפשרות להגיב לתצהיר אשר הוגש מטעם המשיבה. עוד היא טוענת כי שגה בית המשפט המחוזי עת הטיל עליה הוצאות משפט בהליך פלילי. לטענתה שגה בית המשפט המחוזי כאשר קבע כי ערעורה הוא ערעור סרק, ולא ניתנה לה זכות טיעון לפני פסיקת ההוצאות. בסיכומו של דבר המבקשת טוענת כי יש לבטל פסק דינו של בית המשפט המחוזי ולהחזיר את הדיון אליו על מנת לאפשר לה לטעון כנגד התצהיר מטעם המשיבה, וכן בנוגע להוצאות. לאחר שעיינתי בבקשת רשות הערעור ובפסקי הדין של הערכאות הקודמות שצורפו, נחה דעתי כי דין הבקשה להידחות וזאת אף מבלי להידרש לתגובה מטעם המשיבה. מושכלות ראשונים, עליהם חוזר בית משפט זה השכם והערב, הם כי רשות ערעור ניתנת רק במקרים חריגים, המעלים שאלות בעלות חשיבות חוקתית; מקרים, בהם יש לתרום לאחידותה של ההלכה בשיטת המשפט הישראלית; מקרים, בהם ישנה חשיבות עניינית לבעיה משפטית המועלית בהם; מקרים בהם יש חשיבות ציבורית בעניין. המקרה שלפניי אינו מעורר שאלה משפטית עקרונית, אשר תצדיק דיון בגלגול שלישי בבית משפט זה (ראו ר"ע 103/82 חניון חיפה בע"מ נ\' מצת אור (הדר חיפה) בע"מ, פ"ד לו(3) 123(1982)). מסיבה זו בלבד, דין הבקשה להידחות. מעבר לנדרש יוער כי אף לגופו של עניין, דין הבקשה להדחות. בית המשפט המחוזי נתן את פסק דינו לאחר שבאי כוח הצדדים הופיעו בפניו והשמיעו את טענותיהם, ועל כן לא נראה כי זכות הטיעון של המבקשת נפגעה באופן ממשי, ומכל מקום אין זה מקרה המצדיק, על פי ההלכה הפסוקה, בחינה נוספות בגלגול שלישי בבית משפט זה. כמו כן, לעניין ההוצאות, השאלה אינה מה היה קובע בית משפט זה בסוגיה, אלא האם נפלה טעות בפסק הדין המחייבת בחינה נוספות בערכאה זו, לטעמי אין מקרה המצדיק בחינה נוספת על ידי בית משפט זה (ראו ע"פ 104/84 מאירי נ\' מדינת ישראל, פ"ד לח(3) 718 (1984); יעקב קדמי על סדר הדין בפלילים, חלק שני 1779 (2009)). סוף דבר, הבקשה נדחית. ניתנה היום, ז\' באייר התש"ע (21.4.2010). ש ו פ ט _________________________ העותק כפוף לשינויי עריכה וניסוח. 10026840_H01.doc שצ מרכז מידע, טל\' 02-6593666 ; אתר אינטרנט, www.court.gov.il']</t>
  </si>
  <si>
    <t>רע"פ 2684/10</t>
  </si>
  <si>
    <t>רע"פ 2684/10 הדריה 2008 בע"מ נ. עיריית תל אביב</t>
  </si>
  <si>
    <t>גלגול שלישי בבית משפט זה. כמו כן, לעניין ההוצאות, השאלה אינה מה היה קובע בית משפט זה בסוגיה, אלא האם נפלה טעות בפסק הדין המחייבת בחינה נוספות בערכאה זו, לטעמי אין מקרה המצדיק בחינה נוספת על ידי בית משפט זה (ראו ע"פ 104/84 מאירי נ\' מדינת ישראל, פ"ד לח(3) 718 (1984); יעקב קדמי על סדר הדין בפלילים, חלק שני 1779 (2009)). סוף דבר, הבקשה נדחית. ניתנה היום, ז\' באייר התש"ע (21.4.2010). ש ו פ ט _________________________ העותק כפוף לשינויי עריכה וניסוח. 10026840_H01.doc שצ מרכז מידע, טל\' 02-6593666 ; א</t>
  </si>
  <si>
    <t>['החלטה בתיק רע"פ 1089/10 בבית המשפט העליון רע"פ 1089/10 בפני: כבוד השופט א\' א\' לוי המבקש: משה בן טוב נגד המשיבה: מדינת ישראל בקשת רשות ערעור על פסק דינו של בית המשפט המחוזי בתל-אביב, מיום 21.1.2010, בע"פ 7904-09, שניתן על ידי השופטת מרים דיסקין בשם המבקש: עו"ד ניר גבאי החלטה 1. לבית-משפט השלום בתל-אביב הוגש כתב אישום בו יוחסו למבקש עבירות לפי חוק הפיקוח על מצרכים ושירותים, התשנ"ו-1996. כחודש טרם המועד שנקבע לשמיעת הראיות, ביקשה המשיבה לדחות את הדיון עקב היעדרותו הצפויה של אחד מעדי התביעה, אולם בקשתה נדחתה. ביום הדיון לא התייצבו עדי המשיבה, ובקשה נוספת שהוגשה לדחייתו של מועד הדיון, ונומקה גם בחשש כי אחד מן העדים לא זומן כהלכה, סורבה אף היא מהטעם שהדבר עולה כדי עינוי דין למבקש, ופוגע באינטרס הציבורי המחייב ניצול מיטבי של הזמן השיפוטי. בהעדר תשתית ראייתית להוכחת האישומים, זוכה המבקש מן המיוחס לו. ערעור שהגישה המשיבה לבית-המשפט המחוזי, התקבל. בעקבות כך בוטל פסק-הדין, והתיק הוחזר לערכאה הדיונית. 2. כעת עותר המבקש ליתן לו רשות לערער על פסק דינו של בית-המשפט המחוזי, ולכך אין בידי להיעתר. עניינו של המבקש הוא פרטני באופיו, ומשום כך אין הוא מעורר שאלה המצדיקה ליבון בפני ערכאה שלישית. זאת ועוד, לגוף הדברים אין בבקשה ממש. טענותיו של המבקש לפיהן ערכאת הערעור התעלמה מהוראות הנוהל של נשיאת בית-המשפט העליון, הקובעות את אופן הטיפול בבקשות לדחיית מועד הדיון, וכן נמנעה מלערוך איזון ראוי בין טענות המבקש לאלו של המשיבה בבואה לבחון את מסקנות הערכאה הדיונית, דינן להידחות. מעיון בפסק-דינו של בית-המשפט המחוזי עולה, כי הוא סקר בהרחבה את טיעוני הצדדים, ונתן את דעתו לכלל השיקולים הצריכים לעניין - האינטרס הציבורי בליבון עבירות מסוג זה, קצב ניהול המשפט והעובדה שהמשיבה עשתה כל אשר היה ביכולתה להבטחת הופעתם של עדיה. על כך אוסיף, כי הפסיקה קבעה לא אחת כי מקום בו מבקשת התביעה להסתייע בעד שלא התייצב חרף זימונו או שיש ספק אם הוא הוזמן כדין, על בית-המשפט להיעתר לבקשת דחייה, שכן ניהול המשפט בצורה עניינית ומעשית "אינו יכול להצדיק סירוב לאפשר הבאת עד, שעדותו היא מהותית לאותו הליך" (ע"פ 247/87 מדינת ישראל נ\' אלנסאסרה, פ"ד מא(4) 783, 784 (1987)). באשר לעניינו של המבקש - אין חולק כי עדויותיהם של עדי התביעה היתה הכרחית לבירור האשמה. זאת ועוד, מקובלת עלי קביעתו של בית-המשפט המחוזי כי מדובר בישיבת ההוכחות הראשונה, שכן העובדה כי דיון קודם שנקבע בוטל עקב שגגה של בית-המשפט אינה יכולה לעמוד למשיבה לרועץ, ועל כן אין מדובר בהליך שנמשך זמן רב. הנה כי כן, איזון בין נסיבותיו של המבקש, משכו של ההליך, חומרת העבירה והתנהלות המשיבה, כל אלה מובילים למסקנה כי היה על בית-המשפט להיעתר לבקשת הדחייה. נוכח האמור, הבקשה נדחית. ניתנה היום, ז\' באדר התש"ע (21.02.2010). ש ו פ ט _________________________ העותק כפוף לשינויי עריכה וניסוח. 10010890_O01.doc אז מרכז מידע, טל\' 02-6593666 ; אתר אינטרנט, www.court.gov.il']</t>
  </si>
  <si>
    <t>רע"פ 1089/10</t>
  </si>
  <si>
    <t>רע"פ 1089/10 משה בנ טוב נ. מדינת ישראל</t>
  </si>
  <si>
    <t>שפט המחוזי כי מדובר בישיבת ההוכחות הראשונה, שכן העובדה כי דיון קודם שנקבע בוטל עקב שגגה של בית-המשפט אינה יכולה לעמוד למשיבה לרועץ, ועל כן אין מדובר בהליך שנמשך זמן רב. הנה כי כן, איזון בין נסיבותיו של המבקש, משכו של ההליך, חומרת העבירה והתנהלות המשיבה, כל אלה מובילים למסקנה כי היה על בית-המשפט להיעתר לבקשת הדחייה. נוכח האמור, הבקשה נדחית. ניתנה היום, ז\' באדר התש"ע (21.02.2010). ש ו פ ט _________________________ העותק כפוף לשינויי עריכה וניסוח. 10010890_O01.doc אז מרכז מידע, טל\' 02-6593666 ; א</t>
  </si>
  <si>
    <t>['החלטה בתיק רע"פ 3315/10 בבית המשפט העליון רע"פ 3315/10 - ו\' בפני: כבוד השופט ס\' ג\'ובראן המבקש: מקסים גרינקו נגד המשיבה: מדינת ישראל בקשה לעיכוב ביצוע בשם המבקש: עו"ד איל מנחם החלטה לבקשת המבקש אני מחליט בזה כי עליו להתייצב ביום 1.7.10 לא יאוחר מהשעה 09:00 לשם תחילת ריצוי עונשו. ניתנה היום, כ"ו בסיון תש"ע (8.6.10). ש ו פ ט _________________________ העותק כפוף לשינויי עריכה וניסוח. 10033150_H03.doc הג מרכז מידע, טל\' 02-6593666 ; אתר אינטרנט, www.court.gov.il']</t>
  </si>
  <si>
    <t>רע"פ 3315/10</t>
  </si>
  <si>
    <t>רע"פ 3315/10 מקסימ גרינקו נ. מדינת ישראל</t>
  </si>
  <si>
    <t>['החלטה בתיק רע"פ 3315/10 בבית המשפט העליון רע"פ 3315/10 - ו\' בפני: כבוד השופט ס\' ג\'ובראן המבקש: מקסים גרינקו נגד המשיבה: מדינת ישראל בקשה לעיכוב ביצוע בשם המבקש: עו"ד איל מנחם החלטה לבקשת המבקש אני מחליט בזה כי עליו להתייצב ביום 1.7.10 לא יאוחר מהשעה 09:00 לשם תחילת ריצוי עונשו. ניתנה היום, כ"ו בסיון תש"ע (8.6.10). ש ו פ ט _________________________ העותק כפוף לשינויי עריכה וניסוח. 10033150_H03.doc הג מרכז מידע, טל\' 02-6593666 ; א</t>
  </si>
  <si>
    <t>['החלטה בתיק רע"פ 2578/10 בבית המשפט העליון רע"פ 2578/10 בפני: כבוד השופט ס\' ג\'ובראן המבקש: אליהו משה נגד המשיבה: מדינת ישראל בקשת רשות ערעור על פסק דינו של בית המשפט המחוזי בירושלים מיום 4.3.10 בע"פ 5122/09 שניתן על ידי כבוד השופטים: צ\' זילברטל – סג"נ, ג\' כנפי-שטייניץ ור\' יעקובי בשם המבקש: בעצמו החלטה לפניי בקשה למתן רשות ערעור על פסק דינו של בית המשפט המחוזי בירושלים בע"פ 5122/09 (כבוד השופטים צ\' זילברטל- סג"נ, ג\' כנפי-שטייניץ, ר\' יעקובי) מיום 4.3.2010, בו נדחה ערעורו של המבקש על פסק דינו של בית משפט השלום בירושלים (ת"פ 2658/06, כבוד השופטת ר\' פרידמן פלדמן). לבית משפט השלום בירושלים הוגש כתב אישום בו יוחסו למבקש, עבירה של תקיפת עובד ציבור, ועבירה של איומים. על פי הנטען בכתב האישום ביום 10.1.2005 תקף המבקש מאבטח תחבורה ציבורית אשר שאל אותו לפרטיו. המבקש לא שיתף פעולה, המאבטח ניסה למנוע את הגעתו לתחנת האוטובוס ואמר לו שהוא מעוכב. בתגובה, המבקש הכה באגרופים בפניו של המאבטח, ואף איים עליו. לאחר שמיעת ההוכחות הרשיע בית משפט השלום את המבקש במיוחס לו וביום 30.11.2009 גזר עליו מאסר בפועל למשך 8 חודשים, וכן הופעל מאסר על תנאי של 16 חודשים, חלקו בחופף וחלקו במצטבר, כך שסך הכל ירצה המבקש 18 חודשי מאסר. בנוסף נגזר עליו מאסר מותנה. בית משפט השלום קבע כי מעשיו של המבקש חמורים ביותר, ויש להביא בכלל חשבון את עברו הפלילי העשיר, ואת העובדה כי העבירות בוצעו כאשר תלוי ועומד נגדו מאסר על תנאי. באיזון בין כלל השיקולים נגזרו על המבקש העונשים כפי שפורטו לעיל. המבקש ערער על גזר הדין לפני בית המשפט המחוזי בירושלים, אשר ביום 4.3.2010 דחה את הערעור. בית המשפט המחוזי קבע כי אין מקום להתערב בגזר דינו של בית משפט השלום אשר הביא בחשבון את כלל השיקולים. עוד נקבע כי המבקש לא ניצל את הזדמנויות שניתנו לו בעבר והוא פעם אחר פעם גורם נזק לציבור ויש צורך להרחיקו מהחברה על מנת שלא ישוב ויפגע בה. כמו כן, נקבע כי בית משפט השלום נתן דעתו לנסיבותיו האישיות של המבקש, אולם במכלול הנסיבות לא היה מנוס מקביעת עונש מאסר לתקופה שנקבעה. מכאן הבקשה שלפניי, בגדרה טוען המבקש כי יש ליתן לו רשות ערעור לבית משפט זה. לאחר שעיינתי בבקשה, ובפסקי הדין של הערכאות שקדמו לי, נחה דעתי כי דין הבקשה להידחות, אף מבלי לבקש את תגובת המשיבה. מושכלות ראשונים, עליהם חוזר בית משפט זה השכם והערב, הם כי רשות ערעור ניתנת רק במקרים חריגים, המעלים שאלות בעלות חשיבות חוקתית; מקרים, בהם יש לתרום לאחידותה של ההלכה; מקרים, בהם ישנה חשיבות עניינית לבעיה משפטית המועלית בהם; מקרים בהם יש חשיבות ציבורית בעניין. המקרה שלפניי לא מעורר שאלה משפטית עקרונית, אשר תצדיק דיון בגלגול שלישי בבית משפט זה (ראו ר"ע 103/82 חניון חיפה בע"מ נ\' מצת אור (הדר חיפה) בע"מ, פ"ד לו(3) 123(1982)). יתרה מכן,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מסיבות אלו בלבד, דין הבקשה להידחות. מעבר לנדרש אוסיף כי דין הבקשה להידחות אף לגופה. הדעת אינה סובלת מעשי תקיפה של נציגי החוק אשר עושים את עבודתם נאמנה למען שמירת הסדר הציבורי ובטחון הציבור. יש להוקיע מעשים בהם אדם לוקח את החוק לידיו, לשם הפרעה לעובדי ציבור במילוי תפקידם. מעשים אלו מערערים את המוסכמות הבסיסיות ביותר של החברה הדמוקרטית בה אנו חיים. חברה המכבדת את שלטון החוק ואת זכויותיו של הזולת לא תאפשר פגיעה בנציגי החוק, וכל פגיעה שכזו צריכה להיתקל בקיר ברזל של אפס סובלנות, על מנת לגדוע אלימות מסוג זה במהירות האפשרית. הציבור נותן את מבטחו בעובדי הציבור ונציגי החוק, "וטובת הציבור מחייבת כי יובטח להם שיוכלו למלא את תפקידם ללא מורא וללא פחד מבעלי אגרוף, מתוקפנים ומאיימים. לכן הכרח להטיל ענישה של ממש, גם למען ישמעו וייראו" (ע"פ 500/87 בורוכוב נ\' מדינת ישראל (לא פורסם, 8.3.1988)). בתקופה המתאפיינת בגלי אלימות פיזית ומילולית כלפי עובדי ציבור, שומה להגן על השירות הציבורי ועל עובדי הציבור מפני פגיעה בלתי ראויה בכבודם ובמעמדם (רע"פ 2660/05 יוסף אונגרפלד נ\' מדינת ישראל (טרם פורסם, 13.8.2008). ראו גם ע"פ 6642/09 גביש נ\' מדינת ישראל (טרם פורסם, 30.12.2009)). המקרה הנוכחי חמור שבעתיים, שכן המבקש לא היה נכון לנצל את ההזדמנויות שניתנו לה בעבר ולנתק עצמה ממעשי עבירה, אלא במקום זאת חזר וביצע עבירות כאשר היה תלוי ועומד כנגדו עונש מאסר על תנאי. בנסיבות כגון אלה אין מקום לכך שבית המשפט ישליך יהבו על הבטחותיו החדשות כי לא יחזור לסורו, ויש לנקוט בענישה מרתיעה. בית משפט השלום פירט בגזר דינו את מעלליו של המבקש לאחר אירוע נשוא כתב אישם זה: "מאז העבירה נשוא התיק הנוכחי, בינואר 2005, עבר הנאשם עבירות רבות נוספות בגינן נדון גם לענשי מאסר בפועל: בגין עבירות רכוש ואלימות, שנעברו מספר חודשים לאחר העבירה הנוכחית, נדון הנאשם ביום 26.9.05 למאסר למשך 9 חודשים. בגין עבירות רכוש נדון במאי 2006 למאסר למשך 5 חודשים. בגין איומים נדון בפברואר 2007 למאסר למשך כארבעה וחצי חודשים. בגין הסגת גבול נדון במאי 2007 למאסר למשך חודשיים. בגין עבירה נוספת של הסגת גבול נדון הנאשם בשנת 2008 למאסר כולל של 12 חודשים. בגין החזקת סכין נדון הנאשם ביולי 2008 למאסר למשך 4 חודשים. כל אלה בגין עבירות שנעברו לאחר העבירה נשוא תיק זה, ואשר מעידות על הנאשם כמי שלא שיפר דרכיו בזמן שחלף מאז". הדברים מדברים בעד עצמם, ואכן נראה כי העונש אשר נגזר על המבקש הולם את חומרת מעשיו ואת הסכנה הגלומה ממנו, וייתכן שללא השיקולים לקולה היה מקום להטיל עליו עונש חמור מכך. בנוסף לכך לא נראה כי נפל פגם בהפעלת עונש המאסר המותנה והקביעות של הערכאות הקודמות בעניין זה מנומקות ומבוססות בהלכה הפסוקה (ראו ע"פ 4517/04 מסראווה נ\' מדינת ישראל, פ"ד נט(6) 119, 134 (2005). ראו גם ע"פ 1872/98 אבו טאלב נ\' מדינת ישראל (לא פורסם, 3.6.1999); ע"פ 3869/09 סלימן נ\' מדינת ישראל (טרם פורסם, 28.12.2009)). אשר על כן, הבקשה נדחית. המבקש יתייצב ביום 16.5.10 לא יאוחר משעה 10:00 במזכירות בית המשפט המחוזי בירושלים, לשם תחילת ריצוי עונוש. ניתנה היום, א\' באייר התש"ע (15.4.2010). ש ו פ ט _________________________ העותק כפוף לשינויי עריכה וניסוח. 10025780_H02.doc שצ מרכז מידע, טל\' 02-6593666 ; אתר אינטרנט, www.court.gov.il']</t>
  </si>
  <si>
    <t>רע"פ 2578/10</t>
  </si>
  <si>
    <t>רע"פ 2578/10 אליהו משה נ. מדינת ישראל</t>
  </si>
  <si>
    <t>ססות בהלכה הפסוקה (ראו ע"פ 4517/04 מסראווה נ\' מדינת ישראל, פ"ד נט(6) 119, 134 (2005). ראו גם ע"פ 1872/98 אבו טאלב נ\' מדינת ישראל (לא פורסם, 3.6.1999); ע"פ 3869/09 סלימן נ\' מדינת ישראל (טרם פורסם, 28.12.2009)). אשר על כן, הבקשה נדחית. המבקש יתייצב ביום 16.5.10 לא יאוחר משעה 10:00 במזכירות בית המשפט המחוזי בירושלים, לשם תחילת ריצוי עונוש. ניתנה היום, א\' באייר התש"ע (15.4.2010). ש ו פ ט _________________________ העותק כפוף לשינויי עריכה וניסוח. 10025780_H02.doc שצ מרכז מידע, טל\' 02-6593666 ; א</t>
  </si>
  <si>
    <t>['החלטה בתיק רע"פ 3950/10 בבית המשפט העליון רע"פ 3950/10 - ג\' בפני: כבוד השופטת מ\' נאור המבקש: סאלח שיח יוסף נגד המשיבה: הועדה המחוזית לתכנון ובניה - מחוז מרכז בקשה להנמקת ההחלטה מיום 30.5.2010 ובקשה לעיון חוזר בהחלטה לעניין ההוצאות בשם המבקש: עו"ד קייס נאסר החלטה ביום 30.5.2010 דחיתי את בקשת המבקש לערער על פסק דינו של בית המשפט המחוזי מרכז ב-עפ"א 24655-03-10 מיום 16.5.2010. למחרת היום, דחיתי את בקשת המבקש כי יותר לו להשיב לתגובת המשיבה בבקשת רשות הערעור. עתה מונחת לפני בקשת המבקש להנמקת החלטתי מיום 30.5.2010, ולעיון חוזר בהחלטה בכל הקשור להוצאות בהן חייבתי אותו. למעשה, המבקש מעוניין לערער שוב על החלטתי. אין מקום לקבל את בקשתו. הבקשה נדחית. ניתנה היום, כ"ד בסיון התש"ע (6.6.2010). ש ו פ ט ת _________________________ העותק כפוף לשינויי עריכה וניסוח. 10039500_C05.doc עע מרכז מידע, טל\' 02-6593666 ; אתר אינטרנט, www.court.gov.il']</t>
  </si>
  <si>
    <t>רע"פ 3950/10</t>
  </si>
  <si>
    <t>רע"פ 3950/10 סאלח שיח יוספ נ. הועדה המחוזית לתכנונ ובניה - מחוז מרכז</t>
  </si>
  <si>
    <t xml:space="preserve"> פסק דינו של בית המשפט המחוזי מרכז ב-עפ"א 24655-03-10 מיום 16.5.2010. למחרת היום, דחיתי את בקשת המבקש כי יותר לו להשיב לתגובת המשיבה בבקשת רשות הערעור. עתה מונחת לפני בקשת המבקש להנמקת החלטתי מיום 30.5.2010, ולעיון חוזר בהחלטה בכל הקשור להוצאות בהן חייבתי אותו. למעשה, המבקש מעוניין לערער שוב על החלטתי. אין מקום לקבל את בקשתו. הבקשה נדחית. ניתנה היום, כ"ד בסיון התש"ע (6.6.2010). ש ו פ ט ת _________________________ העותק כפוף לשינויי עריכה וניסוח. 10039500_C05.doc עע מרכז מידע, טל\' 02-6593666 ; א</t>
  </si>
  <si>
    <t>['החלטה בתיק רע"פ 292/10 בבית המשפט העליון רע"פ 292/10 בפני: כבוד השופט ס\' ג\'ובראן המבקש: ח\'אלד מחאג\'נה נגד המשיבה: מדינת ישראל בקשת רשות ערעור על פסק דין של בית-המשפט המחוזי בחיפה בעפ"ג 10857-07-09 מיום 24.12.2009, שניתן על-ידי כבוד השופטים ר\' שפירא, ע\' גרשון וא\' קיסרי בשם המבקש: עו"ד מוחמד מג\'אדלה בשם המשיבה: עו"ד ירין שגב החלטה כנגד המבקש הוגש, ביום 21.8.2005, לבית משפט השלום בחדרה כתב אישום (פ 2016/05), המייחס לו עבירה של תקיפה חבלנית בתנאים מחמירים לפי סעיף 382(א) + 380 לחוק העונשין, התשל"ז-1977 (להלן: חוק העונשין). לפי הנטען בכתב האישום, המתלוננת, אשתו של עלא מחאג\'נה וגיסתו של המבקש, היתה בשבוע השביעי להריונה והתגוררה עם בעלה בבית באום אל פחם, כאשר המבקש מתגורר בחלקו העליון עם אשתו שלו. ביום 15.8.2005 בשעות אחר-הצהריים, כאשר המתלוננת ישנה בביתה בחדר השינה, היא התעוררה בסביבות השעה 16:14, כאשר בעלה תקף אותה במכות בפניה, בידיה ובצווארה והמבקש חנק אותה כשידיו על צווארה. לפי הנטען, שניהם ביחד תקפו את המתלוננת וגרמו לה חבלות, רגישות בצוואר, סימנים כחולים ונפיחות בצד ימין של הצוואר וסימנים כחולים בשתי הידיים. בית משפט השלום (כב\' השופט א\' קפלן) הרשיע, ביום 26.1.2009, את המבקש בעבירה שיוחסה לו בכתב האישום וגזר עליו, ביום 1.6.2009, את העונשים הבאים: 8 חודשי מאסר בפועל בניכוי ימי המעצר ומאסר על תנאי לתקופה של 9 חודשים והתנאי הוא שהמבקש לא יעבור במשך 3 שנים מיום שחרורו ממאסרו עבירה של אלימות פיזית נגד אדם שעונשה שנתיים מאסר ומעלה, ויורשע בה בין בתקופת התנאי ובין לאחריה. על פסק הדין של בית משפט השלום ערער המבקש לבית המשפט המחוזי בחיפה. לטענתו, על יסוד הממצאים העובדתיים שנקבעו, לא היה מקום להרשיעו. לטעמו, בהכרעת הדין לא נעשה ניתוח יסודי של הראיות שהובאו בפני בית משפט השלום ולא ניתן הסבר להעדפת גרסת המתלוננת, אשר התאפיינה בסתירות רבות על פני גרסתו של המבקש ועל פני יתר העדים מטעמו. לטענת המבקש, עדות המתלוננת הייתה בלתי מהימנה ולא ניתן לבסס עליה הרשעה בפלילים. לטענתו, עדותה הייתה מלאה בסתירות ובפרכות מהותיות והתאפיינה בהיותה עדות כבושה ביחס למרבית העניינים עליהם העידה. עוד הוא טוען, כי הגרסה שמסרה המתלוננת בדבר נסיבות תקיפתה הן בלתי הגיוניות ובלתי מתקבלות על הדעת. בית המשפט המחוזי (כבוד השופטים ר\' שפירא, ע\' גרשון וא\' קיסרי) דחה, ביום 24.12.2009, את הערעור על כל חלקיו. בית-המשפט המחוזי קבע, כי ערעור המבקש הינו עובדתי ביסודו, התוקף ממצאי מהימנות שנקבעו על-ידי בית משפט השלום, אשר שמע את העדים והתרשם מהם. לאחר בחינת מכלול טענות המבקש, הגיע בית המשפט המחוזי למסקנה, כי המקרה הנוכחי אינו נמנה על המקרים החריגים שבהם נדרשת התערבותה של ערכאת הערעור ולכן צדק בית משפט השלום בהחלטתו להרשיע את המבקש בעבירה המיוחסת לו. כן נקבע, כי בטענת המבקש, לפיה לא התקיימו היסודות העובדתיים של העבירה המיוחסת לו, אין ממש, שכן העובדה כי ההליכים המשפטיים כנגד המבקש האחר הופסקו אינה משליכה באופן כלשהו על היסוד העובדתי הנדרש לפי סעיף זה. גם הערעור על גזר הדין נדחה נוכח חומרת המעשים של המבקש והעובדה, כי לא נטל אחריות למעשיו ולא הפנים את חומרתם. מכאן בקשת רשות הערעור שלפניי, בגדרה שב המבקש על טענותיו כפי שהעלה בפני בית המשפט המחוזי. לטענתו, לא הוכח היסוד העובדתי לעבירה לפי סעיף 382(א) לחוק העונשין בשל מחיקתו של עלא מחאג\'נה, הנאשם האחר, מכתב האישום. לטענתו, עובדות כתב האישום תוקנו והיסוד העובדתי של העבירה "בצוותא" נמחק בהתאם ולמעשה נותרו העובדות המקימות לכאורה עבירה של תקיפה סתם בלבד. לפיכך, טוען המבקש, כי יש לזכותו מהעבירה לפי סעיף 382(א) לחוק העונשין. עוד טוען המבקש, כי הראיות שהובאו בפני בית-משפט השלום אינן מקימות את יסודות עבירת התקיפה לפי סעיף 380 לחוק העונשין. לטענתו, העובדות המתוארות בכתב האישום מקימות, אם בכלל ולכל היותר, ניסיון לעבור עבירה. אשר לתעודה הרפואית, טוען המבקש, כי החלק העליון בתעודה לא נכתב על-ידי אותו רופא שחתם על החלק התחתון וגם לא ברור על-ידי מי כן הוא נכתב, כך שמבחינה ראייתית חלק זה אינו קביל משאינו חתום על-ידי עורכו. עוד טוען המבקש, כי הסימנים שנמצאו בגוף המתלוננת, אינם מהווים תוספת ראייתית כלשהי לצורך הוכחת החלק הספציפי שמיוחס לו בכתב האישום, משום שלא הוכח שאותם סימנים נגרמו דווקא ממעשהו הספציפי. לבסוף טוען המבקש, כי העונש שנגזר עליו חמור מדי ולא נעשה על-ידי בית-משפט השלום האיזון הראוי בין מכלול השיקולים. לטענתו, הוא אדם נורמטיבי ואין לחובתו הרשעות קודמות ולמעשה זו הסתבכותו הראשונה עם החוק. מנגד, תומך בא-כוח המשיבה בפסק הדין של בית-המשפט המחוזי ומבקש לדחות את בקשת רשות הערעור. לטענתו, אין במקרה דנן עילה למתן רשות ערעור בפני ערכאה שלישית. גם לגופו של ענין, טוען בא-כוח המשיבה, כי דין הבקשה להידחות, שכן לאחר בחינת מכלול העדויות, קבע בית-משפט השלום כממצא עובדתי, כי עלא מחאג\'נה והמבקש תקפו יחד את המתלוננת וזאת בהתבסס על גרסתה שנמצאה מהימנה. בא-כוח המשיבה סבור, כי לא נפלה כל טעות בקביעת שתי הערכאות הקודמות, כי התקיימו היסודות העובדתיים של העבירה לפי סעיף 382(א) לחוק העונשין, לפיהם חברו עלא מחאג\'נה והמבקש ותקפו יחדיו את המתלוננת. דין בקשת רשות הערעור להידחות. עניינו של המבקש כבר נדון בפני שתי ערכאות. כידוע, הכלל הנוהג הוא, כי הרשות לערעור שני, אינה ניתנת כדבר שבשגרה, אלא מוגבלת למקרים המעוררים שאלה בעלת חשיבות משפטית או ציבורית, החורגת מעניינם הפרטני של הצדדים. בענייננו, הבקשה אינה מעוררת כל שאלה משפטית עקרונית שכזו והמבקש לא הצביע על עילה המצדיקה דיון ב"גלגול שלישי" בעניינו בהתאם להלכת חניון חיפה (רע"א 103/82 חניון חיפה בע"מ נ\' מצת אור (הדר חיפה) בע"מ, פ"ד לו(3) 123). אף לגופו של ענין, דין בקשת רשות הערעור להידחות. השגות המבקש מופנות בעיקרן כנגד הממצאים העובדתיים וממצאי המהימנות שנקבעו על-ידי בית-משפט השלום ואושרו על-ידי בית המשפט המחוזי. כידוע, הלכה היא, כי בית-משפט שלערעור אינו מתערב בממצאים עובדתיים וממצאי מהימנות שקבעה הערכאה הדיונית, זאת במיוחד כאשר מדובר בבקשת רשות ערעור (ראו ע"פ 9147/01 בשן נ\' מדינת ישראל, פ"ד נח(5) 297; מ\' קרמניצר, "קריטריונים לקביעת ממצאים עובדתיים והתערבות ערכאת ערעור בממצאים המתייחסים למהימנות של עדים" הפרקליט לה (תשמ"ג-תשמ"ד) 407; רע"פ 10231/03 קורן נ\' מדינת ישראל, פ"ד נח(1) 646, 650). בענייננו, הן בית משפט השלום והן בית-המשפט המחוזי נדרשו לטענותיו השונות של המבקש, באשר לשאלה האם התקיימו היסודות העובדתיים של העבירה לפי סעיף 382(א) לחוק העונשין ושניהם ענו על שאלה זו בחיוב. בית-משפט השלום הבהיר, כי בניגוד לנטען, כתב האישום בעניינו של המבקש לא תוקן ולא הורדו ממנו העובדות המלמדות שהמבקש תקף את המתלוננת בצוותא חדא עם עלא מחאג\'נה. בית-משפט השלום קבע כממצא עובדתי, כי עלא מחאג\'נה והמבקש תקפו ביחד את המתלוננת, וזאת בהתבסס על גרסת המתלוננת שנמצאה מהימנה. כמו-כן, נמצא חיזוק לעדות המתלוננת בראיות אובייקטיביות חיצוניות בנוגע לחבלות שנגרמו לה, כפי שעלה מעדותם של עדים נוספים, אשר ראו את המתלוננת ושוחחו עמה מיד לאחר התקיפה ואף על מסמכים רפואיים ותמונות שתיעדו את החבלות וצולמו זמן קצר לאחר התקיפה. בדומה לכך, קבע בית-המשפט המחוזי, כי הפסקת ההליכים המשפטיים נגד עלא מחאג\'נה אינה משליכה על היסוד העובדתי הנדרש לפי סעיף 382(א) לחוק העונשין, כי אם רק לענין אחריותו של עלא. לאור האמור לעיל נראה, כי היסודות העובדתיים - לפיהם חברו עלא והמבקש ותקפו יחדיו את המתלוננת - הוכחו. משמע, משקבע בית-משפט השלום, כי עלא והמבקש תקפו בצוותא את המתלוננת, די בכך כדי לקבוע, כי המבקש אחראי ביחד עם עלא לחבלות שנגרמו למתלוננת והפסקת ההליכים כנגד עלא אינה מעלה ואינה מורידה דבר לענין אחריותו של המבקש. אשר לחומרת העונש, כידוע, הלכה היא, כי טענות בדבר חומרת העונש, כשלעצמן, אינן מהוות עילה למתן רשות ערעור בפני ערכאה שלישית (ראו רע"פ 831/97 מסיקה נ\' מדינת ישראל (לא פורסם, ניתנה ביום 29.5.1997); רע"פ 8963/04 חמדאן נ\' מדינת ישראל (טרם פורסם, ניתנה ביום 3.3.2005) ורע"פ 10218/04 בריינר נ\' מדינת ישראל (לא פורסם, ניתנה ביום 18.11.2004)). במקרה דנן, הערכאות הקודמות בחנו את כלל הנסיבות הנוגעות למבקש וגזרו עליו עונש, אשר במסגרתו הובאו כל השיקולים הצריכים לענין. בעניינו של המבקש, לא מתקיימות אותן נסיבות חריגות ומיוחדות המצדיקות מתן רשות ערעור על חומרת העונש. העונש שהוטל על המבקש אינו חמור ביחס לחומרת העבירה בה הורשע ובהתחשב בכך שלא נטל אחריות על מעשיו, אין העונש סוטה מרף הענישה באופן המצדיק את התערבותו של בית-משפט זה. מטעמים אלה כולם, בקשת רשות הערעור נדחית. החלטתי מיום 12.1.2010 בענין עיכוב ביצוע עונש המאסר מבוטלת בזה. על המבקש להתייצב ביום 12.5.10 לא יאוחר מהשעה 9:00 במזכירות מדור ערעורים של בית המשפט המחוזי בחיפה, לשם תחילת ריצוי עונשו. ניתנה היום, כ"ט בניסן התש"ע (13.4.2010). ש ו פ ט _________________________ העותק כפוף לשינויי עריכה וניסוח. 10002920_H03.doc דפ מרכז מידע, טל\' 02-6593666 ; אתר אינטרנט, www.court.gov.il']</t>
  </si>
  <si>
    <t>רע"פ 292/10</t>
  </si>
  <si>
    <t>רע"פ 292/10 חאלד מחאג'נה נ. מדינת ישראל</t>
  </si>
  <si>
    <t>רה בה הורשע ובהתחשב בכך שלא נטל אחריות על מעשיו, אין העונש סוטה מרף הענישה באופן המצדיק את התערבותו של בית-משפט זה. מטעמים אלה כולם, בקשת רשות הערעור נדחית. החלטתי מיום 12.1.2010 בענין עיכוב ביצוע עונש המאסר מבוטלת בזה. על המבקש להתייצב ביום 12.5.10 לא יאוחר מהשעה 9:00 במזכירות מדור ערעורים של בית המשפט המחוזי בחיפה, לשם תחילת ריצוי עונשו. ניתנה היום, כ"ט בניסן התש"ע (13.4.2010). ש ו פ ט _________________________ העותק כפוף לשינויי עריכה וניסוח. 10002920_H03.doc דפ מרכז מידע, טל\' 02-6593666 ; א</t>
  </si>
  <si>
    <t>['החלטה בתיק רע"פ 5108/10 בבית המשפט העליון רע"פ 5108/10 בפני: כבוד הנשיאה ד\' ביניש המבקש: יתיר עטבאי נגד המשיבה: מדינת ישראל בקשת רשות ערעור על פסק דינו של בית הדין הצבאי לערעורים מיום 25.3.2010 בתיק ע/132/09 בשם המבקש: עו"ד דוד גולן החלטה לפניי בקשת רשות לערער על פסק דינו של בית הדין הצבאי לערעורים מיום 25.3.10 בתיק ע/132/09, במסגרתו קיבל בית הדין הצבאי לערעורים את ערעורה של המשיבה על זיכויו של המבקש בבית הדין הצבאי מחוז שיפוט מרכז (להלן: בית הדין המחוזי) בתיק מר/מח/411/09. 1. ביום 17.6.2009 הוגש לבית הדין הצבאי מחוז שיפוט מרכז כתב אישום כנגד המבקש המייחס לו עבירת הצבעה שלא כחוק לפי סעיף 124(2) לחוק הבחירות לכנסת [נוסח משולב], התשכ"ט-1969. על פי כתב האישום, ביום 10.2.2009 הצביע המבקש במסגרת הבחירות לכנסת ה-18 הצבעה כפולה בשתי קלפיות צבאיות שונות. המערער הודה בעובדות המפורטות בכתב האישום, אך כפר באשמה. לטענתו, הוא טעה בתום לב לחשוב כי הצבעתו הראשונה לא נקלטה עקב טעות טכנית שביצע, ולפיכך ביקש לתקן את טעותו באמצעות הצבעה נוספת. כל זאת, בנסיבות בהן פעל תחת לחץ לקראת יציאה לסיור מבצעי וכאשר נהלי ההצבעה בקלפיות לא כובדו אף על ידי מפעיליהן. 2. ביום 26.10.2009 החליט בית הדין המחוזי לזכות את המבקש מהמיוחס לו בכתב האישום. בית הדין המחוזי ציין בהחלטתו את הרושם המהימן שהותירה עדותו של המבקש שאף זכתה לחיזוק מצד עדים שונים שהופיעו בפני בית הדין ובמוצגים שהוצגו בפניו. התובע הצבאי הראשי ערער על הכרעת הדין המזכה בפני בית הדין הצבאי לערעורים. במסגרת נימוקי הערעור טען התובע הצבאי הראשי כי שגה בית הדין המחוזי הן בקביעת ממצאי המהימנות והן בכל הנוגע להסקת המסקנות המשפטיות מהממצאים העובדתיים שנקבעו. 3. ביום 25.3.2010 ניתן פסק הדין של בית הדין הצבאי לערעורים בו הורשע המערער בביצוע העבירה המיוחסת לו בכתב האישום. בית הדין הצבאי לערעורים לא ראה להתערב בממצאי המהימנות שקבע בית הדין המחוזי, והיה מוכן לקבל את גרסתו העובדתית של המבקש לגבי אופן התרחשות האירועים, אולם קבע כי המסקנה המשפטית הנובעת מעובדות אלו היא כי המבקש קיים את יסודות העבירה. בית הדין הצבאי לערעורים נימק את הכרעתו בכך שמדובר בעבירת התנהגות, ולא בעבירת מטרה או תוצאה, ולפיכך אמונתו של המבקש כי הצבעתו הראשונה היתה משוללת תוקף אינה מעלה ואינה מורידה לעניין ביצוע העבירה וכך גם הטענה לפיה הצבעה זו נפסלה בפועל. על פי פסק הדין, כל שנדרש להוכיח לצורך הרשעה בעבירה הוא כי המבקש היה מודע לכך שהוא מבצע יותר מפעם אחת את הפעולה הטכנית של הצבעה בקלפי, ועל כך המבקש כלל לא חלק. למעשה, טענתו של המבקש היתה כי הוא סבר בטעות שהוא רשאי לעשות כן נוכח פסלות הצבעתו הראשונה. בנסיבות אלו, פסק בית הדין הצבאי לערעורים כי לא מדובר בטעות במצב דברים, אלא לכל היותר בטעות במצב משפטי אותה היה מסוגל המבקש למנוע במאמץ סביר של היוועצות בגורמים המוסמכים (חברי הקלפי). בהתחשב בכל האמור, הרשיע בית הדין הצבאי לערעורים את המבקש והחזיר את הדיון בתיק לבית הדין המחוזי לצורך גזירת דינו של המבקש. 4. ביום 24.5.2010 גזר בית הדין המחוזי את דינו של המשיב והטיל עליו קנס בגובה 500 ש"ח ושלושה חודשי מאסר על תנאי לפיו במשך שנתיים לא יעבור המבקש עבירה זהה לזו שהורשע בה. בית הדין המחוזי לא ראה לפגוע בדרגותיו של המבקש ואף המליץ בפני הגורמים הנוגעים בדבר לפעול למחיקת הרישום הפלילי הנלווה להרשעת הנאשם בהקדם. ראוי לציין כי התובע הצבאי הראשי ערער בפני בית הדין הצבאי לערעורים על קולת העונש, אך בהמלצת בית הדין הצבאי לערעורים חזר בו מן הערעור ביום 23.6.2010. 5. על הכרעת הדין של בית הדין הצבאי לערעורים הוגשה בקשת רשות הערעור שלפניי, במסגרתה משיג המבקש על קביעותיו של בית הדין הצבאי לערעורים. לטענתו, מכיוון ששתי ערכאות שונות שדנו בעניינו הגיעו למסקנות הפוכות, ראוי לאפשר לו להשמיע את טענותיו כנגד קביעותיו של בית הדין הצבאי לערעורים בפני בית משפט זה. בהקשר זה, טוען המבקש כי בית הדין הצבאי לערעורים התערב בממצאי מהימנות שקבע בית הדין המחוזי, בניגוד להלכה בדבר אי התערבות של ערכאת ערעור בממצאים כגון דא. לבסוף, סבור המבקש כי נגרם לו עוול בהרשעה מכיוון שלא התקיים בו היסוד הנפשי הנדרש לצורך ביצוע העבירה, קרי מודעות לביצוע הצבעה כפולה. 6. דין הבקשה להידחות. סעיף 440ט(ב) לחוק השיפוט הצבאי קובע, כי בבקשת רשות ערעור על פסק דין של בית הדין הצבאי לערעורים, "לא תינתן רשות לערער אלא בשאלה משפטית שיש בה חשיבות, קשיות או חידוש". ברע"פ 25/87 הבר נ\' התובע הצבאי הראשי, פ"ד מב(1) 45 (1987) הבהיר בית משפט זה, כי השיקולים שעל בית המשפט לקחת בחשבון בקובעו אם ליתן רשות לערור לפי סעיף 440ט(ב) לחוק השיפוט הצבאי, דומים במידה רבה לשיקולים המנחים את בית המשפט בבואו לדון בבקשות רשות ערעור לפי חוק בתי המשפט [נוסח משולב], התשמ"ד-1984, כפי שנקבעו בר"ע 103/82 חניון חיפה בע"מ נ\' מצת אור (הדר חיפה) בע"מ, פ"ד לו(3) 123 (1982). על פי שיקולים אלה, רשות ערעור תינתן, מקום בו מתעוררת שאלה ייחודית, בעלת חשיבות חוקתית, ציבורית או משפטית אחרת (ראו: רע"פ 7975/07 יצחק נ\' מדינת ישראל (לא פורסם, 28.10.2007); רע"פ 7593/07 פלוני נ\' התובע הצבאי הראשי (לא פורסם, 17.4.2008)). בענייננו לא העלה המבקש כל שאלה כאמור. כבר נקבע בפסיקה כי "העובדה ששתי ערכאות לא הגיעו לתוצאה זהה, איננה עילה לקבלת רשות לערער לערכאה שלישית" (רע"פ 28/00 דודו כהן נ\' מדינת ישראל (לא פורסם, 5.1.2000)). יתר על כן, בניגוד לנטען בבקשת רשות הערעור, בית הדין הצבאי לערעורים כלל לא התערב בממצאי המהימנות שקבע בית הדין הצבאי לערעורים, ואף הגיע אל המסקנה המשפטית בדבר התקיימות יסודות העבירה בהסתמך על גרסתו העובדתית של המבקש. בית הדין הצבאי לערעורים עמד באריכות, בפסק דין מנומק, על הטעמים שהביאוהו לדחות את טענות המבקש, ומסקנותיו מעוגנות בהלכה הפסוקה הקיימת ואינן מעוררות שאלה משפטית מן הסוג המצדיק מתן רשות ערעור. אשר על כן, הבקשה נדחית. ניתנה היום, ה\' באלול התש"ע (15.8.2010). ה נ ש י א ה _________________________ העותק כפוף לשינויי עריכה וניסוח. 10051080_N01.doc דז מרכז מידע, טל\' 02-6593666 ; אתר אינטרנט, www.court.gov.il']</t>
  </si>
  <si>
    <t>רע"פ 5108/10</t>
  </si>
  <si>
    <t>רע"פ 5108/10 יתיר עטבאי נ. מדינת ישראל</t>
  </si>
  <si>
    <t>מנות שקבע בית הדין הצבאי לערעורים, ואף הגיע אל המסקנה המשפטית בדבר התקיימות יסודות העבירה בהסתמך על גרסתו העובדתית של המבקש. בית הדין הצבאי לערעורים עמד באריכות, בפסק דין מנומק, על הטעמים שהביאוהו לדחות את טענות המבקש, ומסקנותיו מעוגנות בהלכה הפסוקה הקיימת ואינן מעוררות שאלה משפטית מן הסוג המצדיק מתן רשות ערעור. אשר על כן, הבקשה נדחית. ניתנה היום, ה\' באלול התש"ע (15.8.2010). ה נ ש י א ה _________________________ העותק כפוף לשינויי עריכה וניסוח. 10051080_N01.doc דז מרכז מידע, טל\' 02-6593666 ; א</t>
  </si>
  <si>
    <t>['פסק דין בתיק רע"פ 7248/10 בבית המשפט העליון רע"פ 7248/10 בפני: כבוד השופטת א\' פרוקצ\'יה כבוד השופט א\' רובינשטיין כבוד השופט ס\' ג\'ובראן המבקש: רפעת אסדי נגד המשיבה: מדינת ישראל תגובת המשיבה מיום 26.10.10 בשם המבקש: עו"ד יוסף עאמר בשם המשיבה: עו"ד יאיר חמודות פסק דין השופט א\' רובינשטיין: בהסכמה יופנה המבקש לחוות דעת נוספת של הממונה על עבודות שירות, בה תיבדק כשירותו לכך הן בעקבות השיפור הנטען במצב רגלו של המבקש והן בשאלת נקיונו משימוש בסמים. חוות הדעת תונח בפני בית משפט השלום בתוך 30 יום, והוא יחליט על פי שיקולו. ניתן היום, כ"ג בחשון תשע"א (31.10.10). ש ו פ ט ת ש ו פ ט ש ו פ ט _________________________ העותק כפוף לשינויי עריכה וניסוח. 10072480_T02.doc רח מרכז מידע, טל\' 02-6593333 ; אתר אינטרנט, www.court.gov.il']</t>
  </si>
  <si>
    <t>רע"פ 7248/10</t>
  </si>
  <si>
    <t>רע"פ 7248/10 רפעת אסדי נ. מדינת ישראל</t>
  </si>
  <si>
    <t>ום 26.10.10 בשם המבקש: עו"ד יוסף עאמר בשם המשיבה: עו"ד יאיר חמודות פסק דין השופט א\' רובינשטיין: בהסכמה יופנה המבקש לחוות דעת נוספת של הממונה על עבודות שירות, בה תיבדק כשירותו לכך הן בעקבות השיפור הנטען במצב רגלו של המבקש והן בשאלת נקיונו משימוש בסמים. חוות הדעת תונח בפני בית משפט השלום בתוך 30 יום, והוא יחליט על פי שיקולו. ניתן היום, כ"ג בחשון תשע"א (31.10.10). ש ו פ ט ת ש ו פ ט ש ו פ ט _________________________ העותק כפוף לשינויי עריכה וניסוח. 10072480_T02.doc רח מרכז מידע, טל\' 02-6593333 ; א</t>
  </si>
  <si>
    <t>['החלטה בתיק רע"פ 1150/10 בבית המשפט העליון רע"פ 1150/10 בפני: כבוד השופט ס\' ג\'ובראן המבקש: פלוני נגד המשיבה: מדינת ישראל בקשת רשות ערעור על פסק דינו של בית המשפט המחוזי מרכז בפתח-תקוה מיום 24.11.09 בעפ"ג 2960-07-09 שניתן על ידי כבוד השופטים: מ\' פינקלשטיין, ל\' ברודי וע\' גרוסקופף בשם המבקש: עו"ד מירון רוזנטל בשם המשיבה: עו"ד ליאנה בלומנפלד-מגד החלטה כנגד המבקש הוגש לבית משפט השלום בראשון לציון כתב אישום (ת"פ 3914/07), המייחס לו עבירות מין בקטינה שטרם מלאו לה 16 שנים, קרובת משפחתו. המבקש, בשנות הארבעים לחייו, הינו בן דודה של אמה המנוחה של הקטינה, ילידת 1991 (להלן: המתלוננת). בתקופה הרלוואנטית התגוררה המתלוננת בבית דודה. הדוד משמש לה כאפוטרופוס חוקי מאז הירצחה של אמה על-ידי אביה. בית משפט השלום (כבוד סגנית הנשיא ל\' ברודי) הרשיע, ביום 3.9.2008, את המבקש, על-פי הודאתו, בכתב אישום מתוקן שהוגש במסגרת הסדר טיעון, בעבירות של בעילה אסורה בהסכמה לפי סעיף 346(א)(1) רישא לחוק העונשין, התשל"ז-1977 (להלן: חוק העונשין); מעשה מגונה בקטינה תוך ניצול יחסי השגחה לפי סעיף 348(ד)(1) לחוק העונשין; ומעשה סדום לפי סעיף 347(א)(1) רישא לחוק העונשין. לקראת הטיעונים לעונש, הוגשו לתיק בית המשפט תסקיר מבחן, הערכת מסוכנות ותסקיר קורבן. בית משפט השלום (כבוד השופט א\' הימן) גזר, ביום 25.5.2009, על המבקש את העונשים הבאים: 5 שנות מאסר בפועל; 12 חודשי מאסר על תנאי והתנאי הוא שבמשך שלוש שנים מיום שחרורו ממאסר לא יעבור עבירה כלשהי מהעבירות המפורטות בסעיפים 345 עד 368 לחוק העונשין; קנס בסך 2,000 ש"ח או שישה חודשי מאסר תמורתו ו-50,000 ש"ח פיצוי למתלוננת. על גזר הדין של בית משפט השלום ערער המבקש לבית המשפט המחוזי מרכז בפתח-תקוה בטענה, כי מדובר בעונש חמור מן הסביר. בית המשפט המחוזי (כב\' השופטים מ\' פינקלשטיין, ל\' ברודי וע\' גרוסקופף) דחה, ביום 4.11.2009, את הערעור בקובעו, כי המבקש לא הצביע על כל טעות בגזר הדין וכי נסיבות הענין חמורות עד מאוד ומצדיקות את העונש שהוטל עליו. מכאן בקשת רשות הערעור שלפניי, בגדרה שב המבקש על טענותיו כפי שהעלה בפני בית המשפט המחוזי. לטענת באת-כוח המבקש, יש להקל בעונש שהוטל על המבקש בערכאה הראשונה, שכן מדובר בעונש חמור מאוד, שאינו נותן משקל מספיק לנסיבות מקלות שונות. עוד נטען, כי היה פגם שבכל שהדיון בבית המשפט המחוזי נערך בפני מותב בו נכחה גם כב\' השופטת ל\' ברודי, שהרשיעה את המבקש בבית משפט השלום בעובדות בהן הודה. לטענת באת-כוח המבקש, עילת פסלות כב\' השופטת ברודי נודעה למבקש רק לאחר מתן גזר הדין, כשראה את חתימות השופטים על פסק הדין, בעוד שהשופטת ברודי לא ישבה בדיון גופו. לפיכך, לטענתה, לא היה בידי המבקש להעלות טענה זו קודם לכן. מנגד, תומכת באת-כוח המשיבה בפסק הדין של בית המשפט המחוזי ומבקשת לדחות את בקשת רשות הערעור. לטענתה, הבקשה אינה מגלה עילה בדין למתן רשות ערעור בפני ערכאה שלישית. עוד טוענת באת-כוח המשיבה, כי שתי הערכאות הקודמות בחנו את כלל הנסיבות הנוגעות למבקש וגזרו עליו עונש, במסגרתו הובאו השיקולים הצריכים לענין. עוד מוסיפה וטוענת באת-כוח המשיבה, כי דין טענת המבקש לענין פסלותה של כב\' השופטת ברודי להידחות, שכן כב\' השופטת ברודי לא נחשפה כלל לחומר ראיות בעניינו של המבקש, אלא דנה בהליך העיקרי עד למועד ההרשעה, וזאת על סמך הודאתו, ללא שהתקיימו כלל הוכחות בדיון. בנסיבות אלה, לא התגלתה עילת פסלות כלשהי מדיון בשאלת העונש שהוטל על המבקש במסגרת הערעור. דין בקשת רשות הערעור להידחות. עניינו של המבקש כבר נדון בפני שתי ערכאות. כידוע, הכלל הנוהג הוא, כי הרשות לערעור שני, אינה ניתנת כדבר שבשגרה, אלא מוגבלת למקרים המעוררים שאלה בעלת חשיבות משפטית או ציבורית, החורגת מעניינם הפרטני של הצדדים. בענייננו, הבקשה אינה מעוררת כל שאלה משפטית עקרונית שכזו והמבקש לא הצביע על עילה המצדיקה דיון ב"גלגול שלישי" בעניינו בהתאם להלכת חניון חיפה. כל זאת במיוחד, כאשר המבקש הורשע על-פי הודאתו בעובדות כתב האישום המתוקן, הרשעה עליה הוא איננו משיג כלל (רע"א 103/82 חניון חיפה בע"מ נ\' מצת אור (הדר חיפה) בע"מ, פ"ד לו(3) 123). יתרה מזאת. כל טענות המבקש בבקשת רשות הערעור מופנות אך ורק כלפי העונש שהוטל עליו. כידוע, הלכה היא, כי טענות בדבר חומרת העונש, כשלעצמן, אינן מהוות עילה למתן רשות ערעור בפני ערכאה שלישית (ראו רע"פ 831/97 מסיקה נ\' מדינת ישראל (לא פורסם, ניתנה ביום 29.5.1997); רע"פ 8963/04 חמדאן נ\' מדינת ישראל (טרם פורסם, ניתנה ביום 3.3.2005) ורע"פ 10218/04 בריינר נ\' מדינת ישראל (לא פורסם, ניתנה ביום 18.11.2004)). במקרה דנן, הערכאות הקודמות בחנו את כלל הנסיבות הנוגעות למבקש וגזרו עליו עונש, אשר במסגרתו הובאו כל השיקולים הצריכים לענין. בעניינו של המבקש, לא מתקיימות אותן נסיבות חריגות ומיוחדות המצדיקות מתן רשות ערעור על חומרת העונש. מעבר לדרוש יוער, כי אף לגופו של ענין, דין בקשת רשות הערעור להידחות. המבקש העלה כאמור טענה, לפיה יש לפסול את כב\' השופטת ל\' ברודי, לאחר שבדיון השני שהתקיים בבית המשפט המחוזי מרכז ביום 24.11.2009, ניתן פסק דין בו ניתן היה לראות, כי כב\' השופטת ל\' ברודי חתומה על פסק הדין וההחלטה לדחות את ערעור המבקש ניתנה גם על דעתה. לטענת המבקש, היה על כב\' השופטת ל\' ברודי שישבה בדין בעניינו של המבקש בבית משפט השלום לפסול עצמה מלשבת בהרכב הערעור ו/או לפחות להעלות את האפשרות הזו בפני המבקש טרם נשמעו הטיעונים ובטרם ניתן פסק דין. לא אוכל לקבל טענה זו. השופטת ל\' ברודי אכן ישבה בדין בבית משפט השלום בראשון לציון, אולם היא לא נחשפה כלל לחומר ראיות בעניינו של המבקש, אלא דנה בהליך העיקרי עד למועד ההרשעה – על-פי הודאת המבקש – וזאת ללא התקיימות הוכחות כלל. זאת ועוד, המבקש לא העלה כל טענות הנוגעות להרשעתו בפני ערכאת הערעור. יתרה מכך, זהותו של המותב שישב בדיון בערעור עולה בבירור מפרוטוקול הדיון בבית המשפט המחוזי. אילו הייתה למבקש השגה כלשהי, היה עליו להעלותה מייד בפני כב\' השופטת ל\' ברודי מייד בפניה במהלך הדיון, אולם משלא עשה כן, נראה כי המבקש ויתר על טענה זו. אשר לגזר הדין, המבקש הורשע על-פי הודאתו בעובדות כתב האישום המתוקן, הרשעה אשר עליה הוא איננו משיג כלל. מעשיו הם חמורים עד מאוד וכללו יסוד של ניצול אמונה של המתלוננת בו, על רקע קרבה משפחתית ביניהם ופער גילאים משמעותי. תסקירי שירות המבחן לא ציירו תמונה חיובית אודות המבקש ומאידך, תסקיר הקורבן הצביע על נזק עצום שנגרם למתלוננת. במצב דברים זה נראה, כי העונש שהוטל על המבקש הולם לחלוטין את נסיבות ביצוע העבירות. אשר-על-כן, בקשת רשות הערעור נדחית. ניתנה היום, כ"ט בניסן התש"ע (13.4.2010). ש ו פ ט _________________________ העותק כפוף לשינויי עריכה וניסוח. 10011500_H02.doc דפ מרכז מידע, טל\' 02-6593666 ; אתר אינטרנט, www.court.gov.il']</t>
  </si>
  <si>
    <t>רע"פ 1150/10</t>
  </si>
  <si>
    <t>ל. מעשיו הם חמורים עד מאוד וכללו יסוד של ניצול אמונה של המתלוננת בו, על רקע קרבה משפחתית ביניהם ופער גילאים משמעותי. תסקירי שירות המבחן לא ציירו תמונה חיובית אודות המבקש ומאידך, תסקיר הקורבן הצביע על נזק עצום שנגרם למתלוננת. במצב דברים זה נראה, כי העונש שהוטל על המבקש הולם לחלוטין את נסיבות ביצוע העבירות. אשר-על-כן, בקשת רשות הערעור נדחית. ניתנה היום, כ"ט בניסן התש"ע (13.4.2010). ש ו פ ט _________________________ העותק כפוף לשינויי עריכה וניסוח. 10011500_H02.doc דפ מרכז מידע, טל\' 02-6593666 ; א</t>
  </si>
  <si>
    <t>['החלטה בתיק רע"פ 8648/10 בבית המשפט העליון רע"פ 8648/10 - א\' בפני: כבוד השופט ס\' ג\'ובראן המבקש: הרצל גביזון נגד המשיבה: מדינת ישראל בקשת רשות ערעור על פסק דינו של בית המשפט המחוזי בתל אביב-יפו מיום 4.11.10 בעפ"ת 45498-10-10 שניתן על ידי כבוד השופט רענן בן יוסף ובקשה לעיכוב ביצוע בשם המבקש: עו"ד דוד גולן החלטה לפניי בקשה למתן רשות ערעור על פסק דינו של בית המשפט המחוזי בתל-אביב-יפו בעפ"ת 45498-10-10 (כבוד השופט ר\' בן-יוסף), בו התקבל באופן חלקי ערעורו של המבקש על פסק דינו של בית משפט השלום לתעבורה תל-אביב-יפו (תת"ע 342-09-10, כבוד השופטת נ\' פראג לבוא). כנגד המבקש הוגש כתב אישום המייחס לו עבירה של העמדת רכב על חנייה במקום שלא הוסדר להעמדת רכב וחנייתו, בניגוד לתקנה 72(א)(2) לתקנות התעבורה, תשכ"א-1961. ביום 4.1.2010 הורשע המבקש בהעדרו במיוחס לו, וביום 4.10.2010 גזר עליו בית המשפט בהעדרו, פסילת רישיון הנהיגה לתקופה של שנה; שישה חודשי פסילת רישיון נהיגה על תנאי למשך שלוש שנים וקנס בסך 2,000 ש"ח. על פסק דינו של בית המשפט לתעבורה, ערער המבקש לבית המשפט המחוזי בתל-אביב-יפו. ביום 4.11.2010 קיבל בית המשפט באופן חלקי את הערעור, והעמיד את רכיב פסילת רישיון הנהיגה בפועל, על תקופה של חודשיים. יתר רכיבי גזר הדין הותרו על כנם. מכאן הבקשה שלפניי בגדרה טוען המבקש, כי מתקיימות בעניינו אותן הנסיבות החריגות המצדיקות מתן רשות ערעור. לטענתו, הותרת פסק הדין שניתן בהעדרו על כנו, יש בה כדי לגרום לו לעיוות דין, זאת נוכח העונש החריג בחומרתו שהוטל עליו, ונוכח העובדה שהוא נשפט בהעדרו, כאשר לטענתו, הוא כלל לא ידע על קיום הדיון. עוד טוען המבקש, כי על אף שבית המשפט המחוזי היה ער לפגם שנפל בגזר דינו של בית משפט השלום, הוא הותיר על כנו הן חלק מרכיב פסילת הרישיון בפועל, והן את רכיב הקנס הגבוה. לאחר שעיינתי בבקשת רשות הערעור ובפסקי הדין של הערכאות הקודמות, נחה דעתי כי דין הבקשה להידחות וזאת אף מבלי להידרש לתגובת המשיבה.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חרף טענות המבקש, לא מצאתי בבקשתו כל עילה שתצדיק מתן רשות ערעור. כמו 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מנורמת הענישה המצדיקה את התערבותה של ערכאה נוספת בעניינו של המבקש. מעבר לדרוש יוער, כי בית המשפט המחוזי נדרש לטענותיו של המבקש הן באשר לחומרת העונש שהוטל עליו, והן באשר לאיזון הראוי בין חומרת העבירה בגינה הוא הורשע ובין עברו הפלילי, וכך קבע בעניין זה: "במקרה הנוכחי, בית המשפט גזר דינו של המערער לא בשל העבירה שעבר, אלא בשל עברו ובכך שגה. אותה שגיאה יש לתקן ולכן אשנה רק את רכיב הפסילה בפועל שהוטל על המערער – במקום שנת פסילה ירצה בפועל ירצה חודשיים פסילה בפועל." משעמד בית המשפט המחוזי על הפגם שנפל בפסק דינו של בית משפט השלום ותיקנו, איני מוצא כי טענותיו של המבקש מקימות עילה המצדיקה מתן רשות לערעור שני בעניינו. סוף דבר הבקשה נדחית, וממילא נדחית אף הבקשה לעיכוב הביצוע שהוגשה ביום 2.12.2010. ניתנה היום, כ"ח בכסלו התשע"א (5.12.2010). ש ו פ ט _________________________ העותק כפוף לשינויי עריכה וניסוח. 10086480_H01.doc שצ מרכז מידע, טל\' 02-6593333 ; אתר אינטרנט, www.court.gov.il']</t>
  </si>
  <si>
    <t>רע"פ 8648/10</t>
  </si>
  <si>
    <t>רע"פ 8648/10 הרצל גביזונ נ. מדינת ישראל</t>
  </si>
  <si>
    <t>תקן ולכן אשנה רק את רכיב הפסילה בפועל שהוטל על המערער – במקום שנת פסילה ירצה בפועל ירצה חודשיים פסילה בפועל." משעמד בית המשפט המחוזי על הפגם שנפל בפסק דינו של בית משפט השלום ותיקנו, איני מוצא כי טענותיו של המבקש מקימות עילה המצדיקה מתן רשות לערעור שני בעניינו. סוף דבר הבקשה נדחית, וממילא נדחית אף הבקשה לעיכוב הביצוע שהוגשה ביום 2.12.2010. ניתנה היום, כ"ח בכסלו התשע"א (5.12.2010). ש ו פ ט _________________________ העותק כפוף לשינויי עריכה וניסוח. 10086480_H01.doc שצ מרכז מידע, טל\' 02-6593333 ; א</t>
  </si>
  <si>
    <t>['החלטה בתיק רע"פ 6038/10 בבית המשפט העליון רע"פ 6038/10 בפני: כבוד השופט ס\' ג\'ובראן המבקש: פלוני נגד המשיבה: מדינת ישראל בקשת רשות ערעור על פסק דינו של בית המשפט המחוזי בתל אביב-יפו מיום 21.7.10 בעפ"ת 30878-03-10 שניתן על ידי כבוד השופטת ת\' שפירא בשם המבקש: עו"ד דוד גולן בשם המשיבה: עו"ד מאיה חדד החלטה לפניי בקשה למתן רשות ערעור על פסק דינו של בית המשפט המחוזי בתל אביב-יפו (עפ"ת 30878-03-10, כבוד השופטת ת\' שפירא) מיום 21.7.2010 בו נדחה ערעורו של המבקש על פסק דינו של בית משפט השלום בתל אביב-יפו (ת. 28103/08, כבוד השופט י\' ויטלסון). כנגד המבקש הוגש כתב אישום המייחס לו עבירה של נהיגה בשכרות, לפי סעיפים 62(3), 64(ב) ו-64ד לפקודת התעבורה [נוסח חדש], התשכ"א-1961. לפי הנטען בכתב האישום, ביום 24.1.2008 בשעה 03:00 נהג המבקש ברכבו וסירב לתת דגימת אוויר נשוף לפי דרישת השוטרים. בית משפט השלום הרשיע את המבקש בעבירה שיוחסה לו בכתב האישום וגזר עליו עונש של קנס בסך 1,300 ש"ח או 13 ימי מאסר תמורתו, פסילת רישיון נהיגה לתקופה של 24 חודשים, חמישה חודשי פסילה על תנאי לתקופה של שלוש שנים וכן שלושה חודשי מאסר על תנאי לתקופה של שנתיים והתנאי שלא יעבור עבירה של נהיגה בזמן פסילה או של נהיגה בשכרות. בהכרעת דינו קבע בית משפט השלום כי הוא מאמין לשוטר שהעיד מטעם התביעה כי המבקש הכשיל את הבדיקה במכשיר הינשוף בכוונה בכך שלא נשף כלל או שנשף נשיפות פסולות. עוד התייחס בית המשפט לכך ששוטרת אחרת העידה כי היא הריחה ריח חזק של אלכוהול מפיו של המבקש וכי הוסבר למבקש כי במידה ויסרב לבדיקה הוא יחשב לשיכור. על סמך קביעות אלה ואחרות הגיע בית המשפט למסקנה כי המשיבה הרימה את הנטל המוטל עליה להוכיח כי המבקש סירב לבצע את הבדיקה ולכן רואים את המבקש כמי שנהג בשכרות. המבקש הגיש ערעור על פסק הדין לבית המשפט המחוזי בתל אביב-יפו אשר דחה את הערעור. בית המשפט קבע כי לא מצא מקום להתערב במסקנתו של בית משפט השלום לפיה אין ספק כי המבקש הכשיל את הבדיקה במתכוון וכי מסקנתו מעוגנת בעדויות ובמוצגים שהובאו בפניו. עוד קבע בית המשפט כי המבקש לא הוכיח את טענתו לפיה הוא ביקש לבצע בדיקת דם אך נתקל בסירוב מצד השוטרים. לבסוף קבע בית המשפט כי הכשלת הבדיקה, בצירוף נתונים נוספים כגון ריח האלכוהול שעלה מפיו של המבקש, מצביעים על כך כי הוא נהג בהיותו שיכור. לעניין העונש, דחה בית המשפט את טענת המבקש לפיה יש להפחית מעונש המינימום שהוטל עליו כיוון ששכרותו נקבעה רק על בסיס סירובו להיבדק וקבע כי נסיבותיו האישיות אינן מצדיקות הקלה בעונשו. מכאן בקשת רשות הערעור שלפניי, בגדרה חוזר וטוען המבקש, בין היתר, כי לא סירב לבצע את הבדיקה במכשיר הינשוף, כי לא הכשיל את הבדיקה במתכוון וכי אף הסכים לבצע בדיקת דם ולכן עלה בידו לסתור את חזקת הסירוב. עוד טוען המבקש כי מבלי להסתייע בחזקת הסירוב אין די ראיות אשר יכולות להצביע על כך שהוא נהג בשכרות. לאחר שעיינתי בבקשה, בתגובת המשיבה ובפסקי הדין של הערכאות שקדמו לי, נחה דעתי כי דין הבקשה להידחות.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מטעם זה בלבד דין הבקשה להדחות. יתרה מכך, דין הבקשה לדחות אף לגופו של עניין. ראשית, המסקנה לפיה המבקש הכשיל את הבדיקה במתכוון מבוססת בעיקרה על ממצאי עובדה ומהימנות שקבעה הערכאה הדיונית. כידוע, ערכאת הערעור לא תתערב, לרוב בקביעת ממצאי עובדה ומהימנות והלכה זו מקבלת משנה תוקף כאשר מדובר ברשות ערעור בפני ערכאה שלישית. מקרה זה אינו מקרה חריג אשר מצדיק סטייה מהלכה זו. שנית, כפי שקבע בית המשפט המחוזי הרשעתו של המבקש אינה מתבססת על חזקת הסירוב לבדה אלא גם על ראיות נוספות אשר ביניהן עדות השוטרת לפיה הורגש ריח חריף של אלכוהול מפיו. בנסיבות אלה לא מצאתי מקום להתערב במסקנתו של בית המשפט המחוזי לפיה מכלול הראיות והתנהגותו של המבקש מקימות ללא ספק את העבירה של נהיגה בשכרות. סוף דבר הבקשה נדחית. ניתנה היום, כ"ג בחשון התשע"א (31.10.2010). ש ו פ ט _________________________ העותק כפוף לשינויי עריכה וניסוח. 10060380_H03.doc שצ מרכז מידע, טל\' 02-6593333 ; אתר אינטרנט, www.court.gov.il']</t>
  </si>
  <si>
    <t>רע"פ 6038/10</t>
  </si>
  <si>
    <t>סטייה מהלכה זו. שנית, כפי שקבע בית המשפט המחוזי הרשעתו של המבקש אינה מתבססת על חזקת הסירוב לבדה אלא גם על ראיות נוספות אשר ביניהן עדות השוטרת לפיה הורגש ריח חריף של אלכוהול מפיו. בנסיבות אלה לא מצאתי מקום להתערב במסקנתו של בית המשפט המחוזי לפיה מכלול הראיות והתנהגותו של המבקש מקימות ללא ספק את העבירה של נהיגה בשכרות. סוף דבר הבקשה נדחית. ניתנה היום, כ"ג בחשון התשע"א (31.10.2010). ש ו פ ט _________________________ העותק כפוף לשינויי עריכה וניסוח. 10060380_H03.doc שצ מרכז מידע, טל\' 02-6593333 ; א</t>
  </si>
  <si>
    <t>['החלטה בתיק רע"פ 245/10 בבית המשפט העליון רע"פ 245/10 בפני: כבוד השופט ס\' ג\'ובראן המבקש: שרון גבאי נגד המשיבה: מדינת ישראל בקשת רשות ערעור על פסק דינו של בית המשפט המחוזי בחיפה מיום 11.12.09 בע"פ 12569-04-09 שניתן על ידי כבוד השופטים: ש\' ברלינר – סג"נ, י\' גריל – סג"נ וב\' בר-זיו בשם המבקש: עו"ד אודי גנון בשם המשיבה: עו"ד עדי שגב החלטה לפניי בקשת רשות ערעור המופנית כנגד החלטת בית המשפט המחוזי בחיפה, שלא לנכות את ימי המעצר. המבקש הורשע, ביום 24.11.2008, על-ידי בית משפט השלום בקריות בעבירות של תקיפה הגורמת חבלה של ממש, לפי סעיף 380 בצירוף סעיף 382(ג) לחוק העונשין, התשל"ז-1977 (להלן: חוק העונשין), ואיומים לפי סעיף 192 לחוק העונשין. בנוסף, המבקש צירף תיק אחר 1411-06-08 והורשע בעבירות של תקיפה סתם, לפי סעיף 379 בצירוף סעיף 382 לחוק העונשין; תקיפה סתם לפי סעיף 379 לחוק העונשין ואיומים לפי סעיף 192 לחוק העונשין. לפי האמור בשני כתבי האישום, תקף המבקש בהזדמנויות שונות את אשתו בהיותו בגילופין וגרם לה חבלות. המבקש גם איים על אחיה ואחותה ותקף את האחות. בית משפט השלום בקריות גזר, ביום 25.3.2009, על המבקש צו פיקוח למשך שנתיים, האריך את עונש המאסר המותנה שנגזר עליו בתיק קודם בשלוש שנים נוספות והטיל עליו קנס בסך 1,000 ש"ח וכן התחייבות להימנע מלעבור עבירה. על גזר הדין של בית משפט השלום ערערה המשיבה לבית המשפט המחוזי בחיפה. בית המשפט המחוזי קיבל, ביום 6.8.2009, ברוב דעות, את ערעור המשיבה, ביטל את גזר הדין של בית משפט השלום וגזר על המבקש עונש של 6 חודשי מאסר בפועל ו-8 חודשי מסר על תנאי. כן הפעיל בית המשפט המחוזי את המאסר המותנה שהוטל על המבקש בתיק קודם והורה, כי המאסר יבוצע במצטבר כך שהמבקש ירצה 12 חודשי מאסר בפועל. בית המשפט המחוזי ציין, כי בשל המלצות התסקירים ולאור היותו ערכאת ערעור, הוא אינו ממצה את הדין עם המבקש. על פסק הדין של בית המשפט המחוזי הגיש המבקש לבית משפט זה בקשת רשות ערעור. ביום 18.11.2009 דחיתי את בקשת רשות הערעור. או-אז, ביום 3.12.2009, הגיש המבקש לבית המשפט המחוזי בחיפה "בקשת הבהרה" בה התבקש בית המשפט לנכות מתקופת המאסר בפועל את שלושה וחצי החודשים בהם שהה המבקש במעצר. בבקשה נטען, כי בשעה שבית המשפט החמיר בעונשו של המבקש והטל עליו מאסר בפועל, לא נאמר דבר באשר לימי המעצר, חרף העובדה, כי נראה שבית המשפט התכוון כי ימים אלו ינוכו. לחילופין נטען, כי במידה ובית המשפט לא נתן דעתו לימי המעצר בשעה שהחמיר בעונשו, עליו להתייחס לכך בשלב זה ולנכות את תקופת המעצר כנהוג. בית המשפט המחוזי דחה, ביום 21.12.2009, את הבקשה בקובעו, כי ככל שהיה מדובר ב"השמטה מקרית", היה על המבקש לבקש את תיקונה תוף 21 יום ממועד מתן פסק-הדין. לגופו של ענין נקבע, כי לא היה מדובר בהשמטה או טעות, שכן בית המשפט החליט שלא למצות את הדין עם המבקש, כך שהקלה נוספת בכך שימי המעצר ינוכו, תביא לתוצאה בלתי מוצדקת. על החלטת בית המשפט המחוזי מיום 21.12.2009, הגיש המבקש את בקשת רשות הערעור שלפני. לטענתו, פעמים רבות המידע בענין ימי המעצר אינו מונח בפני בית המשפט כך, שבטעות ובניגוד לנוהג הקיים ימי מעצר אינם מנוכים מתקופת המאסר בפועל. המבקש סבור, כי על מנת שתימנע הטעות, יש לפרש את סעיף 43 לחוק העונשין, כך שכל עוד לא נאמר אחרת, ינוכו ימי המעצר באופן אוטומאטי. עוד טוען הוא, כי קיימת אפליה לפי החוק בין נאשמים ששהו במעצר בחוץ לארץ שאז ימי מעצרם מנוכים באופן אוטומאטי (סעיף 11 לחוק העונשין), לבין נאשמים שריצו מעצר בארץ, לגביהם יש לבית המשפט שיקול-דעת האם לנכות את ימי המעצר (סעיף 43 לחוק העונשין). מנגד, עמדת באת-כוח המשיבה הינה, כי אין מקום ליתן רשות ערעור בעניינו של המבקש. שכן, אין בידיו להצביע על עילה, החורגת מגדר עניינו הפרטני ומצדיקה רשות ערעור. לטענת באת-כוח המשיבה, טענות המבקש אינן אלא ניסיון להשיג בפעם השנייה על מידת העונש שנגזר עליו. עוד סבורה באת-כוח המשיבה כי המבקש השתהה שיהוי רב עד שהעלה את הטענה בדבר אי ניכוי ימי מעצרו. דין בקשת רשות הערעור להידחות. בענייננו, הבקשה אינה מעוררת כל שאלה משפטית עקרונית והמבקש לא הצביע על עילה המצדיקה דיון ב"גלגול שלישי" בעניינו בהתאם להלכת חניון חיפה (רע"א 103/82 חניון חיפה בע"מ נ\' מצת אור (הדר חיפה) בע"מ, פ"ד לו(3) 123). אף לגופו של ענין, דין בקשת רשות הערעור להידחות. כבר נקבע לא אחת על-ידי בית משפט זה, כי לנאשם אין זכות קנויה לניכוי ימי מעצרו והשאלה אם לנכות את ימי המעצר נתונה לשיקול דעת בית המשפט, אשר שוקל את הנושא במסגרת העונש הראוי (ראו רע"פ 165/05 י\' צ\' נ\' מדינת ישראל (לא פורסם, 13.1.2005); רע"פ 4230/07 רפי אוחנה נ\' מדינת ישראל (לא פורסם, 18.6.2007). משכך, אין לקבל את טענת המבקש, לפיה יש לפרש את הסעיף כך שימי המעצר ינוכו באופן אוטומאטי. עובדת אי ניכוי מי המעצר של המבקש היתה ידועה למבקש שעה שהגיש לבית משפט זה את בקשת רשות הערעור הראשונה. עם זאת, הוא מצא לנכון להעלות טענה זו לראשונה רק ב"בקשת ההבהרה" שהגיש לבית המשפט המחוזי, לאחר שבקשת רשות הערעור נדחתה. ברי, אפוא, כי גם אם הדבר נשמט מעיני בית המשפט, היה על המבקש להלעות את הסוגיה בהליך הערעור ובית המשפט שלערעור היה שוקל האם ראוי לנכות את ימי מעצרו (ראו ע"פ 13/53 ביטון נ\' היועץ המשפטי לממשלה, פ"ד ז(1) 463 וע"פ 25/89 כחלון נ\' מדינת ישראל, פ"ד מג(3) 275). בענייננו אף נראה, כי אי ניכוי ימי מעצרו של המבקש לא נעלם מעיני בית המשפט, שכן בית המשפט המחוזי הפנה לכך שכבר הקל עם המבקש בכך שקבע, כי הוא איננו ממצה את הדין עמו ומכאן שהקלה נוספת בדמות ניכוי ימי מעצר, תביא לתוצאה בלתי צודקת. אף מטעם זה נראה, כי אין כל עילה להתערב בהחלטת בית המשפט המחוזי. מטעמים אלה כולם, בקשת רשות הערעור נדחית. ניתנה היום, כ"ט בניסן התש"ע (13.4.2010). ש ו פ ט _________________________ העותק כפוף לשינויי עריכה וניסוח. 10002450_H02.doc דפ מרכז מידע, טל\' 02-6593666 ; אתר אינטרנט, www.court.gov.il']</t>
  </si>
  <si>
    <t>רע"פ 245/10</t>
  </si>
  <si>
    <t>רע"פ 245/10 שרונ גבאי נ. מדינת ישראל</t>
  </si>
  <si>
    <t>ג(3) 275). בענייננו אף נראה, כי אי ניכוי ימי מעצרו של המבקש לא נעלם מעיני בית המשפט, שכן בית המשפט המחוזי הפנה לכך שכבר הקל עם המבקש בכך שקבע, כי הוא איננו ממצה את הדין עמו ומכאן שהקלה נוספת בדמות ניכוי ימי מעצר, תביא לתוצאה בלתי צודקת. אף מטעם זה נראה, כי אין כל עילה להתערב בהחלטת בית המשפט המחוזי. מטעמים אלה כולם, בקשת רשות הערעור נדחית. ניתנה היום, כ"ט בניסן התש"ע (13.4.2010). ש ו פ ט _________________________ העותק כפוף לשינויי עריכה וניסוח. 10002450_H02.doc דפ מרכז מידע, טל\' 02-6593666 ; א</t>
  </si>
  <si>
    <t>['החלטה בתיק רע"פ 3171/10 בבית המשפט העליון רע"פ 3171/10 בפני: כבוד השופט א\' א\' לוי המבקש: אלכס סמיונוב נגד המשיבה: מדינת ישראל בקשת רשות ערעור על פסק דינו של בית המשפט המחוזי בתל-אביב, בעפ"ג 7523-09, מיום 16.3.10, שניתן על ידי השופטת תחיה שפירא – ובקשה לעיכוב ביצוע העונש. בשם המבקש: עו"ד קאירי בכור דפנה החלטה 1. המבקש הודה בבית-המשפט לתעבורה בכך שנהג ברכבו כשהוא שיכור, ואף התיר לבנו, שהיה אותה עת בן עשר שנים בלבד, לנהוג ברכב, עד שזה התנגש ברכב חונה. נוכח הודאתו, הורשע המבקש בעבירות של נהיגה בשכרות, נהיגה בקלות ראש והתרת נהיגה לקטין. בית-המשפט לתעבורה סבר כי יש לאפשר למבקש לתקן את דרכיו חרף חומרת מעשיו, ולפיכך הסתפק בגזר הדין במאסר על-תנאי, פסילה מלהחזיק או לקבל רישיון נהיגה במשך ארבע שנים וקנס, וכן חויב המבקש לחתום על התחייבות להימנע מביצוע עבירה. על גזר-דין זה ערערה המשיבה לפני בית-המשפט המחוזי, שם טענה כי נוכח חומרת העבירות אותן ביצע המבקש, העונש שהוטל עליו הנו מקל יתר על המידה וחורג מרמת הענישה הנוהגת. בית-המשפט קיבל את הערעור, ולעונש הוסף רכיב נוסף – 6 חודשי מאסר. 2. בבקשה שבפני עותר המבקש ליתן לו רשות לערער על פסק-דינו של בית המשפט המחוזי. לגישתו, עניינו מצדיק קיום דיון בפני בית משפט זה נוכח הפער המשמעותי בין העונשים שנגזרו בערכאות קמא. המבקש מוסיף וטוען, כי היה על בית-המשפט המחוזי לבחון את אפשרות הנשיאה במאסר בדרך של עבודות שירות. 3. דין הבקשה להידחות. כידוע, ההלכה הנוהגת היא כי קיומו של פער בענישה בין הערכאה הדיונית לערכאת הערעור אינו מצדיק לכשעצמו קיומו של ערעור נוסף (רע"פ 5060/04 הגואל נ\' מדינת ישראל (טרם פורסם, 24.02.05)). עוד נקבע, כי במקרים בהם הפער בענישה הינו חריג, עשויה להימצא הצדקה לבחינה נוספת של העונש, ברם, עניינו של המבקש אינו נמנה עם אלה. הוא ביצע עבירות חמורות ביותר, שבאורח נס לא הסתיימו בתוצאות קשות, ובנסיבות אלו לא גיליתי בעונש אותו גזר בבית המשפט המחוזי חומרה, ומקל וחומר חומרה יתרה. אי-לכך, הבקשה נדחית, ועמה נדחית הבקשה לעיכוב ביצוע העונש. ניתנה היום, י"ד באייר התש"ע (28.04.2010). ש ו פ ט _________________________ העותק כפוף לשינויי עריכה וניסוח. 10031710_O01.doc אז מרכז מידע, טל\' 02-6593666 ; אתר אינטרנט, www.court.gov.il']</t>
  </si>
  <si>
    <t>רע"פ 3171/10</t>
  </si>
  <si>
    <t>רע"פ 3171/10 אלכס סמיונוב נ. מדינת ישראל</t>
  </si>
  <si>
    <t>)). עוד נקבע, כי במקרים בהם הפער בענישה הינו חריג, עשויה להימצא הצדקה לבחינה נוספת של העונש, ברם, עניינו של המבקש אינו נמנה עם אלה. הוא ביצע עבירות חמורות ביותר, שבאורח נס לא הסתיימו בתוצאות קשות, ובנסיבות אלו לא גיליתי בעונש אותו גזר בבית המשפט המחוזי חומרה, ומקל וחומר חומרה יתרה. אי-לכך, הבקשה נדחית, ועמה נדחית הבקשה לעיכוב ביצוע העונש. ניתנה היום, י"ד באייר התש"ע (28.04.2010). ש ו פ ט _________________________ העותק כפוף לשינויי עריכה וניסוח. 10031710_O01.doc אז מרכז מידע, טל\' 02-6593666 ; א</t>
  </si>
  <si>
    <t>['החלטה בתיק רע"פ 5758/10 בבית המשפט העליון רע"פ 5758/10 בפני: כבוד השופט ס\' ג\'ובראן המבקש: ויקטור עייש נגד המשיבה: מדינת ישראל בקשת רשות ערעור על פסק דינו של בית המשפט המחוזי בחיפה מיום 29.4.10 בע"פ 6931-08-09 שניתן על ידי כבוד השופטים: ש\' ברלינר – סג"נ, י\' גריל – סג"נ וב\' בר זיו בשם המבקש: עו"ד אלון נשר (הסנגוריה הציבורית-חיפה) בשם המשיבה: עו"ד אבי וסטרמן החלטה הבקשה תובא לדיון בפני הרכב, ותידון במאוחד עם רע"פ 617/10 ורע"פ 10141/09. ניתנה היום, ז\' בכסלו התשע"א (14.11.2010). ש ו פ ט _________________________ העותק כפוף לשינויי עריכה וניסוח. 10057580_H05.doc שצ מרכז מידע, טל\' 02-6593333 ; אתר אינטרנט, www.court.gov.il']</t>
  </si>
  <si>
    <t>רע"פ 5758/10</t>
  </si>
  <si>
    <t>רע"פ 5758/10 ויקטור עייש נ. מדינת ישראל</t>
  </si>
  <si>
    <t>ש נגד המשיבה: מדינת ישראל בקשת רשות ערעור על פסק דינו של בית המשפט המחוזי בחיפה מיום 29.4.10 בע"פ 6931-08-09 שניתן על ידי כבוד השופטים: ש\' ברלינר – סג"נ, י\' גריל – סג"נ וב\' בר זיו בשם המבקש: עו"ד אלון נשר (הסנגוריה הציבורית-חיפה) בשם המשיבה: עו"ד אבי וסטרמן החלטה הבקשה תובא לדיון בפני הרכב, ותידון במאוחד עם רע"פ 617/10 ורע"פ 10141/09. ניתנה היום, ז\' בכסלו התשע"א (14.11.2010). ש ו פ ט _________________________ העותק כפוף לשינויי עריכה וניסוח. 10057580_H05.doc שצ מרכז מידע, טל\' 02-6593333 ; א</t>
  </si>
  <si>
    <t>['החלטה בתיק רע"פ 3032/10 בבית המשפט העליון רע"פ 3032/10 בפני: כבוד השופט א\' א\' לוי המבקש: סוארקה עזיזה נגד המשיבה: הוועדה המקומית לתכנון ובנייה עיריית לוד בקשת רשות ערעור על פסק-דינו של בית המשפט המחוזי מרכז, בעפ"א 12750-12-09, מיום 15.3.10, שניתן על ידי השופטת אוהד נוגה – ובקשת עיכוב ביצוע בשם המבקשת: עו"ד מוחארב יוסף החלטה 1. בעקבות ביצוען של עבודות בנייה ללא היתר, הוצא על ידי המשיבה, בחודש יולי 2009, צו הריסה מינהלי. המבקשת עתרה לבית-משפט השלום ברמלה לבטל את הצו, אולם בקשתה נדחתה לאחר שנמצא כי מדובר בצו שניתן כדין ובעקבות בנייה ללא היתר אשר נועדה לקבוע עובדות בשטח. בית-המשפט המחוזי, בפניו הביאה המבקשת את השגותיה, דחה את הערעור בהדגישו כי גם אם בעתיד יהיה ניתן להכשיר את הבנייה, אין בכך כדי למנוע את ביצוע הצו. 2. בבקשה שבפני עותרת המבקשת ליתן לה רשות לערער על פסק-דינו של בית המשפט המחוזי. לגישתה, תוקפו של צו ההריסה המנהלי פג משחלפו 30 ימים ממתן ההחלטה על דחיית בקשתה לביטולו (25.11.09). זאת, מכוח הוראתו של סעיף 238א(ט) לחוק התכנון והבנייה, תשכ"ה-1965, שזו לשונו: "בכפוף לאמור בסעיף קטן (ב1)(3) לא יבוצע צו הריסה מינהלי אם חלפו שלושים ימים מיום הגשת התצהיר כאמור בסעיף קטן (א) או מיום מתן ההחלטה של בית המשפט הדוחה את הבקשה לביטול הצו, אם ניתנה החלטה כאמור, הכל לפי המאוחר; ורשאי בית המשפט להאריך את תקופת 30 הימים, אם ראה כי מן הנכון לעשות כן." 3. דין הבקשה להידחות. בית-משפט זה עמד, לא אחת, על כך שאין ממש בטענה לפיה תוקפו של צו הריסה פג בנסיבות בהן התמשך הדיון בהשגות נגדו (רע"פ 709/09 דוויק נ\' הועדה המקומית לתכנון ובנייה (טרם פורסם, 12.02.09); ע"א 4998/07 שרון נ\' עיריית חיפה (טרם פורסם, 08.06.07); רע"פ 10681/07 חמדאן נ\' הועדה המקומית לתכנון ובנייה (טרם פורסם, 19.12.07)). דברים אלה נכונים, מקל וחומר, מקום בו המתנגד לצו הוא זה שיזם את ההליכים שעיכבו את ביצוע הצו. נוכח האמור, הבקשה נדחית, ועמה נדחית הבקשה לעיכוב ביצועו של צו ההריסה. ניתנה היום, י"ד באייר התש"ע (28.04.2010). ש ו פ ט _________________________ העותק כפוף לשינויי עריכה וניסוח. 10030320_O01.doc אז מרכז מידע, טל\' 02-6593666 ; אתר אינטרנט, www.court.gov.il']</t>
  </si>
  <si>
    <t>רע"פ 3032/10</t>
  </si>
  <si>
    <t>רע"פ 3032/10 סוארקה עזיזה נ. הוועדה המקומית לתכנונ ובנייה עיריית לוד</t>
  </si>
  <si>
    <t>ה המקומית לתכנון ובנייה (טרם פורסם, 12.02.09); ע"א 4998/07 שרון נ\' עיריית חיפה (טרם פורסם, 08.06.07); רע"פ 10681/07 חמדאן נ\' הועדה המקומית לתכנון ובנייה (טרם פורסם, 19.12.07)). דברים אלה נכונים, מקל וחומר, מקום בו המתנגד לצו הוא זה שיזם את ההליכים שעיכבו את ביצוע הצו. נוכח האמור, הבקשה נדחית, ועמה נדחית הבקשה לעיכוב ביצועו של צו ההריסה. ניתנה היום, י"ד באייר התש"ע (28.04.2010). ש ו פ ט _________________________ העותק כפוף לשינויי עריכה וניסוח. 10030320_O01.doc אז מרכז מידע, טל\' 02-6593666 ; א</t>
  </si>
  <si>
    <t>['החלטה בתיק רע"פ 2230/10 בבית המשפט העליון רע"פ 2230/10 בפני: כבוד השופט א\' רובינשטיין כבוד השופט ס\' ג\'ובראן כבוד השופט ח\' מלצר המבקש: חיים זריהן נגד המשיבה: מדינת ישראל בקשת רשות ערעור על פסק דינו של בית המשפט המחוזי בנצרת מיום 1.2.10 בעפ"א 388/09 שניתן על ידי כבוד השופטים: א\' הלמן, א\' קולה וי\' אברהם בשם המבקש: עו"ד טל ענר בשם המשיבה: עו"ד דפנה פינקלשטיין פסק דין בפנינו בקשה למתן רשות ערעור על פסק דינו של בית המשפט המחוזי בנצרת (בעפ"א 388/09 כבוד השופטים א\' הלמן, א\' קולה, י\' אברהם) מיום 1.2.2010 בו נתקבל חלקית ערעורו של המבקש על פסק דינו של בית משפט השלום בטבריה (ת"פ 1151/07 כבוד השופט ד\' פורת) מיום 9.9.2009. כנגד המבקש הוגש כתב אישום בו יוחסו לו עבירות של איומים, תקיפת שוטר בעת מילוי תפקידו והעלבת עובד ציבור. בית משפט השלום הרשיעו, לאחר שמיעת הראיות, בכל העבירות שיוחסו לו בכתב האישום וגזר עליו עונש של חודש מאסר בפועל, לריצוי בעבודות שרות. בית המשפט המחוזי קיבל את ערעורו של המבקש בחלקו בכך שביטל את הרשעתו בעבירות איומים ותקיפת שוטר , והותיר על כנה את ההרשעה בעבירת העלבת עובד ציבור. בית המשפט הקל בעונשו וגזר עליו קנס בסך של 1,000 ש"ח (במקום עונש המאסר). ביום 7.9.2011 הגישה המשיבה תגובה משלימה מטעמה, והסכימה למתן רשות ערעור ולזיכויו של המבקש מעבירת העלבת עובד ציבור. המשיבה הדגישה כי הסכמתה מצומצמת לעניין הנדון ונובעת מנסיבותיו החריגות של המקרה שכללו התנהגות פסולה של השוטר המתלונן. לנוכח הסכמת הצדדים, מתקבלת הבקשה למתן רשות ערעור, וכן מתקבל הערעור במובן זה שהרשעתו של המבקש בעבירה של העלבת עובד ציבור, מתבטלת בזאת והמבקש מזוכה בדין מעבירה זו. ניתן היום, ט\' באלול התשע"א (8.9.2011). ש ו פ ט ש ו פ ט ש ו פ ט _________________________ העותק כפוף לשינויי עריכה וניסוח. 10022300_H04.doc שצ מרכז מידע, טל\' 077-2703333 ; אתר אינטרנט, www.court.gov.il']</t>
  </si>
  <si>
    <t>רע"פ 2230/10</t>
  </si>
  <si>
    <t>רע"פ 2230/10 חיימ זריהנ נ. מדינת ישראל</t>
  </si>
  <si>
    <t>עור ולזיכויו של המבקש מעבירת העלבת עובד ציבור. המשיבה הדגישה כי הסכמתה מצומצמת לעניין הנדון ונובעת מנסיבותיו החריגות של המקרה שכללו התנהגות פסולה של השוטר המתלונן. לנוכח הסכמת הצדדים, מתקבלת הבקשה למתן רשות ערעור, וכן מתקבל הערעור במובן זה שהרשעתו של המבקש בעבירה של העלבת עובד ציבור, מתבטלת בזאת והמבקש מזוכה בדין מעבירה זו. ניתן היום, ט\' באלול התשע"א (8.9.2011). ש ו פ ט ש ו פ ט ש ו פ ט _________________________ העותק כפוף לשינויי עריכה וניסוח. 10022300_H04.doc שצ מרכז מידע, טל\' 077-2703333 ; א</t>
  </si>
  <si>
    <t>['החלטה בתיק רע"פ 5610/10 בבית המשפט העליון רע"פ 5610/10 בפני: כבוד השופט א\' א\' לוי המבקש: אגים חנוכייב נגד המשיבה: מדינת ישראל בקשת רשות ערעור על החלטתו של בית המשפט המחוזי בבאר-שבע, מיום 24.5.10, בעפ"ג 10136-03-10, שניתנה על ידי הנשיא י\' אלון והשופטים: נ\' זלוצ\'ובר, י\' רז-לוי בשם המבקש: עו"ד אייל אביטל החלטה לבקשה זו אין בידי להיעתר. המבקש הורשע, על פי הודאתו, בבית-משפט השלום בעבירות של פריצה לרכב, גניבה מתוכו והונאה בכרטיס חיוב. בגין מעשים אלה הוא נדון לשמונה חודשי מאסר ושתי תקופות של מאסר על-תנאי וכן חויב בפיצוי למתלונן. בנוסף, הופעלו, במצטבר ובחופף, שני עונשי מאסר על-תנאי שעמדו לחובתו, כך שתקופת המאסר הכוללת הועמדה על 14 חודשים. השגותיו של המבקש נגד עונשו נדונו ונדחו על ידי בית-המשפט המחוזי בערעור שהגיש, ולאחר שעיינתי בהם כמו גם בנימוקי הבקשה הנוכחית, לא מצאתי כי יש באלה כדי להקים עילה לקיומו של ערעור שני (רע"פ 10231/03 קורן נ\' מדינת ישראל, פ"ד נח(1) 646, 650 (2003)). הבקשה נדחית. ניתנה היום, י"ז באב התש"ע ( 28.07.2010). ש ו פ ט _________________________ העותק כפוף לשינויי עריכה וניסוח. 10056100_O01.doc אז מרכז מידע, טל\' 02-6593666 ; אתר אינטרנט, www.court.gov.il']</t>
  </si>
  <si>
    <t>רע"פ 5610/10</t>
  </si>
  <si>
    <t>רע"פ 5610/10 אגימ חנוכייב נ. מדינת ישראל</t>
  </si>
  <si>
    <t>ף, שני עונשי מאסר על-תנאי שעמדו לחובתו, כך שתקופת המאסר הכוללת הועמדה על 14 חודשים. השגותיו של המבקש נגד עונשו נדונו ונדחו על ידי בית-המשפט המחוזי בערעור שהגיש, ולאחר שעיינתי בהם כמו גם בנימוקי הבקשה הנוכחית, לא מצאתי כי יש באלה כדי להקים עילה לקיומו של ערעור שני (רע"פ 10231/03 קורן נ\' מדינת ישראל, פ"ד נח(1) 646, 650 (2003)). הבקשה נדחית. ניתנה היום, י"ז באב התש"ע ( 28.07.2010). ש ו פ ט _________________________ העותק כפוף לשינויי עריכה וניסוח. 10056100_O01.doc אז מרכז מידע, טל\' 02-6593666 ; א</t>
  </si>
  <si>
    <t>['החלטה בתיק רע"פ 3320/10 בבית המשפט העליון רע"פ 3320/10 בפני: כבוד השופט א\' רובינשטיין כבוד השופט ס\' ג\'ובראן כבוד השופט ח\' מלצר המבקש: פלוני נגד המשיבה: מדינת ישראל בקשת רשות ערעור על החלטת בית המשפט המחוזי בתל- אביב מיום 17.3.10 בע"פ 7476/09 שניתן על-ידי השופטים ברלינר, המר ושפירא תאריך הישיבה: כ"א באייר התשע"א (25.5.11) בשם המבקש: עו"ד שי רודה בשם המשיבה: עו"ד תמר פרוש פסק דין לאחר שמיעת הטיעונים ובהמלצתנו בכל הנוגע למקרה זה שלפנינו, משך המבקש את בקשתו והיא נמחקת. אנו יוצאים מן ההנחה כי רשויות המדינה העוסקות בחקיקה נותנות דעתן לשאלות המתעוררות חדשים לבקרים בעולם הוירטואלי המתפתח. ניתן היום, כ"א באייר התשע"א (25.5.2011).\u200f ש ו פ ט ש ו פ ט ש ו פ ט _________________________ העותק כפוף לשינויי עריכה וניסוח. 10033200_T03.doc רח מרכז מידע, טל\' 077-2703333 ; אתר אינטרנט, www.court.gov.il']</t>
  </si>
  <si>
    <t>רע"פ 3320/10</t>
  </si>
  <si>
    <t>, המר ושפירא תאריך הישיבה: כ"א באייר התשע"א (25.5.11) בשם המבקש: עו"ד שי רודה בשם המשיבה: עו"ד תמר פרוש פסק דין לאחר שמיעת הטיעונים ובהמלצתנו בכל הנוגע למקרה זה שלפנינו, משך המבקש את בקשתו והיא נמחקת. אנו יוצאים מן ההנחה כי רשויות המדינה העוסקות בחקיקה נותנות דעתן לשאלות המתעוררות חדשים לבקרים בעולם הוירטואלי המתפתח. ניתן היום, כ"א באייר התשע"א (25.5.2011).\u200f ש ו פ ט ש ו פ ט ש ו פ ט _________________________ העותק כפוף לשינויי עריכה וניסוח. 10033200_T03.doc רח מרכז מידע, טל\' 077-2703333 ; א</t>
  </si>
  <si>
    <t>['החלטה בתיק רע"פ 8482/10 בבית המשפט העליון רע"פ 8482/10 בפני: כבוד השופט א\' רובינשטיין המבקש: סמיר חלאילה נגד המשיבה: מדינת ישראל בקשת רשות ערעור על גזר דינו של בית המשפט המחוזי בחיפה בע"פ 42115-05-10 מיום 19.10.10 שניתן על-ידי השופט אליקים בשם המבקש: עו"ד חוסיין מנאע החלטה א. בקשת רשות ערעור על גזר דינו של בית המשפט המחוזי בחיפה (השופט אליקים) בע"פ 42115-05-10 מיום 19.10.10, שבגדרו נדחה ערעור המבקש על גזר דינו של בית משפט השלום בעכו (סגן הנשיא צמח) בעמק 14180-08-09 מיום 11.4.10. באותו תיק הורשע המבקש בעבירות על פי חוק התכנון והבניה, התשכ"ה- 1965 (להלן החוק) ונגזר דינו, כפי שיפורט בהמשך. בד בבד הוגשה בקשה לעיכוב ביצועו של גזר הדין. רקע והליכים ב. המבקש בנה בית מגורים בשטח כולל של כ-690 מ"ר ללא היתר בניה ובניגוד לייעוד הקרקע. הוא המשיך בבניה תוך הפרת צוי הפסקה מינהליים ושיפוטיים שהוצאו נגדו. המבקש הורשע, על פי הודאתו, בעבירות של ביצוע עבודות בניה ושימוש במקרקעין תוך סטיה מתכנית, לפי סעיפים 204 (א) ו- 204(ב) לחוק; שימוש בקרקע חקלאית בניגוד להוראות התוספת הראשונה לחוק, עבירה לפי סעיף 204 (ג) לחוק; אי קיום צו הפסקה מינהלי, עבירה לפי סעיפים 224, 237 לחוק; אי קיום צו שיפוטי, עבירה לפי סעיפים 240-239 לחוק; ואי קיום צו למניעת פעולות, עבירה לפי סעיפים 246 ו- 249 לחוק. יצוין כי צו הפסקה מינהלי נמסר למבקש ב-26.10.08, תוך שהבניה בעיצומה, ומשהמשיך לבנות נמסר לידיו ביום 18.11.08 צו שיפוטי, אך הוא המשיך לבנות ושילש את הבניה עד תומה, מ-230 מ"ר בעת הצוים ל-690 מ"ר. ג. בית משפט השלום גזר על המבקש עונש מאסר על תנאי של שישה חודשים למשך 3 שנים, קנס כספי בסך 250,000 ₪ או 500 ימי מאסר תמורתם, תשלום של כפל אגרות בניה בסך 41,400 ₪, וחתימה על התחייבות כספית בסך 50,000 ₪ כי יימנע מביצוע עבירות שבהן הורשע בתיק זה. כן הורה בית המשפט על הריסת הבניה עד ליום 1.4.11, ככל שלא יהיה בידי המבקש היתר בניה כחוק עד ליום זה. צוין, כי העבירות שביצע המבקש חמורות הן, בפרט הפרת צוי הפסקה מינהליים ושיפוטיים, שכן בכך יש משום "התרסה של העבריין נגד שלטון החוק ואי ענישה מרתיעה ומתאימה עלולה \'לעודד\' צפצוף על הוראות החוק ועשיית דין עצמית". ד. ערעור המבקש על גזר הדין לבית המשפט המחוזי נדחה. הודגש, כי ערכאת הערעור ממעטת להתערב בקביעות הערכאה הדיונית לעניין גזר הדין, אלא בנסיבות חריגות, מה שלא התקיים בענייננו. הודגש, כי בית המשפט הסתפק, לפנים משורת הדין, אך במאסר על תנאי, ולא במאסר בפועל. מכאן הבקשה הנוכחית. בקשת רשות הערעור ה. בבקשה נטען כי על המבקש נגזר עונש חסר תקדים בחומרתו. עוד נטען, כי בקביעת גובה הקנס חרג בית המשפט מסמכותו, שכן ניתן להעניש רק פעם אחת בגין הפרת סעיפיו השונים של סעיף 204 לחוק, ולהטיל את העונש החמור יותר מביניהם; נטען כי אף בגין הפרת צו ההפסקה המינהלי והצו למניעת פעולות ניתן להעניש את המבקש פעם אחת בלבד. עוד נאמר, כי לא ניתן היה להטיל קנס יומי לפי סעיפים 237, 240 ו-249 לחוק, שכן לא עלה בידה של המשיבה להוכיח לאורך כמה ימים נמשכה העבירה. נטען בהקשר זה, כי בהודעה שנמסרת לנאשם על ידי הועדה המקומית והמתריעה על ביצוע העבירה, יש מקום לכלול הודעה בהתאם לסעיף 204 לחוק בדבר האפשרות להטיל קנס יומי. יתרה מכך, כנאמר, באפשרות בית המשפט להטיל קנס יומי אך ביחס לימים שבהם המשיך נאשם בביצוע העבירות לאחר ההודעה, או בשימוש חורג שהוא מסוגל להפסיקו. כנטען, בעצם הותרת המבנה על כנו אין להקים אפשרות לפסיקת קנס יומי, באשר אין לנאשם אפשרות להפסיק את השימוש החורג אלא על ידי הרס המבנה. לבסוף נטען, כי גזר הדין ביטא אך ורק שיקולי הרתעה עונשיים, ולא שיקלל שיקולים לקולה, כגון הודאתו של המבקש ונסיונותיו לקבל היתר בניה; כן התעלם בית המשפט מהשלב המתקדם שבו מצוי הליך קבלת היתר הבניה. הכרעה ו. הבקשה אינה מעלה סוגיה בעלת חשיבות משפטית או ציבורית החורגת מעניינו הפרטני של המבקש, ועל כן אינה מצדיקה דיון בתיק בגלגול שלישי. יתר על כן, טענות בדבר חומרת העונש אינן מקימות עילה למתן רשות ערעור בפני בית משפט זה, אלא במקרים של סטיה ניכרת ממדיניות הענישה (רע"פ 1174/97 רפאלי נ\' מדינת ישראל (לא פורסם); רע"פ 7201/97 בשירי נ\' היועץ המשפטי לממשלה (לא פורסם)). ז. בנסיבות המקרה דנן אינני מוצא עילה להתערבות. עבירות תכנון ובניה הן תופעה רחבת היקף, והרתעת עברייני החוק בתחום הבניה אשר נוטלים לידיהם את הדין ומקימים מבנים בלתי חוקיים, מחייבת טיפול מתמיד יעיל וללא פשרות. פתיחת הליכים להסדרתה בדיעבד של בניה בלתי חוקית, לאחר התחלת עבודות הבניה, אין בה כדי להכשיר במישור העונשי את העבירות, ייעודם של צוי ההריסה המינהליים הוא בהפסקתו המיידית של הנוהג הפסול, שבו מבקש עבריין הבניה לקבוע עובדות בשטח ורק לאחר מכן לנסות ולהשיג את ההיתרים הנדרשים (רע"פ 10992/07 סרחאן נ\' יו"ר הועדה המקומית ולתכנון ובניה בירושלים (לא פורסם); רע"פ 5584/03 פינטו נ\' עיריית חיפה, פ"ד נט(3) 577, 590). בהקשר זה ראו והשוו הנחיית היועץ המשפטי לממשלה 8.1150 בקשות לדחיות דיון בהליכים פלילים בשל הגשת בקשה להיתר או תכנית בה צוין כי "פעולה מצד הנאשם להכשרת הבניה או השימוש הבלתי חוקיים לאחר שננקטו נגדו הליכים פליליים, אין בה כדי להצדיק הקלה בעונשו בגין מעשה העבירה, להבדיל מהתחשבות לעניין אפשרות של עיכוב ביצוע, בהתאם להלכות בעניין עיכוב ביצוע... על כן יש לדרוש ענישה חמורה ומרתיעה, כספית ואחרת, גם אם בינתיים הוכשרה הבניה בדיעבד, שכן אחרת לא תהיה כל הרתעה מפני עבריינות בניה". המבקש בנה ללא היתר בהיקף רחב, זאת תוך זלזול מופגן ומעז פנים בגורמי אכיפת החוק ובהתעלם מצו הפסקה מינהלי ומצו הפסקה שיפוטי. אין איפוא, מקום להתערב בעונש שהושת עליו. אין מנוס: על בתי המשפט להכביד ידם על עבירות בניה בלתי חוקית נוכח החומרה שתוארה שוב ושוב בפסיקתו של בית משפט זה; ראו גם ע"פ 4650/08 ברנס נ\' מדינת ישראל (והאסמכתאות דשם). ח. המבקש העלה בבקשה טענות משפטיות שונות שעניינן חוקיות הקנס שהוטל עליו, אולם לא תמך טענותיו; לא מצאתין גם בפרוטוקול הדיון בערעור בבית המשפט המחוזי, ועיקרי הטיעון לא צורפו. לא מצאתי איפוא להידרש לכך אלא בתמצית. לטענת המבקש לא קמה לבית המשפט האפשרות להטיל קנס יומי על פי סעיף 204 לחוק, שכן אין בידו של המבקש אפשרות להפסיק את השימוש החורג, אלא על ידי הריסת המבנה. גם מבלי להידרש לשאלה אם אכן הוטל קנס יומי, מוטב היה לטענה זו שלא תיטען. כעולה בבירור מסעיף החוק, בכל יום שבו נמשכת העבירה לאחר קבלת ההודעה ניתן להטיל קנס נוסף, ונהיר לכל בר דעת כי כדי למנוע זאת על המבקש להרוס את המבנה, וזו בדיוק תכלית ההוראה. כך גם אין להתערב בחישוב מספר הימים שלגביהם נטען כי נמשכה העבירה, בתיק שבו הודה המבקש במועדי ההפרה. אין להיעתר אף לטענה, כי לא ניתן להעניש את המבקש בגין מספר עבירות על פי סעיף 204 לחוק. על פי סעיף 186 לחוק סדר הדין הפלילי (נוסח משולב), תשמ"ב-1982, "רשאי בית המשפט להרשיע נאשם בשל כל אחת מן העבירות שאשמתו בהן נתגלתה מן העובדות שהובאו לפניו, אך לא יענישנו יותר מפעם אחת בשל אותו מעשה". לא נפל לכאורה פגם בעונש שהטיל בית המשפט, שכן ענייננו בעבירה נמשכת, קרי, מדי יום ביומו נוצרת עבירה חדשה (רע"פ 8986/06 סוזה נ\' מדינת ישראל (לא פורסם) ראו והשוו רע"פ 11920/04 נאיף נ\' מדינת ישראל (לא פורסם)). במצב דברים זה אין מתעורר קושי בהטלת עונשים מצטברים. ט. נוכח האמור, אין בידי להיעתר למבוקש, וממילא גם לא לבקשה לעיכוב ביצוע. ניתנה ביום, \u200fכ"א בכסלו תשע"א (28.11.10). תוקנה היום, כ"ב בכסלו תשע"א (29.11.10). ש ו פ ט _________________________ העותק כפוף לשינויי עריכה וניסוח. 10084820_T01.doc רח מרכז מידע, טל\' 02-6593333 ; אתר אינטרנט, www.court.gov.il']</t>
  </si>
  <si>
    <t>רע"פ 8482/10</t>
  </si>
  <si>
    <t>רע"פ 8482/10 סמיר חלאילה נ. מדינת ישראל</t>
  </si>
  <si>
    <t>המשפט, שכן ענייננו בעבירה נמשכת, קרי, מדי יום ביומו נוצרת עבירה חדשה (רע"פ 8986/06 סוזה נ\' מדינת ישראל (לא פורסם) ראו והשוו רע"פ 11920/04 נאיף נ\' מדינת ישראל (לא פורסם)). במצב דברים זה אין מתעורר קושי בהטלת עונשים מצטברים. ט. נוכח האמור, אין בידי להיעתר למבוקש, וממילא גם לא לבקשה לעיכוב ביצוע. ניתנה ביום, \u200fכ"א בכסלו תשע"א (28.11.10). תוקנה היום, כ"ב בכסלו תשע"א (29.11.10). ש ו פ ט _________________________ העותק כפוף לשינויי עריכה וניסוח. 10084820_T01.doc רח מרכז מידע, טל\' 02-6593333 ; א</t>
  </si>
  <si>
    <t>['החלטה בתיק רע"פ 3451/10 בבית המשפט העליון רע"פ 3451/10 בפני: כבוד השופט א\' א\' לוי המבקש: יצחק נשיא נגד המשיבה: מדינת ישראל בקשת רשות ערעור על פסק דינו של בית המשפט המחוזי מרכז בפתח-תקוה מיום 25.3.10 בע"פ 1239-07-09 שניתן על ידי כבוד השופטת קלרה רג\'יניאנו בשם המבקש: עו"ד נועה צ\'ציק החלטה 1. המבקש בבקשה שלפני עסק במשלח-יד ייחודי – תיווך בהשבתם של כלי-רכב שנגנבו בישראל לידי בעליהם, תוך שהוא גובה "דמי תווך" בסכום של אלפי שקלים. בכתב אישום שהוגש נגד המבקש לבית משפט השלום, יוחסו לו עבירות של עושק, קבלת רכב גנוב, קשירת קשר לביצוע פשע, וזיוף זהות של רכב או חלק של רכב. המבקש הודה בעובדות שיוחסו לו בנושא התיווך, אולם טען כי לא התקיים בו היסוד הנפשי הדרוש להרשעה, הואיל ומטרתו הייתה להחזיר את הרכבים לבעליהם, לבקשתם של אלה. בעבירת הזיוף כפר המבקש מכל וכל. בתום שמיעתן של ראיות הצדדים, הרשיע בית המשפט את המבקש בעבירות של עושק, קשירת קשר לביצוע פשע, קבלת רכב שהושג בעבירה ושינוי זהות רכב או חלקי רכב. מאידך, הוא זוכה ממקצת המעשים שיוחסו לו. בעקבות כך נדון המבקש ל-50 חודשי מאסר, 12 חודשים מאסר על-תנאי, קנס בסך 30,000 ש"ח והוא חויב לשלם פיצוי למתלוננים. בנוסף, הופעל מאסר על-תנאי בן שמונה חודשים שעמד לחובתו, כך שתקופת המאסר הכוללת הועמדה על 58 חודשים. 2. המבקש ערער על פסק-הדין לפני בית-המשפט המחוזי מרכז, תוך שטיעונו התמקד בהרשעתו בעבירות העושק וקבלת רכב גנוב. נטען כי דרישתו לקבלת דמי תיווך בעבור הסיוע, אינה מקימה את יסוד דרישת דבר שלא כדין שבעבירה לפי סעיף 431 לחוק העונשין. כמו-כן, עמד המבקש על כך כי בעליהם של כלי-הרכב נעזרו בשירותיו מרצונם, ולא הוכח כי פעלו מתוך מצוקה. לעניין קבלת הרכבים הגנובים, טען המבקש כי לא הוכח שהתכוון להמשיך את שלילת הקבע שלהם מבעליהם, והלא הוא פעל להשבתם. בראייתו, אין ליחס את עבירת קבלת הרכב הגנוב, אלא למי שהתכוון אף הוא להמשיך את שלילת הקבע. בית-המשפט המחוזי דחה את מרבית טענותיו של המבקש, אך ערעורו על הרשעתו בעבירת הזיוף התקבל – והוא זוכה מחמת הספק. 3. בבקשה שבפני מעלה המבקש שתי שאלות אשר לטעמו מצדיקות קיומו של ערעור שני. נטען, כי יש לפרש את הוראות סעיף 413י לחוק העונשין – "המקבל בעצמו או על-ידי אחר רכב או חלק של רכב ביודעו שהרכב או החלק הושגו בעבירה" – באופן החורג מלשונו, ולבחון את כוונתו של מקבל הרכב הגנוב, כך שככל שהמקבל פעל להשבת הרכב לבעליו, לא התקיימו בו יסודותיה של העבירה. לעניין עבירת העושק שב המבקש וטוען, כי המסכת העובדתית מעלה כי בעלי המכוניות לא היו נתונים במצוקה, ולא די בקביעה קטגורית כי מי שנגנב רכבו חש כך. אף לא ניתן לגישתו לומר כי עצם קבלת שכר עבור סיוע בהחזרת כלי-רכב שנגנבו, הופך כשלעצמו לדרישה שאינה כדין. סיכומם של הדברים הוא, כי אין להעמיד לדין אדם שכל מבוקשו היה לסייע לאנשים במצוקה. 4. אין בידי להיעתר לבקשה. לו התקיימו באדם ישר, "שומרוני טוב" כהגדרת המבקש, יסודותיהן של עבירות קבלת הרכב הגנוב והעושק, ובתי המשפט היו מרשיעים אדם כזה, אפשר שהייתה ניתנת רשות ערעור בשאלות העקרונית אותן מעלה המבקש. ברם, לא מטוב לבו פעל המבקש, כי אם מבצע כסף. בנסיבות אלה, כאשר ברי שהתנהגותו של המבקש הקימה את יסודותיהן – עובדתיים ונפשיים כאחד – של העבירות בהן הורשע, לא יכול הוא להיתלות בכך שבסופו של ההליך הוחזרו הרכבים לבעליהם, ולטעון שנדרשת פרשנות יצירתית להגדרת העבירות כדי לפטור אותו מאחריות. במעשיו הפך עצמו המבקש לחלק מעולמם של גנבי הרכב, וסייע להם לבסס מנגנון יעיל באמצעותו נכפה על בעלי הרכבים לשלם את כופר רכביהם. מעורבותו, שיצרה אפיק נוח ומהיר להמרת הרכב הגנוב למזומנים, הקימה תמריץ להמשך מעשי הגניבה ואף להגברתם. המבקש התעשר מגניבות כלי-הרכב בידי אחרים. אם לא היה מקבל את מבוקשו, יש להניח כי לא היה מתנדב להשיב את כלי-הרכב. הוא ניצל את מצוקת בעלי הרכבים בעת שלא הייתה בידם ברירה ממשית אלא לקבל את "עזרתו", והוסיף על הפגיעה בהם בכך שדרש תשלום נכבד עבור כך. למעשים מסוג זה כוונו העבירות בהן הורשע. נוכח האמור, הבקשה נדחית. ניתנה היום, כ"ה באייר התש"ע (9.5.2010). ש ו פ ט _________________________ העותק כפוף לשינויי עריכה וניסוח. 10034510_O01.doc/צש מרכז מידע, טל\' 02-6593666 ; אתר אינטרנט, www.court.gov.il']</t>
  </si>
  <si>
    <t>רע"פ 3451/10</t>
  </si>
  <si>
    <t>רע"פ 3451/10 יצחק נשיא נ. מדינת ישראל</t>
  </si>
  <si>
    <t>ריץ להמשך מעשי הגניבה ואף להגברתם. המבקש התעשר מגניבות כלי-הרכב בידי אחרים. אם לא היה מקבל את מבוקשו, יש להניח כי לא היה מתנדב להשיב את כלי-הרכב. הוא ניצל את מצוקת בעלי הרכבים בעת שלא הייתה בידם ברירה ממשית אלא לקבל את "עזרתו", והוסיף על הפגיעה בהם בכך שדרש תשלום נכבד עבור כך. למעשים מסוג זה כוונו העבירות בהן הורשע. נוכח האמור, הבקשה נדחית. ניתנה היום, כ"ה באייר התש"ע (9.5.2010). ש ו פ ט _________________________ העותק כפוף לשינויי עריכה וניסוח. 10034510_O01.doc/צש מרכז מידע, טל\' 02-6593666 ; א</t>
  </si>
  <si>
    <t>['החלטה בתיק רע"פ 4817/10 בבית המשפט העליון רע"פ 4817/10 בפני: כבוד השופט א\' א\' לוי המבקש: פנחס דהן נגד המשיבה: מדינת ישראל בקשת רשות ערעור על פסק דינו של בית המשפט המחוזי בבאר-שבע, מיום 12.5.2010, בע"פ 6665/09, שניתן על ידי השופטים: רות אבידע, ורדה מרוז, אליהו ביתן בשם המבקש: בעצמו החלטה 1. בית-משפט השלום בבאר-שבע הרשיע את המבקש בעבירה של החזקת סם מסוג הרואין שלא לצריכה עצמית. בעקבות כך הוא נדון ל-15 חודשי מאסר, שתי תקופות של מאסר על-תנאי, ותקופת פסילה מהחזיק או מקבל רישיון נהיגה, חלקה בפועל וחלקה על תנאי. נוסף על אלה, הורה בית-המשפט על הפעלת עונש מאסר מותנה בן 24 חודשים שעמד לחובת המבקש, חלקו לריצוי במצטבר, כך שתקופת המאסר הכוללת הועמדה על 35 חודשים. ערעור שהגיש המבקש לבית-המשפט המחוזי בבאר שבע בו הלין על חומרת העונש, נדחה ברוב דעות. דעת הרוב (השופטות ר\' אבידע וו\' מרוז) גרסה כי נוכח עברו הפלילי המכביד של המבקש, הכולל אף עבירות סמים בגינן הושתו עליו עונשי מאסר, אין בגזר הדין חומרה יתרה. מנגד, גרסה דעת המיעוט (השופט א\' ביתן), כי קיים פער בלתי ראוי בין מעשיו של המבקש לעונש שהושת עליו, והציעה כי תקופת המאסר הכוללת תועמד על 28 חודשים. 2. בבקשה שבפני עותר המבקש ליתן לו רשות לערער על פסק דינו של בית המשפט המחוזי. ברם, ההלכה הנוהגת היא כי חומרת העונש כשלעצמה אינה מקימה עילה לקיומו של ערעור שני, ואף שלהלכה זו נקבעו חריגים, לא מצאתי כי עניינו של המבקש נמנה עמם. דומה בעיניי כי עברו של המבקש, הרצוף עבירות בתחום הסמים, והעובדה ששב לסורו אף שמאסר על תנאי עמד נגדו, חייבו את המסקנה כי יש להחמיר עמו. בנסיבות אלו לא נותר לי אלא להצטרף לתקווה שהביעו ערכאות קמא, כי העונש הנוכחי, אותו מגדיר המבקש כ"קשה מנשוא", יועיל במקום בו אמצעי הענישה הקודמים כשלו. הבקשה נדחית. ניתנה היום, א\' באב התש"ע (12.07.2010). ש ו פ ט _________________________ העותק כפוף לשינויי עריכה וניסוח. 10048170_O01.doc אז מרכז מידע, טל\' 02-6593666 ; אתר אינטרנט, www.court.gov.il']</t>
  </si>
  <si>
    <t>רע"פ 4817/10</t>
  </si>
  <si>
    <t>רע"פ 4817/10 פנחס דהנ נ. מדינת ישראל</t>
  </si>
  <si>
    <t>ריגים, לא מצאתי כי עניינו של המבקש נמנה עמם. דומה בעיניי כי עברו של המבקש, הרצוף עבירות בתחום הסמים, והעובדה ששב לסורו אף שמאסר על תנאי עמד נגדו, חייבו את המסקנה כי יש להחמיר עמו. בנסיבות אלו לא נותר לי אלא להצטרף לתקווה שהביעו ערכאות קמא, כי העונש הנוכחי, אותו מגדיר המבקש כ"קשה מנשוא", יועיל במקום בו אמצעי הענישה הקודמים כשלו. הבקשה נדחית. ניתנה היום, א\' באב התש"ע (12.07.2010). ש ו פ ט _________________________ העותק כפוף לשינויי עריכה וניסוח. 10048170_O01.doc אז מרכז מידע, טל\' 02-6593666 ; א</t>
  </si>
  <si>
    <t>['החלטה בתיק רע"פ 9062/10 בבית המשפט העליון רע"פ 9062/10 בפני: כבוד השופט ס\' ג\'ובראן המבקש: צבי ביגל נגד המשיבה: מדינת ישראל בקשת רשות ערעור על פסק דינו של בית המשפט המחוזי בתל אביב מיום 2.12.10 בעפ"ת 45007-10-10 שניתן על ידי כבוד השופט ר\' בן-יוסף בשם המבקש: עו"ד ארז רופא החלטה לפניי בקשה למתן רשות ערעור על פסק דינו של בית המשפט המחוזי בתל אביב-יפו בעפ"ת 45007-10-10 (כבוד השופט ר\' בן-יוסף) מיום 2.12.2010 במסגרתו נדחה ערעורו של המבקש על פסק דינו של בית המשפט לתעבורה בתל אביב-יפו (ת"ד 11965-07, כבוד השופט י\' צימרמן). כנגד המבקש הוגש כתב אישום לבית המשפט לתעבורה בתל אביב-יפו, המייחס לו עבירה של נהיגה בשכרות, לפי סעיפים 62(3), 64ב, ו-64ד(א) לפקודת התעבורה [נוסח חדש], התשכ"א-1961 (להלן: פקודת התעבורה), בקשר עם סעיפים 39א ו-38(1) לפקודת התעבורה , ובקשר עם תקנה 26(2) לתקנות התעבורה, התשכ"א-1961 (להלן: תקנות התעבורה); עבירה של נהיגה בקלות ראש, לפי סעיפים 62(2) לפקודת התעבורה, בקשר עם סעיף 38(2) לפקודת התעבורה; עבירה של אי השארת פרטים, לפי תקנה 145(ג)(1) לתקנות התעבורה; ועבירה של נהיגה ללא ביטוח, לפי סעיף 2 לפקודת ביטוח רכב מנועי [נוסח חדש], התש"ל-1970. לפי המתואר בכתב האישום, ביום 22.4.2007 נהג המבקש ברכב מנועי ללא ביטוח תקף, בקלות ראש ובהיותו שיכור. במהלך נסיעתו נקלע המבקש לתאונה, עת שפגע ברכב אשר חנה בצד הדרך. כתוצאה מפגיעה זו, נהדף הרכב החונה לעבר רכב שחנה שלפניו, וזה האחרון נפגע ונהדף אף הוא לעבר רכב חונה נוסף. לכלל הרכבים המעורבים בתאונה נגרם נזק. על פי כתב האישום, המבקש עזב את מקום התאונה מבלי להשאיר את פרטיו על גבי הרכבים שניזוקו. לאחר שמיעת הראיות, זיכה בית המשפט לתעבורה את המבקש מעבירת אי השארת הפרטים, וזאת מחמת הספק, אך הרשיעו ביתר העבירות שיוחסו לו בכתב האישום. בית המשפט ביסס את הרשעתו של המבקש בעבירת הנהיגה בשכרות על שני אדנים: האחד, מן הגרסאות שמסר המבקש ומבדיקת המאפיינים שנערכה לו, עולה כי הוא נהג ברכב בהיותו שיכור. השני, הנאשם סירב לתת דגימת דם ומשכך ניתן להרשיעו בנהיגה בשכרות, בהתאם לסעיף 64ד לפקודת התעבורה, וזאת על בסיס סירובו בלבד. בגין העבירות בהן הורשע המבקש הטיל עליו בית המשפט את העונשים הבאים: פסילה מלקבל או מלהחזיק רישיון נהיגה לתקופה של 30 חודשים; פסילה מלקבל או מלהחזיק רישיון נהיגה לתקופה של ארבעה חודשים, וזאת על תנאי למשך שלוש שנים; תשלום קנס בסך 2,000 ש"ח או 20 ימי מאסר תמורתם; חמישה חודשי מאסר על תנאי, והתנאי הוא שלא יעבור עבירות של נהיגה בזמן פסילה, נהיגה בשכרות או נהיגה תחת השפעת משקאות משכרים במשך 3 שנים. המבקש הגיש ערעור על פסק דינו של בית המשפט לתעבורה לבית המשפט המחוזי בתל אביב-יפו, ובגדרו הלין הן על הרשעתו בעבירה של נהיגה בשכרות והן על חומרת עונשו. בנימוקיו לערעור טען המבקש כנגד מהימנותה של בדיקת המאפיינים שנערכה לו, בטענה כי השוטרים שערכו לו את הבדיקה פיתחו במהלך האירוע רגשות שליליים כלפיו. כן טען, כי בניגוד לקביעתו של בית המשפט לתעבורה, לא הוסברה לו משמעות סירובו לתת דגימת דם ומשכך לא ניתן להרשיעו על בסיס סירובו בלבד. לעניין חומרת עונשו, טען המבקש כי מדובר בעונש חמור החורג באופן קיצוני מהענישה המקובלת בעבירות מסוג זה. בפסק דינו מיום 2.12.2010 דחה בית המשפט המחוזי את ערעורו של המבקש. בית המשפט קבע, לאחר שבחן את חומר הראיות, כי אין מקום להתערב בקביעותיו העובדתיות של בית משפט השלום, לפיהן המבקש נהג בהיותו שיכור וסירב לתת דגימת דם לאחר שמשמעות הסירוב הוסברה לו. עוד קבע בית המשפט כי אמנם עונש הפסילה שהוטל על המבקש איננו קל אך "בוודאי שאיננו סוטה במידה בלתי מוצדקת מהעונש ההולם". מכאן בקשת רשות הערעור שלפניי בגדרה חוזר המבקש על הטענות שהעלה בפני בית המשפט המחוזי. לאחר שעיינתי בבקשה ובפסקי הדין של הערכאות שקדמו לי, נחה דעתי כי דין הבקשה להידחות וזאת מבלי להידרש לתגובת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יתרה מכך, לעניין טענותיו של המבקש בנוגע לחומרת עונשו,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שהתקיימה כל סטייה שכזו. מטעמים אלו בלבד דין הבקשה להידחות. מעבר לנדרש יוער, כי דין הבקשה להידחות אף לגופה. טענותיו של המבקש כנגד הכרעת הדין מבקשות לבוא בריב עם קביעותיה העובדתיות של הערכאה הדיונית, ועם קביעות אלו בלבד. לעניין זה, לא מצאתי כל פגם בקביעתו של בית המשפט המחוזי כי אין מקום להתערב בקביעותיה העובדתיות של הערכאה הדיונית. בייחוד כך, כאשר קביעות אלו התבססו בעיקרן על ממצאי מהימנות (ראו: ע"פ 125/50 יעקובוביץ נ\' היועץ המשפטי לממשלת ישראל פ"ד ו(1) 514, 560 (1952); ע"פ 377/61 לוי נ\' היועץ המשפטי לממשלה, פ"ד יז 1065, 1077-1073 (1963); ע"פ 4184/96 מדינת ישראל נ\' גנות פ"ד נ(5) 367, 382 (1996)). כמו כן, צדק בית המשפט המחוזי גם בקביעותיו לגבי העונש שהוטל על המבקש. בשים לב לעונש המינימום הקבוע בחוק לעבירת הנהיגה בשכרות בה הורשע, ובשים לב לנסיבות המקרה, לא היה כל מקום להתערב בעונש שקבעה הערכאה הראשונה. סוף דבר הבקשה נדחית. ניתנה היום, ה\' בטבת התשע"א (12.12.2010). ש ו פ ט _________________________ העותק כפוף לשינויי עריכה וניסוח. 10090620_H01.doc שצ מרכז מידע, טל\' 02-6593333 ; אתר אינטרנט, www.court.gov.il']</t>
  </si>
  <si>
    <t>רע"פ 9062/10</t>
  </si>
  <si>
    <t>רע"פ 9062/10 צבי ביגל נ. מדינת ישראל</t>
  </si>
  <si>
    <t>היועץ המשפטי לממשלה, פ"ד יז 1065, 1077-1073 (1963); ע"פ 4184/96 מדינת ישראל נ\' גנות פ"ד נ(5) 367, 382 (1996)). כמו כן, צדק בית המשפט המחוזי גם בקביעותיו לגבי העונש שהוטל על המבקש. בשים לב לעונש המינימום הקבוע בחוק לעבירת הנהיגה בשכרות בה הורשע, ובשים לב לנסיבות המקרה, לא היה כל מקום להתערב בעונש שקבעה הערכאה הראשונה. סוף דבר הבקשה נדחית. ניתנה היום, ה\' בטבת התשע"א (12.12.2010). ש ו פ ט _________________________ העותק כפוף לשינויי עריכה וניסוח. 10090620_H01.doc שצ מרכז מידע, טל\' 02-6593333 ; א</t>
  </si>
  <si>
    <t>['החלטה בתיק רע"פ 5109/10 בבית המשפט העליון רע"פ 5109/10 בפני: כבוד השופט א\' א\' לוי המבקש: מראוון אבו גאנם נגד המשיבה: מדינת ישראל בקשת רשות ערעור על פסק-דינו של בית המשפט המחוזי מרכז, בע"פ 23850-03-10, מיום 26.5.10, שניתן על ידי השופטים: מ\' פינקלשטיין, ע\' גרוסקופף, צ\' דותן בשם המבקש: עו"ד דוד גולן החלטה בית-המשפט לתעבורה ברמלה הרשיע את המבקש בעבירה של גרימת מוות לפי סעיף 364 לפקודת התעבורה, לאחר שמצא כי הוא נהג ברכב בגילופין, ברשלנות ובמהירות מופרזת וגרם להתהפכות הרכב. כתוצאה מכך מצאה את מותה אחת הנוסעות, נווית מנחם ז"ל. בעקבות הרשעתו נדון המבקש ל-12 חודשי מאסר, 12 חודשים מאסר על-תנאי, קנס ופסילת רישיון נהיגה למשך 15 שנה. ערעור שהגיש המבקש לבית-משפט המחוזי מרכז נדחה, ועתה הוא עותר ליתן לו רשות להביא את עניינו לבחינה נוספת בפני בית משפטו זה. דין הבקשה להידחות. טענותיו של המבקש כנגד חומרת העונש אינן מקימות עילה לקיומו של ערעור שני. יתרה מכך, אף לגופו של עניין לא מצאתי ממש בטענות המבקש. הוא חטא ברשלנות שאין למעלה ממנה, כאשר החליט לנהוג ברכב בהיותו נתון להשפעתם של משקאות משכרים, ותוך שהוא מסכן לא רק את עצמו אלא גם את הנוסעים עמו. ואם בכך לא די, חטא המבקש בנהיגה רשלנית ובמהירות לא סבירה, וכתוצאה מכך קופד פתיל חייה של אשה. בנסיבות אלו לא גיליתי בעונש חומרה כלשהי המחייבת דיון בפני בית משפט זה, ומכאן החלטתי לדחות את הבקשה. ניתנה היום, א\' באב התש"ע (12.07.2010). ש ו פ ט _________________________ העותק כפוף לשינויי עריכה וניסוח. 10051090_O01.doc אז מרכז מידע, טל\' 02-6593666 ; אתר אינטרנט, www.court.gov.il']</t>
  </si>
  <si>
    <t>רע"פ 5109/10</t>
  </si>
  <si>
    <t>רע"פ 5109/10 מראוונ אבו גאנמ נ. מדינת ישראל</t>
  </si>
  <si>
    <t>בקש. הוא חטא ברשלנות שאין למעלה ממנה, כאשר החליט לנהוג ברכב בהיותו נתון להשפעתם של משקאות משכרים, ותוך שהוא מסכן לא רק את עצמו אלא גם את הנוסעים עמו. ואם בכך לא די, חטא המבקש בנהיגה רשלנית ובמהירות לא סבירה, וכתוצאה מכך קופד פתיל חייה של אשה. בנסיבות אלו לא גיליתי בעונש חומרה כלשהי המחייבת דיון בפני בית משפט זה, ומכאן החלטתי לדחות את הבקשה. ניתנה היום, א\' באב התש"ע (12.07.2010). ש ו פ ט _________________________ העותק כפוף לשינויי עריכה וניסוח. 10051090_O01.doc אז מרכז מידע, טל\' 02-6593666 ; א</t>
  </si>
  <si>
    <t>['החלטה בתיק רע"פ 1351/10 בבית המשפט העליון רע"פ 1351/10 בפני: כבוד השופט ס\' ג\'ובראן המבקש: מיכאל בוחבוט נגד המשיבה: מדינת ישראל בקשת רשות ערעור על פסק דינו של בית המשפט המחוזי בתל-אביב-יפו מיום 15.2.10 בעפ"ג 7926-09 שניתן על ידי כבוד השופטים: ד\' ברלינר – נשיאה, ז\' המר – סג"נ וא\' אורנשטיין בשם המבקש: עו"ד מחמוד נעאמנה בשם המשיבה: עו"ד עדי שגב החלטה לפניי בקשה למתן רשות ערעור על פסק דינו של בית המשפט המחוזי בתל אביב-יפו בעפ"ג 7926-09 (כבוד השופטים ד\' ברלינר- נשיאה, ז\' המר- סג"נ, א\' אורנשטיין) מיום 15.2.2010, בו נדחה ערעורו של המבקש על גזר דינו של בית משפט השלום בתל אביב-יפו בת"פ 4038-08 (כבוד השופטת ר\' גרינברג). המבקש הורשע בבית משפט השלום, על סמך הודייתו, בעבירה של סחר בסם. על פי הנטען בכתב האישום, בו הודה, הוא מכר לסוכן משטרתי, בשיתוף עם אחרים, סם מסוכן מסוג קוקאין. בית משפט השלום קבע כי מעשיו של המבקש חמורים ומבטאים תחכום, בנוסף הרשעותיו הקודמות לא הרתיעו אותו לשוב ולבצע עבירות, על כן הוחלט להטיל עליו עונש מאסר בפועל, אולם נקבע כי יש להקל עימו לאור תסקיר שירות המבחן ועל מנת לעודד אותו להמשיך בתהליך גמילה בכלא. בסיכומו של דבר הוטלו עליו 24 חודשי מאסר, מתוכם 10 חודשים לריצוי בפועל והיתרה על תנאי וקנס בסך 7,000 ש"ח. המבקש ערער על גזר הדין לפני בית המשפט המחוזי, אשר ביום 15.2.2010 דחה את הערעור וקבע כי גזר הדין משקף ענישה מידתית, ראויה ומאוזנת, הנוטה אף לכף הקולה והנותנת ביטוי לחומרת העבירות, למדרג בין העבריינים השונים וכן למיהותו של המבקש, לרבות או במיוחד הרשעותיו הקודמות. עוד נקבע כי אם אכן ירצה המבקש להתמיד בתהליך שיקומו, הדעת נותנת כי תהיה לו אפשרות לכך גם בין כתלי הכלא. כן נקבע כי גם במדרג הענישה בין המעורבים השונים, חסד עשה עימו בית משפט השלום בכך שהסתפק ב-10 חודשי מאסר. נקבע כי המבקש אמנם הורשע באישום אחד בלבד, אולם מדובר באישום דומיננטי, שבו כמות הסם היא גדולה, והוא הורשע בסחר ממש ולא בעבירות אחרות. מכאן הבקשה שלפניי. המבקש טוען כי מקרה זה מצדיק מתן רשות ערעור לבית משפט זה לאור שיקולי ענישה. לטענתו בהתחשב בנסיבות המקרה ובנסיבותיו האישיות, עונש המאסר שנגזר עליו אינו הולם את נסיבות המקרה, וכן ראוי לתת משקל יתר לנסיבותיו האישיות ולתסקיר שירות המבחן. עוד הוא טוען כי תסקירי שירות המבחן פורשו באופן שגוי, ולטענתו שירות המבחן המליץ שלא להשית עליו מאסר בפועל. מנגד טוענת המשיבה כי דין בקשת רשות הערעור להידחות, בפרט לאור היותה מכוונת כנגד חומרת העונש בלבד. כמו כן, דין הבקשה להידחות גם לגופה, לאור חומרת המעשים שבהם הורשע המבקש, וכן לאור העובדה כי טענותיו בבקשה זו נדונו בעבר ונדחו בצורה מבוססת ומנומקת. לאחר שעיינתי בבקשה, בתגובת המשיבה ובפסקי הדין של הערכאות שקדמו לי, נחה דעתי כי דין הבקשה להידחות. מושכלות ראשונים, עליהם חוזר בית משפט זה השכם והערב, הם כי רשות ערעור ניתנת רק במקרים חריגים, המעלים שאלות בעלות חשיבות חוקתית; מקרים, בהם יש לתרום לאחידותה של ההלכה; מקרים, בהם ישנה חשיבות עניינית לבעיה משפטית המועלית בהם; מקרים בהם יש חשיבות ציבורית בעניין. המקרה שלפניי אינו מעורר שאלה משפטית עקרונית, אשר תצדיק דיון בגלגול שלישי בבית משפט זה (ראו ר"ע 103/82 חניון חיפה בע"מ נ\' מצת אור (הדר חיפה) בע"מ, פ"ד לו(3) 123(1982)). יתרה מכן,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ביצעה המבקשת. מסיבות אלו בלבד, דין הבקשה להידחות. מעבר לנדרש יוער כי אף לגופו של עניין, דין הבקשה להדחות. נראה כי הערכאות הקודמות איזנו כראוי בין השיקולים השונים בשלב גזירת הדין, בהתאם להלכה שבשלב זה בוחנים כל מקרה והנסיבות המיוחדות שבצדו, לאמור: נסיבות העבירה ונסיבותיו האישיות של הנאשם (ראו ע"פ 5640/97 רייך נ\' מדינת ישראל, פ"ד נג(2) 433, 470 (1999)), ואין מקום לבחינה נוספת של סוגיה זו בגלגול שלישי. יתר על כן, המבקש טוען כי הערכאות הקודמות לא פירשו כראוי את המלצת שירות המבחן בעניינו. בית המשפט המחוזי בחן טענה זו וקבע כי: "עיינו בתסקירי שירות המבחן כולם, לא ראינו כי שירות המבחן התייחס לשאלת המאסר. המלצתו של שירות המבחן היתה להעמיד את המערער בפיקוח. אין ספק כי אמירה זו בפני עצמה אין בה משום מענה לשאלת הענישה בתיק זה". איני מוצא כל מקום להתערב בקביעתו זו של בית המשפט המחוזי, אולם אף אם נקבל את עמדתו של המבקש ידוע הוא כי תסקיר שירות המבחן הינו בגדר המלצה וכלי עזר, ואין הוא מהווה מדד יחידי ומכריע בהחלטתו של השופט. בסופו של יום האחריות מוטלת על כתפי בית המשפט, ועליו לערוך את האיזון בין האינטרסים הנוגדים ולשקול את כלל השיקולים הרלוונטיים העומדים בבסיס מטרתה של הענישה הפלילית, בשים לב להמלצת שירות המבחן (ראו רע"פ 843/07 טארק אבו גאנם נ\' מדינת ישראל (לא פורסם, 25.2.2007)). "השיקולים המנחים את שירות המבחן בהמלצתו כגוף שמהותו טיפולית, אינם חופפים בהכרח את אלה המנחים את בית המשפט" (בש"פ 6426/09 מדינת ישראל נ\' פלונית (לא פורסם, 12.8.2009)). במקרה הנדון, לאור האמור לעיל, אין מקום לתת משקל מכריע ובלעדי להמלצת שירות המבחן, ויש להטיל על המבקש עונש מאסר בפועל, כפי שקבע בית המשפט המחוזי. אשר על כן, הבקשה נדחית. המבקש יתייצב ביום 27.6.2010 בשעה 10:00, במזכירות בית המשפט המחוזי בתל-אביב-יפו, לשם תחילת ריצוי עונשו. ניתנה היום, י\'"ב בסיון התש"ע (25.5.2010). ש ו פ ט _________________________ העותק כפוף לשינויי עריכה וניסוח. 10013510_H02.doc שצ מרכז מידע, טל\' 02-6593666 ; אתר אינטרנט, www.court.gov.il']</t>
  </si>
  <si>
    <t>רע"פ 1351/10</t>
  </si>
  <si>
    <t>רע"פ 1351/10 מיכאל בוחבוט נ. מדינת ישראל</t>
  </si>
  <si>
    <t xml:space="preserve"> המשפט" (בש"פ 6426/09 מדינת ישראל נ\' פלונית (לא פורסם, 12.8.2009)). במקרה הנדון, לאור האמור לעיל, אין מקום לתת משקל מכריע ובלעדי להמלצת שירות המבחן, ויש להטיל על המבקש עונש מאסר בפועל, כפי שקבע בית המשפט המחוזי. אשר על כן, הבקשה נדחית. המבקש יתייצב ביום 27.6.2010 בשעה 10:00, במזכירות בית המשפט המחוזי בתל-אביב-יפו, לשם תחילת ריצוי עונשו. ניתנה היום, י\'"ב בסיון התש"ע (25.5.2010). ש ו פ ט _________________________ העותק כפוף לשינויי עריכה וניסוח. 10013510_H02.doc שצ מרכז מידע, טל\' 02-6593666 ; א</t>
  </si>
  <si>
    <t>['החלטה בתיק רע"פ 8114/10 בבית המשפט העליון רע"פ 8114/10 בפני: כבוד השופט א\' רובינשטיין המבקש: רדואן רשיד אבו חדיד נגד המשיבה: מדינת ישראל בקשת רשות ערעור על פסק דינו של בית המשפט המחוזי בירושלים מיום 5.10.10 בתיק עפ"ג 1413-05-10 שניתנה על ידי סגן הנשיא סגל והשופטים דרורי והכהן בשם המבקש: עו"ד פקס שוקרי החלטה א. בקשת רשות ערעור על פסק דינו של בית המשפט המחוזי בירושלים (סגן הנשיא סגל והשופטים דרורי והכהן) מיום 5.10.10 בתיק עפ"ג 1413-05-10, בגדרו נתקבל ערעור המשיבה על קולת העונש שנגזר על המבקש בבית משפט השלום בירושלים (השופט לי-רן) מיום 9.3.10 בתיק ת"פ 1162/09, ולפיכך נגזרו על המבקש שבעה חודשי מאסר בפועל נוסף על שלושה חודשי מאסר על תנאי והתחייבות בסך 2,500 ₪ לפיה לא יעבור עבירת התפרצות או גניבה. רקע והליכים קודמים ב. המבקש הודה והורשע, במסגרת הסדר טיעון, בכתב אישום מתוקן בעבירה של התפרצות לבניין שאינו דירה וגניבה ממנו, לפי סעיף 407(ב) לחוק העונשין. על פי כתב האישום המתוקן, בלילה שבין 30.12.08 ו-31.12.08 התפרץ המבקש למשרד וגנב ממנו מחשב, מתקן מים וחפצים נוספים. ג. ביום 23.9.09, הורשע המבקש, על פי הודאתו כאמור, ובית המשפט הורה על הגשת תסקיר שירות המבחן בעניינו. מגזר דינו של בית המשפט, שניתן ביום 9.3.10, עולה, כי על פי התסקיר אין המבקש נוטל אחריות על מעשיו ואף שהודה בעובדות כתב האישום המתוקן, מכחיש הוא את מעורבותו באירוע ורואה בעצמו קרבן. כן צוין, כי שירות המבחן נמנע מהמלצה טיפולית. ואכן, בגזירת הדין נשקלו לחומרה האמור בתסקיר וכן שתי הרשעות קודמות בעבירות רכוש (למבקש שמונה הרשעות קודמות בסך הכל). השיקולים לקולה שצוינו הם הודאתו של המבקש, וחלוף הזמן מאז עבירת הרכוש האחרונה שביצע (בשנת 2003). לפיכך נגזרו על המבקש שלושה חודשי מאסר על תנאי, והתחייבות בסך 2,500 ₪ לפיה לא יעבור עבירת התפרצות או גניבה. על גזר הדין עירערה המשיבה לבית המשפט המחוזי. ד. בית המשפט המחוזי קיבל את הערעור, והשית על המבקש שבעה חודשי מאסר בפועל, נוסף על העונש שנגזר עליו בבית משפט השלום. בית המשפט ציין, כי הוא ער לנסיבותיו הקשות של המבקש ולעובדה ששיתף פעולה בעבר עם כוחות הבטחון. עם זאת נאמר, כי הענישה שגזר בית משפט השלום אינה משיגה את מטרת ההרתעה, ועל כן יש להחמיר בדינו של המבקש; ואולם, בשל הנסיבות לקולה ומשאין ערכאת הערעור ממצה את הדין, נגזר עליו העונש הנוסף בלבד, ולא עונש חמור ממנו. כלפי פסק הדין הוגשה הבקשה הנוכחית. הבקשה ה. בבקשה נטען, כי ישנו פער ענישה משמעותי בין העונש שהושת על המבקש בערכאה הדיונית לזה שהושת עליו בערכאת הערעור. נטען, כי במקרה דנא, בשל נסיבותיו האישיות של המבקש (המבקש חולה במחלת ריאות, אב לחמישה, אשתו הרה וסייע בעבר לכוחות הביטחון) פער ענישה זה, שאף אם על פניו אינו נראה כמשמעותי, הוא משמעותי ביותר. בד בבד עם בקשה זו הוגשה בקשה לעיכוב ביצועו של גזר הדין. דיון והכרעה ו. לאחר העיון אין בידי להיעתר לבקשה. לכל נאשם במערכת המשפטית בישראל עומדים שני ימי דין בזכות - יומו הדיוני ויומו הערעורי; הרשות ליום ערעור נוסף נשקלת במקרים חריגים בלבד (רע"פ 7395/10 אלפנדרי נ\' מדינת ישראל (לא פורסם); רע"פ 7951/10 ניב נ\' מדינת ישראל (לא פורסם)) ואין מקרה זה בא בגדרם. הבקשה, כפי שמציין המבקש עצמו, אינה מגלמת אלא רצון לערעור שני על גזר דינו של בית משפט השלום, ונסבה על חומרת העונש, שכשלעצמה אינה מהוה ככלל עילת ערעור שני (ראו לאחרונה רע"פ 7135/10 חן נ\' מדינת ישראל (לא פורסם)). ז. גם לגופה אין מקום להיעתר לבקשה. כאמור, פער בענישה בין הערכאה הדיונית לערכאת הערעור אינו מקים, כשלעצמו, עילה לערעור שני; הבחינה האם במקרה מסוים שכזה יש לשקול מתן רשות ערעור גזורה לנסיבותיו הקונקרטיות, ועל כגון דא נזדמן לי לומר לאחרונה: "כבר נאמר, כי אף אם מתקיים פער חריג בין העונש שהושת על ידי הערכאה הדיונית לבין ערכאת הערעור - לא די בכך להצדיק מתן רשות ערעור, שכן יש לבחון אם העונש הראשון בזמן אכן הולם את חומרת העבירה בגינה הורשע הנאשם (רע"פ 3642/06 כהנים נ\' מדינת ישראל (לא פורסם)). במקרה דנא אין עסקינן בפער חריג, גם אם דעת לנבון נקל, שאין מאסר מאחורי סורג ובריח דומה למאסר בעבודות שירות. במקרה דנא אכן נדרש עונש הולם וחמור מזה שהושת על המבקש על ידי הערכאה הדיונית. האתגר בכגון דא הוא האיזון בין האינטרס הציבורי לבין השיקולים האינדיבידואליים". (עניין חן; וראו האסמכתאות דשם) ח. דומני, כי במקרה דנא בצדק התערב בית המשפט המחוזי בענישה. ברי, כי בגזירת עונשו של נאשם יש ליתן משקל לנסיבותיו האישיות (שבמקרה דנא לא נעלמו מעיני בית המשפט המחוזי) ברם, עם זאת יש ליתן משקל לאינטרס הציבורי, אשר על פניו לא זכה לביטויו ההולם בגזר דינו של בית משפט השלום. עברו הפלילי של המבקש מזה והצורך להרתיע ולשדר מסר של חומרה בעבירות רכוש, הפוגעות בקניין הזולת "אשר לא עמלת בו ולא גדלתו" (יונה ד\',י\'). על היורד לרכוש הזולת, לא כל שכן בהיותו בעל עבר פלילי, לדעת כי הוא עלול להיות צפוי למאסר מאחורי סורג ובריח. ט. איני נעתר איפוא לבקשה, וממילא גם לבקשה לעיכוב ביצוע. ניתנה היום, \u200fל\' בחשון תשע"א (07.11.2010). ש ו פ ט _________________________ העותק כפוף לשינויי עריכה וניסוח. 10081140_T01.doc עש מרכז מידע, טל\' 02-6593333 ; אתר אינטרנט, www.court.gov.il']</t>
  </si>
  <si>
    <t>רע"פ 8114/10</t>
  </si>
  <si>
    <t>רע"פ 8114/10 רדואנ רשיד אבו חדיד נ. מדינת ישראל</t>
  </si>
  <si>
    <t xml:space="preserve"> ההולם בגזר דינו של בית משפט השלום. עברו הפלילי של המבקש מזה והצורך להרתיע ולשדר מסר של חומרה בעבירות רכוש, הפוגעות בקניין הזולת "אשר לא עמלת בו ולא גדלתו" (יונה ד\',י\'). על היורד לרכוש הזולת, לא כל שכן בהיותו בעל עבר פלילי, לדעת כי הוא עלול להיות צפוי למאסר מאחורי סורג ובריח. ט. איני נעתר איפוא לבקשה, וממילא גם לבקשה לעיכוב ביצוע. ניתנה היום, \u200fל\' בחשון תשע"א (07.11.2010). ש ו פ ט _________________________ העותק כפוף לשינויי עריכה וניסוח. 10081140_T01.doc עש מרכז מידע, טל\' 02-6593333 ; א</t>
  </si>
  <si>
    <t>['החלטה בתיק רע"פ 5495/10 בבית המשפט העליון רע"פ 5495/10 בפני: כבוד השופט א\' א\' לוי המבקשים: 1. מרואן מקאלדה 2. פנינה שנטל נגד המשיבה: מדינת ישראל בקשת רשות ערעור על פסק דינו של בית המשפט המחוזי בנצרת, בע"פ 69/10, מיום 6.7.10, שניתן על ידי השופטים: אסתר הלמן, אשר קולה, עאטף עיילבוני – ובקשת עיכוב ביצוע בשם המבקשים: עו"ד סיף אלדין ותד החלטה 1. לבית-משפט השלום בנצרת הוגש כתב-אישום בו יוחסו למבקשים עבירות של תגרה במקום ציבורי, תקיפת שוטר כדי להכשילו בתפקידו והתנהגות פרועה במקום ציבורי. נטען, כי באחד מימיו של חודש יולי 2006 הגיעו שוטרים כדי להפריד בין ניצים, ולפתע מצאו את עצמם קורבנות לתקיפה מצד המבקשים. במהלך המשפט העלו המבקשים, בין היתר, השגות נגד קבילות הודעותיהם בחקירה, טענו כי נכון לזכותם בתום שמיעת ראיות המשיבה, וכי ראוי לעשות זאת גם מטעמים של הגנה מן הצדק. טענות אלו נדחו, ובעקבות הרשעתם נדונו המבקשים ל-6 חודש מאסר על דרך של עבודות שירות, מאסר על-תנאי וקנס, וכן חויבו לחתום על התחייבות להימנע מביצוען של עבירות דומות. 2. בערעור שהגישו לבית המשפט המחוזי שבו המבקשים וטענו, בין היתר, את אלה: נכון היה לקבל את טענתם כי אין לחייבם להשיב על האישומים שיוחסו להם או לפחות לאחד מהם; חלקן של החלטות הביניים שניתנו בערכאה הדיונית היו שגויות; ועומדת להם הגנה מן הצדק. בית המשפט המחוזי, בדחותו את הערעור, קבע כי העובדה שלא ניתן למבקשים להציג שאלות מסוימות בפני העדים לא פגעה בהגנתם. עוד נקבע, כי לא הוכחה עילה לפסול את הודעות המבקשים בחקירה, ומכל מקום מדובר בהודעות בהן יש הודאה חלקית בלבד (בעניינה של המבקשת), וכפירה מוחלטת (בעניינו של המבקש). לעניין הטענה כי אין להשיב על האשמה, קבע בית-המשפט המחוזי כי אפשר שהנמקתו של בית-משפט השלום לדחייתה היו שגויים. עם זאת, די היה בראיותיה האחרות שהביאה המשיבה עד אותו שלב כדי לבסס לכאורה את האישום נגדם. אף הטענה בדבר הגנה מן הצדק נדחתה, הן מן הטעם שזו התבררה דיה בפני בית-משפט השלום, והן עקב כך שהמבקשים לא השכילו לבססה כנדרש. עם-זאת, נמצא כי בעת גזירת העונש לא ניתן משקל הולם לזמן הרב שחלף עד להגשתו של כתב האישום; לעובדה כי במהלך תקופה זו לא היו המבקשים מעורבים בעבירות נוספות; וכן שמדובר בבני זוג המטופלים בילדים קטנים ונעדרים עבר פלילי מכביד. לפיכך, הוחלט להעמיד את מאסרו של המבקש על 4 חודשים, ואת עונשה של המבקשת על 3 חודשים. 3. בבקשה שבפני עותרים המבקשים ליתן להם רשות לערער על פסק-דינו של בית-המשפט המחוזי, תוך שהם חוזרים על עיקר טענותיהם בערעור ומוסיפים עליהן חדשות. נטען, בין היתר, כי משקבע בית-המשפט המחוזי כי היה מקום לבחון את טענתם כי אין להשיב לאשמה, הוא עצמו היה מנוע מלעשות זאת והיה עליו להותיר את ההכרעה בידי הערכאה הדיונית. עוד נטען, כי בפני הערכאה הדיונית לא הוכח כי היה להם מניע לתקיפת השוטרים, ומשכך מתעורר ספק באשמתם. לחלופין, הם סבורים כי נכון היה להקל עוד בעונשם. 4. אין בידי להיעתר לבקשה. כידוע, ההלכה הנוהגת היא כי קיומו של ערעור שני נועד ללבן סוגיות משפטיות עקרוניות, להן עשויה להיות השלכה על ציבור גדול של מתדיינים (ר"ע 103/82 חניון חיפה בע"מ נ\' מצת אור (הדר חיפה) בע"מ, פ"ד לו(3) 123, 130 (1982)). עניינם של המבקשים אינו נמנה עם אלה, הואיל וגם אם מתעוררות שאלות במישור המשפטי, הן נובעות מתשתית עובדתית פרטנית שנבחנה בהרחבה על ידי הערכאה הדיונית, ושבה ונבחנה על ידי ערכאת הערעור. והרי ההלכה הפסוקה קבעה לא אחת כי בית משפט שלערעור לא בנקל יתערב בממצאים שבעובדה, מקל וחומר ערכאת ערעור שניה. אי לכך, הבקשה נדחית, ועמה נדחית גם בקשתו של המבקש 1 לעיכוב ביצוע העונש. ניתנה היום, י\' באב התש"ע ( 21.07.2010). ש ו פ ט _________________________ העותק כפוף לשינויי עריכה וניסוח. 10054950_O01.doc אז מרכז מידע, טל\' 02-6593666 ; אתר אינטרנט, www.court.gov.il']</t>
  </si>
  <si>
    <t>רע"פ 5495/10</t>
  </si>
  <si>
    <t>רע"פ 5495/10 מרואנ מקאלדה נ. מדינת  ישראל</t>
  </si>
  <si>
    <t>נו נמנה עם אלה, הואיל וגם אם מתעוררות שאלות במישור המשפטי, הן נובעות מתשתית עובדתית פרטנית שנבחנה בהרחבה על ידי הערכאה הדיונית, ושבה ונבחנה על ידי ערכאת הערעור. והרי ההלכה הפסוקה קבעה לא אחת כי בית משפט שלערעור לא בנקל יתערב בממצאים שבעובדה, מקל וחומר ערכאת ערעור שניה. אי לכך, הבקשה נדחית, ועמה נדחית גם בקשתו של המבקש 1 לעיכוב ביצוע העונש. ניתנה היום, י\' באב התש"ע ( 21.07.2010). ש ו פ ט _________________________ העותק כפוף לשינויי עריכה וניסוח. 10054950_O01.doc אז מרכז מידע, טל\' 02-6593666 ; א</t>
  </si>
  <si>
    <t>['החלטה בתיק רע"פ 4575/10 בבית המשפט העליון רע"פ 4575/10 בפני: כבוד השופט א\' א\' לוי המבקש: ירון סלומון ישראל נגד המשיב: מדינת ישראל בקשת רשות ערעור על פסק דינו של בית המשפט המחוזי בפתח-תקוה, בע"פ 21030-05-10, מיום 6.6.2010, שניתן על ידי השופטת נגה אהד בשם המבקש: עו"ד ארז רופא החלטה 1. לבית-המשפט לתעבורה הוגש כתב-אישום בו יוחסה למבקש עבירה של נהיגה במהירות מופרזת, והוא נשפט בהעדרו הואיל ולא התייצב בבית המשפט אף שזומן כדין. בגזר-הדין ציין בית-המשפט כי המבקש נהג במהירות החורגת באופן ניכר מזו המותרת, וכי לו עבר תעבורתי מכביד הכולל עבירות המסכנות את הציבור. לאור זאת נדון המבקש לשלושה חודשי פסילה מהחזיק ברישיון, פסילה על תנאי וקנס בסך 2,000 ש"ח. כמו-כן, הופעל עונש פסילה מותנה שעמד נגד המבקש כך שתקופת הפסילה הכוללת הועמדה על שבעה חודשים. המבקש פנה לבית-המשפט לתעבורה בבקשה לבטל את פסק-הדין, ונימק זאת בכך שהוא היה רתוק למיטתו בעקבות נפילה שארעה מספר ימים עובר למועד הדיון. בית-המשפט דחה את הבקשה בנימוק כי בנסיבות שתיאר המבקש היה עליו להסדיר את דחיית הדיון מבעוד מועד, ולא להעלות את טעמי היעדרותו בדיעבד. 2. המבקש הביא את השגותיו כנגד פסק הדין בפני בית המשפט המחוזי, שם טען כי הערכאה הראשונה שגתה משלא קיבלה את בקשתו לביטול פסק דין. כן טען כי בידיו ראיות לפיהן אדם אחר ביצע את העבירה, ומכל מקום, העונש שהושת עליו הנו חמור יתר על המידה. בית-המשפט המחוזי לא מצא כי התקיימה עילה לביטול פסק-הדין, ובתוך כך ציין כי למבקש היה די זמן לפנות ולעתור לדחיית מועד הדיון. גם טענות המבקש לעניין העונש נדחו, נוכח עברו התעבורתי הכולל 81 הרשעות קודמות, ובכללן עבירות מהירות. 3. בבקשה שבפני עותר המבקש ליתן לו רשות לערער על פסק-דינו של בית-המשפט המחוזי. הוא עומד על טענתו כי די בטעם שסיפק להיעדרותו מבית-המשפט לתעבורה כדי להצדיק את ביטול פסק-הדין, ואת ניהולו של הליך מחודש לעניין העבירה בה הורשע. בנוסף, טוען המבקש כי נגרם לו עיוות דין שכן נמנע ממנו להוכיח כי אדם אחר ביצע את העבירה, ואף לא ניתן לו להעלות את נימוקיו הנוגעים לאמינות המכשיר באמצעותו נמדדה מהירות הנסיעה. 4. דין הבקשה להידחות. הלכה היא כי רשות ערעור תינתן במקרים בהם מתעוררת שאלה משפטית או ציבוריות החורגת מעניינו הפרטני של המבקש (ר"ע 103/82 חניון חיפה בע"מ נ\' מצת אור (הדר חיפה) בע"מ, פ"ד לו(3) 123, 130 (1982)). הנמקת המבקש לעניין היעדרו מבית המשפט לתעבורה נבחנה בידי שתי ערכאות ונדחתה, ולא מצאתי עילה לבחון אותה בשלישית. למעלה מן הדרוש אוסיף, שזכותו של נאשם כי יינתן לו יומו בבית-המשפט אינה עומדת לו מקום בו בחר שלא להופיע, ואף לא ביצע כל מאמץ לנסות לבקש את דחיית הדיון. אף בעונשו של המבקש, שדומה כי נדרשת תגובה עונשית של ממש כדי לגרום לו לשנות את אורחותיו, לא גיליתי חומרה יתרה. אי לכך, הבקשה נדחית. ניתנה היום, ד\' בתמוז התש"ע (16.06.2010). ש ו פ ט _________________________ העותק כפוף לשינויי עריכה וניסוח. 10045750_O01.doc אז מרכז מידע, טל\' 02-6593666 ; אתר אינטרנט, www.court.gov.il']</t>
  </si>
  <si>
    <t>רע"פ 4575/10</t>
  </si>
  <si>
    <t>רע"פ 4575/10 ירונ סלומונ ישראל נ. מדינת ישראל</t>
  </si>
  <si>
    <t>ה בידי שתי ערכאות ונדחתה, ולא מצאתי עילה לבחון אותה בשלישית. למעלה מן הדרוש אוסיף, שזכותו של נאשם כי יינתן לו יומו בבית-המשפט אינה עומדת לו מקום בו בחר שלא להופיע, ואף לא ביצע כל מאמץ לנסות לבקש את דחיית הדיון. אף בעונשו של המבקש, שדומה כי נדרשת תגובה עונשית של ממש כדי לגרום לו לשנות את אורחותיו, לא גיליתי חומרה יתרה. אי לכך, הבקשה נדחית. ניתנה היום, ד\' בתמוז התש"ע (16.06.2010). ש ו פ ט _________________________ העותק כפוף לשינויי עריכה וניסוח. 10045750_O01.doc אז מרכז מידע, טל\' 02-6593666 ; א</t>
  </si>
  <si>
    <t>['החלטה בתיק רע"פ 8492/10 בבית המשפט העליון רע"פ 8492/10 בפני: כבוד השופט ס\' ג\'ובראן המבקש: ואסים ריאן נגד המשיבה: מדינת ישראל בקשת רשות ערעור על פסק דינו של בית המשפט המחוזי מרכז בפתח-תקוה מיום 24.10.10 בעפ"ת 7797-06-10 שניתן על ידי כבוד השופטת נגה אהד בשם המבקש: עו"ד דוד גולן החלטה לפניי בקשה למתן רשות ערעור על פסק דינו של בית המשפט המחוזי מרכז בעפ"ת 7797-06-10 (כבוד השופטת נ\' אהד) מיום 24.10.2010 אשר קיבל את ערעורה של המשיבה על גזר דינו של בית המשפט לתעבורה מרכז (ת\' 10042/08, כבוד השופט ש\' אטינגר נחשון). כנגד המבקש הוגש כתב אישום המייחס לו עבירה של נהיגה בשכרות, לפי סעיף 62(3)+39א לפקודת התעבורה [נוסח חדש], התשכ"א-1961 (להלן: הפקודה). לפי המתואר בכתב האישום, ביום 29.5.2008 נהג המבקש ברכבו כשהוא נתון תחת השפעתו של סם מסוכן. ביום 22.4.2010 הרשיע בית המשפט לתעבורה את המבקש, בעקבות הודאתו, בעבירות שיוחסו לו בכתב האישום וגזר עליו עונש של קנס בסך 600 ש"ח, פסילת רישיון הנהיגה לתקופה של שמונה חודשים (בניכוי 30 יום פסילה מנהלית), חמישה חודשי פסילה על תנאי לתקופה של שנתיים וכן שישה חודשי מאסר על תנאי לתקופה של שנתיים והתנאי שלא יעבור עבירה לפי סעיפים 62(3) או 67 לפקודה. על פסק דינו של בית המשפט לתעבורה הגישה המשיבה ערעור לבית המשפט המחוזי. בית המשפט המחוזי קיבל את הערעור באופן שמספר חודשי הפסילה שהוטל על המבקש הועמד על 24 חודשים. בית המשפט ציין כי לא מצא כל נימוק אשר מצדיק את הסטייה מעונש המינימום שקבע המחוקק. מכאן בקשת רשות הערעור שלפניי, בגדרה טוען המבקש, בין היתר, כי שגה בית המשפט המחוזי בכך שמיצה את הדין עמו ובכך שהטיל עליו עונש שחורג באופן מופרז מזה שהוטל עליו בבית המשפט לתעבורה. לאחר שעיינתי בבקשה ובפסקי הדין של הערכאות שקדמו לי, נחה דעתי כי דין הבקשה להידחות וזאת מבלי להידרש לתגובת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בנוסף, כידוע,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העונש שהוטל על המבקש אינו סוטה ממדינות הענישה הנהוגה ואף הולם את מדיניות הענישה המרתיעה אשר באה לידי ביטוי בעונש הפסילה המינימאלי שקבע המחוקק. מטעם זה בלבד דין הבקשה להדחות. בנוסף, יודגש כי ההלכה הנוהגת היא כי פער ענישה בין הערכאות אינו מצדיק מתן רשות ערעור, למעט במקרים חריגים. מקרה זה אינו נמנה על אותם מקרים חריגים. העונש שהוטל על המבקש בבית המשפט לתעבורה הוא עונש מקל אשר אינו הולם את דרישת המחוקק ואת מדיניות הענישה המרתיעה הנהוגה בעבירה בה הורשע. מסקנתו של בית המשפט המחוזי לפיה לא מתקיימים במקרה זה טעמים מיוחדים המצדיקים סטייה מעונש המינימום הקבוע בחוק מקובלת עלי ולא מצאתי מקום להתערב בה. סוף דבר הבקשה נדחית. ניתנה היום, ט"ז בכסלו התשע"א (23.11.2010). ש ו פ ט _________________________ העותק כפוף לשינויי עריכה וניסוח. 10084920_H01.doc שצ מרכז מידע, טל\' 02-6593333 ; אתר אינטרנט, www.court.gov.il']</t>
  </si>
  <si>
    <t>רע"פ 8492/10</t>
  </si>
  <si>
    <t>רע"פ 8492/10 ואסימ ריאנ נ. מדינת ישראל</t>
  </si>
  <si>
    <t>מקרה זה אינו נמנה על אותם מקרים חריגים. העונש שהוטל על המבקש בבית המשפט לתעבורה הוא עונש מקל אשר אינו הולם את דרישת המחוקק ואת מדיניות הענישה המרתיעה הנהוגה בעבירה בה הורשע. מסקנתו של בית המשפט המחוזי לפיה לא מתקיימים במקרה זה טעמים מיוחדים המצדיקים סטייה מעונש המינימום הקבוע בחוק מקובלת עלי ולא מצאתי מקום להתערב בה. סוף דבר הבקשה נדחית. ניתנה היום, ט"ז בכסלו התשע"א (23.11.2010). ש ו פ ט _________________________ העותק כפוף לשינויי עריכה וניסוח. 10084920_H01.doc שצ מרכז מידע, טל\' 02-6593333 ; א</t>
  </si>
  <si>
    <t>['החלטה בתיק רע"פ 1138/10 בבית המשפט העליון רע"פ 1138/10 בפני: כבוד השופט א\' א\' לוי המבקש: מוסטפא סמיח סרחאן נגד המשיב: יו"ר הועדה המקומית לתכנון ובניה ירושלים בקשה מטעם המשיב לביטול עיכוב הביצוע בשם המבקש: עו"ד סאמי ארשיד ; עו"ד ויסאם גנאים בשם המשיב: עו"ד אבי-טל שלומי החלטה משלא נמצא מקום ליתן רשות לערער, ממילא ההחלטה בדבר עיכוב הביצוע בטלה. ניתנה היום, ח\' באדר התש"ע (22.02.2010). ש ו פ ט _________________________ העותק כפוף לשינויי עריכה וניסוח. 10011380_O03.doc אז מרכז מידע, טל\' 02-6593666 ; אתר אינטרנט, www.court.gov.il']</t>
  </si>
  <si>
    <t>רע"פ 1138/10</t>
  </si>
  <si>
    <t>רע"פ 1138/10 מוסטפא סמיח סרחאנ נ. יו"ר הועדה המקומית לתכנונ ובניה ירושלימ</t>
  </si>
  <si>
    <t>ה בתיק רע"פ 1138/10 בבית המשפט העליון רע"פ 1138/10 בפני: כבוד השופט א\' א\' לוי המבקש: מוסטפא סמיח סרחאן נגד המשיב: יו"ר הועדה המקומית לתכנון ובניה ירושלים בקשה מטעם המשיב לביטול עיכוב הביצוע בשם המבקש: עו"ד סאמי ארשיד ; עו"ד ויסאם גנאים בשם המשיב: עו"ד אבי-טל שלומי החלטה משלא נמצא מקום ליתן רשות לערער, ממילא ההחלטה בדבר עיכוב הביצוע בטלה. ניתנה היום, ח\' באדר התש"ע (22.02.2010). ש ו פ ט _________________________ העותק כפוף לשינויי עריכה וניסוח. 10011380_O03.doc אז מרכז מידע, טל\' 02-6593666 ; א</t>
  </si>
  <si>
    <t>['החלטה בתיק רע"פ 8336/10 בבית המשפט העליון רע"פ 8336/10 - א\' בפני: כבוד השופט ס\' ג\'ובראן המבקש: מחמוד סראחין נגד המשיבה: מדינת ישראל בקשת רשות ערעור על פסק דינו של בית המשפט המחוזי מרכז בפתח-תקוה מיום 3.11.10 בעפ"ג 33640-07-10 שניתן על ידי כבוד השופטים: ר\' לורך, ז\' בוסתן וצ\' דותן בשם המבקש: עו"ד אלון אייזנברג החלטה לפניי בקשה למתן רשות ערעור על פסק דינו של בית המשפט המחוזי מרכז (עפ"ג 33640-07-10, כבוד השופטים ר\' לורך, ז\' בוסתן ו-צ\' דותם) מיום 3.11.2010 אשר דחה את ערעורו של המבקש על גזר דינו של בית משפט השלום ברחובות (ת"פ 1738-09 מיום 27.6.10 (כבוד השופטת ש\' דקל-נוה). כנגד המבקש הוגש כתב אישום מתוקן המייחס לו עבירה של שהייה בישראל שלא כדין, לפי סעיפים 12(1)+1(ב) לחוק הכניסה לישראל, התשי"ב-1952; עבירה של איומים, לפי סעיף 192 לחוק העונשין, התשל"ז-1977 (להלן: חוק העונשין); וכן עבירה של הכשלת שוטר במילוי תפקידו, לפי סעיף 275 לחוק העונשין. לפי הנטען בכתב האישום, המבקש נתפס ביום 21.8.2009 כאשר הוא שוהה בישראל שלא כדין. באותן נסיבות, איים המבקש על השוטרת וכן נמלט ממנה וניסה לברוח לאחר שהודיעה לו כי הוא מעוכב. בית משפט השלום הרשיע את המבקש בהתאם להודאתו וגזר עליו עונש של מאסר למשך שלושה חודשים ויום וכן ארבעה חודשי מאסר על תנאי לתקופה של שלוש שנים והתנאי שלא יעבור עבירה מן העבירות בהן הורשע בתיק זה. בגזר דינו, התייחס בית המשפט לחומרת העבירות שביצע המבקש וכן לנסיבותיו האישיות. על גזר הדין הגיש המבקש ערעור לבית המשפט המחוזי מרכז אשר דחה את הערעור וקבע כי התנהגותו של המבקש עובר למעצרו וצירוף העבירות הנוספות לעבירת השהייה בניגוד לחוק מחייבים הטלת עונש משמעותי ומוחשי. מכאן בקשת רשות הערעור שלפניי, בגדרה טוען המבקש, בין היתר, כי יש להקל בעונשו לאור נסיבותיו האישיות והמשפחתיות וכי העונש שהוטל עליו הינו עונש כבד אשר חורג מהעונש המוטל במקרים דומים על נאשמים אזרחי מדינת ישראל. לאחר שעיינתי בבקשה ובפסקי הדין של הערכאות שקדמו לי, נחה דעתי כי דין הבקשה להידחות וזאת מבלי להידרש לתגובת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בנוסף,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מטעם זה בלבד דין הבקשה להדחות. מעבר לנדרש אוסיף כי העונש שהוטל על המבקש אינו סוטה סטייה ניכרת ממדיניות הענישה הנהוגה בעבירות מסוג זה, והולם את העבירות בהן הורשע ואת התנהגותו כלפי השוטרת אשר מילאה את תפקידה כדין. בית משפט השלום התחשב בנסיבותיו האישיות של המבקש בעת שגזר את דינו ובית המשפט המחוזי הגיע למסקנה כי העונש שהוטל עליו מאזן כראוי בין נסיבותיו האישיות לבין חומרת העבירות שביצע ומתיישב עם הפסיקה המנחה בעניין זה. מסקנה זו מקובלת עלי ולא מצאתי מקום להתערב בה. סוף דבר הבקשה נדחית. לנוכח האמור לעיל מתייתר הצורך לדון בבקשה לעיכוב ביצוע. ניתנה היום, ח\' בכסלו התשע"א (15.11.2010). ש ו פ ט _________________________ העותק כפוף לשינויי עריכה וניסוח. 10083360_H01.doc שצ מרכז מידע, טל\' 02-6593333 ; אתר אינטרנט, www.court.gov.il']</t>
  </si>
  <si>
    <t>רע"פ 8336/10</t>
  </si>
  <si>
    <t>רע"פ 8336/10 מחמוד סראחינ נ. מדינת ישראל</t>
  </si>
  <si>
    <t>קידה כדין. בית משפט השלום התחשב בנסיבותיו האישיות של המבקש בעת שגזר את דינו ובית המשפט המחוזי הגיע למסקנה כי העונש שהוטל עליו מאזן כראוי בין נסיבותיו האישיות לבין חומרת העבירות שביצע ומתיישב עם הפסיקה המנחה בעניין זה. מסקנה זו מקובלת עלי ולא מצאתי מקום להתערב בה. סוף דבר הבקשה נדחית. לנוכח האמור לעיל מתייתר הצורך לדון בבקשה לעיכוב ביצוע. ניתנה היום, ח\' בכסלו התשע"א (15.11.2010). ש ו פ ט _________________________ העותק כפוף לשינויי עריכה וניסוח. 10083360_H01.doc שצ מרכז מידע, טל\' 02-6593333 ; א</t>
  </si>
  <si>
    <t>['החלטה בתיק רע"פ 5190/10 בבית המשפט העליון רע"פ 5190/10 בפני: כבוד השופט א\' א\' לוי המבקש: ראיד עבאסי נגד המשיבה: מדינת ישראל בקשת רשות ערעור על פסק דינו של בית המשפט המחוזי בירושלים, מיום 14.6.2010, בעפ"ת 45539-03-10, שניתן על ידי השופטת חנה בן עמי – ובקשת עיכוב ביצוע בשם המבקש: עו"ד סורחי סאמר החלטה בשלושה מועדים בחודשים פברואר ומאי 2006 נמצא המבקש נוהג במונית, אף שאותה עת הוא נשא בעונש פסילה ועמד נגדו עונש מאסר על תנאי שהושת עליו בחודש אפריל 2004 בגין עבירה דומה. בעקבות כך נדון המבקש לארבעה חודשי מאסר ושישה חודשים מאסר על-תנאי, וכן הופעל המאסר המותנה (בן 60 ימים), במצטבר. ערעור שהגיש המבקש לבית המשפט המחוזי, נדחה. בבקשה שבפני עותר המבקש ליתן לו רשות לערער על פסק דינו של בית המשפט המחוזי, הואיל, ולטעמו, התעלמו ערכאות קמא מנסיבותיו האישיות וממדיניות הענישה הנוהגת, וכתוצאה מכך לוקה העונש בחומרה יתרה. לבקשה זו אין בידי להיעתר. כידוע, הלכה היא כי חומרת העונש, כשלעצמה, אין בה כדי להקים עילה לקיומו של ערעור שני (רע"פ 10231/03 קורן נ\' מדינת ישראל, פ"ד נח(1) 646, 650 (2003)). המבקש לא השכיל להראות כי עניינו נכנס לגדריהם של החריגים המעטים להלכה זו, ומכל מקום, נוכח עברו התעבורתי, והחלטתו לשוב ולהפר את החוק, לא גיליתי בעונש חומרה כלשהי. אי לכך הבקשה נדחית, ועמה נדחית הבקשה לעיכוב ביצוע העונש. ניתנה היום, ב\' באב התש"ע (13.07.2010). ש ו פ ט _________________________ העותק כפוף לשינויי עריכה וניסוח. 10051900_O01.doc אז מרכז מידע, טל\' 02-6593666 ; אתר אינטרנט, www.court.gov.il']</t>
  </si>
  <si>
    <t>רע"פ 5190/10</t>
  </si>
  <si>
    <t>רע"פ 5190/10 ראיד עבאסי נ. מדינת ישראל</t>
  </si>
  <si>
    <t>ת העונש, כשלעצמה, אין בה כדי להקים עילה לקיומו של ערעור שני (רע"פ 10231/03 קורן נ\' מדינת ישראל, פ"ד נח(1) 646, 650 (2003)). המבקש לא השכיל להראות כי עניינו נכנס לגדריהם של החריגים המעטים להלכה זו, ומכל מקום, נוכח עברו התעבורתי, והחלטתו לשוב ולהפר את החוק, לא גיליתי בעונש חומרה כלשהי. אי לכך הבקשה נדחית, ועמה נדחית הבקשה לעיכוב ביצוע העונש. ניתנה היום, ב\' באב התש"ע (13.07.2010). ש ו פ ט _________________________ העותק כפוף לשינויי עריכה וניסוח. 10051900_O01.doc אז מרכז מידע, טל\' 02-6593666 ; א</t>
  </si>
  <si>
    <t>['החלטה בתיק רע"פ 5648/10 בבית המשפט העליון רע"פ 5648/10 בפני: כבוד השופט א\' א\' לוי המבקש: נדים אבו ניג\'מה נגד המשיבה: מדינת ישראל בקשה למתן רשות ערעור על פסק דינו של בית המשפט המחוזי בירושלים, מיום 5.7.10, בעפ"ת 43283-03-10, שניתן על ידי השופטת חנה בן עמי – ובקשה לעיכוב ביצוע בשם המבקש: עו"ד טלי לוי החלטה 1. ביום 4.7.09 נמצא המבקש נוהג ברכב כאשר בדמו – כך על פי בדיקת נשיפה שנערכה לו – אלכוהול בריכוז העולה על המותר בחוק. במהלך המשפט נדחו השגות המבקש נגד תקינות מכשיר המדידה וההסתמכות על ממצאיו, ולפיכך נקבע כי נהג בהיותו שיכור. בתוך כך דחה בית-המשפט לתעבורה טענות הגנה שהעלה המבקש וציין כי: "לא הוגשה מטעם הנאשם חוות דעת רפואית בהתייחס למצבו הרפואי, או מסמכים רפואיים לתמיכה בטענתו בעניין זה. מכל מקום, לאור עדותו של הנאשם כי שתה אלכוהול ביום האירוע, הרי שלא ניתן לקבל את גרסתו כי מצבו הרפואי מונע ממנו לשתות אלכוהול" (עמוד 16 להכרעת-הדין). בגזר דינו ציין בית-המשפט לתעבורה כי בעברו של המבקש 16 עבירות תנועה, ובכללן עבירה של נהיגה בשכרות בגינה הועמד לדין חודשים ספורים לפני ששב וביצע את העבירה הנוכחית. לפיכך, הושתו על המבקש 60 ימי מאסר, ארבעה חודשים מאסר על-תנאי, פסילה מהחזיק או מקבל רישיון נהיגה למשך ארבע שנים וקנס. 2. המבקש ערער בפני בית-המשפט המחוזי בירושלים על הרשעתו והעונש שהושת עליו. הוא חזר על טענתו לפיה לא היה שיכור, והוסיף כי היה נכון להמתין עד להכרעה בהליך אחר שהתברר בפני בית-המשפט לתעבורה (ת"ת 11893/07 מדינת ישראל נ\' עוזרי), שעניינו קביעת הרף המזערי בבדיקת מכשיר "ינשוף" שמעבר לו יראו אדם כמי שנהג בגילופין. בית-המשפט המחוזי דחה את הערעור, וקבע כי למכשיר הינשוף עומדת "חזקת התקינות", וממילא הקביעות בתיק האחר אשר העמידו את הרף המזערי הנמדד על שיעור של 400 מיקרוגרם אלכוהול בליטר – אינן יכולת לסייע למבקש, שנהג כשבדמו שיעור העולה על כך במידה לא מבוטלת (515 מיקרוגרם). גם השגותיו של המבקש נגד העונש נדחו, ובית-המשפט המחוזי מצא כי בשים לב לעברו, אין בעונש חומרה יתרה. 3. בבקשה שבפני עותר המבקש ליתן לו רשות לערער על פסק-דינו של בית-המשפט המחוזי מהנימוקים אשר עמדו במרכזו של הערעור הראשון, ולכך אין בידי להיעתר. הלכה היא כי רשות לקיומו של ערעור שני נועדה ללבן שאלות עקרוניות או כלליות, להן עשויה להיות השלכה על ציבור רחב של מתדיינים (ר"ע 103/82 חניון חיפה בע"מ נ\' מצת אור (הדר חיפה) בע"מ, פ"ד לו(3) 123, 130 (1982)). עניינו של המבקש אינו נמנה עם אלה, הואיל והשגותיו מתמקדות בעניינו הפרטני, ומשאלו נבחנו בידי שתי ערכאות קמא, אין מקום לדון בהן בשלישית. אי לכך, הבקשה נדחית, ועמה נדחית גם הבקשה לעיכוב ביצוע העונש. ניתנה היום, כ"ב באב התש"ע ( 02.08.2010). ש ו פ ט _________________________ העותק כפוף לשינויי עריכה וניסוח. 10056480_O01.doc אז מרכז מידע, טל\' 02-6593666 ; אתר אינטרנט, www.court.gov.il']</t>
  </si>
  <si>
    <t>רע"פ 5648/10</t>
  </si>
  <si>
    <t>רע"פ 5648/10 נדימ אבו ניג'מה נ. מדינת ישראל</t>
  </si>
  <si>
    <t>יות או כלליות, להן עשויה להיות השלכה על ציבור רחב של מתדיינים (ר"ע 103/82 חניון חיפה בע"מ נ\' מצת אור (הדר חיפה) בע"מ, פ"ד לו(3) 123, 130 (1982)). עניינו של המבקש אינו נמנה עם אלה, הואיל והשגותיו מתמקדות בעניינו הפרטני, ומשאלו נבחנו בידי שתי ערכאות קמא, אין מקום לדון בהן בשלישית. אי לכך, הבקשה נדחית, ועמה נדחית גם הבקשה לעיכוב ביצוע העונש. ניתנה היום, כ"ב באב התש"ע ( 02.08.2010). ש ו פ ט _________________________ העותק כפוף לשינויי עריכה וניסוח. 10056480_O01.doc אז מרכז מידע, טל\' 02-6593666 ; א</t>
  </si>
  <si>
    <t>['החלטה בתיק רע"פ 6349/10 בבית המשפט העליון רע"פ 6349/10 בפני: כבוד השופט ס\' ג\'ובראן המבקש: ירון כהן נגד המשיבה: מדינת ישראל בקשת רשות ערעור על פסק דינו של בית המשפט המחוזי בירושלים מיום 28.6.10 בעפ"ג 39339-03-10 שניתן על ידי כבוד השופטים: צ\' סגל – סג"נ, מ\' דרורי ומ\' יועד-הכהן בשם המבקש: עו"ד גיל עשת החלטה לפניי בקשה למתן רשות ערעור על פסק דינו של בית המשפט המחוזי בירושלים (ע"פ 39339-03-10, כבוד השופטים: צ\' סגל- ס\' נשיא, מ\' דרורי ומ\' יועד הכהן), בו התקבל בחלקו ערעורו של המבקש על גזר דינו של בית משפט השלום בירושלים (פ 1654/07 כבוד השופטת: ש\' דותן- נשיאה). המבקש הורשע על פי הודאתו בעבירות של ניכוי מס תשומות שלא כדין, עבירות של ניהול פנקסי חשבונות כוזבים, אי הגשת דוח במועד ואי ניכוי מס שנוכה במקור. על פי הנטען בכתב האישום, המבקש היה מנהל פעיל ושלט בשתי חברות שעסקו בביצוע עבודות עפר ופיתוח. בהמשך לכך, לשם הקטנות ההכנסות החייבות הן במס והן במע"מ של החברות, דיווח המבקש דיווחים כוזבים על הוצאות והכנסות של החברות. בנוסף, במועדים שונים המבקש יחד עם אדם אחר, לא העבירו דין וחשבון על הכנסות החברות וכן לא העבירו תשלומי מס הכנסה, אותם ניכו במקור לעובדי החברות. ביום 24.2.2010 גזר בית משפט השלום על המבקש שמונה עשר חודשי מאסר; תשעה חודשי מאסר על תנאי וקנס בסך 70,000 ש"ח. על גזר הדין ערער המבקש לבית המשפט המחוזי, אשר הקל בעונשו והעמידו על שישה עשר חודשי מאסר ואילו יתר רכיבי גזר הדין הותרו על כנם. מכאן הבקשה שלפניי, אשר בגדרה טוען המבקש, כי שגה בית המשפט המחוזי משהקל בעונשו בחודשיים בלבד ולא באופן משמעותי יותר, אשר יהלום את היקף הטעויות המספריות אשר נפלו בגזר הדין. כן טוען המבקש, כי שגה בית המשפט המחוזי משהעניק משקל לכך שהוא לא הסיר את מחדל המס, וזאת למרות ששיקול זה הובא לחומרה על ידי הערכאה הדיונית. עוד לעניין זה, טוען המבקש, כי למרות ניסיונותיו לגייס את הכספים לשם הסרת המחדל, הדבר לא עלה בידו. בנוסף טוען המבקש, כי יש מקום להקל בעונשו ולהמירו לריצוי בדרך של עבודות שירות, לאור נסיבותיו האישיות והמשפחתיות הקשות, וכן לאור תקופת הזמן הארוכה שחלפה מביצוע העבירות ואף משום שעונשו חורג ממדיניות הענישה הנוהגת בעבירות אלו. לאחר שעיינתי בבקשת רשות הערעור ובפסקי הדין של הערכאות הקודמות, נחה דעתי כי דין הבקשה להידחות וזאת אף מבלי להידרש לתגובה מטעם המשיבה.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לא מצאתי בבקשה כל עילה שתצדיק מתן רשות ערעור. יתרה מכך, כל טענותיו של המבקש מכוונות כנגד חומרת העונש, הלכה היא, כי טענות אלו כשלעצמן,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למרות טענותיו של המבקש, לא מצאתי כל סטייה שכזו מנורמת הענישה המקובלת בעבירות אותן ביצע המבקש. מעבר לנדרש אוסיף, כי בית משפט זה שב ומדגיש את חומרתן הרבה של העבירות הכלכליות, ואת הצורך בענישה מרתיעה לגביהן, עמדתי על כך בע"פ 6474/03 מלכה נ\' מדינת ישראל, פס\' 8 לפסק הדין (לא פורסם, 19.4.2004): "כאשר עסקינן בעברייני מס, עבירות כלכליות, עבירות מרמה וכדומה, שבהן העבריין מקווה להפיק רווח כספי רב, חשוב להטיל לצד הקנס גם עונש של מאסר בפועל למען ידע העבריין שאין החוטא יוצא נשכר. אם חשב לתומו שהסיכוי להפיק טובת הנאה כספית ניכרת מצדיק נטילת סיכון, שהרי גם אם יועמד לדין ויוטל עליו קנס, הוא צפוי גם לכך כי תישלל חירותו וגם יפסיד את הרווח המדומה, פרי הבאושים של המעשה העברייני". אשר על כן, איני מוצא בטענותיו של המבקש אשר רובן ככולן, מכוונות כנגד חומרת העונש, עילה המצדיקה את התערבותה של ערכאה נוספת. סוף דבר הבקשה נדחית. ניתנה היום, י"ג בתשרי התשע"א (21.9.2010). ש ו פ ט _________________________ העותק כפוף לשינויי עריכה וניסוח. 10063490_H01.doc שצ מרכז מידע, טל\' 02-6593666 ; אתר אינטרנט, www.court.gov.il']</t>
  </si>
  <si>
    <t>רע"פ 6349/10</t>
  </si>
  <si>
    <t>רע"פ 6349/10 ירונ כהנ נ. מדינת ישראל</t>
  </si>
  <si>
    <t xml:space="preserve"> אם חשב לתומו שהסיכוי להפיק טובת הנאה כספית ניכרת מצדיק נטילת סיכון, שהרי גם אם יועמד לדין ויוטל עליו קנס, הוא צפוי גם לכך כי תישלל חירותו וגם יפסיד את הרווח המדומה, פרי הבאושים של המעשה העברייני". אשר על כן, איני מוצא בטענותיו של המבקש אשר רובן ככולן, מכוונות כנגד חומרת העונש, עילה המצדיקה את התערבותה של ערכאה נוספת. סוף דבר הבקשה נדחית. ניתנה היום, י"ג בתשרי התשע"א (21.9.2010). ש ו פ ט _________________________ העותק כפוף לשינויי עריכה וניסוח. 10063490_H01.doc שצ מרכז מידע, טל\' 02-6593666 ; א</t>
  </si>
  <si>
    <t>['החלטה בתיק רע"פ 4225/10 בבית המשפט העליון רע"פ 4225/10 בפני: כבוד השופט ס\' ג\'ובראן המבקש: אלי אוחיון נגד המשיבה: מדינת ישראל בקשת רשות ערעור על פסק דינו של בית המשפט המחוזי בבאר שבע מיום 14.4.10 בע"פ 6002/10 שניתן על ידי כבוד השופטים: ב\' אזולאי – סג"נ, נ\' זלוצ\'ובר וי\' רז-לוי בשם המבקש: עו"ד רואי כהן החלטה בקשה זו עוסקת בעונש שהוטל על המבקש לאחר הסדר טיעון אליו הגיעו הצדדים. המבקש הודה בהחזקת סכין שלא כדין, והצדדים טענו לעונש. עמדת המשיבה היתה כי יש להשית על המבקש מאסר, ואילו הוא סבר כי היה מקום להטיל עליו לבצע שירות לתועלת הציבור וזאת מבלי להרשיעו בעבירה. בית-משפט השלום בבאר-שבע, אשר בחן לעומקו את תסקיר שירות המבחן בעניינו של המבקש, מצא כי אין זה המקרה המצדיק הימנעות מהרשעה וגזר למבקש שישה חודשי מאסר על-תנאי. בית-המשפט המחוזי בבאר-שבע אשר דן בערעורו של המבקש, ובתוך כך עמד גם הוא על תסקיר המבחן בעניינו, לא מצא עילה להתערב במסקנותיו של בית-משפט השלום. גם כעת סבור המבקש כי מן הראוי להימנע מהרשעתו בעבירה. אלא שטענה זו אינה מעוררת כל סוגיה עקרונית אשר יש בה כדי להצדיק בחינה נוספת, בגלגול שלישי, של עניינו. טענותיו הפרטניות נשמעו ונבחנו כבר בפני שתי ערכאות, ודי בכך. אי לכך, הבקשה נדחית. ניתנה היום, כ"א בסיון התש"ע (3.6.2010). ש ו פ ט _________________________ העותק כפוף לשינויי עריכה וניסוח. 10042250_H01.doc שצ מרכז מידע, טל\' 02-6593666 ; אתר אינטרנט, www.court.gov.il']</t>
  </si>
  <si>
    <t>רע"פ 4225/10</t>
  </si>
  <si>
    <t>רע"פ 4225/10 אלי אוחיונ נ. מדינת ישראל</t>
  </si>
  <si>
    <t>רעורו של המבקש, ובתוך כך עמד גם הוא על תסקיר המבחן בעניינו, לא מצא עילה להתערב במסקנותיו של בית-משפט השלום. גם כעת סבור המבקש כי מן הראוי להימנע מהרשעתו בעבירה. אלא שטענה זו אינה מעוררת כל סוגיה עקרונית אשר יש בה כדי להצדיק בחינה נוספת, בגלגול שלישי, של עניינו. טענותיו הפרטניות נשמעו ונבחנו כבר בפני שתי ערכאות, ודי בכך. אי לכך, הבקשה נדחית. ניתנה היום, כ"א בסיון התש"ע (3.6.2010). ש ו פ ט _________________________ העותק כפוף לשינויי עריכה וניסוח. 10042250_H01.doc שצ מרכז מידע, טל\' 02-6593666 ; א</t>
  </si>
  <si>
    <t>['החלטה בתיק רע"פ 4617/10 בבית המשפט העליון רע"פ 4617/10 בפני: כבוד השופט א\' א\' לוי המבקש: פלוני נגד המשיבה: מדינת ישראל בקשת רשות ערעור על פסק דינו של בית המשפט המחוזי בירושלים, בעפ"ג 4857-09, מיום 17.5.10, שניתן על ידי סגן הנשיא צבי סגל והשופטים: משה דרורי ומשה יועד הכהן - ובקשה לעיכוב ביצוע בשם המבקש: עו"ד יעקב קמר החלטה 1. בית-משפט השלום בירושלים הרשיע את המבקש, על פי הודאתו ובגדרו של הסכם טיעון, בעבירות של תקיפה בנסיבות מחמירות, מעשים מגונים בגופה של בתו ומעשים מגונים בפומבי. בהמשך נגזר עונשו של המבקש: שני חודשי מאסר בהם ישא בדרך של עבודות שירות ושלושה חודשים מאסר על תנאי. המשיבה, שלא השלימה עם העונש, הביאה את השגותיה בפני בית המשפט המחוזי. בעוד הערעור תלוי ועומד סיים המבקש לשאת בעונשו, ועל כן טען כי מצוי יסוד לדחיית הערעור. עוד טען כי אין להחמיר עמו נוכח הזמן שחלף מאז ביצוען של העבירות, התהליך הטיפולי בו שולב, והעובדה שגם בתו מחלה לו. בפסק דינו קבע בית המשפט המחוזי: "במקרים חריגים, בהם העונש שגזרה הערכאה הדיונית מחטיא לחלוטין, בשל קולתו, את מטרות הענישה, או-אז, טובת הציבור מחייבת את התערבותה של ערכאת הערעור בדרך של החמרה בענישה, זאת, גם במקרה בו סיים הנאשם לרצות את עונשו" (עמוד 6 לפסק-הדין). נוכח זאת ולאור חומרתן של העבירות, הוחלט להחמיר בעונשו של המבקש ולהוסיף לו רכיב של שבעה חודשי מאסר. 2. בבקשה שבפני עותר המבקש ליתן לו רשות לערער על פסק-דינו של בית-המשפט המחוזי, תוך שהוא מפרט את השתלשלות העניינים עד כה, ואת השיקולים שהנחו את ערכאות קמא בעת שגזרו את עונשו. להשקפתו, לא הייתה עילה להחמרה בעונש, במיוחד נוכח העובדה כי סיים לבצע את עבודות השירות. 3. דין הבקשה להידחות. הלכה היא כי רשות ערעור תינתן במקרים בהם מתעוררת שאלה משפטית או ציבוריות החורגת מעניינו הפרטני של המבקש (ר"ע 103/82 חניון חיפה בע"מ נ\' מצת אור (הדר חיפה) בע"מ, פ"ד לו(3) 123, 130 (1982)). יתר על כן, נקבע כי קיומו של פער בענישה בין הערכאה הדיונית לערכאת הערעור אינו מצדיק מתן רשות ערעור (רע"פ 5060/04 הגואל נ\' מדינת ישראל (לא פורסם, 24.2.05)). עניינו של המבקש אינו מעורר שאלה עקרונית כלשהי, ואף שהעונש שהוטל עליו בבית-המשפט המחוזי חמור מזה שנגזר בערכאה הדיונית, אין הוא סוטה ממדיניות הענישה הנוהגת והראויה. אכן, לא בנקל תטיל ערכאת הערעור עונש נוסף על נאשם שכבר נשא בעונש שנגזר לו, אולם אין מניעה לעשות זאת במקרה הראוי (ע"פ 652/88 מדינת ישראל נ\' סעדיה, פ"ד מב(4) 523, 527 (1988), וכזה הוא עניינו של המבקש. אי לכך, הבקשה נדחית, ועמה נדחית הבקשה לעיכוב ביצוע העונש. ניתנה היום, ד\' בתמוז התש"ע (16.06.2010). ש ו פ ט _________________________ העותק כפוף לשינויי עריכה וניסוח. 10046170_O01.doc אז מרכז מידע, טל\' 02-6593666 ; אתר אינטרנט, www.court.gov.il']</t>
  </si>
  <si>
    <t>רע"פ 4617/10</t>
  </si>
  <si>
    <t xml:space="preserve"> המחוזי חמור מזה שנגזר בערכאה הדיונית, אין הוא סוטה ממדיניות הענישה הנוהגת והראויה. אכן, לא בנקל תטיל ערכאת הערעור עונש נוסף על נאשם שכבר נשא בעונש שנגזר לו, אולם אין מניעה לעשות זאת במקרה הראוי (ע"פ 652/88 מדינת ישראל נ\' סעדיה, פ"ד מב(4) 523, 527 (1988), וכזה הוא עניינו של המבקש. אי לכך, הבקשה נדחית, ועמה נדחית הבקשה לעיכוב ביצוע העונש. ניתנה היום, ד\' בתמוז התש"ע (16.06.2010). ש ו פ ט _________________________ העותק כפוף לשינויי עריכה וניסוח. 10046170_O01.doc אז מרכז מידע, טל\' 02-6593666 ; א</t>
  </si>
  <si>
    <t>['החלטה בתיק רע"פ 1034/10 בבית המשפט העליון רע"פ 1034/10 - ו\' בפני: כבוד השופט ס\' ג\'ובראן המבקש: ודים לוייוה נגד המשיבה: מדינת ישראל בקשה מטעם המבקש לתיקון טעות בהחלטה מיום 11.1.11 בשם המבקש: עו"ד א. אורון החלטה כמבוקש, רישיון הנהיגה של המבקש יופקד במזכירות בית המשפט לתעבורה בחיפה. ניתנה היום, י"ג בשבט התשע"א (18.1.2011). ש ו פ ט _________________________ העותק כפוף לשינויי עריכה וניסוח. 10010340_H07.doc שצ מרכז מידע, טל\' 077-2703333 ; אתר אינטרנט, www.court.gov.il']</t>
  </si>
  <si>
    <t>רע"פ 1034/10</t>
  </si>
  <si>
    <t>רע"פ 1034/10 ודימ לוייוה נ. מדינת ישראל</t>
  </si>
  <si>
    <t>['החלטה בתיק רע"פ 1034/10 בבית המשפט העליון רע"פ 1034/10 - ו\' בפני: כבוד השופט ס\' ג\'ובראן המבקש: ודים לוייוה נגד המשיבה: מדינת ישראל בקשה מטעם המבקש לתיקון טעות בהחלטה מיום 11.1.11 בשם המבקש: עו"ד א. אורון החלטה כמבוקש, רישיון הנהיגה של המבקש יופקד במזכירות בית המשפט לתעבורה בחיפה. ניתנה היום, י"ג בשבט התשע"א (18.1.2011). ש ו פ ט _________________________ העותק כפוף לשינויי עריכה וניסוח. 10010340_H07.doc שצ מרכז מידע, טל\' 077-2703333 ; א</t>
  </si>
  <si>
    <t>['החלטה בתיק רע"פ 479/10 בבית המשפט העליון רע"פ 479/10 בפני: כבוד השופט ס\' ג\'ובראן המבקש: ולדיסלב גוטמן נגד המשיבה: מדינת ישראל בקשת רשות ערעור על פסק דין של בית-המשפט המחוזי בתל-אביב-יפו בעפ"ג 7547-09 מיום 30.12.09, שניתן על-ידי כבוד הנשיאה ד\' ברלינר, סגן-הנשיאה ז\' המר והשופטת ת\' שפירא ובקשה לעיכוב ביצוע בשם המבקש: עו"ד ישר יעקובי בשם המשיבה: עו"ד ד"ר דותן רוסו החלטה כנגד המבקש הוגש לבית-משפט השלום בתל-אביב-יפו כתב אישום (ת.פ. 2445/08), המייחס לו עבירה של החזקת סכין למטרה לא כשרה לפי סעיף 186(א) לחוק העונשין, התשל"ז-1977 (להלן: חוק העונשין). לפי הנטען בכתב האישום, ביום 27.7.07 בשעה 17:15 לערך, החזיק המבקש ברכבו, בין שני המושבים הקדמיים, סכין מתקפלת הניתנת לקיבוע. המבקש לא סיפק הסבר המניח את הדעת להימצאות הסכין וכי החזיקה למטרה כשרה. כנגד המבקש היה תלוי ועומד מאסר על תנאי של 6 חודשים, שהוטל עליו על-ידי בית-משפט השלום בראשון לציון (ת.פ. 2781/04) (להלן: המאסר על תנאי). בית-משפט השלום (כבוד השופט י\' יצחק) הרשיע, ביום 27.4.09, את המבקש – על-פי הודאתו – בעבירה המיוחסת לו בכתב האישום וגזר עליו את העונשים הבאים: הארכת עונש המאסר על תנאי של שישה חודשים שהוטל בת.פ. 2781/04 והתנאי הוא שהמבקש לא יעבור תוך שנתיים מיום מתן גזר-הדין עבירות של התחזות לאחר, הכשלת שוטר במילוי תפקידו או עבירה של החזקת סכין שלא כדין. עוד הטיל בית-משפט השלום על המבקש קנס בסך 2,500 ש"ח או 25 ימי מאסר תמורתו. על קולת העונש ערערה המשיבה לבית-המשפט המחוזי בתל-אביב-יפו. בערעורה הדגישה המשיבה את מדיניות הענישה לעניין עבירה לפי סעיף 186(א) לחוק העונשין, כפי שבא לידי ביטוי בהחלטותיו השונות של בית-המשפט העליון. עוד ציינה המשיבה, כי העובדה שהמבקש עבר את העבירה הנוכחית 3 חודשים בלבד לפני שהסתיימה התקופה שלאורכה היה תלוי ועומד כנגדו עונש מאסר על תנאי היא משום נסיבה לחומרא ולא לקולא. בית-המשפט המחוזי (כבוד הנשיאה ד\' ברלינר, סגן-הנשיא ז\' המר והשופטת ת\' שפירא) קיבל את ערעור המשיבה, הפעיל את המאסר על תנאי של 6 חודשים שהוטל על המבקש בת.פ. 2781/04 מבית-משפט השלום בראשון לציון; בגין העבירה בה הורשע בתיק הנוכחי הוטלו על המבקש 8 חודשי מאסר, מתוכם 4 חודשים בפועל והיתרה על תנאי למשך 3 שנים, והתנאי הוא שלא יעבור עבירה נוספת של החזקת סכין או עבירת אלימות. באופן חריג, הורה בית-המשפט המחוזי על חפיפת המאסרים מן הטעם שבהלכה, לפיה ערכאת הערעור אינה ממצה את הדין עם משיבים, כך שהתקופה הכוללת תהיה בת 6 חודשים, בדרך של עבודות שירות, בבית החולים הגריאטרי בית רבקה ברחוב החמישה 5 בפתח-תקווה, החל מיום 25.1.01 או במועד מאוחר יותר שיקבע הממונה על עבודות השירות, אך לא יאוחר מיום 1.3.10. הקנס שהטיל בית-משפט השלום נותר בעינו. מכאן בקשת רשות הערעור שלפני, בגדרה שב המבקש על טענותיו כפי שהעלה בפני בית-המשפט המחוזי. במסגרת בקשת רשות הערעור הגיש המבקש בקשה לעיכוב ביצוע עבודות השירות עד לשמיעת הבקשה ומתן החלטה בה. לטענת בא-כוח המבקש, המבקש ביקש בבקשה נפרדת ואף בדיון בבית-המשפט המחוזי ביום 30.11.09 להורות על עריכת תסקיר שירות מבחן בעניינו, אולם בית-המשפט המחוזי דחה את שתי הבקשות בנימוק היחיד, כי אין להורות על עריכת תסקיר שירות המבחן לראשונה בערכאת ערעור. ואולם, לטענת בא-כוח המבקש, לפי סעיף 220 לחוק סדר הדין הפלילי [נוסח משולב], התשמ"ב-1982, אין כל מניעה משפטית להורות לראשונה בערכאת ערעור על עריכת תסקיר גם אם לא התבקש כזה בערכאה הראשונה. עוד טוען בא-כוח המבקש, כי המעשה בגינו נותן המבקש את הדין אירע לפני יותר משנתיים והמאסר על תנאי שהופעל בגין העבירה הוטל לפני יותר מ- 6 שנים. עוד הוא מוסיף וטוען, מבלי להקל ראש, כי הסכין לא נמצאה על גופו של המבקש בנסיבות שמטבען מקימות חשש לשימוש אפשרי בה, אלא נמצאה ברכב. כמו-כן, למבקש אישה ושני ילדים קטנים, כאשר הוא המפרנס היחיד. לאחר לידתו של הילד הקטן, ביום 1.12.09, נכנסה אשת המבקש לדיכאון שלאחר הלידה ונמצאת כעת במצב שברירי והמבקש מסייע לה בטיפול בשני הילדים. מנגד, תומך בא-כוח המשיבה בפסק-הדין של בית-המשפט המחוזי ומבקש לדחות את בקשת רשות הערעור. כמו-כן, מתנגד בא-כוח המשיבה לבקשה לעיכוב ביצוע עבודות השירות. לטענתו, סיכויה של הבקשה להתקבל נמוכים ואינם מצדיקים עיכוב ביצוע של העונש שנגזר. בכל האמור ב"שאלה משפטית" אותה מעלה המבקש, הרי שלעמדת בא-כוח המשיבה עיון ובחינה מדוקדקת של החלטות בית-המשפט המחוזי מעלה, כי אין בהן קביעה גורפת השוללת אפשרות להורות על תסקיר לראשונה בשלב הערעור. לטענתו, יש לקרוא את החלטות בית-המשפט המחוזי לעניין התסקיר כנובעות ממכלול הנסיבות שהתקיימו בעניינו של המבקש. דין בקשת רשות הערעור להידחות. עניינו של המבקש כבר נדון בפני שתי ערכאות. כידוע, הכלל הנוהג הוא, כי הרשות לערעור שני, אינה ניתנת כדבר שבשגרה, אלא מוגבלת למקרים המעוררים שאלה בעלת חשיבות משפטית או ציבורית, החורגת מעניינם הפרטני של הצדדים. בענייננו, הבקשה אינה מעוררת כל שאלה משפטית עקרונית שכזו והמבקש לא הצביע על עילה המצדיקה דיון ב"גלגול שלישי" בעניינו בהתאם להלכת חניון חיפה (רע"א 103/82 חניון חיפה בע"מ נ\' מצת אור (הדר חיפה) בע"מ, פ"ד לו(3) 123). זאת ועוד, כידוע, הלכה היא, כי טענות בדבר חומרת העונש, כשלעצמן, אינן מהוות עילה למתן רשות ערעור בפני ערכאה שלישית (ראו רע"פ 831/97 מסיקה נ\' מדינת ישראל (לא פורסם, ניתנה ביום 29.5.1997); רע"פ 8963/04 חמדאן נ\' מדינת ישראל (טרם פורסם, ניתנה ביום 3.3.2005) ורע"פ 10218/04 בריינר נ\' מדינת ישראל (לא פורסם, ניתנה ביום 18.11.2004)). נוכח חומרת העבירה, נחה דעתי, כי העונש שהוטל על המבקש על-ידי בית-המשפט המחוזי, איננו חורג מנורמת הענישה המקובלת בעבירות מסוג זה ומשכך דין הבקשה להידחות מטעמים אלו בלבד. החלטת בית-המשפט המחוזי, מיום 1.10.01, קובעת, כי: "עיתוי הגשת הבקשה מונע מלכתחילה היענות לה, שהרי הדיון קבוע בעוד ימים ספורים. גם לגופו של עניין אין מקום לתסקיר לראשונה כערכאת הערעור." מעמדת בית-המשפט המחוזי עולה, כי בית-המשפט שקל ומצא שלא להורות על קבלת תסקיר בעניינו של המבקש. גם החלטת בית-המשפט המחוזי, מיום 30.11.09, קובעת, כי: "לא מצאנו לנכון להיענות לבקשתו של הסניגור להורות בשלב זה על מתן תסקיר, שלא התבקש ולא התקבל בבית-משפט קמא." החלטה זו של בית-המשפט המחוזי ניתנה לאחר הדיון בעל-פה בערעור המשיבה על גזר-הדין של בית-משפט השלום. על רקע זה נראה, כי מתקבל הרושם, שבית-המשפט המחוזי שקל את השיקולים הנדרשים לעניין כאשר החליט לדחות את הבקשה לקבלת תסקיר. בנסיבות אלה, אין לומר, כי מדובר בקביעה עקרונית וגורפת, לפיה אין להורות על קבלת תסקיר לראשונה בשלב הערעור כנטען על-ידי המבקש ומשכך, ברי, אפוא, כי אין בסיס לטענת המבקש כי עניינו מקים "שאלה משפטית" עקרונית המצדיקה מתן רשות ערעור. אשר לנסיבותיו האישיות של המבקש, מעיון בפסק-הדין של בית-המשפט המחוזי עולה, כי העונש שנגזר עליו נשען על אדנים מוצקים ואין בנסיבותיו האישיות כדי להצדיק התערבות בגזר-הדין ובוודאי שלא במסגרת בקשת רשות ערעור. מעבר לדרוש יוער, כי המבקש ביצע את העבירה בה הורשע, שעה שמאסר על תנאי למשך 6 חודשים היה תלוי ועומד נגדו וכאשר לחובתו הרשעות בעבירות אלימות, סחיטה באיומים, תקיפה, תגרה במקום ציבורי והחזקת סכין. בית-המשפט המחוזי הדגיש את החומרה היתרה העולה מהעבירה בה הורשע ואת הסיכון הפוטנציאלי הגלום בה. לאור כל זאת, נראה, כי החלטת בית-המשפט המחוזי להורות על הפעלת המאסר על תנאי וריצויו בעבודות שירות מהווה ענישה מידתית ואין בה כדי להצדיק מתן רשות ערעור. אשר-על-כן, בקשת רשות הערעור נדחית. ממילא מתייתר הצורך לדון בבקשה לעיכוב ביצוע עבודות השירות. ניתנה היום, י"ז בשבט התש"ע (1.2.2010) ש ו פ ט _________________________ העותק כפוף לשינויי עריכה וניסוח. 10004790_H02.doc דפ מרכז מידע, טל\' 02-6593666 ; אתר אינטרנט, www.court.gov.il']</t>
  </si>
  <si>
    <t>רע"פ 479/10</t>
  </si>
  <si>
    <t>רע"פ 479/10 ולדיסלב גוטמנ נ. מדינת ישראל</t>
  </si>
  <si>
    <t xml:space="preserve"> סכין. בית-המשפט המחוזי הדגיש את החומרה היתרה העולה מהעבירה בה הורשע ואת הסיכון הפוטנציאלי הגלום בה. לאור כל זאת, נראה, כי החלטת בית-המשפט המחוזי להורות על הפעלת המאסר על תנאי וריצויו בעבודות שירות מהווה ענישה מידתית ואין בה כדי להצדיק מתן רשות ערעור. אשר-על-כן, בקשת רשות הערעור נדחית. ממילא מתייתר הצורך לדון בבקשה לעיכוב ביצוע עבודות השירות. ניתנה היום, י"ז בשבט התש"ע (1.2.2010) ש ו פ ט _________________________ העותק כפוף לשינויי עריכה וניסוח. 10004790_H02.doc דפ מרכז מידע, טל\' 02-6593666 ; א</t>
  </si>
  <si>
    <t>['החלטה בתיק רע"פ 2351/10 בבית המשפט העליון רע"פ 2351/10 - ב\' בפני: כבוד השופט ס\' ג\'ובראן המבקש: עודד סופר נגד המשיבה: מדינת ישראל בקשה להארכת מועד עיכוב הביצוע בשם המבקש: עו"ד נ\' אליגון החלטה הבקשה נדחית. ניתנה היום, ט"ו בתמוז תש"ע (27.6.2010). ש ו פ ט _________________________ העותק כפוף לשינויי עריכה וניסוח. 10023510_H03.docחכ/ מרכז מידע, טל\' 02-6593666 ; אתר אינטרנט, www.court.gov.il']</t>
  </si>
  <si>
    <t>רע"פ 2351/10</t>
  </si>
  <si>
    <t>רע"פ 2351/10 עודד סופר נ. מדינת ישראל</t>
  </si>
  <si>
    <t>['החלטה בתיק רע"פ 2351/10 בבית המשפט העליון רע"פ 2351/10 - ב\' בפני: כבוד השופט ס\' ג\'ובראן המבקש: עודד סופר נגד המשיבה: מדינת ישראל בקשה להארכת מועד עיכוב הביצוע בשם המבקש: עו"ד נ\' אליגון החלטה הבקשה נדחית. ניתנה היום, ט"ו בתמוז תש"ע (27.6.2010). ש ו פ ט _________________________ העותק כפוף לשינויי עריכה וניסוח. 10023510_H03.docחכ/ מרכז מידע, טל\' 02-6593666 ; א</t>
  </si>
  <si>
    <t>['החלטה בתיק רע"פ 259/10 בבית המשפט העליון רע"פ 259/10 - א\' בפני: כבוד השופט ס\' ג\'ובראן המבקש: עוזי ביטון נגד המשיבה: מדינת ישראל בקשת רשות ערעור על פסק דינו של בית המשפט המחוזי מרכז בפתח-תקוה מיום 29.7.10 בעפ"ת 5075-07-09 שניתן על ידי כבוד השופטת ליאורה ברודי ובקשה לעיכוב ביצוע בשם המבקש: בעצמו החלטה לפניי בקשה למתן רשות ערעור על פסק דינו של בית המשפט המחוזי מרכז (עפ"ת 814-12-09 כבוד השופטת נ\' אהד) מיום 29.12.2009, בו נדחה ערעורו של המבקש על החלטת בית משפט לתעבורה ברמלה מיום 23.11.2009 (תיק 6166/08, כבוד השופט ל\' שלזינגר). המבקש הורשע בנהיגה בשעה שרישיון הרכב פקע למעלה מ-6 חודשים. ובבית המשפט לתעבורה נגזרו עליו 12 חודשי פסילה בפועל. בערעור לבית המשפט המחוזי הוקל עונשו של המבקש והפסילה בפועל הועמדה על 9 חודשים בלבד, שמניינה החל מיום 16.6.2009 (עפ"ת 5075-07-09, כבוד השופטת נ\' אהד). המבקש פנה לבית המשפט לתעבורה וביקש כי הפסילה תחושב החל מיום 26.6.2008. בקשתו נדחתה והוא הגיש ערעור לבית המשפט המחוזי, אשר ביום 29.12.2009 דחה את בקשתו בקבעו אין מקום להתערב בהחלטתו של בית המשפט לתעבורה. כעת פונה המבקש לבית משפט זה בבקשת רשות ערעור, ולטענתו יש לחשב את עונש הפסילה החל מהיום בו בפועל הפסיק לנהוג, ולא מהיום אשר נקבע בבית המשפט המחוזי. דין הבקשה להידחות וזאת אף מבלי לבקש את תגובת המשיבה.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לא מצאתי בבקשתו כל עילה שתצדיק מתן רשות ערעור לבית משפט זה. אף לגופו של עניין, דין הבקשה להדחות. בית המשפט המחוזי בערעור הקודם שהוגש הקל בעונשו של המבקש וקבע כי תקופת הפסילה תחל ביום 16.6.2009, לא מצאתי בבקשה כל נימוק משכנע לחישוב תקופת הפסילה מתאריך אחר. סוף דבר הבקשה נדחית. ממילא נדחית גם הבקשה לעיכוב ביצוע שהוגשה עימה. ניתנה היום, כ"ז בטבת התש"ע (13.1.2010). ש ו פ ט _________________________ העותק כפוף לשינויי עריכה וניסוח. 10002590_H01.doc שצ מרכז מידע, טל\' 02-6593666 ; אתר אינטרנט, www.court.gov.il']</t>
  </si>
  <si>
    <t>רע"פ 259/10</t>
  </si>
  <si>
    <t>רע"פ 259/10 עוזי ביטונ נ. מדינת ישראל</t>
  </si>
  <si>
    <t>3 (1982). בענייננו לא מצאתי בבקשתו כל עילה שתצדיק מתן רשות ערעור לבית משפט זה. אף לגופו של עניין, דין הבקשה להדחות. בית המשפט המחוזי בערעור הקודם שהוגש הקל בעונשו של המבקש וקבע כי תקופת הפסילה תחל ביום 16.6.2009, לא מצאתי בבקשה כל נימוק משכנע לחישוב תקופת הפסילה מתאריך אחר. סוף דבר הבקשה נדחית. ממילא נדחית גם הבקשה לעיכוב ביצוע שהוגשה עימה. ניתנה היום, כ"ז בטבת התש"ע (13.1.2010). ש ו פ ט _________________________ העותק כפוף לשינויי עריכה וניסוח. 10002590_H01.doc שצ מרכז מידע, טל\' 02-6593666 ; א</t>
  </si>
  <si>
    <t>['החלטה בתיק רע"פ 3172/10 בבית המשפט העליון רע"פ 3172/10 בפני: כבוד השופט ס\' ג\'ובראן המבקש: יוסף עבד אלפתאח נגד המשיבה: מדינת ישראל בקשת רשות ערעור על פסק דינו של בית הדין הארצי לעבודה מיום 7.3.10 בעפ 60/09 שניתן על ידי כבוד השופטים: ש\' צור, ו\' וירט-ליבנה ור\' רוזנפלד בשם המבקש: עו"ד ראמי מסאלחה בשם המשיבה: עו"ד שאול כהן החלטה לפניי בקשה למתן רשות ערעור על פסק דינו של בית הדין הארצי לעבודה בע"פ 60/09 (כבוד השופטים ש\' צור, ו\' וירט-ליבנה ור\' רוזנפלד) מיום 7.3.2010 בו התקבל ערעורה של המשיבה על פסק דינו של בית הדין האזורי לעבודה בנצרת בתיק פ 1004/08 (כבוד השופטת ע\' איצקוביץ). כנגד המבקש הוגש כתב אישום המייחס לו עבירה של העסקת עובדים שלא כדין, עבירה לפי סעיף 2(א) לחוק עובדים זרים (איסור העסקה שלא כדין והבטחת תנאים הוגנים) תשנ"א-1991. על פי הנטען בכתב האישום בתאריך 19.6.2003 במסגרת ביקורת שערכו מפקחי משרד התמ"ת בליווי צוות משטרתי נתפסו 69 עובדים, תושבי הרשות הפלסטינאית, כאשר שהם עוסקים בקטיף מלפפונים בשטח חקלאי של קיבוץ דברת. ביום 10.5.2009 זיכה בית הדין האזורי לעבודה בנצרת את המבקש. המשיבה הגישה ערעור לבית הדין הארצי לעבודה אשר ביטל את הכרעת דינו של בית הדין האזורי, הרשיע את המבקש בעבירה שיוחסה לו בכתב האישום והורה להחזיר את התיק לבית הדין האזורי לשם מתן גזר דין. מכאן בקשת רשות הערעור שלפניי, בגדרה טוען המבקש כי שגה בית הדין הארצי לעבודה בכך שהרשיעו וכי יש לזכותו מחמת הספק. לאחר שעיינתי בבקשה, בתגובת המשיבה, ובפסקי הדין של הערכאות שקדמו לי, נחה דעתי כי דין הבקשה להידחות וזאת אף מבלי להידרש לטענות המבקש לגופן. הבקשה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אף לגופו של עניין דין הבקשה להדחות. מסקנתו של בית הדין הארצי לפיה המבקש היה מעסיקם של העובדים הזרים מבוססת על ראיות ישירות ונסיבתיות המצביעות על כך שהשטח בו הועסקו העובדים היה בחזקתו של המבקש, ועל כך שהפועלים הועסקו בשטח בקטיף בפיקוח ישיר שלו. בנסיבות אלה מסקנתו של בית המשפט המחוזי היא מסקנה מבוססת והגיונית ולא מצאתי מקום להתערב בה. סוף דבר הבקשה נדחית. ניתנה היום, כ"ג באב התש"ע (3.8.2010). ש ו פ ט _________________________ העותק כפוף לשינויי עריכה וניסוח. 10031720_H02.doc שצ מרכז מידע, טל\' 02-6593666 ; אתר אינטרנט, www.court.gov.il']</t>
  </si>
  <si>
    <t>רע"פ 3172/10</t>
  </si>
  <si>
    <t>רע"פ 3172/10 יוספ אלפתאח נ. מדינת ישראל</t>
  </si>
  <si>
    <t xml:space="preserve"> עניין דין הבקשה להדחות. מסקנתו של בית הדין הארצי לפיה המבקש היה מעסיקם של העובדים הזרים מבוססת על ראיות ישירות ונסיבתיות המצביעות על כך שהשטח בו הועסקו העובדים היה בחזקתו של המבקש, ועל כך שהפועלים הועסקו בשטח בקטיף בפיקוח ישיר שלו. בנסיבות אלה מסקנתו של בית המשפט המחוזי היא מסקנה מבוססת והגיונית ולא מצאתי מקום להתערב בה. סוף דבר הבקשה נדחית. ניתנה היום, כ"ג באב התש"ע (3.8.2010). ש ו פ ט _________________________ העותק כפוף לשינויי עריכה וניסוח. 10031720_H02.doc שצ מרכז מידע, טל\' 02-6593666 ; א</t>
  </si>
  <si>
    <t>['החלטה בתיק רע"פ 1724/10 בבית המשפט העליון רע"פ 1724/10 - א\' בפני: כבוד השופט ס\' ג\'ובראן המבקש: פלוני נגד המשיבה: מדינת ישראל בקשת רשות ערעור על פסק דינו של בית המשפט המחוזי מרכז בפתח-תקוה מיום 9.2.10 בע"פ 17548-02-09 שניתן על ידי כבוד השופטים: מ\' פינקלשטיין, ל\' ברודי וע\' גרוסקופף בשם המבקש: עו"ד דוד ויניצקי החלטה לפניי בקשה למתן רשות ערעור על פסק דינו של בית המשפט המחוזי מרכז בפתח-תקוה בע"פ 17548-02-09 (כבוד השופטים: מ\' פינקלשטיין, ל\' ברודי, ע\' גרוסקופף) מיום 9.2.2010, בו התקבל באופן חלקי ערעורו של המבקש על פסק דינו של בית משפט השלום בפתח-תקוה בת"פ 1442-04 (כבוד השופטת ד\' עטר). לבית משפט השלום בפתח-תקוה הוגש כתב אישום בו יוחסו למבקש, בעליה של חנות ממתקים וצעצועים, עבירות של מעשים מגונים בקטינות שטרם מלאו להן 14 שנים, לאחר שבמספר הזדמנויות שונות נגע בגופן עת אלו שהו בחנותו או בביתו. המבקש, שהודה בחלק מן המעשים שיוחסו לו, טען כי המתלוננות שגו בפירושם מאחר שמעשיו נעדרו כל כוונה מינית. באשר ליתר המעשים טען, כי המתלוננות ביקשו אך להעליל עליו וזאת כחלק ממסע הכפשה המתנהל כנגדו. בית משפט השלום, שביכר את גרסת המתלוננות על פני זו של המבקש, הרשיעו במיוחס לו. בעקבות כך, נידון המבקש ל-40 חודשי מאסר, 12 חודשי מאסר על-תנאי וכן חויב לפצות כל אחת מהמתלוננות בסך 7,500 ש"ח. המבקש ערער על פסק הדין לפני בית המשפט המחוזי מרכז בפתח-תקוה, אשר ביום 9.2.2010 דחה את הערעור, למעט זיכויו מחמת הספק באחד מארבעת האישומים שבהם הורשע. בית המשפט המחוזי קבע כי בכל הנוגע לשאר האישומים צדק בית משפט השלום בקובעו כי מעשיו של המבקש נעשו לשם גירוי מיני וזאת לאור אופיים של המעשים, האמירות שליוו אותם, הקפדתו של המבקש שלא להודות בכל עובדה שמעידה במובהק על אופיים המיני של המעשים והצטברותם. השופט ע\' גרוסקופף ציין כי לטעמו מדובר במקרה בעל אופי תקדימי ולכן התעורר בליבו חשש שיתכן והמבקש עשה את מעשיו מתוך משובה וקונדסאות ולא מתוך הלך נפש פלילי, אולם חשש זה אינו מטריד אותו עוד מכיוון שלאחר שמיעת הערעור אין לטעמו כל ספק סביר כי מעשיו של המבקש נעשו לשם סיפוק יצר מיני, ועל כן הם ראויים לכל גינוי ולענישה. באשר לעונש, קבע בית המשפט המחוזי כי לאור הזיכוי מהאישום השלישי יש מקום להפחית את עונשו ל-21 חודשי מאסר בפועל, וכן בוטל רכיב הפיצוי למתלוננת באישום זה. יתר חלקי גזר הדין נותרו על כנם. מכאן הבקשה שלפניי. המבקש טוען כי לאור אופיו התקדימי של המקרה קיימת הצדקה למתן רשות ערעור לבית משפט זה. לטענתו לא קיים תקדים להרשעה בעבירות של מעשים מגונים לגבי נגיעה באזורים שאינם אינטימיים. עוד הוא טוען מריבוי המקרים ניתן דווקא ללמוד על כך שלא היתה לו כל כוונה מינית, וכל מעשיו הם כתוצאה ממעשי משובה. כמו כן, לטענתו, מעשיו נעשו בפומבי כך שלא ניתן לייחס לו הלך נפש פלילי. יתר על כן, לטענתו, קיימים פערים גדולים בין האירועים בהם הורשע על פי כתב האישום לבין גרסת המתלוננות, ולשיטתו הוא הורשע במעשים אשר אף לגרסת המשיבה לא אירעו. לחילופין הוא טוען כי העונש אשר נגזר עליו הינו תקדימי וחמור ביותר. לאחר שעיינתי בבקשה, ובפסקי הדין של הערכאות שקדמו לי, נחה דעתי כי דין הבקשה להידחות, אף מבלי לבקש את תגובת המשיבה. מושכלות ראשונים, עליהם חוזר בית משפט זה השכם והערב, הם כי רשות ערעור ניתנת רק במקרים חריגים, המעלים שאלות בעלות חשיבות חוקתית; מקרים, בהם יש לתרום לאחידותה של ההלכה; מקרים, בהם ישנה חשיבות עניינית לבעיה משפטית המועלית בהם; מקרים בהם יש חשיבות ציבורית בעניין. המקרה שלפניי, חרף טענותיו של המבקש, אינו מעורר שאלה משפטית עקרונית, אשר תצדיק דיון בגלגול שלישי בבית משפט זה (ראו ר"ע 103/82 חניון חיפה בע"מ נ\' מצת אור (הדר חיפה) בע"מ, פ"ד לו(3) 123(1982)). יתרה מכן,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מסיבות אלו בלבד, דין הבקשה להידחות. מעבר לנדרש יוער כי אף לגופו של עניין, דין הבקשה להדחות. כידוע, הלכה היא, כי בית משפט שלערעור אינו מתערב בממצאים עובדתיים וממצאי מהימנות שקבעה הערכאה הדיונית, זאת במיוחד כאשר מדובר בבקשת רשות ערעור, אלא במקרים חריגים ביותר (ראו ע"פ 2485/00 פלוני נ\' מדינת ישראל, פ"ד נה(2) 918, 924 (2001); ע"א 10225/02 פרץ נ\' פרץ בוני הנגב בע"מ (לא פורסם, 15.1.2004); ע"א 5435/07 אבו ליל נ\' נ.א.ע. מהנדסים בע"מ, פס\' ט לפסק דינו של השופט רובינשטיין (טרם פורסם, 10.3.2009); ע"א 331/08 פטל נ\' אורי (טרם פורסם, 23.8.2009); ע"א 8566/06 אמריקור שירותי ניהול וייעוץ (1987) בע"מ נ\' מליבו ישראל בע"מ, פס\' 28 לפסק דיני (טרם פורסם, 8.11.2009); ע"פ 4629/09 פלוני נ\' מדינת ישראל (טרם פורסם, 18.11.2009); יעקב קדמי על סדר הדין בפלילים כרך ב 1945 (2009)). בנסיבות המקרה, לא מצאתי מקום לחרוג מהלכה זו. טענותיו של המבקש נדונו לעומק ובצורה יסודית ביותר על ידי שתי ערכאות ונדחו ברובם. כעת המבקש לא מעלה טענות חדשות, אלא חוזר על הטענות שנידונו והוכרעו בערכאות הקודמות, בעיקר על בסיס ממצאים עובדתיים וממצאי מהימנות. כמו כן, כפי שציין בית המשפט המחוזי לא קיים ספק סביר כי מעשיו של המבקש נעשו לשם סיפוק יצר מיני. כשלעצמי לא מצאתי בבקשה כל בסיס לשינוי ממסקנתו זו של בית המשפט המחוזי, אשר מבוססת כדבעי בחומר הראיות ובהלכה הפסוקה, כפי שפורט על ידי שתי ערכאות שיפוטיות. על כן המבקש לא הראה טעם מדוע בקשתו מצדיקה מתן רשות ערעור לבית משפט זה. סוף דבר, הבקשה נדחית. ניתנה היום, א\' בניסן התש"ע (16.3.2010). ש ו פ ט _________________________ העותק כפוף לשינויי עריכה וניסוח. 10017240_H01.doc שצ מרכז מידע, טל\' 02-6593666 ; אתר אינטרנט, www.court.gov.il']</t>
  </si>
  <si>
    <t>רע"פ 1724/10</t>
  </si>
  <si>
    <t xml:space="preserve"> כמו כן, כפי שציין בית המשפט המחוזי לא קיים ספק סביר כי מעשיו של המבקש נעשו לשם סיפוק יצר מיני. כשלעצמי לא מצאתי בבקשה כל בסיס לשינוי ממסקנתו זו של בית המשפט המחוזי, אשר מבוססת כדבעי בחומר הראיות ובהלכה הפסוקה, כפי שפורט על ידי שתי ערכאות שיפוטיות. על כן המבקש לא הראה טעם מדוע בקשתו מצדיקה מתן רשות ערעור לבית משפט זה. סוף דבר, הבקשה נדחית. ניתנה היום, א\' בניסן התש"ע (16.3.2010). ש ו פ ט _________________________ העותק כפוף לשינויי עריכה וניסוח. 10017240_H01.doc שצ מרכז מידע, טל\' 02-6593666 ; א</t>
  </si>
  <si>
    <t>['החלטה בתיק רע"פ 5733/10 בבית המשפט העליון רע"פ 5733/10 - א\' בפני: כבוד השופט ס\' ג\'ובראן המבקשת: מורן הווערד נגד המשיבה: מדינת ישראל בקשת רשות ערעור על פסק דינו של בית המשפט המחוזי מרכז בפתח-תקוה מיום 5.7.10 בע"פ 3491-06-09 שניתן על ידי כבוד השופטת נגה אוהד ובקשה לעיכוב ביצוע בשם המבקשת: עו"ד דוד קולקר בשם המשיבה: עו"ד יעל שרף החלטה לפניי בקשה למתן רשות ערעור על פסק דינו של בית המשפט המחוזי מרכז בפתח-תקוה בעפ"ת 3491-06-09 (כבוד השופטת נ\' אהד) מיום 5.7.2010 בו נדחה ערעורה של המבקשת על פסק דינו של בית המשפט לתעבורה בנתניה (ת. 5513/08, כבוד השופט י\' הלוי). ביום 2.2.2008 הוגש כנגד המבקשת כתב אישום המייחס לה עבירה של נהיגה בשכרות, לפי סעיפים 62(3), 64ב(א) ו-39א לפקודת התעבורה [נוסח חדש], תשכ"א-1961 ולפי תקנה 169 לתקנות התעבורה, תשכ"א-1961. לפי המתואר בכתב האישום, ביום 2.2.2008 נהגה המבקשת ברכבה כאשר היא שיכורה ובבדיקה שנערכה לה נמצאה כמות של 415 מיקרוגרם אלכוהול, כמות העולה על המותר בחוק. בדיון שהתקיים ביום 26.6.2008 בבית המשפט לתעבורה באשקלון הודתה המבקשת כי נהגה אך כפרה באשמה, ולכן נקבע דיון לשמיעת הוכחות בתיק. בטרם התקיים הדיון הנ"ל, הגיש בא כוחה דאז של המבקשת בקשה להעברת מקום הדיון בתיק לבית המשפט לתעבורה בנתניה. בבקשה נכתב כי המבקשת הינה תושבת נתניה, וכי היא מתכוונת להודות בכל העובדות המפורטות בכתב האישום. ביום 17.7.2008 הורה בית המשפט העליון על העברת הדיון לבית משפט השלום בנתניה (בש"פ 6136/08). ההחלטה התבססה, בין היתר, על כך שהמבקשת הודיעה כי היא מודה בכל העובדות המפורטות בכתב האישום ולכן אין צורך בהבאת עדים וראיות. ביום 26.10.2008 הרשיע בית המשפט לתעבורה בנתניה את המבקשת לאחר שהודתה במיוחס לה בכתב האישום. במסגרת הטיעונים לעונש טען בא כוחה דאז של המבקשת, בין היתר, כי יש לזקוף לזכותה את העובדה שהודתה בהזדמנות הראשונה. ביום 8.2.2009, בטרם ניתן גזר הדין, הגישה המבקשת על ידי בא כוחה הנוכחי בקשה להתיר לה לחזור בה מהודייתה. בבקשה נטען כי המבקשת מכחישה את כל המיוחס לה בכתב האישום וכי הודאתה נעדרת גמירות דעת וכי לא נרשם בפרוטוקול כי היא מודה במיוחס לה. ביום 16.2.2009 דחה בית המשפט לתעבורה בנתניה את הבקשה וזאת, בין היתר, לאור ההחלטה של בית משפט זה בענין העברת מקום הדיון. ביום 22.2.2009 התקיים דיון נוסף בפני בית המשפט לתעבורה בנתניה. בדיון זה ייצג את המבקשת בא כוחה הנוכחי אשר טען כי מעיון בפרוטוקול עולה כי כתב האישום לא הוסבר למבקשת וכן לא נכתב שהיא מודה. בית המשפט לתעבורה בנתניה השאיר את הכרעת הדין על כנה וגזר על המבקשת עונש של פסילת רישיון הנהיגה לתקופה של שנתיים, ארבעה חודשי פסילה על תנאי לתקופה של שלוש שנים וכן קנס כספי בסך של 1,000 ש"ח או 20 ימי מאסר תמורתו. המבקשת הגישה ערעור על פסק הדין לבית המשפט המחוזי במחוז מרכז. במסגרת הערעור ביקשה המבקשת לבטל את הודאתה ולהחזיר את התיק לבית משפט השלום ולחלופין להקל בעונשה. בית המשפט המחוזי דחה את הערעור בקובעו כי הודאתה של המבקשת בפני בית המשפט לתעבורה בנתניה נמסרה בנוכחותה, כי מדבריה של המבקשת במסגרת הטיעונים לעונש עולה כי היא מודה במעשיה וכי למעשה הודתה המבקשת בעבירה בפני שלושה שופטים. בית המשפט המחוזי דחה גם את טענת המבקשת בנוגע לעונש בקובעו כי מדובר בעבירה חמורה וכי לא מתקיימות במקרה זה נסיבות חריגות המצדיקות סטייה מעונש המקסימום הקבוע בחוק. מכאן בקשת רשות הערעור שלפניי, בגדרה חוזרת וטוענת המבקשת כי הודאתה לא הייתה בהסכמתה וכי לא נשאלה האם היא אכן מודה בעצמה ולכן לא מולאו התנאים הקבועים בסעיף 143 לחוק סדר הדין הפלילי [נוסח משולב], תשמ"ב-1982. לאחר שעיינתי בבקשה, בתגובת המשיבה, ובפסקי הדין של הערכאות שקדמו לי, נחה דעתי כי דין הבקשה להידחות.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עניינה של המבקשת נדון בפני שתי ערכאות שיפוטיות, והמבקשת לא הצביעה על עילה המצדיקה דיון נוסף בסוגיה בפני ערכאה שלישית. אף לגופו של ענין, לא מצאתי מקום להתערב בפסק דינו של בית המשפט המחוזי. כידוע, הכלל הוא שיותר לנאשם לחזור בו מהודיה רק בנסיבות חריגות (ע"פ 945/85 פלוני נ\' מדינת ישראל, פ"ד מא(2) 572, 579). לא שוכנעתי כי מקרה זה הינו אחד מאותם מקרים חריגים. המבקשת נכחה בדיון בפני בית המשפט לתעבורה בנתניה כאשר בא כוחה דאז אמר לפרוטוקול כי היא מודה בכתב האישום וכי יש להתחשב בכך שהודתה בהזדמנות הראשונה בעת גזירת עונשה. המבקשת לא סתרה את דברי בא כוחה ואף הוסיפה כי מה שקרה הוא מקרה חד פעמי. לאור זאת ולאור החלטתו של בית משפט זה בבש"פ 6136/08 בה נכתב כי המבקשת הודיעה כי היא מודה בכל העובדות המפורטות בכתב האישום, הגעתי למסקנה כי אין להתערב בפסק דינו של בית המשפט המחוזי להשאיר את הרשעתה של המבקשת על כנה. סוף דבר הבקשה נדחית. בנסיבות אלה מתייתר הדיון בבקשה לעיכוב ביצוע. ניתנה היום, י"ב באלול התש"ע (22.8.2010). ש ו פ ט _________________________ העותק כפוף לשינויי עריכה וניסוח. 10057330_H02.doc שצ מרכז מידע, טל\' 02-6593666 ; אתר אינטרנט, www.court.gov.il']</t>
  </si>
  <si>
    <t>רע"פ 5733/10</t>
  </si>
  <si>
    <t>רע"פ 5733/10 מורנ הווערד נ. מדינת ישראל</t>
  </si>
  <si>
    <t xml:space="preserve"> סתרה את דברי בא כוחה ואף הוסיפה כי מה שקרה הוא מקרה חד פעמי. לאור זאת ולאור החלטתו של בית משפט זה בבש"פ 6136/08 בה נכתב כי המבקשת הודיעה כי היא מודה בכל העובדות המפורטות בכתב האישום, הגעתי למסקנה כי אין להתערב בפסק דינו של בית המשפט המחוזי להשאיר את הרשעתה של המבקשת על כנה. סוף דבר הבקשה נדחית. בנסיבות אלה מתייתר הדיון בבקשה לעיכוב ביצוע. ניתנה היום, י"ב באלול התש"ע (22.8.2010). ש ו פ ט _________________________ העותק כפוף לשינויי עריכה וניסוח. 10057330_H02.doc שצ מרכז מידע, טל\' 02-6593666 ; א</t>
  </si>
  <si>
    <t>['החלטה בתיק רע"פ 5641/10 בבית המשפט העליון רע"פ 5641/10 בפני: כבוד השופט א\' א\' לוי המבקש: אורן רחימיאן נגד המשיבה: מדינת ישראל בקשת רשות ערעור על פסק-דינו של בית המשפט המחוזי בתל-אביב, מיום 30.06.10, בע"פ 26963-03-10, שניתן על ידי הנשיאה ד\' ברלינר, סגן הנשיאה ע\' מודריק, והשופט ח\' כבוב בשם המבקש: בעצמו החלטה הטענות שמעלה המבקש – ובהן פגמים שנפלו בחקירת המשטרה בעניינו, שאלת השתכללותן של יסודות העבירה שיוחסה לו, אי הקפדה על הזכות להיוועץ בעורך-דין וזכות השימוע, חלוף הזמן והצורך להתחשב בנסיבותיו האישיות המיוחדות, הן כולן מסוג הטענות שיש להביא בפני הערכאה הדיונית וערכאת הערעור הראשונה. בהיותן טענות שאינן חורגות מענינו הפרטני של המבקש, הן לא יוכלו להתברר בגדרו של ערעור שני – הליך השמור לסוגיות משפטיות כלליות המצדיקות ליבון ופיתוח נוספים. המבקש אמנם אינו מיוצג בבקשה זו, אך בבית-המשפט המחוזי הופיע בשמו בא-כוחו, אשר בהמלצת בית-המשפט משך את הערעור שהוגש. גם לגופם של דברים, ואף מתוך שברי כי אין להקל ראש בהשלכותיו של ההליך על המבקש, סבורני, כי החלטתו של בית-משפט השלום שלא להימנע מהרשעה, והעונש המדוד שהושת, אינם מצדיקים התערבות. מטעמים אלה, איני רואה מנוס מדחייתה של הבקשה, וכך אני עושה. ניתנה היום, י"ז באב התש"ע ( 28.07.2010). ש ו פ ט _________________________ העותק כפוף לשינויי עריכה וניסוח. 10056410_O01.doc אז מרכז מידע, טל\' 02-6593666 ; אתר אינטרנט, www.court.gov.il']</t>
  </si>
  <si>
    <t>רע"פ 5641/10</t>
  </si>
  <si>
    <t>רע"פ 5641/10 אורנ רחימיאנ נ. מדינת ישראל</t>
  </si>
  <si>
    <t>מנם אינו מיוצג בבקשה זו, אך בבית-המשפט המחוזי הופיע בשמו בא-כוחו, אשר בהמלצת בית-המשפט משך את הערעור שהוגש. גם לגופם של דברים, ואף מתוך שברי כי אין להקל ראש בהשלכותיו של ההליך על המבקש, סבורני, כי החלטתו של בית-משפט השלום שלא להימנע מהרשעה, והעונש המדוד שהושת, אינם מצדיקים התערבות. מטעמים אלה, איני רואה מנוס מדחייתה של הבקשה, וכך אני עושה. ניתנה היום, י"ז באב התש"ע ( 28.07.2010). ש ו פ ט _________________________ העותק כפוף לשינויי עריכה וניסוח. 10056410_O01.doc אז מרכז מידע, טל\' 02-6593666 ; א</t>
  </si>
  <si>
    <t>['החלטה בתיק רע"פ 7278/10 בבית המשפט העליון רע"פ 7278/10 בפני: כבוד השופט א\' רובינשטיין המבקש: רחמים שאולוב נגד המשיבה: מדינת ישראל בקשת רשות ערעור על פסק דינו של בית המשפט המחוזי בחיפה מיום 2.9.10 בע"פ 27204-05-10 שניתן על ידי סגני הנשיא ברלינר וגריל והשופטת בר זיו בשם המבקש: בעצמו החלטה א. המבקש - בן 31 - נדון בבית משפט השלום בחדרה (סגן הנשיא גופמן) ביום 28.4.10, בעבירות התפרצות לבית מגורים וגניבה ממנו. המבקש הודה, ושירות המבחן המליץ על ענישה מוחשית. הוא נדון ל-6 חודשי מאסר בפועל והופעל במצטבר עונש מותנה של 12 חודש, קרי, בסך הכל הושת מאסר בן 18 חודש. כן הוטל מאסר על תנאי. למבקש עבר פלילי מכביד מאז 1995 (גיל 16) בעבירות רכוש וסמים והחזקת סכין, וגם נדון בעבר למאסר בפועל. ב. המדינה עירערה לבית המשפט המחוזי, וביום 2.9.10 הוגדל עונשו של המבקש בתיק דנא (בהרכב סגני הנשיא ברלינר וגריל והשופטת בר זיו). עונש המאסר הועמד על 15 חודש (במקום 6 שהושתו בבית משפט השלום; בטעות נכתב 5), ונגזרו איפוא 27 חודשי מאסר באופן כולל. פסק הדין נומק בעברו של המערער, ובצורך בהחמרה בעבירות רכוש. ג. המבקש עותר להקלה בעונשו, בנימוק כי הוא אסיר חיובי, נקי מסמים ומצבו המשפחתי והכלכלי אינו טוב. ד. אין בידי להיענות לבקשה. חומרת העונש ככלל אינה עילה לגלגול ערעורי נוסף, לאחר שניתן למבקש יומו הערעורי בבית המשפט המחוזי. גם לגופה אין דופי בהכרעתו של בית המשפט המחוזי, נוכח עברו של המבקש והצורך להגן על אזרחים שביתם ושלוותם לא יופרעו. יש לעודד את המבקש, אם אכן התנהגותו חיובית והוא נקי מסמים, להתמיד בדרך זו, והדבר בודאי יסייע לשיקומו ולפתיחת דף חדש, אך אין מקום לקבלת הבקשה ואינני נעתר לה. ניתנה היום, י"א בחשון תשע"א (19.10.10). ש ו פ ט _________________________ העותק כפוף לשינויי עריכה וניסוח. 10072780_T01.doc רח מרכז מידע, טל\' 02-6593333 ; אתר אינטרנט, www.court.gov.il']</t>
  </si>
  <si>
    <t>רע"פ 7278/10</t>
  </si>
  <si>
    <t>רע"פ 7278/10 רחמימ שאולוב נ. מדינת ישראל</t>
  </si>
  <si>
    <t>עילה לגלגול ערעורי נוסף, לאחר שניתן למבקש יומו הערעורי בבית המשפט המחוזי. גם לגופה אין דופי בהכרעתו של בית המשפט המחוזי, נוכח עברו של המבקש והצורך להגן על אזרחים שביתם ושלוותם לא יופרעו. יש לעודד את המבקש, אם אכן התנהגותו חיובית והוא נקי מסמים, להתמיד בדרך זו, והדבר בודאי יסייע לשיקומו ולפתיחת דף חדש, אך אין מקום לקבלת הבקשה ואינני נעתר לה. ניתנה היום, י"א בחשון תשע"א (19.10.10). ש ו פ ט _________________________ העותק כפוף לשינויי עריכה וניסוח. 10072780_T01.doc רח מרכז מידע, טל\' 02-6593333 ; א</t>
  </si>
  <si>
    <t>['החלטה בתיק רע"פ 9463/10 בבית המשפט העליון רע"פ 9463/10 - א\' בפני: כבוד השופט א\' רובינשטיין המבקש: יוסי וינר נגד המשיבה: עיריית באר שבע - הועדה המקומית לתכנון ובניה בקשת רשות ערעור בשם המבקש: בעצמו החלטה איני רואה מקום להיעתר לבקשה, שאינה מן הסוג אשר בית משפט זה ישקול בו רשות ערעור בגלגול שלישי. מבלי לטעת כל מסמרות אוסיף, כי בידי המבקש להתייצב בועדה המקומית במועד הקבוע ולהציג את החומר שבידו, כדי לנסות לשכנע אם לדחיה ואם להסדר אחר. הדבר נתון כמובן לשיקול הועדה ואיני נוטע כל מסמרות. ניתנה היום י"ט בטבת תשע"א (26.12.10). ש ו פ ט _________________________ העותק כפוף לשינויי עריכה וניסוח. 10094630_T01.doc רח מרכז מידע, טל\' 02-6593333 ; אתר אינטרנט, www.court.gov.il']</t>
  </si>
  <si>
    <t>רע"פ 9463/10</t>
  </si>
  <si>
    <t>רע"פ 9463/10 יוסי וינר נ. עיריית ב''ש -ה הועדה המקומית לתכנונ ובניה</t>
  </si>
  <si>
    <t>דה המקומית לתכנון ובניה בקשת רשות ערעור בשם המבקש: בעצמו החלטה איני רואה מקום להיעתר לבקשה, שאינה מן הסוג אשר בית משפט זה ישקול בו רשות ערעור בגלגול שלישי. מבלי לטעת כל מסמרות אוסיף, כי בידי המבקש להתייצב בועדה המקומית במועד הקבוע ולהציג את החומר שבידו, כדי לנסות לשכנע אם לדחיה ואם להסדר אחר. הדבר נתון כמובן לשיקול הועדה ואיני נוטע כל מסמרות. ניתנה היום י"ט בטבת תשע"א (26.12.10). ש ו פ ט _________________________ העותק כפוף לשינויי עריכה וניסוח. 10094630_T01.doc רח מרכז מידע, טל\' 02-6593333 ; א</t>
  </si>
  <si>
    <t>['החלטה בתיק רע"פ 827/10 בבית המשפט העליון רע"פ 827/10 בפני: כבוד השופט א\' א\' לוי המבקש: אבו גרדה אברהים נגד המשיבה: מדינת ישראל בקשת רשות ערעור על פסק דינו של בית המשפט המחוזי בבאר-שבע, בע"פ 6367/09, מיום 6.1.10, שניתן על ידי השופטים: ר\' אבידע, ח\' סלוטקי, י\' שפסר – ובקשה לעיכוב ביצוע בשם המבקש: עו"ד ד"ר אבו גרארה האיל עו"ד אלעטאונה נאסר החלטה 1. המבקש הורשע בבית-משפט לתעבורה באשקלון בעבירה של גרימת מוות ברשלנות, בעקבות תאונה בה היה מעורב ושגרמה למותה של נהגת רכב אחר. בעקבות ההרשעה נדון המבקש לתשעה חודשי מאסר, 12 חודשי מאסר על-תנאי, פסילה מלקבל או להחזיק ברישיון נהיגה במשך עשר שנים, קנס בסך 6,000 ש"ח, וכן חויב בפיצוי בסך 20,000 ש"ח שישולם לעיזבון המנוחה. בעקבות ערעור שהגיש המבקש לבית המשפט המחוזי, הועמדה תקופת המאסר בפועל על שמונה חודשים. 2. בבקשה שבפני עותר המבקש ליתן לו רשות ערעור, הואיל ולהשקפתו עניינו מעורר שאלה מהותית הדורשת ליבון נוסף, והיא מידת הענישה הראויה בעבירה של גרימת מוות ברשלנות. עוד טוען המבקש, כי בקשתו מקימה עילה למתן רשות ערעור אף מהטעם שהיא נדרשת למניעת עיוות דין, נוכח הנזק הרב שמאסר מאחורי סורג ובריח יסב לו. 3. דין הבקשה להידחות. ההלכה הנוהגת היא כי רשות לקיומו של ערעור שני אינה ניתנת כדבר שבשגרה, הואיל והיא מוגבלת למקרים המעוררים שאלה בעלת חשיבות משפטית או ציבורית, החורגת מעניינם הפרטני של הצדדים. לא מצאתי כי עניינו של המבקש נמנה על אלה. יתרה מכך, הלכה היא כי השגות נגד חומרת העונש, כשלעצמן, אינן מקימות עילה לקיומו של ערעור נוסף, למעט מקרים בהם נתגלתה סטייה משמעותית ממדיניות הענישה הנוהגת (רע"פ 7201/97 בשירי נ\' היועץ המשפטי לממשלה (טרם פורסם, 11.12.1997); רע"פ 5469/08 נחמני נ\' מדינת ישראל (טרם פורסם, 23.6.2008)), ולא מצאתי כי עניינו של המבקש נמנה גם על אלה. אשר על כן, הבקשה נדחית, ועמה נדחית הבקשה לעיכוב ביצועו של העונש. ניתנה היום, כ"ה בשבט התש"ע (09.02.2010). ש ו פ ט _________________________ העותק כפוף לשינויי עריכה וניסוח. 10008270_O01.doc אז מרכז מידע, טל\' 02-6593666 ; אתר אינטרנט, www.court.gov.il']</t>
  </si>
  <si>
    <t>רע"פ 827/10</t>
  </si>
  <si>
    <t>רע"פ 827/10 אבו גרדה אברהימ נ. מדינת ישראל</t>
  </si>
  <si>
    <t>מן, אינן מקימות עילה לקיומו של ערעור נוסף, למעט מקרים בהם נתגלתה סטייה משמעותית ממדיניות הענישה הנוהגת (רע"פ 7201/97 בשירי נ\' היועץ המשפטי לממשלה (טרם פורסם, 11.12.1997); רע"פ 5469/08 נחמני נ\' מדינת ישראל (טרם פורסם, 23.6.2008)), ולא מצאתי כי עניינו של המבקש נמנה גם על אלה. אשר על כן, הבקשה נדחית, ועמה נדחית הבקשה לעיכוב ביצועו של העונש. ניתנה היום, כ"ה בשבט התש"ע (09.02.2010). ש ו פ ט _________________________ העותק כפוף לשינויי עריכה וניסוח. 10008270_O01.doc אז מרכז מידע, טל\' 02-6593666 ; א</t>
  </si>
  <si>
    <t>['החלטה בתיק רע"פ 5579/10 בבית המשפט העליון רע"פ 5579/10 בפני: כבוד השופט ס\' ג\'ובראן המבקש: דוד קריה נגד המשיבה: מדינת ישראל בקשת רשות ערעור על פסק דינו של בית המשפט המחוזי בירושלים מיום 12.5.10 בעפ"ג 2036-10 שניתן על ידי כבוד השופטים: צ\' סגל – סג"נ, מ\' דרורי ומ\' יועד הכהן החלטה לפניי בקשה למתן רשות ערעור על פסק דינו של בית המשפט המחוזי בירושלים בעפ"ג 2036/10 (כבוד השופטים צ\' סגל-סג"נ, מ\' דרורי, מ\' יועד כהן) מיום 12.5.2010, בו התקבל ערעורה של המשיבה על פסק דינו של בית משפט השלום בירושלים בת"פ 4146/07 (כבוד השופטת א\' זיסקינד). המבקש הורשע בבית משפט השלום, על יסוד הודאתו בעובדות כתב האישום שהוגש כנגדו, ונקבע כי הוא ביצע עבירות של העלבת עובד ציבור, לפי סעיף 288 לחוק העונשין, התשל"ז-1977, והפרעה לשוטר במילוי תפקידו, לפי סעיף 275 לחוק העונשין, ומשכך, הושתו עליו 180 שעות שירות לתועלת הציבור, זאת מבלי שהורשע בדין. על פי כתב האישום ביום 5.3.2007, סמוך לשעה 12:00, הגיע המבקש, בעודו מלווה באדם נוסף, לרחבת מתחם מערכת המכפלה בחברון. השניים היו שתויים וצעקו, ובנסיבות אלו, מנעו השוטרים במקום את כניסתם למערת המכפלה. משכך, פנה המבקש לעבר שוטר שהיה במקום, ואמר לו, בין היתר, "אתה נאצי פלאשמורה", "מה עלית מאתיופיה בשביל לגרש יהודים", "אתה גוי". הוא חזר על הדברים מספר פעמים, ואף הפנה אותם לעברו של שוטר נוסף. המבקש גם אמר לשוטרים: "אתם לא יהודים ואל תתפללו איתנו יותר". בשל המתואר לעיל הרחיקו השוטרים את השניים מהמקום, או-אז, הם הניפו את ידיהם ורגליהם והפטירו קריאות שונות. נוכח העובדה כי המבקש וחברו היו שתויים, דאגו השוטרים להסיעם, ברכב משטרתי, בחזרה לביתם שבקריית ארבע. בהמשך סמוך לשעה 17:40 באותו היום, הגיע המבקש פעם נוספת לעמדת השוטרים במערת המכפלה. כשהבחין בשוטר שהיה במקום, הצדיע לעברו במועל יד ואמר לו: "נאצי", "זה לא הבית שלך, אתה נאצי ואתה פלאשמורה". כשהבחין בשוטר נוסף אמר לו: "אתה נאצי פלאשמורה, תתבייש לך להיות פה ותחזור לאתיופיה כי אין לך מה לעשות פה", ובהמשך – "פלאשמורה נאצי תעוף מפה". לפיכך, הודיעו השוטרים למבקש כי הוא מעוכב, והלה פתח בריצה ונמלט מהמקום. השוטרים דלקו אחריו והצליחו ללכדו. כאמור בית משפט השלום נמנע מלהרשיע את המבקש לאור נסיבותיו האישיות, שכן המבקש בן 28, נשוי ואב לשניים, עברו נקי. והוא הביע חרטה וצער על מעשיו, ומבין את הפסול שבהתנהגותו. שירות המבחן התרשם, כי הוא בעל מערכת ערכים נורמטיבית, ביכולתו לחדד מודעותו אודות המניעים הניצבים בשורש התנהגותו, ולערוך שינוי בהתאם. עוד נקבע כי המעשים בעטיים הורשע חריגים לאורח חייו, מה גם שהפיק לקח מפרשה זו. בנוסף המבקש לומד לתואר שני בייעוץ חינוכי, מנהל אורח חיים נורמטיבי ועובד כמחנך – תעסוקה שעלולה להינזק, לוּ יורשע בדין. לאור נסיבות אלו נמנע כאמור לא הורשע המבקש בדין. המשיבה הגישה ערעור כנגד גזר הדין לבית המשפט המחוזי בירושלים וטענה כי אי הרשעתו של המבקש אינה מתיישבת עם ההלכה הפסוקה של בית משפט זה, ואינה מבטאת את נורמת הענישה המקובלת בעבירות שאותם ביצע. ביום 12.5.2010 קיבל בית המשפט המחוזי את הערעור, והחליט להרשיע את המבקש בעבירות שהודה בהן על פי כתב האישום וגזר עליו 9 חודשי מאסר על תנאי. בית המשפט המחוזי קבע כי שגה בית משפט השלום, בראותו מקרה זה בגדר חריג לכלל, כי "משהוכחה אשמתו של נאשם בפלילים, ירשיעו בית-המשפט בעבירות המיוחסות לו". חומרת העבירות שביצע המבקש מחד-גיסא, ואי פגיעה חמורה בעתידו ובשיקומו לוּ יורשע בדין מאידך-גיסא, מחייבים את הרשעתו. נקבע כי נסיבותיו האישיות של המבקש אינן נדירות או יוצאות דופן. מנגד לכך, טיב העבירות בהן מדובר אינו מאפשר לוותר על ההרשעה, ובכך יבטא בית המשפט מסר ציבורי חשוב, העולה בקנה אחד עם שיקולי ענישה נוספים – הרתעה, מניעה וגמול. מכאן בקשת רשות הערעור שלפניי. המבקש טוען כי שגה בית המשפט המחוזי שעה שהרשיעו בדין, מכיוון שמקרה על כלל נסיבותיו מצוי בגדר החריגים המצדיקים אי הרשעה, בהתאם להלכות של בית משפט זה. כמו כן, לטענתו שגה בית המשפט עת קבע כי שלא השפעת המשקאות המשכרים היא שהביאה אותו לומר את שאמר. יתר על כן, לטענתו הנזק הצפוי לו ולמשפחתו לאור הרשעתו בדין מחייב הימנעות מהרשעה, זאת בייחוד לאור העובדה כי הבין את חומרת מעשיו, הביע צער וחרטה. לאחר שעיינתי בבקשת רשות הערעור ובפסקי הדין של הערכאות הקודמות, נחה דעתי כי דין הבקשה להידחות וזאת אף מבלי להידרש לתגובה מטעם המשיבה. מושכלות ראשונים, עליהם חוזר בית משפט זה השכם והערב, הם כי רשות ערעור ניתנת רק במקרים חריגים, המעלים שאלות בעלות חשיבות חוקתית; מקרים, בהם יש לתרום לאחידותה של ההלכה; מקרים, בהם ישנה חשיבות עניינית לבעיה משפטית המועלית בהם; מקרים בהם יש חשיבות ציבורית בעניין. במקרה שלפניי הבקשה אינה מעוררת שאלה משפטית עקרונית, אשר תצדיק דיון בגלגול שלישי (ראו ר"ע 103/82 חניון חיפה בע"מ נ\' מצת אור (הדר חיפה) בע"מ, פ"ד לו(3) 123(1982)). הלכה זו שרירה וקיימת גם כאשר המבקש לא הורשע בבית משפט השלום, והורשע בבית המשפט המחוזי או כאשר עונשו של המבקש הוחמר בבית המשפט המחוזי (ראו רע"פ 6904/09 בלוך נ\' מדינת ישראל (טרם פורסם, 26.11.2009) והאסמכתאות המופיעות שם).כמו 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יתר על כן, "עקרון נוהג הוא כי עצם קיומו של פער ענישה בין הערכאה הדיונית לערכאת הערעור אינו מצדיק, דרך שיגרה, מתן רשות ערעור בפני ערכאה שלישית" (רע"פ 5060/04 הגואל נ\' מדינת ישראל (לא פורסם, 24.2.2005)) "אלא, בנסיבות חריגות בלבד, בהן הפער שבין העונש המוקדם לזה המאוחר אינו סביר, אפשר ותקום עילה להתערבותה של ערכאת ערעור נוספת" (רע"פ 3642/06 כהנים נ\' מדינת ישראל (לא פורסם, 9.5.2006); רע"פ 4791/08 כהן נ\' מדינת ישראל (טרם פורסם, 9.2.2009)). בנסיבות העניין שלפניי הפער שבין העונשים אינו לוקה בחוסר סבירות מהותי, אלא העונש שהוטל בבית משפט השלום, הוא אשר סוטה מהשורה, ולכן אין מקום להתערבותו של בית משפט זה. מעבר לנדרש אוסיף כי דין הבקשה להידחות אף לגופה. ההלכה שנקבעה בע"פ 2083/96 כתב נ\' מדינת ישראל, פ"ד נב(3) 337 (1997), מורה לנו כי יש לבחון שני פרמטרים עיקריים לעניין ההחלטה שלא להרשיע נאשם בעבירות שנקבע כי ביצע. האחד הוא סוג העבירה, חומרתה ונסיבותיה והאם יש בנסיבות אלו אפשרות לוותר על ההרשעה מבלי שהדבר יפגע באופן חמור באינטרס הציבורי בהרשעה. השני הוא נסיבותיו האישיות של המבקש והפגיעה הצפויה לו והאם הנזק הצפוי להיגרם לו עקב ההרשעה הינו כזה הפוגע בסיכויי שיקומו וחורג מן הראוי בנסיבות העניין. בעניין זה קבע בית המשפט: "נקבע, כי להימנעות מהרשעה זיקה הדוקה לשיקומו של נאשם, ברם, עניין זה מבלי להפחית מערכו, הוא רק אחד מבין אדניה של השתת האחריות בפלילים, על הסנקציות הנלוות לה. מרכיבים אחרים, שענינם בִּפְרט בטיב המעשים שבוצעו ובמידת החומרה הטבועה בהם, עשויים להטות את הכף לחובת הנאשם ולהוביל למסקנה כי מן הדין להרשיעו. כאמור, הכלל הוא כי משהוכחה האשמה יש להשית אחריות בפלילים, ונסיבות מקלות שלזכות הנאשם יוכלו, לכל היותר, להצדיק הקלה בעונש הנלווה להרשעה. הימנעות מהרשעה שמורה למקרים מיוחדים בלבד, בהם שוכנע בית-המשפט כי הפגיעה הקשה שתיגרם לנאשם בעטיה של הרשעה, אינה שקולה כלל ועיקר לתועלת הציבורית המעטה שזו תניב. תועלת ציבורית זו אין כוונתה, אך מובן הוא, לנטייה אחר דעת הקהל או המיית לבו. היא נוגעת לתכליות של הרתעת היחיד והרבים, להעברתו של מסר המוקיע את דבר העבירה ואת מבצעו, ולהקפדה על מדיניות ענישה אחידה המקדמת את יסודות השוויון והוודאות ... בפרשת כתב הוסיף השופט ש\' לוין ומנה מספר קווים מנחים במענה לשאלה אם להימנע מהרשעתו של נאשם לצורך הבטחת שיקומו ובהם, בין היתר, השאלה אם לחובתו עבר מכביד ואם קיים סיכון כי יחזור ויחטא בפלילים; הנסיבות בהן ביצע את מעשה העבירה; מידת הפגיעה של העבירה באחרים; יחסו של הנאשם לעבירה ומידת נכונותו להכיר בפסול שבמעשיו; והשפעותיה של ההרשעה על הנאשם" (ע"פ 9150/08 מדינת ישראל נ\' ביטון (טרם פורסם, 23.7.2009)). לא ניתן לומר כי המקרה הנדון מצדיק הימנעות מהרשעה. האינטרס האישי של המבקש נסוג מפני האינטרס הציבורי במקרה הנוכחי. המעשים בהם הודה המבקש הם חמורים ביותר, ומבטאים זלזול בוטה וקשה ביותר בנציגי החוק, כפי שציין בית המשפט המחוזי: "אין חולק, כי העבירות שביצע המשיב חמורות וראויות לכל גינוי והוקעה. העובדה כי המשיב עוסק בחינוך מעצימה את חטאו, באשר הוא מי שאמור לשמש דוגמא אישית בעבור תלמידיו ... והנה, שלושה שוטרים, בעת מילוי תפקידם ... נאלצו להתמודד באופן ענייני ומושכל מול המשיב, עת השפילם, לעג להם, ביזה וקילל אותם, זאת בסגנון אלים ובוטה, תוך שימוש במילות קוד היסטוריות אפלות ומרושעות, טעונות עד כאב, עד דמעות, מהן מדיף ניחוחו הנורא של מוות בייסורים ואובדן צלם אנוש. ומדוע כך נהג? הגורם החיצוני לכך היה לא יותר מאשר צבע עורם של אותם שוטרים ומראם החיצוני ... יוזכר, כי לפנינו אירוע מתמשך דו-שלבי. תחילה, בשעה 12:00 לערך של אותו היום, היה המשיב שתוי, עד כי השוטרים לא מצאו לנכון לייחס כל ערך או חשיבות לדבריו הבוטים, ולהגיב בהתאם, ומשכך, אף הסיעוהו לביתו, במעין מחווה אנושית יוצאת דופן וראויה לכל הערכה. לאחר מכן, בחלוף מספר שעות, בשעה 17:40 לערך, שב המשיב למקום, לשונו – ארסית כשהייתה ... חלף ניצול פרק זמן בן מעלה מחמש שעות למנוחה והתעשתות בביתו ... שב המשיב לזירת הפשע בה כבר מעד לא מכבר, וכמו לא היו דברים מעולם, המשיך בשלו בנחישות ... אלמלא שב המשיב למתחם מערת המכפלה – לעמדת השוטרים, מתוך בחירה מודעת שקיבל כאדם בגיר, לא היה מוגש נגדו כתב האישום דנן ... תשתית עובדתית זו יוצקת שיקולים כבדי משקל לטובת הרשעת הנאשם והטלת כתם מוסרי במעשיו נשוא כתב האישום. לא רק את כבודם של שלושת השוטרים רמס המשיב. לא רק פגיעה אישית נוקבת היא תוצאת מעשיו, באשר התרסתו כוונה כנגד נציגי שלטון החוק במדינה, בזכותם עומדים כולנו כאן". אחר קריאת דברים אלו יש לשוב ולהזכיר כי הדעת אינה סובלת שימוש בביטוים כה נלוזים גזעניים ומעוררי חלחלה כנגד שוטרי משטרת ישראל, אשר עושים את עבודתם נאמנה למען שמירת הסדר הציבורי ובטחון הציבור, ואף מסכנים את חייהם לשם כך. איני יודע מאין לקח המבקש את החוצפה ועזות המצח להתנהג בדרך שכזו לשוטרים במהלך מילוי תפקידם. דבריו אינם מהווים רק פגיעה קשה ביותר בשוטרים עצמם אשר נמצאים שם כדי להבטיח את ביטחונו, אלא יש בהם פגיעה קשה ביותר בשלטון החוק ובמדינה כולה, כפי שציין בית המשפט המחוזי. על התנהגות שכזו לא ניתן לעבור לסדר היום וחובה עלינו להכביד את ידינו כנגד מי שלוקחים חרות לעצמם לפגוע בצורה כה קשה בנציגי החוק במדינת ישראל. יש להוקיע בחומרה רבה מעשים בהם אדם לוקח את החוק לידיו, לשם פגיעה והעלבה בעובדי ציבור במהלך מילוי תפקידם. מעשים אלו מערערים את המוסכמות הבסיסיות ביותר של החברה הדמוקרטית בה אנו חיים. חברה המכבדת את שלטון החוק ואת זכויותיו של הזולת לא תאפשר פגיעה והעלבה כה קשה של נציגי החוק, וכל פגיעה שכזו צריכה להיתקל בקיר ברזל של אפס סובלנות, על מנת לגדוע אלימות מסוג זה במהירות האפשרית. כאמור על מול אלימות מילולית שכזו המכרסמת ביסודות חברתנו הדמוקרטית יש לנקוט בענישה מרתיעה. הציבור נותן את מבטחו בעובדי הציבור ונציגי החוק, "וטובת הציבור מחייבת כי יובטח להם שיוכלו למלא את תפקידם ללא מורא וללא פחד ... מתוקפנים ומאיימים. לכן הכרח להטיל ענישה של ממש, גם למען ישמעו וייראו" (ע"פ 500/87 בורוכוב נ\' מדינת ישראל (לא פורסם, 8.3.1988)). בתקופה המתאפיינת בגלי אלימות פיזית ומילולית כלפי עובדי ציבור, שומה להגן על השירות הציבורי ועל עובדי הציבור מפני פגיעה בלתי ראויה בכבודם ובמעמדם (רע"פ 2660/05 אונגרפלד נ\' מדינת ישראל (טרם פורסם, 13.8.2008)). על כן בתי המשפט מחויבים להכביד את ידם ולתת עונשים מרתיעים (רע"פ 1860/07 נחמני נ\' מדינת ישראל (14.6.2007)). על רקע זה נראה כי בית משפט השלום לא איזן כראוי את כלל השיקולים הרלוונטיים, ולכן החלטתו של בית המשפט המחוזי נכונה בנסיבות העניין. מכל מקום ברור הוא שמקרה זה מחייב את הרשעתו בדין, ואין כל מקום להקל עם המבקש, לא מפאת נסיבותיו האישיות, שכאמור אינן יוצאות דופן בצורה מיוחדת, ולא לאור העובדה כי עשה את מעשיו בהשפעת משקאות משכרים, שכן יש לדחות טיעון זה מכיוון שהמבקש שתה משקאות משכרים מתוך בחירה מודעת, ואף חזר על דבריו הקשים לאחר מספר שעות. כולי תקווה כי המבקש הפנים את הפסול שבמעשיו, כפי שציין בבקשתו, והוא יפתח דף חדש כאזרח שומר חוק, המבטא את דעותיו בצורה חוקית, תוך כיבוד עובדי הציבור. אני בטוח כי אם ימשיך בחייו כאזרח נורמטיבי העושה למען העם והמדינה בדרכים חוקיות, תקהה הרשעתו זו אל מול התנהגותו העתידית. לפיכך, בקשת רשות הערעור נדחית. ניתנה היום, כ"ג באב התש"ע (2.8.2010). ש ו פ ט _________________________ העותק כפוף לשינויי עריכה וניסוח. 10055790_H01.doc שצ מרכז מידע, טל\' 02-6593666 ; אתר אינטרנט, www.court.gov.il']</t>
  </si>
  <si>
    <t>רע"פ 5579/10</t>
  </si>
  <si>
    <t>רע"פ 5579/10 דוד קריה נ. מדינת ישראל</t>
  </si>
  <si>
    <t>מודעת, ואף חזר על דבריו הקשים לאחר מספר שעות. כולי תקווה כי המבקש הפנים את הפסול שבמעשיו, כפי שציין בבקשתו, והוא יפתח דף חדש כאזרח שומר חוק, המבטא את דעותיו בצורה חוקית, תוך כיבוד עובדי הציבור. אני בטוח כי אם ימשיך בחייו כאזרח נורמטיבי העושה למען העם והמדינה בדרכים חוקיות, תקהה הרשעתו זו אל מול התנהגותו העתידית. לפיכך, בקשת רשות הערעור נדחית. ניתנה היום, כ"ג באב התש"ע (2.8.2010). ש ו פ ט _________________________ העותק כפוף לשינויי עריכה וניסוח. 10055790_H01.doc שצ מרכז מידע, טל\' 02-6593666 ; א</t>
  </si>
  <si>
    <t>['החלטה בתיק רע"פ 3114/10 בבית המשפט העליון רע"פ 3114/10 בפני: כבוד השופט א\' א\' לוי המבקש: אליהו חן נגד המשיבה: מדינת ישראל - משרד העבודה בקשת רשות ערעור על פסק דינו של בית הדין הארצי לעבודה, מיום 17.3.10, בע"פ 21/06, שניתן על ידי סגנית הנשיא נילי ארד והשופטים: שמואל צור ולאה גליקסמן בשם המבקש: עו"ד ערן לאופמן בשם המשיבה: עו"ד אבישג שחם החלטה 1. לבית-הדין האזורי לעבודה בתל-אביב-יפו הוגש כתב-אישום המייחס למבקש ולחברה אותה ניהל עבירות של העסקת עובדים ללא היתר, לפי סעיפים 2 ו-5 לחוק עובדים זרים (העבדה שלא כדין), התשנ"א-1991 וסעיף 32(א) לחוק שירות התעסוקה, התשי"ט-1959. בביקורת שנערכה במפעל מזון השייך לחברת "גדרון", נמצאו שבעה מהגרי עבודה ששהו בארץ באשרות תייר. המבקש הואשם בעבירות אלה מכיוון שהיה מנהלה של חברת כוח אדם "יש מן שירותי כח אדם בע"מ" (להלן: "יש מן"), באמצעותה שולם שכרם של הפועלים. גדר המחלוקת בבית-הדין האזורי הייתה השאלה אם חברה זו הייתה מעסיקתם של הפועלים. זאת, מאחר ונטען על-ידי המבקש כי "גדרון" הייתה המעסיקה, ותשלום שכר הפועלים באמצעות החברה אותה ניהל, נועד להסתיר עובדה זו. בהחלטתו להרשיע את המבקש ואת "יש מן", ציין בית-הדין כי על תלושי השכר של הפועלים הופיע שמה של חברת "יש מן" כ"מעסיקה", והיא זו שהנפיקה להם המחאות בגין שכרם. לבית-הדין אף הוגשה חשבונית ששולמה לחברה זו בגין עמלה הנגזרת משכרם של העובדים שהפנתה לחברת "גדרון". מנהל מפעל "גדרון", יצחק אלקיים, העיד גם הוא כי הפועלים הועסקו על-ידי חברת "יש מן". נוכח ראיות אלו קבע בית-הדין, כי החברה אותה ניהל המבקש היא, למצער, מעסיקה במשותף של הפועלים. בעקבות ההרשעה נדון המבקש לקנס בסך 60,000 ש"ח, והוא נדרש לחתום על התחייבות להימנע מעבירה. 2. על פסק-הדין ערער המבקש לפני בית-הדין הארצי לעבודה, שם עמד על טענתו לפיה חברת "יש מן" לא הייתה מעסיקתם של הפועלים. כמו כן, טען כי בית-הדין האזורי שגה משהרשיע אותו על סמך עדות יחידה, זו של יצחק אלקיים, לו היה עניין מובהק לטעון שלא הוא עצמו היה מעסיקם של הפועלים, ומבלי שנמצא חיזוק לעדות זו. בנוסף, התעלם בית-הדין מהעובדה שרק ארבעה מהעובדים גורשו לבסוף מן הארץ. בכל הנוגע לגזר-הדין, נטען כי בית-הדין האזורי התעלם מעינויי הדין שנגרמו למבקש, שההליכים בעניינו נמשכו לא פחות משמונה שנים. כן נטען, כי סכומי הקנסות המרביים בגין העבירות בהן הורשע, הוגדלו במהלך השנים בהן התנהל משפטו, ויש לקבוע את גובה הקנס בעניינו על פי הסכומים המרביים בעת ביצוע העבירה. בית-הדין הארצי לא מצא מקום להתערב בקביעתו העובדתית של בית-הדין האזורי. בהחלטתו הוא שב ועמד על נתונים המבססים את המסקנה כי "יש מן" העסיקה את הפועלים (עמוד 4 לפסק-הדין): עדותו של סמנכ"ל החברה כי שכרם של הפועלים שולם על-ידי החברה; הסכם בין "יש מן" ל"גדרון" בו סוכם על קליטת עובדים במפעל ושיעור העמלה שתשולם ל"יש מן" (מוצג נ/1); וחשבונית ממנה עולה כי שולמה עמלה שכזו בעבור עבודת אותם פועלים שנמצאו בביקורת במפעל (מוצג מ/4). ממילא, נקבע כי נתונים אלה שוללים את טענת המבקש כי הרשעתו התבססה על עדות יחידה אשר לא נמצא לה חיזוק. עוד הודגש, כי העובדה שמספר פועלים לא גורשו בסופו של דבר, אינה שוללת את הצביון הפלילי מהעסקתם ללא היתר. לעניין גזר-הדין קבע בית-הדין הארצי, כי שיעורי הקנסות שהוטלו ממילא נמוכים משמעותית מהשיעור המרבי של הקנסות בגין העבירות בהן הורשע המבקש, ואין לשנות מהם. חרף זאת, בוטלה בהסכמת המשיבה הרשעת המבקש בעבירה לפי סעיף 32(א) לחוק שירות התעסוקה, הואיל ועבירה זו נמחקה מכתב-האישום בהחלטה של בית-הדין האזורי לעבודה טרם ניתן פסק-הדין (עמוד 3 לפסק-הדין). 3. בעקבות כל אלה פנה המבקש בעתירה לבית-משפט זה (בג"צ 2750/10 חן נ\' בית הדין הארצי לעבודה (טרם פורסם, 14.04.10)), אולם זו נדחתה על הסף בשל קיומו של סעד חלופי – ומכאן הבקשה הנוכחית בה עותר המבקש ליתן לו רשות לערער על פסק-דינו של בית-הדין הארצי, תוך שהוא חוזר על השגותיו אשר נדונו בערעור. הוא מוסיף וטוען, כי בית-הדין הארצי שגה בכך שקבע כי הרשעתו לא התבססה על עדות יחידה, שכן הראיות עליהן הסתמך כלל לא הוזכרו בפסק-דינו של בית-הדין האזורי. 4. דין הבקשה להידחות. הלכה היא כי בית-משפט זה יורה על קיומו של ערעור שני במקרה המעורר שאלה החורגת מעניינו הפרטני של המבקש (ר"ע 103/82 חניון חיפה בע"מ נ\' מצת אור (הדר חיפה) בע"מ, פ"ד לו(3) 123, 130 (1982)). שאלה כזו לא אינה מתעוררת במקרה זה, באשר ההשגות כולן מופנות כנגד ממצאים שבעובדה, בהן אין דרכה של ערכאת ערעור להתערב, ומקל וחומר שלא תעשה זאת ערכאת ערעור שנייה. גם בעונש שהושת על המבקש לא מצאתי דופי, ומכאן החלטתי לדחות את הבקשה. ניתנה היום, י"ד באייר התש"ע (28.04.2010). ש ו פ ט _________________________ העותק כפוף לשינויי עריכה וניסוח. 10031140_O01.doc אז מרכז מידע, טל\' 02-6593666 ; אתר אינטרנט, www.court.gov.il']</t>
  </si>
  <si>
    <t>רע"פ 3114/10</t>
  </si>
  <si>
    <t>רע"פ 3114/10 אליהו חנ נ. מדינת ישראל - משרד העבודה</t>
  </si>
  <si>
    <t>ורגת מעניינו הפרטני של המבקש (ר"ע 103/82 חניון חיפה בע"מ נ\' מצת אור (הדר חיפה) בע"מ, פ"ד לו(3) 123, 130 (1982)). שאלה כזו לא אינה מתעוררת במקרה זה, באשר ההשגות כולן מופנות כנגד ממצאים שבעובדה, בהן אין דרכה של ערכאת ערעור להתערב, ומקל וחומר שלא תעשה זאת ערכאת ערעור שנייה. גם בעונש שהושת על המבקש לא מצאתי דופי, ומכאן החלטתי לדחות את הבקשה. ניתנה היום, י"ד באייר התש"ע (28.04.2010). ש ו פ ט _________________________ העותק כפוף לשינויי עריכה וניסוח. 10031140_O01.doc אז מרכז מידע, טל\' 02-6593666 ; א</t>
  </si>
  <si>
    <t>['החלטה בתיק רע"פ 2716/10 בבית המשפט העליון רע"פ 2716/10 בפני: כבוד השופט א\' א\' לוי המבקש: מוחמד משהראוי נגד המשיבה מדינת ישראל בקשת רשות ערעור על פסק דינו של בית המשפט המחוזי בתל-אביב, מיום 24.3.10, בע"פ 7709/09, שניתן על ידי הנשיאה ד\' ברלינר, סגן הנשיאה ז\' המר, והשופטת ת\' שפירא – ובקשה לעיכוב ביצוע בשם המקש: עו"ד מחמוד נעאמנה החלטה 1. המבקש הורשע על ידי בית-משפט השלום בתל-אביב, בעבירות של תקיפת שוטר והתנהגות פרועה במקום ציבורי, לפי סעיפים 375 ו-216(א) לחוק העונשין, התשל"ז-1977. בעקבות כך הוא נדון לשישה חודשי מאסר, שתי תקופות של מאסר על תנאי, וכן הופעל, בחופף, מאסר על תנאי של תשעה חודשים שעמד נגדו. ערעור שהגיש המבקש לבית המשפט המחוזי נדחה. 2. בבקשה שבפני עותר המבקש ליתן לו רשות לערער בפני בית משפט זה, תוך שהוא חוזר על הטענות ששימשו אותו בערעור. ברם, חרף האצטלה העקרונית שנתן המבקש לבקשתו, אין היא אלא ניסיון לתקיפה נוספת של ממצאים שבעובדה, וכידוע, ערכאת ערעור אינה נוטה להתערב באלה, ומקל וחומר שלא תעשה זאת ערכאת ערעור שנייה. גם בעונש לא גיליתי חומרה יתרה המצדיקה דיון בפני בית משפט זה, ומכאן החלטתי לדחות את הבקשה, ועמה נדחית הבקשה לעיכוב ביצוע העונש. ניתנה היום, כ"ט בניסן התש"ע (13.04.2010). ש ו פ ט _________________________ העותק כפוף לשינויי עריכה וניסוח. 10027160_O02.doc אז מרכז מידע, טל\' 02-6593666 ; אתר אינטרנט, www.court.gov.il']</t>
  </si>
  <si>
    <t>רע"פ 2716/10</t>
  </si>
  <si>
    <t>רע"פ 2716/10 מוחמד משהראוי נ. מדינת ישראל</t>
  </si>
  <si>
    <t>זר על הטענות ששימשו אותו בערעור. ברם, חרף האצטלה העקרונית שנתן המבקש לבקשתו, אין היא אלא ניסיון לתקיפה נוספת של ממצאים שבעובדה, וכידוע, ערכאת ערעור אינה נוטה להתערב באלה, ומקל וחומר שלא תעשה זאת ערכאת ערעור שנייה. גם בעונש לא גיליתי חומרה יתרה המצדיקה דיון בפני בית משפט זה, ומכאן החלטתי לדחות את הבקשה, ועמה נדחית הבקשה לעיכוב ביצוע העונש. ניתנה היום, כ"ט בניסן התש"ע (13.04.2010). ש ו פ ט _________________________ העותק כפוף לשינויי עריכה וניסוח. 10027160_O02.doc אז מרכז מידע, טל\' 02-6593666 ; א</t>
  </si>
  <si>
    <t>['פסק דין בתיק רע"פ 3224/10 בבית המשפט העליון רע"פ 3224/10 בפני: כבוד השופט א\' רובינשטיין כבוד השופט ס\' ג\'ובראן כבוד השופט נ\' הנדל המבקש: שועי אלעד פנחס נגד המשיבה: מדינת ישראל בקשת רשות ערעור על פסק דינו של בית המשפט המחוזי בחיפה מיום 11.3.10 בעפ"ת 8361-07-09 שניתן על-ידי השופטת סלע תאריך הישיבה: י"א בתמוז התשע"א (13.7.11) בשם המבקש: עו"ד משה כהן בשם המשיב: עו"ד אפרת גולדשטיין פסק דין לאחר שמיעת טענות ובהמלצתנו חזר בו המבקש מן הבקשה והיא נמחקת. ניתן היום, \u200fי"א בתמוז תשע"א (13.7.2011).\u200f ש ו פ ט ש ו פ ט ש ו פ ט _________________________ העותק כפוף לשינויי עריכה וניסוח. 10032240_T03.doc רח מרכז מידע, טל\' 077-2703333 ; אתר אינטרנט, www.court.gov.il']</t>
  </si>
  <si>
    <t>רע"פ 3224/10</t>
  </si>
  <si>
    <t>רע"פ 3224/10 שועי אלעד פנחס נ. מדינת ישראל</t>
  </si>
  <si>
    <t>: שועי אלעד פנחס נגד המשיבה: מדינת ישראל בקשת רשות ערעור על פסק דינו של בית המשפט המחוזי בחיפה מיום 11.3.10 בעפ"ת 8361-07-09 שניתן על-ידי השופטת סלע תאריך הישיבה: י"א בתמוז התשע"א (13.7.11) בשם המבקש: עו"ד משה כהן בשם המשיב: עו"ד אפרת גולדשטיין פסק דין לאחר שמיעת טענות ובהמלצתנו חזר בו המבקש מן הבקשה והיא נמחקת. ניתן היום, \u200fי"א בתמוז תשע"א (13.7.2011).\u200f ש ו פ ט ש ו פ ט ש ו פ ט _________________________ העותק כפוף לשינויי עריכה וניסוח. 10032240_T03.doc רח מרכז מידע, טל\' 077-2703333 ; א</t>
  </si>
  <si>
    <t>לאחר שמיעת טענות ובהמלצתנו חזר בו המבקש מן הבקשה והיא נמחקת</t>
  </si>
  <si>
    <t>המבקש חזר בו מהבקשה בהמלצת בית המשפט</t>
  </si>
  <si>
    <t>['החלטה בתיק רע"פ 6214/10 בבית המשפט העליון רע"פ 6214/10 בפני: כבוד השופט א\' א\' לוי המבקש: פלוני נגד המשיבה: מדינת ישראל בקשת רשות ערעור בשם המבקש: עו"ד דוד ונטורה החלטה 1. המבקש הודה בבית-משפט השלום בעובדותיהם של שישה אישומים, בהם נטען כי ביצע מעשים מגונים בפומבי ולנגד עיניהן של קטינות שטרם מלאו להן 16 שנים. בעקבות כך נדון המבקש, לו עבר פלילי הכולל מעשים דומים, ל-24 חודשי מאסר ו-12 חודשים מאסר על-תנאי והוא חויב לפצות את המתלוננות. כמו כן, הופעל, במצטבר, מאסר מותנה בן 10 חודשים, והופעלה התחייבות כספית עליה חתם המבקש בעבר. 2. ערעור שהגישה המשיבה על קולת העונש התקבל, ובית המשפט המחוזי העמיד את רכיב המאסר בפועל על 42 חודשים תוך שהוא אומר את אלה: "המשיב מודע בדיוק לציבור הנפגעים הפוטנציאלים ממנו. בין היתר ציין המשיב כי הוא מבצע את מעשיו בקטינות, משום שבילדות קל יותר, דהיינו – יש מחשבה מאחורי הדברים, יש תכנון, יש בחירה סלקטיבית של הקורבנות. כל אלה דברים ברי-שליטה, אלא שהמשיב לא מתאמץ, וככל הנראה איננו רוצה לשלוט בהם" (עמוד 4 לפסק-הדין). ובהמשך: "מחוות הדעת של המרכז למסוכנות, אנו למדים גם כי המשיב כן קיבל טיפול מספר פעמים, אלא שהוא הפסיק את הטיפול בכל פעם מחדש וחזר וביצע עבירות. גם לאחר ששוחרר ממאסר לא פנה לקבל טיפול" (שם, בעמוד 5). 3. בבקשה שבפני עותר המבקש ליתן לו רשות לערער על פסק-דינו של בית-המשפט המחוזי, בין היתר, הואיל והוא סבור כי הפער בענישה בין שתי ערכאות קמא מצדיק בחינת עניינו בשלישית. 4. דין הבקשה להידחות. פער בענישה בין ערכאות קמא אינו מקים לכשעצמו עילה לקיומו של ערעור שני (רע"פ 5469/08 נחמני נ\' מדינת ישראל (טרם פורסם, 23.6.08)), ואף שלכלל זה נקבעו חריגים, לא מצאתי כי המקרה הנוכחי נמנה עמם. זאת ועוד, גם בחינת העונש לגופו אינה מגלה חומרה יתרה, נוכח עברו הפלילי של המבקש, קיומה של מסוכנות גבוהה לרצידיביזם מיני, והעובדה שגם כאשר התהלך חופשי הוא לא גילה רצון לטפל בסטייתו. נוכח האמור, הבקשה נדחית. ניתנה היום, י"ד באלול התש"ע (24.8.2010). ש ו פ ט _________________________ העותק כפוף לשינויי עריכה וניסוח. 10062140_O01.doc אב מרכז מידע, טל\' 02-6593666 ; אתר אינטרנט, www.court.gov.il']</t>
  </si>
  <si>
    <t>רע"פ 6214/10</t>
  </si>
  <si>
    <t>מו של ערעור שני (רע"פ 5469/08 נחמני נ\' מדינת ישראל (טרם פורסם, 23.6.08)), ואף שלכלל זה נקבעו חריגים, לא מצאתי כי המקרה הנוכחי נמנה עמם. זאת ועוד, גם בחינת העונש לגופו אינה מגלה חומרה יתרה, נוכח עברו הפלילי של המבקש, קיומה של מסוכנות גבוהה לרצידיביזם מיני, והעובדה שגם כאשר התהלך חופשי הוא לא גילה רצון לטפל בסטייתו. נוכח האמור, הבקשה נדחית. ניתנה היום, י"ד באלול התש"ע (24.8.2010). ש ו פ ט _________________________ העותק כפוף לשינויי עריכה וניסוח. 10062140_O01.doc אב מרכז מידע, טל\' 02-6593666 ; א</t>
  </si>
  <si>
    <t>['החלטה בתיק רע"פ 4755/10 בבית המשפט העליון רע"פ 4755/10 בפני: כבוד השופט ס\' ג\'ובראן המבקש: רוני הינו נגד המשיבה: מדינת ישראל בקשת רשות ערעור על פסק דינו של בית המשפט המחוזי בחיפה מיום 6.5.10 בע"פ 22173-01-10 שניתן על ידי כבוד השופטים: י\' גריל – סג"נ, א\' טובי ור\' פוקס בשם המבקש: עו"ד מואנס פרח בשם המשיבה: עו"ד עדי שגב החלטה לפניי בקשה למתן רשות ערעור על פסק דינו של בית המשפט המחוזי בחיפה (ע"פ 22173-01-10, כבוד השופטים י\' גריל - סג"נ, א\' טובי ור\' פוקס) מיום 6.5.2010 בו נתקבל ערעורה של המשיבה על פסק דינו של בית משפט השלום בעכו (ת.פ. 1867-08, כבוד השופט ז\' סלאח). ביום 17.04.2008 הוגש כנגד המבקש כתב אישום המייחס לו עבירה של ניסיון לקבל דבר במרמה, לפי סעיף 415 בצירוף סעיף 25 לחוק העונשין, התשל"ז-1977 (להלן: חוק העונשין); שבועת שקר, לפי סעיף 239 לחוק העונשין; שיבוש מהלכי משפט, לפי סעיף 244 לחוק העונשין; ונהיגה ללא רישיון נהיגה לפי סעיף 10(א) בצירוף סעיף 62(1) לפקודת התעבורה [נוסח חדש]. ביום 23.12.2008 הודה המבקש בפני בית משפט השלום בעובדות כתב האישום. בית משפט השלום, בפסק דינו מיום 27.12.2009, החליט שלא להרשיע את המבקש והשית עליו עונש של ביצוע 250 שעות של שירות לתועלת הציבור. המשיבה הגישה ערעור לבית המשפט המחוזי על פסק דינו של בית משפט השלום. בית המשפט המחוזי קיבל את ערעורה של המשיבה, הרשיע את המבקש בעבירות שיוחסו לו בכתב האישום, והשיב את התיק לבית משפט השלום לדיון בגזר דינו של המשיב. מכאן בקשת רשות הערעור שלפניי, בגדרה משיג המבקש על פסק דינו של בית המשפט המחוזי. המשיבה מתנגדת לבקשה וטוענת כי מדובר בבקשה שהקדימה את זמנה. לטענתה בנסיבות בהן טרם סיים בית משפט השלום את מלאכתו עדיין לא ניתן לדון בבקשה לרשות ערעור. לאחר שעיינתי בבקשה, בתגובת המשיבה, ובפסקי הדין של הערכאות שקדמו לי, נחה דעתי כי דין הבקשה להידחות. בקשה זו הוגשה טרם זמנה, שכן משהוחזר הדיון לבית משפט השלום לגזירת עונשו של המבקש, על המבקש למצות את ההליכים בפניו וכן בפני בית המשפט המחוזי בטרם יגיש, ככל שיראה בכך צורך, בקשת רשת ערעור לבית משפט זה (ראו: רע"פ 9837/08 פלוני נ\' מדינת ישראל (לא פורסם, 13.1.2009); רע"פ 9515/08 ביבר נ\' מדינת ישראל (לא פורסם, 29.12.2008); רע"פ 5631/06 שווגר נ\' מדינת ישראל (לא פורסם, 31.7.2006)). אשר על כן הבקשה נדחית. ניתנה היום, י"ב בתשרי התשע"א (20.9.2010). ש ו פ ט _________________________ העותק כפוף לשינויי עריכה וניסוח. 10047550_H02.doc שצ מרכז מידע, טל\' 02-6593666 ; אתר אינטרנט, www.court.gov.il']</t>
  </si>
  <si>
    <t>רע"פ 4755/10</t>
  </si>
  <si>
    <t>רע"פ 4755/10 רוני הינו נ. מדינת ישראל</t>
  </si>
  <si>
    <t>ירת עונשו של המבקש, על המבקש למצות את ההליכים בפניו וכן בפני בית המשפט המחוזי בטרם יגיש, ככל שיראה בכך צורך, בקשת רשת ערעור לבית משפט זה (ראו: רע"פ 9837/08 פלוני נ\' מדינת ישראל (לא פורסם, 13.1.2009); רע"פ 9515/08 ביבר נ\' מדינת ישראל (לא פורסם, 29.12.2008); רע"פ 5631/06 שווגר נ\' מדינת ישראל (לא פורסם, 31.7.2006)). אשר על כן הבקשה נדחית. ניתנה היום, י"ב בתשרי התשע"א (20.9.2010). ש ו פ ט _________________________ העותק כפוף לשינויי עריכה וניסוח. 10047550_H02.doc שצ מרכז מידע, טל\' 02-6593666 ; א</t>
  </si>
  <si>
    <t>['החלטה בתיק רע"פ 290/10 בבית המשפט העליון רע"פ 290/10 בפני: כבוד השופט א\' א\' לוי המבקשים: 1. אחמד אלבויראת 2. עבד אלחאמי אלבויראת נגד המשיבה: מדינת ישראל בקשה למתן רשות ערעור על פסק דינו של בית המשפט המחוזי בנצרת מיום 16.11.06 ב-עפ"א 327/09 שניתן על ידי כבוד השופטים: א\' הלמן, א\' קולה, י\' אברהם בשם המבקשים: עו"ד מוחמד מג\'אדלה החלטה 1. המבקשים, אשר הורשעו בעבירות של קשירת קשר לפשע, גניבת בקר והיזק בזדון, ומבקש 2 אף בעבירות של שחיטה שלא בבית מטבחיים ושלא בנוכחות וטרינר, שיבוש מהלכי משפט והפרעה לשוטר בעת מילוי תפקידו – מעלים במסגרת בקשתם זו שורה של טענות הנוגעות לעניינם הפרטני. כך הם טוענים, כי בראיות הנסיבתיות שעל בסיסן הורשעו לא היה די כדי לקבוע אשמתם מעבר לספק סביר, ומבקשים מבית-משפט זה לבחון ראיות אלה פעם נוספת. אף באשר לעונש שנגזר להם: מאסר לתקופה של 30 חודשים, מאסר על-תנאי לתקופה של עשרה חודשים וקנס בסך 30,000 ש"ח, הם טוענים כי חרג למעלה מן המידה מרמת הענישה הנוהגת, ולא ניתן בו ביטוי לשוני בנסיבותיהם האישיות. 2. אין בידי להיעתר לבקשה. קיומו של ערעור שני נועד לברר סוגיות כלליות, משפטיות בעיקרן, להן נודעת השפעה על ציבור גדול של מתדיינים, או במקרים חריגים בהם התערבות בית משפט זה מתחייבת לשם עשייתו של צדק. עניינם של המבקשים אינו נמנה על אלה, באשר השגותיהם מכוונות כנגד ממצאים שבעובדה ומהימנות, אשר נבחנו בידי ערכאות קמא לפני ולפנים, ואין מקום לדון בהן בשלישית. הוא הדין באשר להשגות המבקשים כנגד העונש. על דרך הכלל, חומרת העונש כשלעצמה אינה מקימה עילה לקיומו של ערעור שני, ואף שלעניין זה נקבעו חריגים לא מצאתי כי עניינם של המבקשים נמנה עמם. אי-לכך, הבקשה נדחית. ניתנה היום, כ"ו בטבת התש"ע (12.1.10). ש ו פ ט _________________________ העותק כפוף לשינויי עריכה וניסוח. 10002900_O01.doc הג מרכז מידע, טל\' 02-6593666 ; אתר אינטרנט, www.court.gov.il']</t>
  </si>
  <si>
    <t>רע"פ 290/10</t>
  </si>
  <si>
    <t>רע"פ 290/10 אחמד אלבויראת נ. מדינת ישראל</t>
  </si>
  <si>
    <t>המבקשים אינו נמנה על אלה, באשר השגותיהם מכוונות כנגד ממצאים שבעובדה ומהימנות, אשר נבחנו בידי ערכאות קמא לפני ולפנים, ואין מקום לדון בהן בשלישית. הוא הדין באשר להשגות המבקשים כנגד העונש. על דרך הכלל, חומרת העונש כשלעצמה אינה מקימה עילה לקיומו של ערעור שני, ואף שלעניין זה נקבעו חריגים לא מצאתי כי עניינם של המבקשים נמנה עמם. אי-לכך, הבקשה נדחית. ניתנה היום, כ"ו בטבת התש"ע (12.1.10). ש ו פ ט _________________________ העותק כפוף לשינויי עריכה וניסוח. 10002900_O01.doc הג מרכז מידע, טל\' 02-6593666 ; א</t>
  </si>
  <si>
    <t>['החלטה בתיק רע"פ 241/10 בבית המשפט העליון רע"פ 241/10 בפני: כבוד השופט א\' א\' לוי המבקש: אשרף אבו תרק נגד המשיבה: מדינת ישראל בקשת רשות ערעור על פסק דינו של בית המשפט המחוזי בירושלים, מיום 26.11.09, בע"פ 4797/09, שניתן על ידי השופט מ\' רביד בשם המבקש: עו"ד מ\' אבו לבדה החלטה המבקש, המחזיק ברישיון נהיגה מזה כשלוש שנים, נמצא נוהג ברכב במהירות של 157 קמ"ש, 47 קמ"ש מעל למותר באותו מקום. המבקש הודה בעובדות שיחסו לו באמצעות בא כוחו, ועל כן הרשיעו בית-המשפט לתעבורה בירושלים בעבירה של נהיגה במהירות מופרזת, ובהמשך דן אותו לפסילה מנהיגה במשך חמישה חודשים, ושלושה חודשי פסילה על תנאי. בעקבות ערעור שהגישה המשיבה לבית המשפט המחוזי, הועמדה תקופת הפסילה בפועל על חמשה עשר חודשים. בבקשה שבפני עותר המבקש ליתן לו רשות לערער על פסק דינו של בית המשפט המחוזי. נטען, כי ההחמרה בעניינו חורגת מרמת הענישה הנוהגת, ויוצרת פער בלתי סביר בתוצאות אליהן הגיעו ערכאות קמא. כידוע, ההלכה הנוהגת היא כי חומרת העונש כשלעצמה אינה מקימה עילה לקיומו של ערעור שני, והוא הדין באשר לפער ענישה בין ערכאות. להלכה זו אמנם נקבעו חריגים, אולם לא מצאתי כי עניינו של המבקש נמנה עמם. אדרבא, "במציאות המצערת שלנו יש להטיל עונשים חמורים ומרתיעים על אלה הפוגעים בבטיחות התנועה בדרכים... עונש הפסילה הוא עונש אפקטיבי ומרתיע, ומי שמרשה לעצמו לנהוג במהירות העולה... מעל למותר, איננו יכול לצפות להתחשבות יתר בעת משפטו" (רע"פ 262/91 ארביב נ\' מדינת ישראל, פ"ד מה(2) 580, 582 (1991)). נוכח האמור, הבקשה נדחית. ניתנה היום, כ"ה בטבת התש"ע (11.01.2010). ש ו פ ט _________________________ העותק כפוף לשינויי עריכה וניסוח. 10002410_O01.doc אז מרכז מידע, טל\' 02-6593666 ; אתר אינטרנט, www.court.gov.il']</t>
  </si>
  <si>
    <t>רע"פ 241/10</t>
  </si>
  <si>
    <t>רע"פ 241/10 אשרפ אבו תרק נ. מדינת ישראל</t>
  </si>
  <si>
    <t>ניינו של המבקש נמנה עמם. אדרבא, "במציאות המצערת שלנו יש להטיל עונשים חמורים ומרתיעים על אלה הפוגעים בבטיחות התנועה בדרכים... עונש הפסילה הוא עונש אפקטיבי ומרתיע, ומי שמרשה לעצמו לנהוג במהירות העולה... מעל למותר, איננו יכול לצפות להתחשבות יתר בעת משפטו" (רע"פ 262/91 ארביב נ\' מדינת ישראל, פ"ד מה(2) 580, 582 (1991)). נוכח האמור, הבקשה נדחית. ניתנה היום, כ"ה בטבת התש"ע (11.01.2010). ש ו פ ט _________________________ העותק כפוף לשינויי עריכה וניסוח. 10002410_O01.doc אז מרכז מידע, טל\' 02-6593666 ; א</t>
  </si>
  <si>
    <t>['פסק דין בתיק רע"פ 7431/10 בבית המשפט העליון רע"פ 7431/10 בפני: כבוד השופטת א\' פרוקצי\'ה כבוד השופט א\' רובינשטיין כבוד השופט ס\' ג\'ובראן המבקש: פלוני נגד המשיבה: מדינת ישראל בקשת רשות ערעור על החלטת בית המשפט לנוער בבית המשפט המחוזי בנצרת (השופטת הלמן) מיום 7.9.10 בתיק ענ"פ 16-10. בשם המבקש: עו"ד מוטי לוי בשם המשיבה: עו"ד ד"ר דותן רוסו פסק דין השופט א\' רובינשטיין: א. בקשת רשות ערעור על החלטת בית המשפט המחוזי בנצרת בשבתו כבית משפט לנוער (השופטת הלמן) מיום 7.9.10 בתיק ענ"פ 16-10. בתיק זה התעוררה השאלה, מאימתי נמנית תקופת פסילה מלהחזיק ברשיון נהיגה שנגזרה על מי שמעולם לא החזיק ברישיון כאמור. רקע ב. המבקש הוא יליד 1991 והיה עדיין קטין בעת ביצוע עבירותיו, שעניינן פירוק חלקים מרכב וחבלה במזיד ברכב. בית המשפט לנוער נמנע מהרשעתו בשל הודאתו (ביום 1.11.09) ועברו הנקי. ביום 21.2.10 נדון המבקש להתחייבות להימנע מעבירה, לקנס ולפסילה "מלקבל או להחזיק רשיון נהיגה לתקופה של 15 חודשים מהיום" (בהחלטה מיום 13.5.10 חזר והורה בית המשפט, כי תקופת הפסילה תימנה מיום מתן גזר הדין). ערעור שהגיש המבקש לבית המשפט המחוזי התקבל (ביום 15.6.10), הקנס שהוטל עליו הופחת ותקופת הפסילה הועמדה בפועל על 12 חודשים. המערער שב ופנה לבית המשפט המחוזי, וביקש להעמיד את ראשית תקופת הפסילה על 1.11.09 (היום בו הודה בעבירות שיוחסו לו ונקבע כי ביצען). מנגד טענה המשיבה, כי יש להחיל את המנגנון הקבוע בתקנה 557(ב) לתקנות התעבורה, תשכ"א - 1961: "557. רשיון שפקע תוקפו או שאבד (א) הודע לבעל הרשיון על פסילת רשיונו או על התלייתו על ידי בית המשפט או לפי צו של קצין משטרה או לפי החלטה של רשות הרישוי, לפי הענין, ימציא את רשיונו כאמור בחלק זה אף אם רשיונו אינו בר- תוקף אותה שעה. (ב) הוכח על פי תצהיר לפי פקודת הראיות (נוסח חדש), תשל"א -1971, למזכיר של בית המשפט שהרשיע בעל רשיון נהיגה, או לקצין משטרה או לרשות הרישוי, לפי הענין, כי רשיונו של בעל רשיון נהיגה שנפסל כאמור בחלק זה אבד ואין בידו כל עותק של הרשיון, יתחיל מירוץ תקופת הפסילה מיום שהומצאה ההצהרה לרשות שהטילה אותה...". לפי דרך זו, יש למנות את תקופת הפסילה ממועד המצאת התצהיר (ובעניינו של המבקש, מיום 12.5.10). בית המשפט המחוזי לנוער (בהחלטת אב בית הדין, השופטת הלמן, מיום 7.9.10) אימץ את עמדת המשיבה, וקבע את מועד תחילתה של תקופת הפסילה ליום 12.5.10 - המועד בו הגיש המבקש תצהיר, בו ציין כי רשיונו נפסל ביום 1.11.09 וכי לא הפקיד את הרישיון "מכיוון שעדיין אין ברשותי רשיון נהיגה". ג. בבקשה נטען (בפירוט), כי על הפסילה להימנות מיום גזר הדין (21.2.10). לענייננו די לציין, כי בתגובתה (מיום 8.11.10) הביעה המשיבה את הסכמתה לקבלת הבקשה: "עמדת המשיבה היא כי אף שבחינה תכליתית של תקנה 557 לתקנות התעבורה מאפשרת לראות במי שמעולם לא החזיק ברישיון נהיגה כמי שהחזיק ברישיון כאמור אך רישיונו אבד, הרי שאין בכוחה של פרשנות תכליתית זו, בנסיבות העניין, כדי להתגבר על לשונה המפורשת של התקנה החלה על \'בעל רישיון נהיגה\'... לאור האמור, המשיבה אינה מתנגדת לקבלת הבקשה כך שיקבע כי מניין ימי הפסילה יחל ביום 21.2.10 כפי שנקבע על ידי בית משפט השלום" (סעיף 38 לתגובה; ההדגשה במקור - א"ר). הכרעה ד. בנסיבות אלה, ובהינתן הסכמת הצדדים, אנו נעתרים איפוא לבקשה, דנים בה כבערעור ומקבלים את הערעור לגופו באופן שמניין ימי הפסילה יחל ביום 21.2.10 (יום מתן גזר הדין בבית משפט השלום לנוער). אוסיף, כי מחוקק המשנה נתן דעתו למקרה השכיח של פסילת מי שבידו רישיון נהיגה, והדעת נותנת כי סבר, שבמקרה הפחות שכיח - אך שאינו בלתי אפשרי - של פסילת מי שאין בידו רישיון, אין צורך באמירות והדברים הם בחינת פשיטא, כי הפסילה תחול מעת מתן גזר הדין. ואולם, החיים מזמנים סימני שאלה, ודברים ברורים לכאורה אלה - ראוי להבהירם ולקרבם ל"לשון בני אדם". ה. ועוד, בכל הכבוד לעמדת המשיבה, קשה להעטות על הנסיבות "פרשנות תכליתית" שאינה מתיישבת עם לשון תקנה 557 ועם המציאות - שהרי כיצד נראה מי שלא החזיק ברישיון מעיקרא כמי שהחזיק בו ואיבדו, מה שלא אירע. כך, מה גם שישנו פתרון פשוט ואמיתי לחישוב תקופת הפסילה - והוא, כלשון סעיף 42(א) לפקודת התעבורה, "פסילה שהטיל בית משפט... תחל ביום מתן גזר הדין אם לא הורה בית המשפט הוראה אחרת" (ההדגשה הוספה - א"ר); שכן במקרים בהם מעולם לא היה בידי הנאשם רשיון נהיגה, אין רלבנטיות להוראת סעיף 42(ג)(1) לפקודה ("בחישוב תקופת הפסילה לא יבואו במנין התקופה שחלפה עד מסירת הרשיון לרשות"). בשולי הדברים אציין, כי התוצאה המוסכמת מסתברת גם נוכח העובדה, שבית משפט השלום לנוער היה מודע לכך שלמבקש אין רשיון נהיגה, והורה בגזר דינו "אני פוסל את הקטין מלקבל או להחזיק רשיון נהיגה לתקופה של 15 חודש מהיום" (ההדגשה הוספה - א"ר). ו. סוף דבר הערעור מתקבל באופן האמור. מעתה אמור, במקרים בהם נגזר עונש של פסילה מקבלת רשיון נהיגה על מי שמעולם לא החזיק רישיון כאמור, תימנה תקופת הפסילה מהמועד שנקבע בגזר הדין, ואין על נאשם שנגזר עליו עונש כאמור חובה להמציא תצהיר לפי תקנה 557(ב) לתקנות התעבורה, שהרי על פי לשונה הברורה חלה התקנה אך על מי שהיה בידו רישיון. על כל פנים, ככל שהדבר לא נעשה עד הנה, על מזכירות בית המשפט בו ניתן גזר דין כאמור להעביר הודעה בעניינו לרשות הרישוי. ז. ברם, כאמור, ייטיב מחוקק המשנה אם יבהיר את רשימת המצבים בהם חלה חובת המצאת תצהיר לפי תקנה 557(ב). מעבר לשאלה נשוא הליך זה (חובת המצאת תצהיר למי שמעולם לא החזיק רשיון נהיגה), עוררה התקנה שאלות נוספות, בכללן: חובת המצאת תצהיר שעה שכבר הומצא תצהיר בדבר אבדן הרישיון בהליך אחר (לגביה ראו רע"פ 4446/04 ביטון נ\' מדינת ישראל (לא פורסם)); וכן חובת המצאת תצהיר שעה שרשיון הנהיגה עצמו מופקד בגין פסילה בהליך אחר (שאלה שהתעוררה, אך לא הוכרעה לגופה, בתיק רע"פ 8317/10 כהן נ\' מדינת ישראל (לא פורסם)). מבלי להיכנס לשאלה מהם המצבים בהם ראוי לדרוש המצאת תצהיר, יאה אם מחוקק המשנה יבטיח, שנאשם ידע מתי חלה עליו חובה כאמור, ומתי הוא פטור הימנה, והדבר אינו מסובך כלל. ניתן היום י"ד בכסלו תשע"א (21.11.10). ש ו פ ט ת ש ו פ ט ש ו פ ט _________________________ העותק כפוף לשינויי עריכה וניסוח. 10074310_T02.doc עש מרכז מידע, טל\' 02-6593333 ; אתר אינטרנט, www.court.gov.il']</t>
  </si>
  <si>
    <t>רע"פ 7431/10</t>
  </si>
  <si>
    <t>ורסם)); וכן חובת המצאת תצהיר שעה שרשיון הנהיגה עצמו מופקד בגין פסילה בהליך אחר (שאלה שהתעוררה, אך לא הוכרעה לגופה, בתיק רע"פ 8317/10 כהן נ\' מדינת ישראל (לא פורסם)). מבלי להיכנס לשאלה מהם המצבים בהם ראוי לדרוש המצאת תצהיר, יאה אם מחוקק המשנה יבטיח, שנאשם ידע מתי חלה עליו חובה כאמור, ומתי הוא פטור הימנה, והדבר אינו מסובך כלל. ניתן היום י"ד בכסלו תשע"א (21.11.10). ש ו פ ט ת ש ו פ ט ש ו פ ט _________________________ העותק כפוף לשינויי עריכה וניסוח. 10074310_T02.doc עש מרכז מידע, טל\' 02-6593333 ; א</t>
  </si>
  <si>
    <t>['החלטה בתיק רע"פ 5519/10 בבית המשפט העליון רע"פ 5519/10 בפני: כבוד השופט ס\' ג\'ובראן המבקש: דניס וינוקור נגד המשיב: מדינת ישראל בקשת רשות ערעור על פסק דינו של בית המשפט המחוזי בחיפה מיום 28.6.10 בעפ"ג 19847-07-09 שניתן על ידי כבוד השופטים: י\' אלרון, מ\' גלעד ומ\' רניאל ובקשה לעיכוב ביצוע בשם המבקש: עו"ד לילך גפני; עו"ד הרן רייכמן (מטעם הסניגוריה הציבורית) בשם המשיבה: עו"ד ד"ר אוהד גורדון החלטה לפניי בקשה למתן רשות ערעור על פסק דינו של בית המשפט המחוזי בחיפה בעפ"ג 19847-07-09 (כבוד השופטים י\' אלרון, מ\' גלעד ומ\' רניאל) מיום 28.6.2010, בו התקבל ערעורה של המשיבה על גזר דינו של בית משפט השלום בקריות (ת.פ. 10807-01-09, כבוד השופטת א\' קנטור). כנגד המבקש ושני אחרים הוגש כתב אישום המייחס להם עבירה של פריצה לבנין שאינו דירה ובצוע גניבה, לפי סעיף 407(ב) בצירוף סעיף 29(ב) לחוק העונשין, התשל"ז-1977 (להלן: חוק העונשין) ועבירה של פריצה לבנין שאינו דירה או בית תפילה בכוונה לגנוב, לפי סעיף 407(א) בצירוף סעיף 29(ב) לחוק העונשין. לפי המתואר בכתב האישום ביום 13.1.2009 פרץ המבקש, יחד עם שני הנאשמים האחרים, אל היכל התרבות בנהרייה בכוונה לבצע גניבה. מהמקום נגנבו טלביזית פלסמה, צרור מפתחות של המקום ושני מכשירי דיסק און קי. באותו היום פרץ המבקש, יחד עם שני הנאשמים האחרים, גם לבית ספר לקידום נוער בנהרייה בכוונה לגנוב. ניסיון הגניבה סוכל לאחר שהחלה לפעול במקום אזעקה. ביום 19.1.2009, במסגרת דיון במעצר המבקש עד תום ההליכים בעניינו, הורה בית משפט השלום לערוך לו בדיקה פסיכיאטרית על מנת לבחון את כשירותו לעמוד לדין. ביום 25.1.2010 הוגשה חוות דעת פסיכיאטרית בעניינו של המבקש בה נקבע כי המבקש אינו חולה נפש והוא כשיר לעמוד לדיון אך הומלץ להפנותו לועדת אבחון. בהתאם, ועדת האבחון הגישה חוות דעת בה נקבע כי המבקש אינו מפגר בשכלו וכשיר לעמוד לדין. עם זאת, הועדה הייתה בדעה כי עקב תפקודו השכלי הגבולי והפרעת האישיות ממנה סובל המבקש, יש לקבוע לו אחריות פלילית חלקית. ביום 16.3.2009 הרשיע בית משפט השלום את המבקש בעקבות הודאתו בעובדות כתב האישום. בעקבות ההרשעה הורה בית המשפט לקבל חוות דעת נוספת מוועדת האבחון בנוגע לדרכי הטיפול האפשריות במבקש. חוות הדעת המשלימה של וועדת האבחון הוגשה ביום 5.4.2009 והוצעו בה מספר דרכי טיפול אפשריות. ביום 9.6.2009 דחה בית משפט השלום את בקשת המבקש להטיל עליו כסנקציה יחידה את דרכי הטיפול עליהן המליצה הוועדה וקבע כי ניתן לגזור את דינו של המבקש ובמקביל להחיל עליו את דרכי הטיפול עליהן המליצה הועדה. בעקבות זאת, ביום 16.6.2009, גזר בית משפט השלום על המבקש עונש של מאסר בפועל לתקופה של 100 ימים, אשר מקוזזים כנגד תקופת מעצרו. בנוסף, נקבע כי יש ליישם את דרכי הטיפול עליהם המליצה הוועדה וכי הוועדה תדאג, בין היתר, לשלב את הנאשם במסגרת חוץ ביתית, תדאג לשיקומו התעסקותי ולמעקב וטיפול פסיכיאטרי. בגזר הדין נקבע כי המבקש סובל מליקוי בכושרו השכלי אשר מצדיק את אימוץ המלצות וועדת האבחון לעניין דרכי הטיפול. ביום 5.7.2009 המפקח הארצי על ועדות האבחון הודיע לבית המשפט כי וועדת האבחון אינה עוסקת בישום דרכי הטיפול. בתגובה, החליט בית משפט השלום כי אין מקום לקבוע דרכי טיפול בהמשך לגזר הדין וכי ההליכים בעניינו של המבקש הסתיימו. המשיבה הגישה ערעור על גזר הדין לבית המשפט המחוזי בחיפה בגדרו טענה כי שגה בית משפט השלום בכך שקבע כי סעיף 19ג לחוק הסעד (טיפול במפגרים), תשכ"ט-1969 (להלן: חוק הסעד) מאפשר להטיל דרכי טיפול בנוסף לעונש מאסר וכי העונש שהוטל על המבקש הינו עונש קל ביותר ביחס לעבירות שבגינן הורשע. במסגרת הליכי הערעור הוגש תסקיר מטעם שירות המבחן אשר המליץ לבית המשפט לשקול לקבל את הערעור ולהטיל על המבקש ענישה המציבה גבולות ברורים וזאת, בין היתר, לאור העובדה כי ניסיונות קודמים לטיפול לא צלחו. בית המשפט המחוזי, בפסק דינו מיום 28.6.2010, קיבל את הערעור שהגישה המשיבה והטיל על המבקש עונש של תשעה חודשי מאסר בפועל בניכוי תקופת מעצרו וכן 12 חודשי מאסר על תנאי לתקופה של 3 שנים והתנאי שלא יעבור עבירה בה הורשע או עבירה על סעיפים 384 ו-406 לחוק העונשין. בית המשפט קבע כי בית משפט השלום שגה כאשר גזר על המבקש עונש מאסר וכן דרכי טיפול שכן בסעיף 19ג לחוק הסעד נכתב שניתן לבחור באחת משתי החלופות ולא בשתיהן. עוד קבע בית המשפט כי לא מצא לנכון להטיל על המבקש עונש של עבודות שירות וכי בלאו הכי הוא נתון במעצר בית בעקבות הגשת כתב אישום בתיק אחר. בית המשפט התחשב בכך שהמבקש סובל מלקות שכלית אך קבע כי שיקול זה ישפיע על משך המאסר ומקום ריצויו אך לא על עצם הענישה. עוד קבע בית המשפט כי יש להתחשב בהמלצת שירות המבחן ובחשיבות הטלת עונש אשר יציב למבקש גבולות ברורים. מכאן בקשת רשות הערעור שלפניי, בגדרה טוען המבקש כי שגה בית המשפט קמא בכך שהחליט לגזור עליו עונש של מאסר בפועל במקום להפנותו לטיפול על פי המלצת ועדת האבחון. המבקש טוען כי שגה בית המשפט המחוזי בכך שהעדיף את המלצת שירות המבחן על פני המלצת ועדת האבחון ובכך שלא נתן עדיפות בשיקול האינטרסים לאפיק הטיפולי. עוד טוען המבקש כי שגה בית המשפט המחוזי בכך שקבע כי האפיק הטיפולי נכשל וזאת, בין היתר, בגלל שהמדינה לא ביצעה את הנחיות ועדת האבחון לגבי דרכי הטיפול. לחלופין, טוען המבקש כי יש לאפשר לו לרצות את המאסר בדרך של עבודות שירות. לאחר שעיינתי בבקשה ובפסקי הדין של הערכאות שקדמו לי, נחה דעתי כי דין הבקשה להידחות וזאת מבלי להידרש לתגובת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מטעם זה בלבד יש לדחות את הבקשה. מעבר לכך, כידוע,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מעבר לנדרש יוער כי אף לגופו של עניין, דין הבקשה להדחות. בית המשפט המחוזי פעל בהתאם לאמור בסעיף 19ג לחוק הסעד כאשר בחר לגזור את דינו של המבקש במקום לקבוע לו דרכי טיפול. בית המשפט התחשב בחוות הדעת שהובאו בפניו בנוגע למצבו השכלי והנפשי של המבקש ולכן בחר להטיל עליו עונש מקל לעומת העונש שנגזר על שותפיו. בית המשפט התחשב בהמלצת שירות המבחן, לפיה יש לקבל את הערעור שהגישה המשיבה, אך התחשב גם בנתונים נוספים. כך למשל, בית המשפט קבע שניסיונות קודמים לטפל במבקש במסגרות שונות נכשלו. נתון זה אינו עולה רק מתסקיר המבחן אלא גם, בין היתר, מעדותה של הגברת עתליה קרוין נציגת העמותה המשמשת כאפוטרופוס למבקש (פרוטוקול הדיון בפני בית משפט השלום בקריות מיום 16.6.2009). כמן כן, מקובלת עלי מסקנתו של בית המשפט המחוזי לפיה אין מקום במקרה זה להטיל על המבקש עונש של עבודות שירות. בית המשפט המחוזי התחשב בכל השיקולים הרלבנטיים ואיזן כראוי בין הצורך להתחשב במצבו של המבקש לבין הצורך להטיל עליו עונש שיציב לו גבולות ויתריע מפני ביצוע מעשים דומים בעתיד ולא מצאתי מקום להתערב בפסק דינו. סוף דבר הבקשה נדחית. החלטתי מיום 21.7.2010 בעניין עיכוב ביצוע עונש המאסר אשר הוטל על המבקש – מבוטלת בזאת על המבקש להתייצב ביום 13.10.2010 בשעה 09:00 במזכירות בית המשפט המחוזי בחיפה לשם תחילת ריצוי עונשו. ניתנה היום, ו\' בתשרי התשע"א (14.9.2010). ש ו פ ט _________________________ העותק כפוף לשינויי עריכה וניסוח. 10055190_H02.doc שצ מרכז מידע, טל\' 02-6593666 ; אתר אינטרנט, www.court.gov.il']</t>
  </si>
  <si>
    <t>רע"פ 5519/10</t>
  </si>
  <si>
    <t>רע"פ 5519/10 דניס וינוקור נ. מדינת ישראל</t>
  </si>
  <si>
    <t>רך להתחשב במצבו של המבקש לבין הצורך להטיל עליו עונש שיציב לו גבולות ויתריע מפני ביצוע מעשים דומים בעתיד ולא מצאתי מקום להתערב בפסק דינו. סוף דבר הבקשה נדחית. החלטתי מיום 21.7.2010 בעניין עיכוב ביצוע עונש המאסר אשר הוטל על המבקש – מבוטלת בזאת על המבקש להתייצב ביום 13.10.2010 בשעה 09:00 במזכירות בית המשפט המחוזי בחיפה לשם תחילת ריצוי עונשו. ניתנה היום, ו\' בתשרי התשע"א (14.9.2010). ש ו פ ט _________________________ העותק כפוף לשינויי עריכה וניסוח. 10055190_H02.doc שצ מרכז מידע, טל\' 02-6593666 ; א</t>
  </si>
  <si>
    <t>['החלטה בתיק רע"פ 1274/10 בבית המשפט העליון רע"פ 1274/10 בפני: כבוד השופט א\' א\' לוי המבקש: גבריאל רזיאל נגד המשיבה: מדינת ישראל בקשת רשות ערעור על פסק דינו של בית המשפט המחוזי, בע"פ 4688/09, מיום 4.1.10, שניתן על די סגן הנשיא י\' צבן, והשופטים מ\' מזרחי ור\' כרמל בשם המבקש בעצמו החלטה 1. בית-משפט השלום בירושלים הרשיע את המבקש בעבירות של תקיפה הגורמת חבלה של ממש והיזק לרכוש במזיק. בעקבות כך דן אותו לשלושה חודשי מאסר, קנס בסך 2,000 ש"ח והוא חויב לפצות את המתלונן בסך 5,000 ש"ח. ערעור שהגיש המבקש לבית-המשפט המחוזי בירושלים, נדחה. נקבע, כי לא נפל פגם במסקנות הערכאה הדיונית המצדיק את התערבותה של ערכאת הערעור, וכי המבקש סירב בשלב הטיעונים לעונש לשאת בעונשו בדרך של עבודות שירות, ומשכך אין לו להלין אלא על עצמו. 2. בבקשה שבפני עותר המבקש ליתן לו רשות לערער, תוך שהוא טוען לראשונה כי נגרם לו עיוות דין. לגרסתו, משהתברר לו כי בין השופט שדן בעניינו בבית-משפט השלום לבין מעסיקו של המתלונן שוררים יחסי ידידות, הוא ביקש מן היושב בדין לפסול את עצמו מלדון בעניינו, אולם השופט לא נעתר לכך ואף הורה לקלדנית, בהינף יד, שלא לתעד את הבקשה לפסילה בפרוטוקול. עוד נטען, כי נוכח שכר הטרחה הגבוה שדרש בא כוחו לצורך הגשתה של בקשה בסוגיה זו, הוא נמנע מלטעון אותה בנימוקי הערעור שהוגשו לבית המשפט המחוזי. לחלופין, עותר המבקש להקלה של ממש בעונשו. 3. אין בידי להיעתר לבקשה. ככל שבפיו של המבקש היתה טענת פסלות כנגד המותב שישב בדין, היה עליו לוודא כי הדבר יתועד בפרוטוקול הדיון, ולחלופין, לעתור לתיקון הפרוטוקול. משהמבקש לא עשה זאת, היתה פתוחה בפניו הדרך לטעון את טענותיו כנגד הדיין בפני בית המשפט המחוזי, וגם את ההזדמנות הזו הוא החמיץ. בנסיבות אלו לא קמה עילה כלשהי לקיומו של ערעור שני, ומכאן ההחלטה לדחות את הבקשה. ניתנה היום, ז\' באדר התש"ע (21.02.2010). ש ו פ ט _________________________ העותק כפוף לשינויי עריכה וניסוח. 10012740_O01.doc אז מרכז מידע, טל\' 02-6593666 ; אתר אינטרנט, www.court.gov.il']</t>
  </si>
  <si>
    <t>רע"פ 1274/10</t>
  </si>
  <si>
    <t>רע"פ 1274/10 גבריאל רזיאל נ. מדינת ישראל</t>
  </si>
  <si>
    <t xml:space="preserve"> ככל שבפיו של המבקש היתה טענת פסלות כנגד המותב שישב בדין, היה עליו לוודא כי הדבר יתועד בפרוטוקול הדיון, ולחלופין, לעתור לתיקון הפרוטוקול. משהמבקש לא עשה זאת, היתה פתוחה בפניו הדרך לטעון את טענותיו כנגד הדיין בפני בית המשפט המחוזי, וגם את ההזדמנות הזו הוא החמיץ. בנסיבות אלו לא קמה עילה כלשהי לקיומו של ערעור שני, ומכאן ההחלטה לדחות את הבקשה. ניתנה היום, ז\' באדר התש"ע (21.02.2010). ש ו פ ט _________________________ העותק כפוף לשינויי עריכה וניסוח. 10012740_O01.doc אז מרכז מידע, טל\' 02-6593666 ; א</t>
  </si>
  <si>
    <t>['החלטה בתיק רע"פ 8630/10 בבית המשפט העליון רע"פ 8630/10 - א\' בפני: כבוד השופט ס\' ג\'ובראן המבקש: אברהם ביתן נגד המשיבה: מדינת ישראל בקשת רשות ערעור על פסק דינו של בית המשפט המחוזי בבאר שבע מיום 1.11.10 בעפ"ג 28203-08-10 שניתן על ידי כבוד השופטים: י\' אלון – נשיא, ט\' חיימוביץ ונ\' נצר ובקשה לעיכוב ביצוע בשם המבקש: עו"ד דוד ברהום החלטה לפניי בקשה למתן רשות ערעור על פסק דינו של בית המשפט המחוזי בבאר שבע בעפ"ג 28203-08-10 (כבוד השופטים: י\' אלון-נשיא, ט\' חיימוביץ, נ\' נצר), בו נדחה ערעורו של המבקש על גזר דינו של בית משפט השלום באילת (פ 1422/09, כבוד השופט י\' עדן). המבקש הורשע על פי הודאתו בעבירות שיוחסו לו בכתב האישום, עבירה של סחר בסמים מסוכנים לפי סעיף 13 לפקודת הסמים המסוכנים (נוסח חדש) תשל"ג-1973 (להלן: פקודת הסמים המסוכנים); עבירה של החזקה ושימוש לפי סעיפים 7(א) ו-(ג) סיפא לפקודת הסמים המסוכנים, ועבירה של החזקת סמים שלא לצריכה עצמית לפי סעיפים 7(א) ו-(ג) רישא לפקודת הסמים המסוכנים. לפי הנטען בכתב האישום, ביום 24.6.2009 יצר קשר עם המבקש שוטר וביקש לרכוש ממנו סמים מסוג L.S.D, לאחר תיאום טלפוני נפגש השוטר עם המבקש במקום שנקבע, שם העביר השוטר למבקש 350 ש"ח, ותמורתם נתן לו המבקש סמים. בהמשך לכך, נערך חיפוש בתיקו של המבקש בו נמצאו סמים נוספים מסוג זה, ובחיפוש שנערך בביתו נמצא סם מסוג חשיש במשקל של 5.5 גרם. ביום 15.7.2010 גזר בית משפט השלום על המבקש תשעה חודשי מאסר; שנים עשר חודשי מאסר על תנאי שלא יעבור עבירה מסוג פשע, לפי פקודת הסמים המסוכנים; שישה חודשי מאסר על תנאי, שלא יעבור עבירה מסוג עוון לפי פקודת הסמים המסוכנים; חילוט של 600 ש"ח שנתפסו ברשותו, לטובת הקרן למלחמה בסמים, וחילוט או השמדת יתר המוצגים על פי החלטת המשיבה. על גזר דינו של בית משפט השלום ערער המבקש לבית המשפט המחוזי בבאר שבע. ביום 1.11.2010 דחה בית המשפט המחוזי את ערעורו. מכאן הבקשה שלפניי בגדרה טוען המבקש, כי היה על בית המשפט להעדיף בעניינו את האינטרס השיקומי, נוכח תהליך הגמילה מסמים בו החל, והמלצת שירות המבחן, שלא להטיל עליו מאסר בפועל, בשל ההשלכות השליליות וההתדרדרות שהוא עשוי לגרום לו. בנוסף, טוען המבקש כי הטעם לדחיית ערעורו היה רישומו הפלילי, אשר כלל לא הובא בפני הערכאה הראשונה, אלא רק במסגרת הערעור. כמו כן טוען המבקש, כי לא ניתן משקל הולם וראוי לנסיבותיו האישיות הקשות, המחיר האישי אותו הוא משלם בעקבות ביצוע העבירה ומניעת גיוסו לצבא, גילו הצעיר כמו גם לנסיבות ביצוע העבירות שאינן מן החמורות. לאחר שעיינתי בבקשת רשות הערעור ובפסקי הדין של הערכאות הקודמות, נחה דעתי כי דין הבקשה להידחות וזאת אף מבלי להידרש לתגובת המשיבה.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חרף טענות המבקש, לא מצאתי בבקשתו כל עילה שתצדיק מתן רשות ערעור. כמו 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מנורמת הענישה בעבירות אותן ביצע המבקש. מעבר לנדרש אוסיף, כי אין צורך להכביר במילים בדבר חומרתן הרבה של עבירות הסמים בכלל, ועבירת הסחר בפרט, נוכח הפיתוי הכספי שנלווה לה ומעגלי העבריינות אותה היא יוצרת. על כן, עמד בית משפט זה לא אחת, על הצורך בנקיטה בענישה מחמירה ומרתיעה בעבירות אלו. עם-זאת אני תקווה, כי המבקש, שהינו צעיר בגילו, ימשיך ויעמיק בדרך השיקום בה החל, וישכיל להשתמש ולהיעזר באפשרויות השיקום המוצעות על ידי שירות בתי הסוהר. סוף דבר הבקשה נדחית, וממילא נדחית אף הבקשה לעיכוב הביצוע שהוגשה עימה. ניתנה היום, י"ח בכסלו התשע"א (25.11.2010). ש ו פ ט _________________________ העותק כפוף לשינויי עריכה וניסוח. 10086300_H01.doc שצ מרכז מידע, טל\' 02-6593333 ; אתר אינטרנט, www.court.gov.il']</t>
  </si>
  <si>
    <t>רע"פ 8630/10</t>
  </si>
  <si>
    <t>רע"פ 8630/10 אברהמ ביתנ נ. מדינת ישראל</t>
  </si>
  <si>
    <t>ה לה ומעגלי העבריינות אותה היא יוצרת. על כן, עמד בית משפט זה לא אחת, על הצורך בנקיטה בענישה מחמירה ומרתיעה בעבירות אלו. עם-זאת אני תקווה, כי המבקש, שהינו צעיר בגילו, ימשיך ויעמיק בדרך השיקום בה החל, וישכיל להשתמש ולהיעזר באפשרויות השיקום המוצעות על ידי שירות בתי הסוהר. סוף דבר הבקשה נדחית, וממילא נדחית אף הבקשה לעיכוב הביצוע שהוגשה עימה. ניתנה היום, י"ח בכסלו התשע"א (25.11.2010). ש ו פ ט _________________________ העותק כפוף לשינויי עריכה וניסוח. 10086300_H01.doc שצ מרכז מידע, טל\' 02-6593333 ; א</t>
  </si>
  <si>
    <t>['החלטה בתיק רע"פ 1348/10 בבית המשפט העליון רע"פ 1348/10 בפני: כבוד השופט א\' א\' לוי המבקש: תומר שפירא נגד המשיבה: מדינת ישראל בקשת רשות ערעור על פסק דינו של בית המשפט המחוזי מרכז, בעפ"ת 7563-01-10, מיום 14 בפברואר 2010, שניתן על ידי השופטת נגה אהד בשם המבקש: עו"ד דוד גולן החלטה 1. המבקש הורשע, בהעדרו, בעבירה של נהיגה במהירות מופרזת, לאחר שנמצא נוהג במהירות של 160 קמ"ש בכביש בו המהירות המותרת היא 90 קמ"ש בלבד. בעקבות הרשעתו נדון המבקש לשבעה חודשי פסילה מלהחזיק או לקבל רישיון נהיגה, פסילה על-תנאי וקנס בסך 1,500 ש"ח. המבקש פנה לבית-משפט השלום בבקשה לבטל את פסק-הדין, הואיל ולא עלה בידו להתייצב לדיון עקב שירותו הצבאי, אולם בקשתו נדחתה. ערעור שהגיש המבקש לבית-המשפט המחוזי מרכז, נדחה. 2. כעת עותר המבקש ליתן לו רשות לערער על פסק דינו של בית-המשפט המחוזי, ולכך אין בידי להיעתר. סעיף 130(ח) לחוק סדר הדין הפלילי [נוסח משולב], התשמ"ב-1982, קובע את סמכותו של בית-המשפט לבטל פסק דין שניתן בהיעדרו של נאשם, ובלבד שההיעדרות נגרמה בשל סיבה מוצדקת או שהדבר דרוש כדי למנוע עיוות דין. כאמור, טען המבקש כי נעדר מהדיון בבית המשפט לתעבורה עקב שירותו הצבאי. אולם, בפניו היתה פתוחה הדרך לעתור לדחיית הדיון, ולדידי אין כלל ספק כי בית המשפט היה נעתר לכך. מטעמים השמורים עמו בחר המבקש שלא לעשות זאת, ולפיכך אין לו להלין אלא על עצמו. אף הטענה בדבר עיוות דין דינה להידחות. בעת רישום הדו"ח הודה המבקש במיוחס לו (עמ\' 4 לפסק-הדין של בית-המשפט המחוזי), ובנסיבות אלו העונש שהושתת עליו אינו חורג לחומרה מרמת הענישה הנוהגת. נוכח האמור, הבקשה נדחית. ניתנה היום, ט\' באדר התש"ע (23.02.2010). ש ו פ ט _________________________ העותק כפוף לשינויי עריכה וניסוח. 10013480_O01.doc אז מרכז מידע, טל\' 02-6593666 ; אתר אינטרנט, www.court.gov.il']</t>
  </si>
  <si>
    <t>רע"פ 1348/10</t>
  </si>
  <si>
    <t>רע"פ 1348/10 תומר שפירא נ. מדינת ישראל</t>
  </si>
  <si>
    <t>יית הדיון, ולדידי אין כלל ספק כי בית המשפט היה נעתר לכך. מטעמים השמורים עמו בחר המבקש שלא לעשות זאת, ולפיכך אין לו להלין אלא על עצמו. אף הטענה בדבר עיוות דין דינה להידחות. בעת רישום הדו"ח הודה המבקש במיוחס לו (עמ\' 4 לפסק-הדין של בית-המשפט המחוזי), ובנסיבות אלו העונש שהושתת עליו אינו חורג לחומרה מרמת הענישה הנוהגת. נוכח האמור, הבקשה נדחית. ניתנה היום, ט\' באדר התש"ע (23.02.2010). ש ו פ ט _________________________ העותק כפוף לשינויי עריכה וניסוח. 10013480_O01.doc אז מרכז מידע, טל\' 02-6593666 ; א</t>
  </si>
  <si>
    <t>['החלטה בתיק רע"פ 3425/10 בבית המשפט העליון רע"פ 3425/10 בפני: כבוד השופט ס\' ג\'ובראן המבקש: אהרון אבדר נגד המשיבה: מדינת ישראל בקשה למתן רשות ערעור על פסק דינו של בית המשפט המחוזי מרכז מיום 21.3.2010 בע"פ 22077-11-09, שניתן על ידי כבוד השופטת נ\' אהד בשם המבקש: עו"ד דוד גולן החלטה לפניי בקשה למתן רשות ערעור על פסק דינו של בית המשפט המחוזי מרכז (ע"פ 22077-11-09, כבוד השופטת נ\' אהד) מיום 21.3.2010, בו נדחה ערעורו של המבקש על גזר דינו של בית המשפט לתעבורה ברמלה (פ"ל 1020/07, כבוד השופט ח\' טרסי). כנגד המבקש הוגש כתב אישום לבית המשפט לתעבורה המייחס לו עבירות של נהיגה בזמן פסילה ונהיגה ללא פוליסת ביטוח. על פי הנטען בכתב האישום ביום 10.1.2007 נשפט המבקש בנוכחותו בבית משפט השלום לתעבורה, ונדון בין היתר לפסילה בפועל למשך שנתיים. בהמשך, קוצרה תקופת הפסילה על ידי בית המשפט המחוזי, לתקופה של 20 חודשים. המבקש הפקיד את רישיון הנהיגה בבית המשפט ביום 18.1.2007 ואף על פי כן, ובידעו כי הוא נוהג בפסילה, נהג המבקש ברכב, ביום 2.6.2007, ברחוב רייסר בלוד. בית המשפט לתעבורה הרשיע את המבקש במיוחס לו. המבקש צירף תיק נוסף (ת.ד. 12464/06) של בית משפט לתעבורה בתל אביב. במסגרת תיק זה, הורשע המבקש בעבירות של נהיגה על המדרכה בחוסר זהירות ונהיגה בקלות ראש. על פי עובדות כתב האישום אשר פורטו במסגרת גזר הדין, ביום 9.8.2006 בשעה 17:00, נהג המבקש ברכבו ברחוב הירקון בתל אביב. בהגיעו לצומת עם רחוב אלנבי, פנה מזרחה. באותה שעה חלפו על המדרכה בכיוון נסיעתו שני הולכי רגל. הוא עלה עם רכבו על המדרכה, נסע לארכה, לא שם לב להולכי הרגל, פגע בהם וגם להם לחבלות. בית המשפט לתעבורה גזר על המבקש 6 חודשי מאסר לריצוי בפועל, אשר ירוצו בדרך של עבודות שירות. בנוסף הופעלו בחופף 6 חודשי מאסר על תנאי שהוטלו על המבקש בתיק אחר. כן הוטלו עליו 9 חודשי מאסר על תנאי, רישיון הנהיגה שלו נפסל למשך 5 שנים והושת עליו קנס בסך 1,500 ש"ח. בית המשפט לתעבורה קבע כי לחובת המבקש עבר מכביד ביותר בתחום התעבורה. הוא מחזיק רישיון נהיגה מאז שנת 1973 ולחובתו נרשמו לא פחות מ-77 הרשעות. בית המשפט לתעבורה ציין כי בעבר הוא הורשע כבר פעמיים בעבירה של נהיגה בזמן פסילה, כשלאחד המקרים התלוותה גרימת תאונת דרכים. עוד בעברו, גרימת 4 תאונות נוספות, מספר עבירות מהירות ומספר רב של עבירות בגין אי ציות להוראת שוטר. בנוסף כנגד המבקש תלוי ועומד מאסר על תנאי למשך 6 חודשים אשר הינו חב הפעלה בגין התיק העיקרי בו הורשע. על כן נקבע כי הצטברותן של נסיבות מחמירות אלה מצביעה בעליל על כך, כי המשך נהיגתו תסכן את הציבור באופן משמעותי. כמו כן, נקבע כי אין מנוס מן המסקנה כי המבקש אינו מייחס כל חשיבות להוראות החוק ולהחלטות בית המשפט, וממשיך פעם אחר פעם לנהוג על אף שרישיון הנהיגה שלו נפסל על ידי בתי המשפט. בנסיבות אלה, העונש הראוי למבקש זה הינו ללא ספק, מאסר בפועל לתקופה ממושכת מאחורי סורג ובריח. אולם נקבע כי אכן מדובר בנסיבות חריגות ביותר המחייבות התחשבות מיוחדת, שכן מדובר בנכה צה"ל הנעזר בכסא גלגלים, אך עם זאת, ציין בית המשפט לתעבורה, ספק אם יש מקום לאורך זמן לאפשר לו להיאחז בנכותו כתירוץ והצדקה להפרת הוראות החוק והחלטות בתי המשפט פעם אחר פעם. באיזון בין כלל השיקולים, ובהתחשבות בהסכמה שהושגה בין הצדדים לעניין ריצוי עונש המאסר בפועל בדרך של עבודות שירות, נגזרו על המבקש העונשים שפורטו לעיל. המבקש ערער על גזר הדין בפני בית המשפט המחוזי מרכז. ביום 21.3.2010 ניתן פסק דינו של בית המשפט המחוזי, אשר דחה את ערעורו של המבקש. בית המשפט המחוזי קבע כי אין ספק שמדובר באדם שנהיגתו מסוכנת לציבור. עוד נקבע כי עם כל הכבוד וההערכה, ללוחמי צה"ל, לקורבנות המלחמה ולנכי מלחמה, עדיין אין בכך כדי להקנות זכות לבצע עבירות תעבורה. נקבע כי משהלך בית המשפט המחוזי לקראת המבקש, הקל בעונש פסילה שגזר עליו בשל נסיבותיו האישיות, לא יעלה על הדעת שהמבקש ישוב וינהג בזמן פסילה זמן קצר לאחר שבית המשפט הלך לקראתו, ומשנגזר עליו עונש כבד יותר יבקש פעם נוספת הקלה בעונשו בשל אותן נסיבות אישיות. עוד נקבע כי מדובר במבקש שכבר היה מעורב בתאונות דרכים בעבר. עוד נקבע כי אין זה מעניינם של קורבנות תאונות דרכים מי יושב מאחורי ההגה שפגע בהם, אם מדובר באדם בוגר, בקטין, מי שמעולם לא הוציא רישיון נהיגה, מי שנוהג בזמן פסילה, נכה או בריא, ועל כן כולם בכביש שווים וכולם חייבים לשלם עבור מעשיהם. במקרה זה, נוכח עברו הכבד של המבקש, נוכח העובדה כי בית המשפט הקל עימו במקרה קודם, ולאור נימוקי בית המשפט לתעבורה, נדחה ערעורו. מכאן בקשת רשות הערעור שבפניי. המבקש טוען כי שגה בית המשפט המחוזי כאשר דחה את ערעורו. לטענתו עונש הפסילה אשר נגזר עליו מצדיק מתן רשות ערעור לבית משפט זה, שכן לאור נכותו, הרכב משמש לו למעשה כרגליים ואין הוא יכול להמשיך ולתפקד באופן תקין ללא רישיון הנהיגה. לטענתו הענישה אשר נגזרה עליו נוגדת את עקרון השוויון המהותי ופוגעת בצורה קשה ביותר ביכולתו לתפקד בעתיד, ומכאן שהאיזון שערכו הערכאות הקודמות נוגד את מדיניות הענישה הראויה במקרים מעין אלו. לאחר שעיינתי בבקשה לרשות ערעור ובפסק הדין של הערכאות הקודמות, נחה דעתי כי דין הבקשה להידחות וזאת אף מבלי לבקש את תגובת המשיבה.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חרף טענות המבקש, לא מצאתי בבקשתו כל עילה שתצדיק מתן רשות ערעור. יתרה מכן,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מסיבות אלו בלבד, דין הבקשה להידחות. אף לגופו של עניין, דין הבקשה להדחות. המבקש ביצע עבירות חמורות ביותר המעידות על זלזול בשלטון החוק ובצווים של רשויות שיפוטיות. על אף עונש הפסילה שהוטל עליו ועל אף עונש מאסר על תנאי שרבץ לפתחו נהג המבקש ברכב ועשה דין לעצמו. התנהגות שכזו דורשת ענישה משמעותית ומרתיעה שהרי "בביצוע מעשה כזה מסכן הנהג, שכבר הוכיח בעבר כי חוקי התעבורה אינם נר לרגליו, את שלום הציבור - נהגים והולכי רגל כאחד; הוא מבטא זלזול בצווים של בית-המשפט; הוא מוכיח, כי לא ניתן להרחיק אותו נהג מהכביש כל עוד הדבר תלוי ברצונו הטוב" (רע"פ 6115/06 מדינת ישראל נ\' אבו-לבן (טרם פורסם, 8.5.2007); רע"פ 410/04 מזרחי נ\' מדינת ישראל (לא פורסם, 7.3.2004); רע"פ 7019/04 אופיר נ\' מדינת ישראל (לא פורסם, מיום 12.8.2004)). במקרה הנדון נראה כי העונש אשר הוטל על המבקש נוטה לקולה בהתחשב בחומרת העבירות ועברו התעבורתי המכביד. יתר על כן, בתי המשפט בעבר התחשבו בנסיבותיו האישיות של המבקש, וכך ראוי לאור עקרון הענישה האינדיבידואלי. אולם לאור התנהגותו של המבקש, אשר זלזל פעם אחר פעם בחוק ובזולת מן הראוי להעמיד כיום את האינטרס הציבורי בראש ולהשית עליו עונש משמעותי, למען שלום ציבור משתמשי הדרך ולמען שלומו האישי. זהו המקום לומר למבקש בצורה ברורה וחדה כי נסיבותיו האישיות, הראויות לכל ההתחשבות, אינן מהוות היתר לביצוע עבירות המסכנות את שלום הציבור, על כן האינטרס הפרטני במקרה זה חייב לקבל משקל פחות. יפים לעניינו דברים שכתבתי ברע"פ 11031/08 חסן נ\' מדינת ישראל (לא פורסם, 4.1.2009): "נסיבותיו האישיות של המבקש באו לפני הערכאות שקדמו לי ואף על פי כן אלו בחרו לבכר שיקולים אחרים לחומרא בעת גזירת דינו. ולא בכדי, שהרי לא מדובר במעידה חד פעמית של המבקש אלא בדפוס חוזר של נהיגה שלא כחוק. במקרה שלפניי, כאשר בחר המבקש לנהוג ברכבו, הפגין במעשה זה זלזול בוטה בבית המשפט אשר אסר עליו לנהוג ואף גזר עליו מאסר על תנאי. אך חמור מזאת, במעשהו הראה המבקש כי לא ניתן למצות איתו את הדין בעצם פסילת רישיונו או בהטלת מאסר על תנאי עליו, אלא שהדרך היחידה שנותרה לצורך הרחקתו ממושב הנהג והגנה על שלום הציבור היא על ידי השמתו מאחורי סורג ובריח" מכל הטעמים שפורטו הבקשה נדחית. ניתנה היום, כ"ו באייר תש"ע (10.5.2010). ש ו פ ט _________________________ העותק כפוף לשינויי עריכה וניסוח. 10034250_H01.doc מג מרכז מידע, טל\' 02-6593666 ; אתר אינטרנט, www.court.gov.il']</t>
  </si>
  <si>
    <t>רע"פ 3425/10</t>
  </si>
  <si>
    <t>רע"פ 3425/10 אהרונ אבדר נ. מדינת ישראל</t>
  </si>
  <si>
    <t>ש לנהוג ברכבו, הפגין במעשה זה זלזול בוטה בבית המשפט אשר אסר עליו לנהוג ואף גזר עליו מאסר על תנאי. אך חמור מזאת, במעשהו הראה המבקש כי לא ניתן למצות איתו את הדין בעצם פסילת רישיונו או בהטלת מאסר על תנאי עליו, אלא שהדרך היחידה שנותרה לצורך הרחקתו ממושב הנהג והגנה על שלום הציבור היא על ידי השמתו מאחורי סורג ובריח" מכל הטעמים שפורטו הבקשה נדחית. ניתנה היום, כ"ו באייר תש"ע (10.5.2010). ש ו פ ט _________________________ העותק כפוף לשינויי עריכה וניסוח. 10034250_H01.doc מג מרכז מידע, טל\' 02-6593666 ; א</t>
  </si>
  <si>
    <t>['פסק דין בתיק רע"פ 4453/10 בבית המשפט העליון רע"פ 4453/10 בפני: כבוד השופט א\' א\' לוי כבוד השופטת ע\' ארבל כבוד השופט ס\' ג\'ובראן המבקש: פלוני נגד המשיבה: מדינת ישראל בקשת רשות ערעור על פסק-דינו של בית המשפט המחוזי בירושלים, מיום 24.5.10, בתיק עפ"ג 17619-5-10, שניתן על ידי סגן נשיא צ\' סגל והשופטים: מ\' דרורי, ומ\' י\' הכהן תאריך הישיבה: ד\' בכסלו התשע"א (11.11.10) בשם המבקש: עו"ד עזרא שאול ; עו"ד פוליטיס נוחי בשם המשיבה: עו"ד אבי וסטרמן פסק דין השופט א\' א\' לוי: 1. המבקש, שבעת האירועים שיוחסו לו היה קטין (יליד חודש דצמבר 1991), הורשע על ידי בית משפט השלום, בתום שמיעתן של ראיות, בשניים מהאישומים שיוחסו לו. נטען, כי משה עוזיאל (להלן: המתלונן) מסר במהלך חקירה הודעה מפלילה נגד אחד – משה כהן, חברם של המערער והנאשם האחר בפרשה – יוסף פרץ. בעקבות כך החל המבקש להתנכל לו ולמשפחתו, ובתאריך 6.1.09 אף הצמיד סכין לצוואר בנו של המתלונן בן ה-12, הכה אותו באגרופיו ובעט בו. למתלונן שצפה במתרחש קראו המבקש וחברו לבוא לקראתם ואיימו לדקור אותו. בתאריך 7.2.09 חלף המבקש ליד ביתו של המתלונן, וקרא לעבר אשתו וגיסתה קריאות גנאי ואיומים. בהמשך תקף את אשת המתלונן תוך שהוא הולם עם אגרופיו בפניה ובעט בה, בעוד שותפו נוגח בראשה של גיסתה. 2. בגין כל אלה הורשע המבקש בעבירות של תקיפה, איומים והטרדת עד. קודם לגזירת העונש הופנה המבקש לממונה על עבודות שרות, אולם לא נמצאה דרך להגיש חוות דעת בעניינו, הואיל והוא נמנע מלשתף פעולה עם הממונה. גם שרות המבחן לא ראה מקום לבוא בהמלצה טיפולית לבית המשפט, נוכח דפוסי התנהגות קשים שאימץ המבקש, אי-נטילת אחריות למעשיו ומוטיבציה נמוכה לטיפול. לאור כל האמור דן בית המשפט את המערער ל-30 ימי מאסר ו-6 חודשים מאסר על-תנאי. בעקבות ערעור שהגישה המשיבה לבית המשפט המחוזי, הועמדה תקופת המאסר בפועל על 4 חודשים. 3. המבקש עותר להתיר לו להביא את עניינו בפני בית משפט זה, הואיל ולטעמו מתעוררות שתי סוגיות המחייבות הכרעה עקרונית – האחת, אם בנסיבותיו לא היה חייב בית המשפט המחוזי לבקש תסקיר משלים, והאחרת, אם תסקיר שהוגש חמישה חודשים קודם לדיון בערעור הוא רלבנטי. 4. לא מצאנו מקום או עילה ליתן רשות לערער. ראשית, נוכח ההלכה לפיה חומרת העונש כשלעצמה אינה מקימת עילה לקיומו של ערעור שני (רע"פ 5877/10 פלוני נ\' מדינת ישראל, לא פורסם (2010); רע"פ 5469/08 נחמני נ\' מדינת ישראל, לא פורסם (2008); רע"פ 10231/03 קורן נ\' מדינת ישראל, פ"ד נח(1) 646, 650 (2003)), ולא מצאנו כי יש לחרוג מהלכה זו בעניינו של המבקש. שנית, אף לגופו של עניין איננו סבורים כי ההליכים בפני בית המשפט המחוזי לקו בפגם, והוא היה רשאי גם רשאי להסתפק בתסקיר קודם שהונח בפניו, אלא אם היתה מובאת בפניו ראיה לפיה שינה המבקש את אורחותיו והתנהלותו, וכך לא קרה. שלישית, גם בחינת העונש לגופו אינה מעלה כי הוא לוקה בחומרה, מקל וחומר חומרה יתרה. נוכח האמור, הבקשה נדחית. המבקש יתייצב לשאת במאסרו בבית המשפט המחוזי בירושלים, ביום כ"ח בכסלו התשע"א (5.12.2010), עד לשעה 10:00. ניתן היום, ד\' בכסלו התשע"א (11.11.2010). ש ו פ ט ש ו פ ט ת ש ו פ ט _________________________ העותק כפוף לשינויי עריכה וניסוח. 10044530_O03.doc אז מרכז מידע, טל\' 02-6593333 ; אתר אינטרנט, www.court.gov.il']</t>
  </si>
  <si>
    <t>רע"פ 4453/10</t>
  </si>
  <si>
    <t>י להסתפק בתסקיר קודם שהונח בפניו, אלא אם היתה מובאת בפניו ראיה לפיה שינה המבקש את אורחותיו והתנהלותו, וכך לא קרה. שלישית, גם בחינת העונש לגופו אינה מעלה כי הוא לוקה בחומרה, מקל וחומר חומרה יתרה. נוכח האמור, הבקשה נדחית. המבקש יתייצב לשאת במאסרו בבית המשפט המחוזי בירושלים, ביום כ"ח בכסלו התשע"א (5.12.2010), עד לשעה 10:00. ניתן היום, ד\' בכסלו התשע"א (11.11.2010). ש ו פ ט ש ו פ ט ת ש ו פ ט _________________________ העותק כפוף לשינויי עריכה וניסוח. 10044530_O03.doc אז מרכז מידע, טל\' 02-6593333 ; א</t>
  </si>
  <si>
    <t>נוכח האמור, הבקשה נדחית.</t>
  </si>
  <si>
    <t>['החלטה בתיק רע"פ 2590/10 בבית המשפט העליון רע"פ 2590/10 בפני: כבוד השופט א\' א\' לוי המבקש: אלדר שגיא נגד המשיבה: מדינת ישראל בקשת רשות ערעור על פסק דינו של בית המשפט המחוזי בנצרת, מיום 23.2.10, בע"פ 403/09, שניתן על ידי השופטים: א\' הלמן, א\' קולה, י\' אברהם בשם המבקש: עו"ד עופר בן-נתן החלטה 1. לבית-משפט השלום בטבריה הוגש כתב-אישום המייחס למבקש עבירות של החזקת סם מסוכן שלא לצריכה עצמית והחזקת כלים להכנת סם או צריכתו, לפי סעיפים 7(א), 7(ג) ו-10 לפקודת הסמים המסוכנים [נוסח חדש], התשל"ג-1973 (להלן – הפקודה). זאת, לאחר שנמצא מחזיק בסם מסוכן מסוג חשיש במשקל 256.58 גרם נטו, ובחיפוש שנערך בביתו נמצאה כמות נוספת של סם מסוכן מסוג קנבוס, במשקל של 13.11 גרם נטו וכן משקל דיגיטלי. בפתח המשפט הודה המבקש בהחזקת הסם והמשקל, אולם טען כי הסם נועד לשימוש עצמי. בתום שמיעתן של ראיות הצדדים דחה בית המשפט גרסה זו של המערער, ובעקבות הרשעתו דן אותו ל-6 חודשי מאסר על דרך של עבודות שירות, שתי תקופות של מאסר על-תנאי, פסילה מלהחזיק ברישיון נהיגה במשך 12 חודשים, קנס בסך 3,000 ₪, וכן הוטל צו מבחן למשך 24 חודשים. 2. המבקש הביא את השגותיו כנגד פסק הדין לפני בית המשפט המחוזי, ובין היתר טען כי עמד בנטל להראות כי הסם נועד לשימוש עצמי. לחלופין, התבקש בית המשפט לשקול את ביטול ההרשעה או להקל בעונש. הערעור נדחה ברוב דעת, ובבקשה שבפני עותר המבקש ליתן לו רשות לערער על הרשעתו בפני בית משפט זה, ולכך אין בידי להיעתר. כידוע, ההלכה הנוהגת היא כי קיומו של ערעור שני נועד ללבן סוגיות משפטיות או שאלות להן נודעת השלכה על ציבור של מתדיינים (ר"ע 103/82 חניון חיפה בע"מ נ\' מצת אור (הדר חיפה) בע"מ, פ"ד לו(3) 123, 130 (1982)). עניינו של המבקש אינו נמנה עם אלה, באשר השגותיו מופנות כנגד ממצאים פרטניים שבעובדה, ומשאלה נבחנו בידי שתי ערכאות, אין מקום לדון בהם בשלישית. אי לכך הבקשה נדחית, ועמה נדחית הבקשה לעיכוב-ביצוע העונש. ניתנה היום, כ"ד בניסן התש"ע (08.04.2010). ש ו פ ט _________________________ העותק כפוף לשינויי עריכה וניסוח. 10025900_O01.doc אז מרכז מידע, טל\' 02-6593666 ; אתר אינטרנט, www.court.gov.il']</t>
  </si>
  <si>
    <t>רע"פ 2590/10</t>
  </si>
  <si>
    <t>רע"פ 2590/10 אלדר שגיא נ. מדינת ישראל</t>
  </si>
  <si>
    <t>גיות משפטיות או שאלות להן נודעת השלכה על ציבור של מתדיינים (ר"ע 103/82 חניון חיפה בע"מ נ\' מצת אור (הדר חיפה) בע"מ, פ"ד לו(3) 123, 130 (1982)). עניינו של המבקש אינו נמנה עם אלה, באשר השגותיו מופנות כנגד ממצאים פרטניים שבעובדה, ומשאלה נבחנו בידי שתי ערכאות, אין מקום לדון בהם בשלישית. אי לכך הבקשה נדחית, ועמה נדחית הבקשה לעיכוב-ביצוע העונש. ניתנה היום, כ"ד בניסן התש"ע (08.04.2010). ש ו פ ט _________________________ העותק כפוף לשינויי עריכה וניסוח. 10025900_O01.doc אז מרכז מידע, טל\' 02-6593666 ; א</t>
  </si>
  <si>
    <t>['החלטה בתיק רע"פ 2014/10 בבית המשפט העליון רע"פ 2014/10 בפני: כבוד השופט א\' א\' לוי המבקש: יאיר בליליתי נגד המשיבה: מדינת ישראל בקשת רשות ערעור על פסק-דינו של בית המשפט המחוזי מרכז, מיום 10.2.10, בעפ"ג 28554-12-09, שניתן על ידי השופטים: מ\' פינקלשטיין, ל\' ברודי, ר\' אמיר בשם המבקש: עו"ד יחיאל לאמש החלטה 1. בית-משפט השלום ברחובות הרשיע את המבקש, על פי הודאתו ובגדרו של הסכם טיעון, בעבירות של קבלת דבר במרמה והונאה בכרטיס חיוב. בטרם נגזר העונש עתר המבקש להתיר לו לחזור בו מהודאתו, ונימק זאת בכך שלא הבין את משמעותה המלאה של ההודאה וכי הוא מאמין בחפותו. בקשה זו נדחתה, ובהמשך נגזר עונשו של המבקש - 6 חודשי מאסר על תנאי והוא חויב לשלם פיצוי בסכום של 5,000 ש"ח. 2. בערעור שהגיש לבית-המשפט המחוזי מרכז, מיקד המבקש את טענותיו בהחלטה שלא לאפשר לו לחזור מהודאתו. המבקש טען כי נתן את הסכמתו להסדר שגובש עקב לחץ נפשי בו היה נתון, ועל כן אין לראות את הודאתו כחופשית ומרצון. בתום בחינתם של ההליכים שהתקיימו בפני הערכאה הדיונית, דחה בית המשפט המחוזי את הערעור. 3. בבקשה שבפני עותר המבקש ליתן לו רשות לערער על פסק דינו של בית המשפט המחוזי, ולכך אין בידי להיעתר. בתאריך ט\' בתמוז התשס"ט (1.7.09) הודה המבקש בעובדות שיוחסו לו בכתב האישום וביניהן זו: הוא שכר רכב ומסר את מספרו של כרטיס חיוב השייך לאחר, ללא הסכמת האחרון, במרמה ובכוונה לקבל דבר במרמה ולהונות בכרטיס חיוב (ראו סעיף 2 של כתב האישום). אותה עת היה המבקש מיוצג בידי יודע משפט (עו"ד נחמני), ומותר להניח כי זה האחרון לא היה מייעץ לשולחו להודות בעובדות שמתוך לימוד חומר החקירה ניתן היה להסיק כי הן אינן נכונות. יתרה מכך, עד כמה היה המבקש בקי בעובדות, תלמד תשובתו לטענת המשיבה לפיה הוא גרם נזק לחברה שהשכירה לו רכב, ובלשונו בעמ\' 7 לפרוטוקול הדיון: "פניתי לחברת האשראי וחויבתי בחודש יוני 2005 על סך 9000 ₪ בגין שכירת הרכב לחודשים יוני עד ספטמבר 2003. סליחה ביולי חויבתי". דבריו אלה של המבקש מלמדים עליו כמי שלא זו בלבד שהכיר את העובדות, אלא גם שאמצעי התשלום בו עשה שימוש בשנת 2003 לצורך השכירות לא היה אפקטיבי, שאלמלא כן לא היה צורך בחיובו הנוסף בשנת 2005. 3. נוכח האמור, סבורני כי לא הוכחה עילה לקיומו של ערעור שני, ועל כן הבקשה נדחית. ניתנה היום, ב\' בניסן התש"ע (17.03.2010). ש ו פ ט _________________________ העותק כפוף לשינויי עריכה וניסוח. 10020140_O01.doc אז מרכז מידע, טל\' 02-6593666 ; אתר אינטרנט, www.court.gov.il']</t>
  </si>
  <si>
    <t>רע"פ 2014/10</t>
  </si>
  <si>
    <t>רע"פ 2014/10 יאיר בליליתי נ. מדינת ישראל</t>
  </si>
  <si>
    <t>סך 9000 ₪ בגין שכירת הרכב לחודשים יוני עד ספטמבר 2003. סליחה ביולי חויבתי". דבריו אלה של המבקש מלמדים עליו כמי שלא זו בלבד שהכיר את העובדות, אלא גם שאמצעי התשלום בו עשה שימוש בשנת 2003 לצורך השכירות לא היה אפקטיבי, שאלמלא כן לא היה צורך בחיובו הנוסף בשנת 2005. 3. נוכח האמור, סבורני כי לא הוכחה עילה לקיומו של ערעור שני, ועל כן הבקשה נדחית. ניתנה היום, ב\' בניסן התש"ע (17.03.2010). ש ו פ ט _________________________ העותק כפוף לשינויי עריכה וניסוח. 10020140_O01.doc אז מרכז מידע, טל\' 02-6593666 ; א</t>
  </si>
  <si>
    <t>['החלטה בתיק רע"פ 2836/10 בבית המשפט העליון רע"פ 2836/10 בפני: כבוד השופט ס\' ג\'ובראן המבקש: משה אברמשוילי נגד המשיבה: מדינת ישראל בקשת רשות ערעור על פסק דינו של בית המשפט המחוזי בתל-אביב-יפו מיום 8.3.10 בעפ"ג 21141-12-09 שניתן על ידי כבוד השופטים: ד\' ברלינר – נשיאה, ז\' המר – סג"נ ות\' שפירא בשם המבקש: עו"ד אבי חימי בשם המשיבה: עו"ד עדי שגב החלטה לפניי בקשה למתן רשות ערעור על פסק דינו של בית המשפט המחוזי בתל אביב-יפו בעפ"ג 21141-12-09 (כבוד השופטים הנשיאה ד\' ברלינר, ז\' המר, ת\' שפירא), מיום 8.3.2010, בו התקבל ערעורה של המשיבה על פסק דינו של בית המשפט השלום בתל אביב-יפו (פ 7433/07, כב\' השופט ד\' בארי). המבקש הורשע על יסוד הודאתו במסגרת הסדר טיעון בבית משפט השלום, בעבירות של בידוי ראיות לפי סעיף 238 לחוק העונשין התשל"ז-1977 (להלן: החוק) (שני מקרים), נסיון לקבלת דבר במרמה בנסיבות מחמירות לפי סעיף 415 סיפא בצירוף סעיף 25 לחוק, ושיבוש הליכי משפט לפי סעיף 244 לחוק. על פי עובדות כתב האישום המתוקן, בהן הודה המבקש, במהלך חודש מאי 1988 פגש האחרון בעו"ד מרדכי ציבין, שביקש להעזר במבקש לאיתור יורשים יוצאי העדה הגרוזינית לעזבונות המתנהלים על ידי האפוטרופוס הכללי, בהעדר יורשים על פי דין. במהלך אותה פגישה, נודע למבקש כי עזבונה של אסתר ורניקוב ז"ל (להלן: המנוחה) מתנהל זמן ניכר ללא שאותרו יורשים על פי דין על ידי האפוטרופוס הכללי. סך עזבון זה, אשר כלל נכסי מקרקעין ופירותיהם, וכן מטבעות וכסף מזומן, עלה על 16 מיליון שקלים. לפי כתב האישום, בהתבסס על ידיעה זו, החליט המבקש לזייף צוואה של המנוחה, בה הורישה כביכול את כל רכושה לבנו, אליהו אברהם (להלן: אלי), ולהגישה לרשם לענייני משפחה בתל אביב. על מנת להוציא את תוכניתו אל הפועל, זייף המבקש צוואה, הנחה את אלי לערוך תצהיר לתמיכה בבקשה, והמשיך בפעולות משפטיות על מנת לאשר את הצוואה בפני בית המשפט לענייני משפחה בתל אביב. לאחר שהוגשו התנגדויות לקיום הצוואה, מינה בית המשפט מומחה מטעמו לבדיקת אמינותה, ובתאריך 22.4.2002 קבע כי הצוואה מזויפת. המבקש לא אמר נואש, והנחה את אלי להגיש תלונה במפלג הונאה תל-אביב של משטרת ישראל, במסגרתה טען כי הצוואה הוחלפה שלא כדין בתיק בית המשפט, ועל כן נמצאה כמזויפת. בהמשך מסר אלי צילום של צוואה אחרת הזהה בעיקרה לצוואה הראשונה, למעט חתימות המנוחה והעדים כפי שהופיעו בצוואה הראשונה. אלי טען בכזב וכפי שנמסר לו עלי ידי המבקש, הן בתלונה והן בפני בית המשפט, כי צילום הצוואה השניה הינו העתקה של הצוואה המקורית אשר הוחלפה, כך לטענתו, בתיק בית המשפט. לאחר שמיעת עדים רבים במסגרת פרשת התביעה, הגיעו הצדדים להסדר טיעון במסגרתו תוקן כתב האישום כך שאלי, אשר נאשם אף הוא במקור, נמחק מכתב האישום, ובהתאמה נמחקה ממנו עבירת קשירת קשר לביצוע פשע. מלבד זאת הודה המבקש דנן בשאר עובדות כתב האישום שנותרו על כנן. על יסוד הודאה זו, הרשיע בית משפט השלום את המבקש ביום 20.5.2009. ביום 9.11.2009, ולאחר קבלת תסקיר שירות המבחן, גזר בית המשפט על המבקש 18 חודשי מאסר בפועל, מאסר על תנאי בן 10 חודשים וקנס בסך 15,000 שקלים. על גזר דינו של בית משפט השלום ערערו הן המבקש והן המשיבה בפני בית המשפט המחוזי בתל אביב (עפ"ג 21141-12-09, ועפ"ג 34149-12-09). ביום 8.3.2010 דחה בית המשפט המחוזי את ערעורו של המבקש וקיבל את ערעורה של המשיבה כך שהעמיד את תקופת המאסר בפועל על 4 שנים, ואת הקנס על סך של 40,000 שקלים או 90 ימי מאסר תמורתו. מכאן בקשת הערעור שלפניי, אשר בגדרה טוען המבקש כי שגה בית המשפט המחוזי משהחמיר בעונשו, לאור הפער החריג בין העונשים שנגזרו בערכאות השונות. כן טוען המבקש כי לאור "השיהוי הקיצוני" בהגשת כתב האישום (כחמש וחצי שנים לטענתו ממועד תחילת החקירה), יש להקל בעונשו ולחייב את המדינה בהבאת ראיות על מנת להוכיח את הסיבה לשיהוי. מנגד מתנגדת המדינה למתן רשות ערעור. המשיבה טוענת כי השיקולים השונים לעניין השיהוי, כבר נשקלו לקולא בבית המשפט המחוזי, שקבע כי משקל נסיבות אלו במכלול השיקולים הקיימים בתיק וחומרת העבירות הנדונות – אינו מהותי. לאחר שעיינתי בבקשה, בתגובת המשיבה ובפסקי הדין של הערכאות הקודמות, נחה דעתי כי אין מקום למתן רשות ערעור ודין הבקשה להידחות. הלכה היא, כי אין מעניקים רשות לערעור שני, אלא אם כן עולה מבין טענות הצדדים טענה בעלת חשיבות כללית, בין משפטית ובין ציבורית, החורגת מעניינם הפרטי (ראו 103/82 חניון חיפה בע"מ נ\' מצת אור (הדר חיפה) בע"מ, פ"ד לו(3) 123 (1982)(להלן: חניון חיפה)). בענייננו, חרף טענות המבקש, הרי שבקשת רשות הערעור איננה מעוררת כל שאלה משפטית עקרונית שכזו והמבקש לא הצביע על כל עילה אחרת המצדיקה דיון "בגלגול שלישי", בהתאם להלכת חניון חיפה. יתרה מכן,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והעונש שגזר עליו מאזן כראוי את מכלול השיקולים. יתר על כן, "עקרון נוהג הוא כי עצם קיומו של פער ענישה בין הערכאה הדיונית לערכאת הערעור אינו מצדיק, דרך שיגרה, מתן רשות ערעור בפני ערכאה שלישית" (רע"פ 5060/04 הגואל נ\' מדינת ישראל (לא פורסם, 24.2.2005)), "אלא, בנסיבות חריגות בלבד, בהן הפער שבין העונש המוקדם לזה המאוחר אינו סביר, אפשר ותקום עילה להתערבותה של ערכאת ערעור נוספת" (רע"פ 3642/06 כהנים נ\' מדינת ישראל (לא פורסם, 9.5.2006); רע"פ 4791/08 כהן נ\' מדינת ישראל (לא פורסם, 9.2.2009)). בנסיבות העניין שלפניי הפער שבין העונשים אינו לוקה בחוסר סבירות מהותי. אדרבא, דווקא העונש שהוטל על המבקש בבית משפט השלום, נראה לי בלתי הולם וקל מהרגיל, בהינתן מסכת השקר והרמייה בגינה הורשע. עוד אין לקבל את טענות המבקש לגבי השיהוי בעניינו. בית המשפט המחוזי אכן שקל סוגיה זו טרם שגזר את דינו, ואין בדעתי להתערב במלאכתו כעת. לגופו של עניין אוסיף, כי גם כאשר מדובר בשיהוי חריף, עדיין אין בכך בהכרח בכדי להשפיע לקולא על גזירת העונש. גזירת העונש הינה מעשה פרטני ומורכב, אשר במסגרתה נשקלים כלל נסיבות המקרה, הנתונים הרלוונטיים הספציפיים שבפני המותב, וכן שיקולי רוחב ומטרות הענישה. לתוך קלחת זו של איזון השיקולים, מצטרף גם עניין השיהוי ומשעשה כן בית המשפט המחוזי, מניחה את דעתי התוצאה אליה הגיע בסופו של יום (ע"פ 6922/08 פלוני נ\' מדינת ישראל (לא פורסם, 1.2.2010)); ע"פ 2771/02 אבני נ\' מדינת ישראל (לא פורסם, 16.2.2005)). לפיכך, נראה כי לא מתעוררת במקרה דנן שאלה משפטית חדשה, אלא רק שאלה באשר ליישום ההלכה שכבר נפסקה. גם לגופו של עניין, דעתי היא כי לאור נסיבות המקרה החמורות, ותרומתו של המבקש לשיהוי, לא ניתן לתת לטענה זו משקל מכריע בביסוס העונש. אשר על כן, בקשת רשות הערעור נדחית. ניתנה היום, א\' באלול התש"ע (11.8.2010). ש ו פ ט _________________________ העותק כפוף לשינויי עריכה וניסוח. 10028360_H02.doc שצ מרכז מידע, טל\' 02-6593666 ; אתר אינטרנט, www.court.gov.il']</t>
  </si>
  <si>
    <t>רע"פ 2836/10</t>
  </si>
  <si>
    <t>רע"פ 2836/10 משה אברמשוילי נ. מדינת ישראל</t>
  </si>
  <si>
    <t>ל (לא פורסם, 1.2.2010)); ע"פ 2771/02 אבני נ\' מדינת ישראל (לא פורסם, 16.2.2005)). לפיכך, נראה כי לא מתעוררת במקרה דנן שאלה משפטית חדשה, אלא רק שאלה באשר ליישום ההלכה שכבר נפסקה. גם לגופו של עניין, דעתי היא כי לאור נסיבות המקרה החמורות, ותרומתו של המבקש לשיהוי, לא ניתן לתת לטענה זו משקל מכריע בביסוס העונש. אשר על כן, בקשת רשות הערעור נדחית. ניתנה היום, א\' באלול התש"ע (11.8.2010). ש ו פ ט _________________________ העותק כפוף לשינויי עריכה וניסוח. 10028360_H02.doc שצ מרכז מידע, טל\' 02-6593666 ; א</t>
  </si>
  <si>
    <t>['החלטה בתיק רע"פ 2398/10 בבית המשפט העליון רע"פ 2398/10 בפני: כבוד השופט ס\' ג\'ובראן המבקש: דוד אייש נגד המשיבה: עיריית תל-אביב-יפו - אגף פיקוח בקשת רשות ערעור על פסק דינו של בית המשפט המחוזי בתל-אביב מיום 24.2.10 בעפ"א 23532-12-09 שניתנה על ידי כבוד השופטת עפרה צ\'רניאק בשם המבקש: בעצמו החלטה לפניי בקשה למתן רשות ערעור על פסק דינו של בית המשפט המחוזי בתל-אביב יפו (עפ"א 23532-12-09, כבוד השופטת ע\' צ\'רניאק) מיום 24.2.2010, בו נדחה ערעורו של המבקש על פסק דינו של בית המשפט לעניינים מקומיים בתל-אביב יפו (ת"ח 602653/78, כבוד השופטת י\' רוטנברג). נגד המבקש הוגש כתב אישום בבית המשפט לעניינים מקומיים המייחסים לו עבירות של החניית רכב בניגוד לסעיף 6(א)(2) לחוק העזר לתל-אביב יפו (העמדת רכב וחנייתו), התשמ"ד-1983, וזאת לאחר שהוא ביקש להישפט בגין דו"ח חניה שניתן לו. על פי הנטען המבקש החנה את רכבו בתחום חניית נכים. ביום 30.6.2009 קבע בית המשפט לעניינים מקומיים כי הראיות שהוצגו בפניו תומכות בגרסת פקח החנייה אשר העיד בבית המשפט ועל כן הורשע המבקש בביצוע המיוחס לו. בגזר הדין, אשר ניתן באותו מועד, הושת עליו קנס בסך 600 ש"ח. המבקש ערער על פסק הדין בפני בית המשפט המחוזי בתל-אביב-יפו. ביום 24.2.2010 ניתן פסק דינו של בית המשפט המחוזי בגדרו נדחה הערעור. נקבע כי אין בסיס לערעור הנדון, וכי בית המשפט לעניינים מקומיים ביסס את פסק דינו על ממצאים עובדתיים, ואין מקום להתערבותה של ערכאת ערעור בממצאים אלו שנקבעו לאחר שבית המשפט לעניינים מקומיים שמע את הצדדים והתרשם מהם באופן ישיר. מכאן בקשת רשות הערעור שבפני, בגדרה טוען המבקש, בדומה לטיעוניו בערכאות הקודמות, כי הוא החנה את רכבו מעבר לתחום חניית הנכים, אשר על כן אין בסיס להרשעתו בעבירה הנדונה. עוד הוא טוען כי בקשה זו מעלה שאלות עקרוניות בדבר דרך ניהול תיקים מסוג זה בערכאות הדיוניות והזכות לנהל הליך משפטי הוגן וראוי. בהמשך הבקשה המפורטת והמנומקת מעלה המבקש שלל טענות נוספות, כגון פרשנות חוק חניית נכים; לאור נסיבותיו של מקרה זה, הגנה מן הצדק ועוד, אשר תכליתם להצדיק מתן רשות ערעור במקרה זה. לאחר שעיינתי בבקשת רשות הערעור ובפסקי הדין של הערכאות הקודמות שצורפו, נחה דעתי כי דין הבקשה להידחות וזאת אף מבלי להידרש לתגובה מטעם המשיבה. מושכלות ראשונים, עליהם חוזר בית משפט זה השכם והערב, הם כי רשות ערעור ניתנת רק במקרים חריגים, המעלים שאלות בעלות חשיבות חוקתית; מקרים, בהם יש לתרום לאחידותה של ההלכה בשיטת המשפט הישראלית; מקרים, בהם ישנה חשיבות עניינית לבעיה משפטית המועלית בהם; מקרים בהם יש חשיבות ציבורית בעניין. המקרה שלפניי, חרף טענותיו של המבקש, אינו מעורר שאלה משפטית עקרונית, אשר תצדיק דיון בגלגול שלישי בבית משפט זה (ראו ר"ע 103/82 חניון חיפה בע"מ נ\' מצת אור (הדר חיפה) בע"מ, פ"ד לו(3) 123(1982)). מסיבה זו בלבד, דין הבקשה להידחות. מעבר לנדרש יוער כי אף לגופו של עניין, דין הבקשה להדחות. כידוע, הלכה היא, כי בית משפט שלערעור אינו מתערב בממצאים עובדתיים שקבעה הערכאה הדיונית, זאת במיוחד כאשר מדובר בבקשת רשות ערעור, אלא במקרים חריגים ביותר (ראו ע"פ 2485/00 פלוני נ\' מדינת ישראל, פ"ד נה(2) 918, 924 (2001); ע"א 10225/02 פרץ נ\' פרץ בוני הנגב בע"מ (לא פורסם, 15.1.2004); ע"א 5435/07 אבו ליל נ\' נ.א.ע. מהנדסים בע"מ, פס\' ט לפסק דינו של השופט רובינשטיין (טרם פורסם, 10.3.2009); ע"א 331/08 פטל נ\' אורי (טרם פורסם, 23.8.2009); ע"א 8566/06 אמריקור שירותי ניהול וייעוץ (1987) בע"מ נ\' מליבו ישראל בע"מ, פס\' 28 לפסק דיני (טרם פורסם, 8.11.2009). ראו גם מרדכי קרמניצר "קריטריונים לקביעת ממצאים עובדתיים והתערבות ערכאת ערעור בממצאים המתייחסים למהימנות של עדים" הפרקליט לה 407 (תשמ"ד); יעקב קדמי על סדר הדין בפלילים כרך ב 1945 (2009)). כפי שציין בית משפט זה: "כידוע, לערכאה הדיונית, אשר בידה הופקדה מלאכת ההתרשמות מהעדים, משפת גופם, מהתנהגותם ומאופן מסירת עדותם, יתרון ברור על ערכאת הערעור, אשר הכלים העומדים לרשותה מוגבלים הם ... נוכח דברים אלו חזר בית משפט זה פעמים רבות על ההלכה שלפיה ברגיל לא נוהגת ערכאת הערעור להתערב בממצאי עובדה שנקבעו על ידי הערכאה הדיונית. הלכה זו תקפה ביתר שאת במקרים בהם העובדות נקבעו על יסוד התרשמות ישירה מן העדים ... ברי כי במקרים אלו המשקל הרב שיש להתרשמותה הבלתי-אמצעית של הערכאה הדיונית מהעדים וליכולתה לתור באופן ישיר אחר אותות האמת שנתגלו בעדויותיהם משפיע על היקפה המצומצם של התערבות ערכאת הערעור בממצאיה של הערכאה הדיונית, התערבות שתעשה אך במקרים חריגים ונדירים כאשר נפלה טעות של ממש במסקנותיה ובקביעותיה של הערכאה הדיונית והיא ברורה על פניהם (ראו ע"פ 4629/09 פלוני נ\' מדינת ישראל (טרם פורסם, 18.11.2009). ראו גם ע"פ 6395/05 אלי וקנין נ\' מדינת ישראל (לא פורסם, 25.1.2007); ע"פ 5822/08 טרייטל נ\' מדינת ישראל (לא פורסם, 12.3.09)). בנסיבות המקרה, לא מצאתי מקום לחרוג מהלכה זו. טענותיו של המבקש נדונו על ידי שתי ערכאות ונדחו. יתר על כן, הערכאה הדיונית שמעה את הצדדים ועל בסיס ממצאים עובדתיים העדיפה את גרסת המשיבה, אין מקום והצדקה כי בית משפט זה יבחן פעם נוספת סוגיה זו. אשר על כן המבקש לא הראה טעם מדוע בקשתו מצדיקה מתן רשות ערעור לבית משפט זה. סוף דבר, הבקשה נדחית. ניתנה היום, כ"ט בניסן התש"ע (13.4.2010). ש ו פ ט _________________________ העותק כפוף לשינויי עריכה וניסוח. 10023980_H01.doc שצ מרכז מידע, טל\' 02-6593666 ; אתר אינטרנט, www.court.gov.il']</t>
  </si>
  <si>
    <t>רע"פ 2398/10</t>
  </si>
  <si>
    <t>רע"פ 2398/10 דוד אייש נ. עיריית תל אביב יפו-אגפ פיקוח</t>
  </si>
  <si>
    <t>.09)). בנסיבות המקרה, לא מצאתי מקום לחרוג מהלכה זו. טענותיו של המבקש נדונו על ידי שתי ערכאות ונדחו. יתר על כן, הערכאה הדיונית שמעה את הצדדים ועל בסיס ממצאים עובדתיים העדיפה את גרסת המשיבה, אין מקום והצדקה כי בית משפט זה יבחן פעם נוספת סוגיה זו. אשר על כן המבקש לא הראה טעם מדוע בקשתו מצדיקה מתן רשות ערעור לבית משפט זה. סוף דבר, הבקשה נדחית. ניתנה היום, כ"ט בניסן התש"ע (13.4.2010). ש ו פ ט _________________________ העותק כפוף לשינויי עריכה וניסוח. 10023980_H01.doc שצ מרכז מידע, טל\' 02-6593666 ; א</t>
  </si>
  <si>
    <t>['החלטה בתיק רע"פ 6126/10 בבית המשפט העליון רע"פ 6126/10 בפני: כבוד השופט א\' א\' לוי המבקש: רמזי אבו סייף נגד המשיבה: מדינת ישראל בקשת רשות ערעור על פסק דינו של בית המשפט המחוזי בתל-אביב, בעפ"ת 13844-01-10, מיום 10.6.2010, שניתן על ידי השופטת תחיה שפירא בשם המבקש: עו"ד ג\' מינאוי החלטה 1. בתאריך 14.5.09, בעת שנשא בעונש פסילה ועמד נגדו מאסר על תנאי, נהג המבקש ברכב בניגוד לכיוון התנועה, נכנס לצומת מבלי לתת זכות קדימה, פגע ברכב אחר וגרם לפציעתה של אשה, ולבסוף הסתלק מהזירה מבלי להגיש עזרה. המבקש הודה בכל אלה בעת שנקרא לתת את הדין על מעשיו בבית המשפט לתעבורה, ובעקבות כך הורשע בשורה של עבירות שעל חומרתן נדמה כי אין צורך להרבות במלים, וביניהן, נהיגה בזמן פסילה, ללא רישיון וללא ביטוח תקף, ועזיבת מקום התאונה ללא הגשת עזרה וללא מסירת פרטים מזהים. על כך נדון המבקש ל-18 חודשי מאסר לרבות המאסר המותנה שהופעל, שנה מאסר על תנאי ו-5 שנות פסילה. בעקבות ערעור שהגישה המשיבה לבית המשפט המחוזי הועמד רכיב המאסר בפועל על 24 חודשים, והמאסר המותנה הופעל במצטבר, כך שתקופת מאסרו הכוללת של המבקש הועמדה על 36 חודשים. 2. בבקשה שבפני עותר המבקש ליתן לו רשות לערער על פסק דינו של בית המשפט המחוזי, אולם לאחר שעיינתי בנימוקי הבקשה ונספחיה לא מצאתי כי בידו עילה לכך. כידוע, הלכה היא כי חומרת העונש כשלעצמה אינה מהווה עילה לקיומו של ערעור שני, וכך היא ההלכה גם מקום בו נמצא פער בענישה בין שתי ערכאות קמא (רע"פ 10231/03 קורן נ\' מדינת ישראל, פ"ד נח(1) 646, 650 (2003); רע"פ 7340/07 נסטרוב נ\' מדינת ישראל (טרם פורסם, 6.9.07); רע"פ 5469/08 נחמני נ\' מדינת ישראל (טרם פורסם, 23.6.08)). כך או כך, גם בחינת העונש לגופו אינה מגלה חומרה יתרה, שהרי מדובר בנהג פורק עול שאינו מציית לדיני התעבורה ולצווים של בתי המשפט, וכתוצאה מכך הוא מהווה סכנה לציבור, סכנה שלמרבה הדאבה התממשה במקרה הנוכחי. נוכח האמור, הבקשה נדחית. ניתנה היום, י"ג באלול התש"ע (23.08.2010). ש ו פ ט _________________________ העותק כפוף לשינויי עריכה וניסוח. 10061260_O01.doc אז מרכז מידע, טל\' 02-6593666 ; אתר אינטרנט, www.court.gov.il']</t>
  </si>
  <si>
    <t>רע"פ 6126/10</t>
  </si>
  <si>
    <t>רע"פ 6126/10 רמזי אבו סייפ נ. מדינת ישראל</t>
  </si>
  <si>
    <t xml:space="preserve"> רע"פ 7340/07 נסטרוב נ\' מדינת ישראל (טרם פורסם, 6.9.07); רע"פ 5469/08 נחמני נ\' מדינת ישראל (טרם פורסם, 23.6.08)). כך או כך, גם בחינת העונש לגופו אינה מגלה חומרה יתרה, שהרי מדובר בנהג פורק עול שאינו מציית לדיני התעבורה ולצווים של בתי המשפט, וכתוצאה מכך הוא מהווה סכנה לציבור, סכנה שלמרבה הדאבה התממשה במקרה הנוכחי. נוכח האמור, הבקשה נדחית. ניתנה היום, י"ג באלול התש"ע (23.08.2010). ש ו פ ט _________________________ העותק כפוף לשינויי עריכה וניסוח. 10061260_O01.doc אז מרכז מידע, טל\' 02-6593666 ; א</t>
  </si>
  <si>
    <t>['החלטה בתיק רע"פ 2945/10 בבית המשפט העליון רע"פ 2945/10 בפני: כבוד השופט א\' א\' לוי המבקש: אהרון איסקוב נגד המשיבה: מדינת ישראל בקשה לעיכוב ביצוע העונש בשם המבקש: עו"ד תמי אולמן החלטה משנדחתה הבקשה לרשות ערעור, על המבקש להפנות את בקשתו לעיכוב ביצוע העונש לבית המשפט המחוזי. ניתנה היום, ז\' באייר התש"ע (21.04.2010). ש ו פ ט _________________________ העותק כפוף לשינויי עריכה וניסוח. 10029450_O02.doc אז מרכז מידע, טל\' 02-6593666 ; אתר אינטרנט, www.court.gov.il']</t>
  </si>
  <si>
    <t>רע"פ 2945/10</t>
  </si>
  <si>
    <t>רע"פ 2945/10 אהרונ איסקוב נ. מדינת ישראל</t>
  </si>
  <si>
    <t>['החלטה בתיק רע"פ 2945/10 בבית המשפט העליון רע"פ 2945/10 בפני: כבוד השופט א\' א\' לוי המבקש: אהרון איסקוב נגד המשיבה: מדינת ישראל בקשה לעיכוב ביצוע העונש בשם המבקש: עו"ד תמי אולמן החלטה משנדחתה הבקשה לרשות ערעור, על המבקש להפנות את בקשתו לעיכוב ביצוע העונש לבית המשפט המחוזי. ניתנה היום, ז\' באייר התש"ע (21.04.2010). ש ו פ ט _________________________ העותק כפוף לשינויי עריכה וניסוח. 10029450_O02.doc אז מרכז מידע, טל\' 02-6593666 ; א</t>
  </si>
  <si>
    <t>['החלטה בתיק רע"פ 3911/10 בבית המשפט העליון רע"פ 3911/10 בפני: כבוד השופט ס\' ג\'ובראן המבקש: יגאל שמואלי נגד המשיבה: מדינת ישראל בקשת רשות ערעור על פסק דינו של בית המשפט המחוזי בתל-אביב-יפו מיום 12.5.10 בעפ"ג 29659-02-10 שניתן על ידי כבוד השופטים: ד\' ברלינר – נשיאה, ג\' קרא ות\' שפירא בשם המבקש: עו"ד שירה אנטין בשם המשיבה: עו"ד איילת קדוש החלטה לפניי בקשה למתן רשות ערעור על פסק דינו של בית המשפט המחוזי בתל אביב-יפו בעפ"ג 29659-02-10, (כבוד השופטים ד\' ברלינר - נשיאה, ג\' קרא, ות\' שפירא), מיום 12.5.2010, בו נדחה ערעור המבקש על גזר דינו של בית משפט השלום בתל אביב-יפו (ת"פ 5109/07 שצורף לת"פ 3321/09 (כבוד השופט מ\' פלד). כנגד המבקש הוגשו שני כתבי אישום, המייחסים לו גניבת שני זוגות אופניים וכן היזק לרכוש במזיד. עבירות לפי סעיף 384 ו-452 לחוק העונשין, התשל"ז-1977, בהתאמה. על פי הנטען בכתב האישום הראשון, ביום 27.11.2006, ברחוב וייצמן בתל אביב, נטל המבקש זוג אופניים בכוונה לשללם שלילת קבע, ובאותן נסיבות גרם היזק לרכוש בכך ששבר את מנעול האופניים באמצעות קאטר שהיה בידו. ביום 9.12.2007 הודה המבקש בעובדות כתב האישום הראשון והורשע על פי הודאתו במסגרת הסדר טיעון. כחלק מהסדר הטיעון, הופנה המבקש לשירות המבחן על מנת שיבחן את מידת נכונותו לעבור הליך גמילה מסמים. על פי עובדות כתב האישום השני, במהלך תקופה זו, ביום 12.6.2008, ביצע המבקש עבירה נוספת של גניבת אופניים שהיו קשורים בשרשרת ברחוב הרב עוזיאל בתל אביב. על פי בקשת המבקש צורף התיק המאוחר לכתב האישום הראשון ביום 24.6.2009. המבקש הודה גם בעובדות התיק המאוחר – והורשע בו ביום. משך תקופה ארוכה, הוגשו בעניינו של המבקש שמונה תסקירי מבחן, מהם עולה, כי הוא אינו מסוגל לגייס כוחות ולהתמיד בטיפול בבעיית ההתמכרות שלו. לפיכך, גזר בית משפט השלום על המבקש עונש של חמישה חודשי מאסר בפועל, וכן מאסר על תנאי. מאחר וכנגד המבקש כבר היה תלוי ועומד מאסר על תנאי של תשעה חודשים בשל הרשעה קודמת, הפעיל אותו בית המשפט במלואו, וקבע כי עונש המאסר שהוטל בתיק הנוכחי ירוצה כולו בחופף למאסר על תנאי שהופעל, כך שסך הכל ירצה המבקש תשעה חודשי מאסר. המבקש ערער על גזר הדין בפני בית המשפט המחוזי בתל אביב-יפו. בערעורו השיג על חומרת העונש שנגזר עליו, בהתייחסו להליך השיקום שלטענתו עבר. ביום 12.5.2010, דחה בית המשפט המחוזי את ערעורו של המבקש בנימוק כי בית משפט השלום כבר גילה סבלנות יוצאת דופן בעניינו, כאשר נבחנה אפשרות שילובו בהליך שיקום תוך הגשת לא פחות משמונה תסקירים. בנוסף, למרות שהיה זה המבקש שהכשיל את ההליך השיקומי, נקבע כי עונש המאסר על תנאי שהיה עליו לרצות ירוצה בחופף, כך שהמבקש לא נדרש לרצות ולו שעה אחת מעבר לו. מכאן בקשת רשות הערעור שלפניי, אשר בגדרה חוזר המבקש על טענות שטען בפני בית המשפט המחוזי, ומבקש כי יבוטל גזר הדין ויוארך התנאי שהושת עליו לצד צו מבחן, או לחילופין שיוחזר התיק לבית משפט קמא לצורך מעקב טיפולי. המבקש נסמך על האמור ברע"פ 5066/09 אוחיון נ\' מדינת ישראל (לא פורסם, 22.4.2010) (להלן: ענין אוחיון) וטוען כי בשל העובדה שההתמכרות לסם היוותה רקע לעבירות שביצע, יש לתת משקל בכורה לאינטרס השיקום, במיוחד כאשר מדובר בעבירות שאינן מן החמורות. לטענתו, בדומה לענין אוחיון הנזכר, מעורר מקרה זה שאלה "אנושית מצפונית" חריגה המצדיקה את התערבותנו. מנגד מתנגדת המשיבה למתן רשות ערעור. לאחר שעיינתי בבקשה, בתגובת המשיבה ובפסקי הדין של הערכאות הקודמות, נחה דעתי כי אין מקום למתן רשות ערעור ודין הבקשה להידחות. הלכה היא, כי אין מעניקים רשות לערעור שני, אלא אם כן עולה מבין טענות הצדדים טענה בעלת חשיבות כללית, בין משפטית ובין ציבורית, החורגת מעניינם הפרטי (ראו 103/82 חניון חיפה בע"מ נ\' מצת אור (הדר חיפה) בע"מ, פ"ד לו(3) 123 (1982)(להלן: חניון חיפה)). בענייננו, חרף טענות המבקש, הרי שבקשת רשות הערעור איננה מעוררת כל שאלה משפטית עקרונית שכזו והמבקש לא הצביע על כל עילה אחרת המצדיקה דיון "בגלגול שלישי", בהתאם להלכת חניון חיפה. יתרה מכן,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מעבר לדרוש יוער, כי אף לגופו של ענין, דין הבקשה להדחות. הערכאה הדיונית גילתה סובלנות יוצאת דופן כלפי המבקש כאשר משך תקופה ארוכה נבחנו אפשרויות השיקום שלו, אותן הכשיל במו ידיו. המבקש ביצע עבירה דומה נוספת במהלך משפטו, שעה שהיה נתון לבחינת שירותי המבחן, ובהמשך לא הראה כי הצליח להתנתק ממעגל הסמים. אף השוואת מקרה המבקש לענין אוחיון - אין לה על מה שתסתמך. שם דובר במקרה חריג ביותר ובנסיבות ייחודיות של מבקש שעבר הליך שיקום מוצלח, שינה באופן דרסטי את אורחות חייו, נחלץ ממעגל הסמים והשתלב בתעסוקה. במקרה דנן, המבקש נופל בגדר הכלל, ולא חוסה תחת החריג לו, כפי שנקבע בענין אוחיון. לטעמי, אף העונש עצמו שהוטל על המבקש, בעיקר לאור העובדה שלא הושת עליו בפועל זמן ארוך יותר ממאסרו על תנאי – ראוי ומאוזן. אשר על כן, בקשת רשות הערעור נדחית. החלטתי מיום 25.5.2010, בענין עיכוב ביצוע העונש, מבוטלת. המבקש יתייצב ביום 3.10.2010 עד השעה 10:00 במזכירות בית המשפט המחוזי בתל אביב-יפו, לשם ריצוי עונשו. ניתנה היום, י"ג באלול התש"ע (23.8.2010). ש ו פ ט ________________________ העותק כפוף לשינויי עריכה וניסוח. 10039110_H02.doc שצ מרכז מידע, טל\' 02-6593666 ; אתר אינטרנט, www.court.gov.il']</t>
  </si>
  <si>
    <t>רע"פ 3911/10</t>
  </si>
  <si>
    <t>רע"פ 3911/10 יגאל שמואלי נ. מדינת ישראל</t>
  </si>
  <si>
    <t>החריג לו, כפי שנקבע בענין אוחיון. לטעמי, אף העונש עצמו שהוטל על המבקש, בעיקר לאור העובדה שלא הושת עליו בפועל זמן ארוך יותר ממאסרו על תנאי – ראוי ומאוזן. אשר על כן, בקשת רשות הערעור נדחית. החלטתי מיום 25.5.2010, בענין עיכוב ביצוע העונש, מבוטלת. המבקש יתייצב ביום 3.10.2010 עד השעה 10:00 במזכירות בית המשפט המחוזי בתל אביב-יפו, לשם ריצוי עונשו. ניתנה היום, י"ג באלול התש"ע (23.8.2010). ש ו פ ט ________________________ העותק כפוף לשינויי עריכה וניסוח. 10039110_H02.doc שצ מרכז מידע, טל\' 02-6593666 ; א</t>
  </si>
  <si>
    <t>['החלטה בתיק רע"פ 9004/10 בבית המשפט העליון רע"פ 9004/10 בפני: כבוד השופט א\' רובינשטיין כבוד השופט ס\' ג\'ובראן כבוד השופט י\' דנציגר המבקש: הרצל שמעיה נגד המשיבה: מדינת ישראל בקשת רשות ערעור על פסק דינו של בית המשפט המחוזי בירושלים מיום 23.11.10 בעפ"ת 14219-07-10 שניתן על-ידי השופטת חנה בן עמי בשם המבקש: עו"ד יוסף מאיר אלבז בשם המשיבה: עו"ד איתמר גלבפיש פסק דין א. בקשת רשות ערעור על פסק דינו של בית המשפט המחוזי בירושלים (השופטת בן עמי) מיום 23.11.10 בתיק עפ"ת 14219-07-10, בגדרו נדחה ערעור המבקש על פסק דינו של בית המשפט לתעבורה בירושלים (השופט ד"ר טננבוים) מיום 7.6.10 בת"ד 2806-09. רקע והליכים ב. המבקש (יליד 1951), נהג מונית במקצועו, הורשע על פי הודאתו בנהיגה ברשלנות, עבירה לפי סעיף 62(2) לפקודת התעבורה, התשכ"א-1961; גרימת נזק לרכוש או אדם, עבירה לפי תקנה 21(ב)(2) לתקנות התעבורה, תשכ"א-1961; ואי מתן זכות קדימה ברמזור אדום, עבירה לפי תקנה 64(ה) לתקנות התעבורה. על המבקש הושתו פסילה מהחזקת או קבלת רשיון נהיגה למשך 10 חודשים, וכן פסילה מנהיגה ברכב שנדרש עבורו רשיון מסוג D, 1D, 2D או 3D הכולל, בין היתר, מוניות או הסעת נוסעים בשכר (להלן רכב ציבורי). ג. כעולה מכתב האישום, ביום 6.12.07 פנה המבקש שמאלה בצומת מרומזר, אף שהאור ברמזור בכיוון נסיעתו הורה לעצור. כתוצאה התנגש המבקש ברכב אחר. בעקבות התאונה נחבל נהג הרכב, וכלי הרכב המעורבים בתאונה ניזוקו. ביום 6.5.10 הורשע המבקש על פי הודאתו, וביום 7.6.10 נגזר דינו. כעולה מפרוטוקול הדיון (מיום 6.5.10) ומגזר הדין, בטיעוניה לעונש עתרה המשיבה להשית על המבקש פסילה בפועל לתקופה של שנה, פסילה מותנית וקנס. בבואו לגזור את דינו של המבקש ציין בית המשפט, כי לחובת המבקש 23 עבירות בתחום התעבורתי, כאשר 5 מתוכן נוספו לאחר העבירה בתיק זה. צוין גם, כי זו למבקש הפעם השמינית שבה הוא מעורב בתאונת דרכים. נוכח האמור נקבע, כי אין ליתן משקל מכריע לנסיבותיו האישיות של המבקש ולפגיעה האפשרית בפרנסתו כנהג מונית. למעשה אף נאמר במפורש, "כי עדיף שהנאשם ימצא לו מקצוע אחד בו יוכל להתפרנס בכבוד". נוכח האמור הושתו על המבקש העונשים האמורים. ד. בערעור שהגיש המבקש לבית המשפט המחוזי נטען, כי הודאת המבקש היא הודאת שווא, אשר ניתנה במסגרת הסדר טיעון - שהמבקש הסכים לו בשל ייעוץ משפטי בעייתי. המבקש עתר לאפשר לו לחזור בו מהודאתו, ולחלופין נטען לגבי חומרת העונש, אשר - כנאמר - חרג מטווח הענישה המוסכם ומהמקובל בעבירות מסוג זה. ביום 23.11.10 דחה בית המשפט המחוזי את הערעור. לאחר סקירת המקרים בהם תותר חזרה מהודאה נקבע, כי הבקשה הוגשה לאחר שתקוותו של המבקש "לקבל עונש לא חמור - נכזבה" - ואין להיעתר לה. עוד נקבע, כי לא הוכח שההודאה ניתנה במסגרת הסדר טיעון, ולפיכך נדחתה טענת המבקש, כי לא הוזהר כנדרש על ידי בית המשפט בטרם התקשר בהסדר טיעון. נקבע, כי נוכח חומרת העבירות והסכנות הנשקפות מהן - אין ליתן משקל מכריע לנסיבותיו האישיות, ויש להעדיף את האינטרס הציבורי. בית המשפט הזכיר גם את עברו הפלילי המכביד של המבקש בתחום התעבורה. טענות הצדדים ה. בבקשה (שהוגשה ביום 7.12.10) חזר המבקש על טענתו, לפיה לאחר התאונה עמד על חפותו והודאתו במיוחס לו ניתנה רק בעקבות הלחץ שהפעיל עליו בא כוחו דאז. עוד נטען, כי שגה בית המשפט קמא בקבעו, כי לא קמה לבית המשפט חובה להזהירו שבית המשפט אינו כבול בהסדר ורשאי להשית ענישה מחמירה יותר. לבסוף נטען, כי שגה בית המשפט בהרשיעו את המבקש באין ראיה נוספת להוכחת אשמתו. ו. בתגובתה מיום 19.1.11 התנגדה המשיבה לבקשה למתן רשות ערעור. נטען, כי בפסיקה נקבע שהמלצת סניגור לנאשם להודות במיוחס לו אינה מקימה עילה למתן היתר לחזרה מהודיה, ובפרט כאשר הבקשה מוגשת לאחר מתן גזר הדין. עוד נטען, כי המבקש לא הצביע על ראיה שיש בה להעיד על קיומו של הסדר טיעון, ולכן גם לא קמה לבית המשפט חובה להזהירו כי אינו כבול להסדר. לבסוף נטען, כי בית המשפט לתעבורה מוסמך לחרוג לחומרה מהעונש לו עתרה התביעה, וכי בנסיבות העניין מדובר בעונש ראוי והולם. הכרעה ז. לאחר העיון אציע לחברי שלא להיעתר לבקשה ככל שהמדובר בהכרעת הדין ובחזרה מן ההודיה, אך להיעתר לה בעניין גזר הדין בחלקו על-ידי מתן רשות ערעור והתיחסות לבקשה כאילו הוגשה כערעור על פי הרשות שניתנה. במסגרת זו אציע לאפשר למבקש, אם יעתור לכך כפי שיפורט, החזרת התיק לבית משפט השלום לתעבורה בנקודה אחת - כדי שתינתן לו אפשרות לטעון לגבי פסילתו מנהיגת רכב ציבורי (מן הסוגים המנויים בפסקה ב\' לגזר הדין מיום 7.6.10). ח. ואלה נימוקי: אשר להרשעה והבקשה לחזרה מהודיה, לא ראיתי להלום את טענות המבקש. כפי שציין בית המשפט המחוזי, אין כל תימוכין לטענה שהודיית המבקש ניתנה במסגרת הסדר טיעון, ולא הובאה לכך כל ראיה. המינימום המתבקש היה, כי תובא תגובתו של בא כוחו הקודם של המבקש, שהבקשה מטיחה בו חטא הטעיה. אך דבר זה לא נעשה (ראו ע"פ 6952/10 בשימוב נ\' מדינת ישראל (לא פורסם)); ומנגד המשיבה מסרה "כי רישומיה הפנימיים, פרוטוקול הדיון וגזר הדין עצמו, אינם מעידים על קיומו של הסדר טיעון" (סעיף 8 לתגובה; ההדגשה הוספה - א"ר). ומעבר לכך, הכיצד היה על בית המשפט לתעבורה להזהיר את המבקש - אם בהודייתו, כעולה מפרוטוקול בית המשפט מיום 6.5.10, לא נאמר דבר על הסדר. אפילו נניח, והדבר עולה בקנה אחד עם נסיון החיים, כי היתה הידברות בין הסניגור לתובעת, אך בהיעדר כל ראיה אחרת אין סיבה לחשוב שהיא כללה הסדר טיעון מוסכם. ט. מנגד, אשר לעונש, כאן רואה אני קושי שעניינו חובת ההגינות. משביקשה התביעה פסילה של שנה, ומאחר שבית המשפט לא הזהיר את המבקש (אף לא היתה עליו חובה לעשות זאת בנסיבות שאינן הסדר טיעון), כי אינו כבול לעונש שביקשה התביעה - יתכן שהמבקש לא הפנים את מלוא הסיכון אשר מבחינתו היה על הכף; ומבחינות מסוימות לא ידע מפני מה עליו להתגונן (השוו רע"פ 8614/10 טסמה נ\' מדינת ישראל (לא פורסם)). אכן, בית המשפט אינו כבול לרמת הענישה שהתביעה מבקשת, "האחריות המשפטית והמוסרית להטלת העונש היא של בית המשפט" (ע"פ 2034/91 פלוני נ\' מדינת ישראל (לא פורסם) - הנשיא שמגר). כך במקרים של ענישה מוסכמת (ע"פ 532/71 בחמוצקי נ\' מדינת ישראל, פ"ד כ"ו(1) 543; ע"פ 8164/02 פלונים נ\' מדינת ישראל (לא פורסם) פסקה 14) קל וחומר באותם מקרים - אשר דומה כי אינם שכיחים - בהם התביעה נוקבת במידת ענישה ספציפית גם שלא במסגרת הסדר טיעון. ואולם, כשם שחובה על בית המשפט להזהיר נאשם המבקש להודות במסגרת הסדר טיעון, כי בית המשפט אינו כבול לענישה שהוסכמה בין הצדדים; כך ראוי, שבית משפט המבקש לסטות מרמת ענישה קונקרטית שביקשה התביעה, והוא (בית המשפט) מתרשם שהנאשם לא הביא אפשרות זו בחשבון, "יזהיר" את הנאשם או ינחה אותו למצות את הגנתו (לדמיון רעיוני, ראו סעיף 184 לחוק סדר הדין הפלילי (נוסח משולב), תשמ"ב - 1982). י. חובת הגינות זו של בית המשפט אינה "קשיחה" במישור הפורמלי כחובתו להזהיר נאשם המודה במסגרת הסדר טיעון. היא כמובן תלוית נסיבות, ובעיקר היא מתעוררת כאשר מצטרפים שני יסודות: (1) כאשר בית המשפט מבקש לסטות באופן ניכר מרמת הענישה שביקשה התביעה; (2) כאשר בית המשפט מתרשם, שהנאשם הסתמך על עמדת התביעה, ולא מיצה את הגנתו. על כן המדובר בשיקול דעת; אך גם אם אין החובה קמה מניה וביה בכל מקרה בו בית משפט מחמיר יותר מעמדת התביעה, ובודאי העדר "אזהרה" אינו מקים עילה אוטומטית להתערבות ערעורית, על בית המשפט ליתן דעתו, ככל שעולה מלפניו מחשבת החמרה מעבר לבקשת התביעה, לצורך ליתן לנאשם את "יומו הטיעוני". בענייננו, בכל הנוגע ליכולתו של המשיב להתפרנס כנהג מונית, העונש שהושת חמור פי שלושה מהעונש שהתביעה עתרה לו. ובנוסף, שמא כיון שהניח כי הרף העליון של הענישה הוא עמדת התביעה - טיעוני המבקש לעונש היו תמציתיים ביותר, וזאת אף שמדובר (כנטען) בנכה צה"ל אשר הנהיגה במונית היא עבורו חלק מהליך השיקום. אטעים: דברי מסבים עצמם על הצד הדיוני והזכויות הדיוניות, ואיני מביע לעת הזאת דעה על ההחלטה לגופה. אגב, יתכן שהטיעון באולם היה מפורט יותר, אך כך עולה מהטופס הסטנדרטי המצוי בתיק (לטופס בעייתי דומה התייחסתי בבג"צ 266/05 פילנט נ\' אל"מ דני עפרוני - סגן הפרקליט הצבאי, פ"ד נט(4) 707). ארשה לעצמי לציין, כי בטופס יש אך מעט מקום לטיעוני הצדדים, ואף לגזר הדין (שבמקרה זה אמנם ניתן בנפרד באופן "מרווח"), ואולי ראוי ל"רווחו" יותר במבט לעתיד. י"א. סוף דבר, כאמור, איני מביע דעה באשר להחלטה לגופה, וער אני לכך שעברו התעבורתי של המבקש כבד - ובמיוחד מכבידה העובדה, שגם אחרי האירוע נשוא הליך זה המשיך המבקש ועבר חמש עבירות נוספות. גישתי נובעת מכיבוד הזכויות הדיוניות כראוי. מסיבה זו אציע לחברי לאפשר למבקש להגיש לבית המשפט לתעבורה הודעה אם עותר הוא לקיים דיון נוסף לצורך העלאת טענותיו לגבי חומרת העונש בנושא הפסילה מנהיגת רכב ציבורי בלבד. בית המשפט יקיים דיון, המשיבה תוכל להשיב, ובית המשפט יוכל לבחון מחדש את החלטתו, ולשקול אם הוצגו בפניו נתונים שיש בהם כדי להצדיק שינוי מגזר דינו, בלא שאטע כל מסמרות. ככל שלא תוגש בקשה כאמור מצד המבקש בתוך 30 יום, ייחלט פסק הדין הנוכחי והעונש יעמוד על כנו. הערעור מתקבל חלקית לפי האמור. ניתן היום, כ"א בשבט תשע"א (26.1.11). ש ו פ ט ש ו פ ט ש ו פ ט _________________________ העותק כפוף לשינויי עריכה וניסוח. 10090040_T04.doc רח מרכז מידע, טל\' 077-2703333 ; אתר אינטרנט, www.court.gov.il']</t>
  </si>
  <si>
    <t>רע"פ 9004/10</t>
  </si>
  <si>
    <t>רע"פ 9004/10 הרצל שמעיה נ. מדינת ישראל</t>
  </si>
  <si>
    <t>ת העונש בנושא הפסילה מנהיגת רכב ציבורי בלבד. בית המשפט יקיים דיון, המשיבה תוכל להשיב, ובית המשפט יוכל לבחון מחדש את החלטתו, ולשקול אם הוצגו בפניו נתונים שיש בהם כדי להצדיק שינוי מגזר דינו, בלא שאטע כל מסמרות. ככל שלא תוגש בקשה כאמור מצד המבקש בתוך 30 יום, ייחלט פסק הדין הנוכחי והעונש יעמוד על כנו. הערעור מתקבל חלקית לפי האמור. ניתן היום, כ"א בשבט תשע"א (26.1.11). ש ו פ ט ש ו פ ט ש ו פ ט _________________________ העותק כפוף לשינויי עריכה וניסוח. 10090040_T04.doc רח מרכז מידע, טל\' 077-2703333 ; א</t>
  </si>
  <si>
    <t xml:space="preserve">לאחר העיון אציע לחברי שלא להיעתר לבקשה ככל שהמדובר בהכרעת הדין ובחזרה מן ההודיה, אך להיעתר לה בעניין גזר הדין בחלקו על-ידי מתן רשות ערעור והתיחסות לבקשה כאילו הוגשה כערעור על פי הרשות שניתנה. </t>
  </si>
  <si>
    <t>['החלטה בתיק רע"פ 1971/10 בבית המשפט העליון רע"פ 1971/10 בפני: כבוד השופט א\' א\' לוי המבקש: מוחמד בשארה נגד המשיבה: מדינת ישראל בקשת רשות ערעור על פסק דינו של בית המשפט המחוזי בפתח-תקוה, בע"פ 26994-01-10 מיום 18.2.2010,שניתן על ידי השופטת נהג אהד ובקשה לעיכוב ביצוע גזר-דין בשם המבקש: עו"ד ארז רופא החלטה 1. המבקש הורשע בבית-המשפט לתעבורה בנתניה בעבירה של נהיגה בשכרות, לאחר שסרב למסור דגימת אוויר נשוף לפי דרישת שוטר. בעקבות כך הוא נדון ל-18 חודשי פסילה, 4 חודשים פסילה על תנאי, וקנס בסך 1800 ש"ח. 2. המבקש ערער על פסק-הדין לפני בית-המשפט המחוזי מרכז, שם טען כי לא הוכח שסרב לעבור בדיקת שכרות, וכי העונש שהושת עליו הנו מופרז לחומרה. בית-המשפט המחוזי דחה את הערעור, לאחר שמצא כי ממצאיה של הערכאה הדיונית לפיהם סרב המבקש להיבדק בבדיקת נשיפה, וכי הוסברה לו משמעות הסירוב, מבוססים היטב (עמודים 3-4 בפסק-הדין). בית-המשפט לא מצא מקום לשנות גם מן העונש. 3. בבקשה שבפני עותר המבקש ליתן לו רשות להביא את עניינו בפני בית משפט זה, ולכך אין בידי להיעתר. כידוע, קיומו של ערעור שני נועד ללבן סוגיות משפטיות או ציבוריות כלליות החורגות מעניינו הפרטני של המבקש (ר"ע 103/82 חניון חיפה בע"מ נ\' מצת אור (הדר חיפה) בע"מ, פ"ד לו(3) 123, 130 (1982)), והבקשה שבפני אינה נמנית על אלה. יתרה מכך, השגותיו של המבקש מופנות בעיקרן נגד ממצאים שבעובדה ומהימנות, וכידוע, הלכה היא כי ערכאת ערעור אינה נוטה להתערב בממצאים מסוג זה, ומקל וחומר שלא תעשה זאת ערכאת ערעור שנייה. הוא הדין באשר להשגות המבקש נגד העונש (ראו רע"פ 10231/03 קורן נ\' מדינת ישראל, פ"ד נח(1), 646, 650 (2003)). אי לכך הבקשה נדחית, ועמה נדחית גם הבקשה לעיכוב ביצועו של גזר הדין. ניתנה היום, ג\' בניסן התש"ע (18.03.2010). ש ו פ ט _________________________ העותק כפוף לשינויי עריכה וניסוח. 10019710_O01.doc אז מרכז מידע, טל\' 02-6593666 ; אתר אינטרנט, www.court.gov.il']</t>
  </si>
  <si>
    <t>רע"פ 1971/10</t>
  </si>
  <si>
    <t>רע"פ 1971/10 מוחמד בשארה נ. מדינת ישראל</t>
  </si>
  <si>
    <t>גותיו של המבקש מופנות בעיקרן נגד ממצאים שבעובדה ומהימנות, וכידוע, הלכה היא כי ערכאת ערעור אינה נוטה להתערב בממצאים מסוג זה, ומקל וחומר שלא תעשה זאת ערכאת ערעור שנייה. הוא הדין באשר להשגות המבקש נגד העונש (ראו רע"פ 10231/03 קורן נ\' מדינת ישראל, פ"ד נח(1), 646, 650 (2003)). אי לכך הבקשה נדחית, ועמה נדחית גם הבקשה לעיכוב ביצועו של גזר הדין. ניתנה היום, ג\' בניסן התש"ע (18.03.2010). ש ו פ ט _________________________ העותק כפוף לשינויי עריכה וניסוח. 10019710_O01.doc אז מרכז מידע, טל\' 02-6593666 ; א</t>
  </si>
  <si>
    <t>['החלטה בתיק רע"פ 3232/10 בבית המשפט העליון רע"פ 3232/10 בפני: כבוד השופט ס\' ג\'ובראן המבקש: עופר סיקולר נגד המשיבה: מדינת ישראל בקשת רשות ערעור על פסק דינו של בית המשפט המחוזי בבאר שבע מיום 17.3.10 בע"פ 6528/09 שניתן על ידי כבוד השופטים: ב\' אזולאי – סג"נ, נ\' זלוצ\'ובר וצ\' צפת בשם המבקש: עו"ד סוזי שלו בשם המשיבה: עו"ד אבי וסטרמן החלטה לפניי בקשה למתן רשות ערעור על פסק דינו של בית המשפט המחוזי בבאר שבע בע"פ 6528/09 (כבוד השופטים: ב\' אזולאי- ס\' נשיא, נ\' זלוצ\'ובר וצ\' צפת) מיום 17.3.2010, בו התקבל באופן חלקי ערעורו של המבקש על הכרעת דינו של בית משפט השלום בבאר שבע (פ 1070/05, כבוד השופט ג\' אמוראי). כנגד המבקש הוגש כתב אישום המייחס לו עבירה של תקיפה הגורמת חבלה ממשית לפי סעיף 380 לחוק העונשין, התשל"ז-1977. לפי הנטען בכתב האישום, במועד הרלבנטי לכתב האישום שירת המבקש כשוטר. ביום 19.2.2004 בשעות הצהרים פגש המבקש, שלא היה אותה שעה בתפקיד, בחנניה ברמי (להלן: המתלונן), אשר פנה אליו בשאלה מקניטה. בתגובה, תקף המבקש את המתלונן כבל את ידיו באזיקים, הזמין תגבור משטרתי והכניסו לניידת המשטרתית יחד עם שוטרים נוספים. במהלך הנסיעה שב ותקף המבקש את המתלונן בפניו וכתוצאה מכך נגרם למתלונן בין היתר, שבר באף. בסמוך לכך, בתחנת המשטרה קילל המתלונן אותו ובתגובה לכך הכניסו המבקש לחדר שירותים והיכה אותו באגרופיו ובאמצעות מקל, כתוצאה מכך דימם המתלונן מראשו ונגרם לו חתך בקרקפת. ביום 30.12.2008 הרשיע בית משפט השלום את המבקש בביצוע העבירה שיוחסה לו בכתב האישום. במעמד זה הורה בית המשפט על הגשת תסקיר שירות מבחן אשר במסגרתו תיבחן שאלת ההרשעה. ביום 7.7.2009 אימץ בית המשפט את המלצת שירות המבחן וביטל את הרשעתו של המבקש מיום 13.12.2008 וגזר עליו שירות לטובת הציבור בהיקף של 400 שעות; פיקוח של שירות המבחן למשך שנה ופיצוי בסך של 9,000 ש"ח למתלונן. על הכרעת דינו של בית משפט השלום ערער המבקש לבית המשפט המחוזי, אשר הותיר על כנה, בדעת רוב, את קביעת בית משפט השלום בנוגע לאירוע השני, אשר התרחש בניידת המשטרה, וזיכה את המערער מחמת הספק, מהאירוע השלישי, שהתרחש בתחנת המשטרה. מכאן הבקשה שלפניי, אשר בגדרה טוען המבקש כי עניינו מעלה סוגיה משפטית חשובה בנוגע לגבולות ההגנה העצמית בכלל ולכוחות המשטרה בפרט. המבקש סובר, כי מעניינו אף עולה השאלה האם ראוי שמותב השומע את הראיות יעלה סברה משלו לגבי האפשרות לנקוט בקו הגנה אלטרנטיבי, כפי שנעשה במקרה דנן. עוד טוען המבקש, כי שגה בית המשפט המחוזי משקבע כי הסיטואציה שהתרחשה בניידת לא היתה מאיימת כלפיו, והוא יכל להגיב באופן קל ומזיק פחות. המבקש מוסיף, כי קביעתו של בית המשפט המחוזי אינה יכולה לעמוד במציאות של עבודת המשטרה, שכן יש בה כדי להפוך כל איש משטרה לעבריין פוטנציאלי או לחלופין למנוע מכוחות המשטרה לפועל כנדרש. מנגד, טוענת המשיבה כי עניינו של המערער אינו מעורר סוגיה משפטית עקרונית המצדיקה דיון בפני ערכאה שלישית. לטענתה, הערכאות הקודמות קבעו במפורש כי לא מתקיים סייג ההגנה העצמית, היותו של המבקש שוטר אין בה כדי להפוך את השאלה הנדונה בתיק לסוגיה משפטית עקרונית. לגופו של ענין טוענת המשיבה, כי שתי הערכאות כבר קבעו כי תגובתו של המבקש הייתה מעבר לנדרש, ואינה עומדת בתנאי המידתיות והסבירות, זאת בפרט נוכח העובדה שהמתלונן היה כבול ומצדדיו ישבו שוטרים. לאחר שעיינתי בבקשת רשות הערעור ובפסקי הדין של הערכאות הקודמות, נחה דעתי כי דין הבקשה להידחות, שכן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אשר בחנו את עניינו באופן יסודי ומעמיק, המבקש לא הצביע על עילה, המצדיקה דיון נוסף בסוגיה בפני ערכאה שלישית. כמו כן, טענתו המרכזית של המבקש מכוונת כנגד קביעה עובדתית-משפטית אותה קבעה הערכאה הדיונית, לפיה לא התקיים בעניינו של המבקש מצב דברים המקים את סייג ההגנה עצמית. כידוע, הלכה היא, כי ערכאת הערעור אינה מתערבת בממצאים עובדתיים שקבעה הערכאה הדיונית, זאת במיוחד כאשר מדובר בבקשת רשות ערעור, אלא במקרים חריגים ביותר (ראו ע"פ 2485/00 פלוני נ\' מדינת ישראל, פ"ד נה(2) 918, 924 (2001); ע"א 10225/02 פרץ נ\' פרץ בוני הנגב בע"מ (לא פורסם, 15.1.2004); ע"א 5435/07 אבו ליל נ\' נ.א.ע. מהנדסים בע"מ, פס\' ט לפסק דינו של השופט רובינשטיין (טרם פורסם, 10.3.2009); ע"א 331/08 פטל נ\' אורי (טרם פורסם, 23.8.2009); ע"א 8566/06 אמריקור שירותי ניהול וייעוץ (1987) בע"מ נ\' מליבו ישראל בע"מ, פס\' 28 לפסק דיני (טרם פורסם, 8.11.2009). יתרה מכך, בצדק קבע בית המשפט המחוזי, כי אין לראות בסיטואציה בה המתלונן אזוק, ומשני צידיו יושבים שוטרים כמאיימת על המבקש, במידה המצדיקה תגובה חריפה כמו זו שנקט בפועל. על תגובת שוטר, גם במצב של איום לכאורה, להיות סבירה ומידתית. לעניין הפעלת כוח על ידי שוטרים כבר קבע משפט זה כי: "המעבר מ\'כח סביר\' לאלימות מיותרת הוא מהיר ומפתה וחלילה להם לעבור את הגבול. עליהם לדעת ולהבין כי אם יעברו את הגבול ואם ישתמשו לרעה בסמכויות שנתנו להם, ובעיקר אם ינהגו באלימות מיותרת, לא יעניקו להם בתי המשפט אהדה, וימצו עמם את הדין". (ע"פ 64/86 אשש נ\' מדינת ישראל, פס\' 4 לפסק הדין (לא פורסם). סוף דבר הבקשה נדחית. ניתנה היום, י"ד באב התש"ע (25.7.2010). ש ו פ ט _________________________ העותק כפוף לשינויי עריכה וניסוח. 10032320_H02.doc שצ מרכז מידע, טל\' 02-6593666 ; אתר אינטרנט, www.court.gov.il']</t>
  </si>
  <si>
    <t>רע"פ 3232/10</t>
  </si>
  <si>
    <t>רע"פ 3232/10 עופר סיקולר נ. מדינת ישראל</t>
  </si>
  <si>
    <t xml:space="preserve"> שוטרים כבר קבע משפט זה כי: "המעבר מ\'כח סביר\' לאלימות מיותרת הוא מהיר ומפתה וחלילה להם לעבור את הגבול. עליהם לדעת ולהבין כי אם יעברו את הגבול ואם ישתמשו לרעה בסמכויות שנתנו להם, ובעיקר אם ינהגו באלימות מיותרת, לא יעניקו להם בתי המשפט אהדה, וימצו עמם את הדין". (ע"פ 64/86 אשש נ\' מדינת ישראל, פס\' 4 לפסק הדין (לא פורסם). סוף דבר הבקשה נדחית. ניתנה היום, י"ד באב התש"ע (25.7.2010). ש ו פ ט _________________________ העותק כפוף לשינויי עריכה וניסוח. 10032320_H02.doc שצ מרכז מידע, טל\' 02-6593666 ; א</t>
  </si>
  <si>
    <t>['החלטה בתיק רע"פ 236/10 בבית המשפט העליון רע"פ 236/10 בפני: כבוד השופט א\' א\' לוי המבקש: עמרם גורגי נגד המשיבה: מדינת ישראל בקשת רשות ערעור על פסק דינו של בית המשפט המחוזי במחוז המרכז, בעפ"ג 13664-09-09,מיום 24.11.09, שניתן על ידי השופטים: מ\' פינקלשטיין, ל\' ברודי, ע\' גרוסקופף בשם המבקש: עו"ד לי-און בן אדוה החלטה לאחר שהמבקש הורשע בעבירות של תקיפת שוטר, איומים, העלבת עובד ציבור ונהיגה בשכרות, דן אותו בית משפט השלום בפתח תקווה לביצוע שירות לתועלת הציבור, פסילה מנהיגה במשך 15 חודשים, תקופה זהה של פסילה על תנאי, ותוקפו של מאסר על תנאי שעמד נגדו הוארך בשנתיים נוספות. ערעור שהגיש המבקש לבית המשפט המחוזי נדחה, תוך שהודגש כי רכיב הפסילה שבעונש חורג לקולא מהתקופה אותה קצב המחוקק. המבקש עותר ליתן לו רשות לערער על פסק דינו של בית המשפט המחוזי, ולכך אין בידי להיעתר. כידוע, ההלכה הנוהגת היא כי חומרת העונש כשלעצמה אינה מקימה עילה לערעור שני, ולא מצאתי כי נסיבותיו האישיות של המבקש, גם אם קשות הן, מצדיקות חריגה מהלכה זו. אדרבא, נוכח חומרת העבירות אותן ביצע, עברו הפלילי כמו גם המאסר המותנה שעמד נגדו, סבורני כי בעונש שהושת עליו אין חומרה כלשהי, והוא אף נוטה לקולה. אשר על כן, הבקשה נדחית. ניתנה היום, כ"ה בטבת התש"ע (11.01.2010). ש ו פ ט _________________________ העותק כפוף לשינויי עריכה וניסוח. 10002360_O01.doc אז מרכז מידע, טל\' 02-6593666 ; אתר אינטרנט, www.court.gov.il']</t>
  </si>
  <si>
    <t>רע"פ 236/10</t>
  </si>
  <si>
    <t>רע"פ 236/10 עמרמ גורגי נ. מדינת ישראל</t>
  </si>
  <si>
    <t>כך אין בידי להיעתר. כידוע, ההלכה הנוהגת היא כי חומרת העונש כשלעצמה אינה מקימה עילה לערעור שני, ולא מצאתי כי נסיבותיו האישיות של המבקש, גם אם קשות הן, מצדיקות חריגה מהלכה זו. אדרבא, נוכח חומרת העבירות אותן ביצע, עברו הפלילי כמו גם המאסר המותנה שעמד נגדו, סבורני כי בעונש שהושת עליו אין חומרה כלשהי, והוא אף נוטה לקולה. אשר על כן, הבקשה נדחית. ניתנה היום, כ"ה בטבת התש"ע (11.01.2010). ש ו פ ט _________________________ העותק כפוף לשינויי עריכה וניסוח. 10002360_O01.doc אז מרכז מידע, טל\' 02-6593666 ; א</t>
  </si>
  <si>
    <t>['החלטה בתיק רע"פ 8253/10 בבית המשפט העליון רע"פ 8253/10 - ד\' בפני: כבוד השופט ס\' ג\'ובראן המבקש: שלמה גיא נגד המשיבה: מדינת ישראל בקשה לשינוי מועד ההתייצבות שנקבע בהחלטה מיום 9.1.11 בשם המבקש: עו"ד גלית בלו החלטה לבקשת המבקש, עליו להתייצב ביום 13.2.11 בשעה 10:00 בבוקר במזכירות בית המשפט לתעבורה בתל אביב-יפו לשם תחילת ריצוי עונשו. ניתנה היום, כ\' בשבט התשע"א (25.1.2011). ש ו פ ט _________________________ העותק כפוף לשינויי עריכה וניסוח. 10082530_H04.doc שצ מרכז מידע, טל\' 077-2703333 ; אתר אינטרנט, www.court.gov.il']</t>
  </si>
  <si>
    <t>רע"פ 8253/10</t>
  </si>
  <si>
    <t>רע"פ 8253/10 שלמה גיא נ. מדינת ישראל</t>
  </si>
  <si>
    <t>['החלטה בתיק רע"פ 8253/10 בבית המשפט העליון רע"פ 8253/10 - ד\' בפני: כבוד השופט ס\' ג\'ובראן המבקש: שלמה גיא נגד המשיבה: מדינת ישראל בקשה לשינוי מועד ההתייצבות שנקבע בהחלטה מיום 9.1.11 בשם המבקש: עו"ד גלית בלו החלטה לבקשת המבקש, עליו להתייצב ביום 13.2.11 בשעה 10:00 בבוקר במזכירות בית המשפט לתעבורה בתל אביב-יפו לשם תחילת ריצוי עונשו. ניתנה היום, כ\' בשבט התשע"א (25.1.2011). ש ו פ ט _________________________ העותק כפוף לשינויי עריכה וניסוח. 10082530_H04.doc שצ מרכז מידע, טל\' 077-2703333 ; א</t>
  </si>
  <si>
    <t>['החלטה בתיק רע"פ 6386/10 בבית המשפט העליון רע"פ 6386/10 בפני: כבוד השופט א\' א\' לוי המבקש: ליאור בבזרה נגד המשיבה: מדינת ישראל בקשת רשות ערעור על פסק דינו של בית המשפט המחוזי בתל-אביב, בעפ"ת 32700-02-10, מיום 20.6.10, בפני השופטת תחיה שפירא בשם המבקש: עו"ד דוד גולן ה ח ל ט ה 1. המבקש הודה בפני בית-משפט לתעבורה בתל-אביב-יפו בנהיגה בקלות ראש, שהסתיימה בפגיעה בהולך רגל וגרימת חבלה של ממש. על כך דן אותו בית-המשפט לקנס, 18 חודשי פסילה מלקבל או להחזיק ברישיון נהיגה ו-6 חודשי פסילה על-תנאי. ערעור שהגיש המבקש לבית-המשפט המחוזי, נדחה. 2. בבקשה שבפני עותר המבקש ליתן לו רשות להביא את עניינו בפני בית משפט זה, תוך שהוא חוזר על הטענות אשר שימשו אותו בפני ערכאות קמא. להשקפתו, העונש חורג מן המדיניות הראויה בהיותו חמור מדרישת המינימום הקבועה בחוק, בייחוד נוכח העובדה כי מדובר בתאונה ראשונה בה היה מעורב. 3. דין הבקשה להידחות. הלכה היא כי חומרת העונש לבדה אין בה כדי להקים עילה לקיומו של ערעור שני (רע"פ 10231/03 קורן נ\' מדינת ישראל, פ"ד נח(1) 646 (2003)), ולא מצאתי כי עניינו של המבקש נמנה על החריגים להלכה זו. עונש המינימום כשמו כן הוא, ואין די בעונש חמור יותר מרף זה כדי להוות עילה למתן רשות ערעור. גם לגופם של דברים לא מצאתי ממש בטענותיו של המבקש, אשר נבחנו לעומקן בפני שתי ערכאות, ובכך די. אי-לכך, הבקשה נדחית. ניתנה היום, כ"ו באלול התש"ע ( 05.09.2010). ש ו פ ט _________________________ העותק כפוף לשינויי עריכה וניסוח. 10063860_O01.doc אז מרכז מידע, טל\' 02-6593666 ; אתר אינטרנט, www.court.gov.il']</t>
  </si>
  <si>
    <t>רע"פ 6386/10</t>
  </si>
  <si>
    <t>רע"פ 6386/10 ליאור בבזרה נ. מדינת ישראל</t>
  </si>
  <si>
    <t xml:space="preserve"> לקיומו של ערעור שני (רע"פ 10231/03 קורן נ\' מדינת ישראל, פ"ד נח(1) 646 (2003)), ולא מצאתי כי עניינו של המבקש נמנה על החריגים להלכה זו. עונש המינימום כשמו כן הוא, ואין די בעונש חמור יותר מרף זה כדי להוות עילה למתן רשות ערעור. גם לגופם של דברים לא מצאתי ממש בטענותיו של המבקש, אשר נבחנו לעומקן בפני שתי ערכאות, ובכך די. אי-לכך, הבקשה נדחית. ניתנה היום, כ"ו באלול התש"ע ( 05.09.2010). ש ו פ ט _________________________ העותק כפוף לשינויי עריכה וניסוח. 10063860_O01.doc אז מרכז מידע, טל\' 02-6593666 ; א</t>
  </si>
  <si>
    <t>['החלטה בתיק רע"פ 3806/10 בבית המשפט העליון רע"פ 3806/10 - ב\' בפני: כבוד השופטת מ\' נאור המבקש: אורי אטיה נגד המשיב: מדינת ישראל בקשה לעיכוב ביצוע לצורך הגשת חנינה ולהנמקת שיקול אי ההתערבות בגזר הדין בשם המבקש: עו"ד דוד גולן החלטה 1. הגשת בקשת חנינה אינה עילה לעיכוב ביצוע. 2. ההחלטה לדחות את הבקשה מדברת בעד עצמה. 3. הבקשה נדחית. ניתנה היום, \u200fז\' סיון התש"ע (20.5.2010). ש ו פ ט ת _________________________ העותק כפוף לשינויי עריכה וניסוח. 10038060_C02.doc רק מרכז מידע, טל\' 02-6593666 ; אתר אינטרנט, www.court.gov.il']</t>
  </si>
  <si>
    <t>רע"פ 3806/10</t>
  </si>
  <si>
    <t>רע"פ 3806/10 אורי אטיה נ. מדינת ישראל</t>
  </si>
  <si>
    <t>['החלטה בתיק רע"פ 3806/10 בבית המשפט העליון רע"פ 3806/10 - ב\' בפני: כבוד השופטת מ\' נאור המבקש: אורי אטיה נגד המשיב: מדינת ישראל בקשה לעיכוב ביצוע לצורך הגשת חנינה ולהנמקת שיקול אי ההתערבות בגזר הדין בשם המבקש: עו"ד דוד גולן החלטה 1. הגשת בקשת חנינה אינה עילה לעיכוב ביצוע. 2. ההחלטה לדחות את הבקשה מדברת בעד עצמה. 3. הבקשה נדחית. ניתנה היום, \u200fז\' סיון התש"ע (20.5.2010). ש ו פ ט ת _________________________ העותק כפוף לשינויי עריכה וניסוח. 10038060_C02.doc רק מרכז מידע, טל\' 02-6593666 ; א</t>
  </si>
  <si>
    <t>['החלטה בתיק רע"פ 8002/10 בבית המשפט העליון רע"פ 8002/10 בפני: כבוד השופט א\' רובינשטיין המבקש: דרי גוסיינוב נגד המשיבה: מדינת ישראל בקשת רשות ערעור על פסק דינו של בית המשפט המחוזי מרכז (השופטת הבכירה אהד) מיום 31.10.10 בתיק עפ"ת 1682-07-10 בשם המבקש: עו"ד אשר ארבל החלטה א. בקשת רשות ערעור על פסק דינו של בית המשפט המחוזי מרכז (השופטת הבכירה אהד) מיום 31.10.10 בתיק עפ"ת 1682-07-10, בגדרו נדחה ערעור המבקש על פסק דינו של בית המשפט לתעבורה בפתח תקוה (סגנית הנשיאה וישקין) מיום 20.6.10 בת"ד 4460-12-08. ב. המבקש הורשע על פי הודאתו בשורת עבירות תעבורה, שביסודן נהיגה במהירות בלתי סבירה לתנאי הדרך ובקלות ראש, נהיגה בשכרות וסירוב לבדיקת שכרות, וגרימת תאונה בה נגרם נזק. ביום 20.6.10 הושת על המבקש עונש של 20 חודשי מאסר בפועל, וכן מאסר מותנה (12 חודשים) ושלילת רישיון (30 חודשים). בנוסף הפעיל בית המשפט בחופף מאסר מותנה של שלושה חודשים שנגזר בשנת 2005 (בתיק פ"א (תעבורה כפר סבא) 3074/05). בית המשפט התייחס בגזר דינו למחלוקת שנפלה בין הצדדים לגבי האפשרות להפעיל מאסר מותנה נוסף שנגזר בשנת 2005 (בתיק פ"א (תעבורה ירושלים) 417023/04; להלן תיק ירושלים), ציין כי לדעתו התנאי בר הפעלה בנסיבות, אך קבע "מכל מקום, ולמען סבר אוזנו של הסנגור, מצאתי לנכון שלא להכריע במחלוקת זו, באשר די יהיה בשאר עונשים אשר יוטלו על הנאשם". לגופם של דברים ציין בית המשפט את עברו של המבקש בסמים ובאלכוהול, וראהו כמי שהכניס עצמו ביודעין למצב של נהיגה בשכרות; לא נתקבלה המלצת שירות המבחן שלא להטיל מאסר מאחורי סריג ובריח. ג. ערעור שהוגש לבית המשפט המחוזי מרכז נדחה ביום 31.10.10. בין היתר נקבע, כי בגזירת עונש יש לאזן בין האינטרס הציבורי לבין עניינו האינדיבידואלי של המבקש, ובנסיבות האמורות מצדיק איזון זה מאסר בפועל. נאמר, כי העונש שהושת על המבקש אינו חריג לחומרה. ד. כלפי פסק דין זה הוגשה הבקשה הנוכחית, ואומר כבר כאן כי מדובר במסמך בן מספר שורות, ולאו דווקא ברור. דומה, כי הטענה המרכזית היא, שבית המשפט לתעבורה היה חייב להכריע במחלוקת לגבי אפשרות הפעלת המאסר המותנה, וצריך היה "לקיים דיון כהלכתו בש[א]לות עובדתיות ומשפטיות". עוד נרמז, כי "רוחו של העונש [ככל הנראה העונש המותנה בתיק ירושלים - א"ר] מרחפת מעל פסק הדין". דיון והכרעה ה. לאחר העיון אין בידי להיעתר למבוקש. ראשית יש לזכור, כי בית המשפט לתעבורה סבר כי העונש בתיק הירושלמי בר הפעלה. אף לא למותר לציין, כי הבקשה אינה מפרטת מדוע התנאי אינו בר הפעלה - ודומה, כי הנימוק שהוצג בבית המשפט לתעבורה (כי התנאי התייחס לנהיגה תחת השפעת אלכוהול, עניין אשר לשיטת בא כוחו הקודם של המבקש אינו מתקיים בנסיבות), שונה מהנימוק שהוצג בבית המשפט המחוזי (שם טען המבקש בעצמו, "אין לי תיק בירושלים, אף פעם לא הייתי בירושלים... לא היה תיק בבית המשפט בירושלים"). בפנינו, כאמור, אף אין טיעון בעניין. על כל פנים נציין, כי בית המשפט המחוזי כתב בפירוש שבגיליון ההרשעות של המבקש אכן קיימת הרשעה נוספת מעבר לתיק מכפר סבא. לבקשה לא צורפו מסמכים מעבר להחלטות בתיק זה, והיית מצפה כי הטוען שגליון ההרשעות הקודמות אינו כהלכתו, יעשה בעוד מועד מעשה לברר זאת ולהעמיד דברים על דיוקם הנטען, מה שלא אירע. ו. ברם, הטעם השני, והעיקרי, לדחיית הבקשה הוא, כי העונש המותנה בתיק ירושלים לא הופעל. המבקש אמנם טוען, כי רוחו של העונש המותנה "מרחפת מעל פסק הדין" - אך בית המשפט לתעבורה סבר שהעונש שהשית הולם את העבירות בתיק זה כשלעצמן; וערכאת הערעור אישרה את קביעותיו. על כן סוגיית העונש המותנה אינה על הפרק. חומרת העונש, אם עליה מלין המבקש, אינה מצדיקה מתן רשות ערעור (רע"פ 9058/09 יהודה נ\' מדינת ישראל (לא פורסם); רע"פ 2047/09 מנסור נ\' מדינת ישראל (לא פורסם)), ובכל מקרה: "לא ניתן להפריז בחומרה שבנהיגה בגילופין, בה טמון סיכון משמעותי לשלומו של ציבור המשתמשים בדרך... בית-משפט זה עמד לא אחת על הצורך בביעור התופעה המסוכנת של נהיגה תחת השפעת משקאות משכרים באמצעות ענישה ממשית ומרתיעה... " (רע"פ 5613/09 אסרף נ\' מדינת ישראל (לא פורסם) - השופט לוי). על החומרה שבנהיגה בשכרות רוב מלים אך למותר, ועל בית המשפט לתרום תרומתו למאבק בה, למען בטיחותם וחייהם של המשתמשים בכביש. על כך נוסיף ונזכיר, כי אין זו הרשעתו הראשונה של המבקש, לרבות בעבירות דומות. ז. סוף דבר, אין בידי להיעתר לבקשה, וממילא גם לבקשה לעיכוב ביצוע. המבקש יתייצב לריצוי עונשו במועד ובמקום שנקבעו על ידי בית המשפט המחוזי. ניתנה היום, כ"ז בחשון תשע"א (4.11.10). ש ו פ ט _________________________ העותק כפוף לשינויי עריכה וניסוח. 10080020_T01.doc עש+רח מרכז מידע, טל\' 02-6593333 ; אתר אינטרנט, www.court.gov.il']</t>
  </si>
  <si>
    <t>רע"פ 8002/10</t>
  </si>
  <si>
    <t>רע"פ 8002/10 דרי גוסיינוב נ. מדינת ישראל</t>
  </si>
  <si>
    <t>פט לוי). על החומרה שבנהיגה בשכרות רוב מלים אך למותר, ועל בית המשפט לתרום תרומתו למאבק בה, למען בטיחותם וחייהם של המשתמשים בכביש. על כך נוסיף ונזכיר, כי אין זו הרשעתו הראשונה של המבקש, לרבות בעבירות דומות. ז. סוף דבר, אין בידי להיעתר לבקשה, וממילא גם לבקשה לעיכוב ביצוע. המבקש יתייצב לריצוי עונשו במועד ובמקום שנקבעו על ידי בית המשפט המחוזי. ניתנה היום, כ"ז בחשון תשע"א (4.11.10). ש ו פ ט _________________________ העותק כפוף לשינויי עריכה וניסוח. 10080020_T01.doc עש+רח מרכז מידע, טל\' 02-6593333 ; א</t>
  </si>
  <si>
    <t>['החלטה בתיק רע"פ 7396/10 בבית המשפט העליון רע"פ 7396/10 בפני: כבוד השופט ס\' ג\'ובראן המבקש: יוסף אלישע נגד המשיבה: מדינת ישראל בקשת רשות ערעור על פסק דינו של בית המשפט המחוזי מרכז בפתח-תקוה בעפ"ת 15281-03-10 מיום 12.9.10 שניתן על ידי כבוד השופטת נ\' אהד בשם המבקש: עו"ד דוד גולן החלטה בפניי בקשה למתן רשות ערעור על פסק דינו של בית המשפט המחוזי מרכז בעפ"ת 15281-03-10 (כבוד השופטת נ\' אהד) בו התקבל בחלקו ערעורו של המבקש על גזר דינו של בית משפט השלום לתעבורה ברמלה (ת"ד 45500/08 כבוד השופטת ר\' טאובר). כנגד המבקש, הוגש כתב אישום המייחס לו עבירות של אי האטה לפני מעבר חציה, אי מתן זכות קדימה להולך רגל במעבר חציה, נהיגה רשלנית, גרימת חבלה של ממש וגרימת נזק. על פי הנטען בכתב האישום, ביום 9.12.2007 נהג המערער ברכבו ומשהתקרב למעבר חציה הוא לא האט כנדרש, ולא נתן זכות קדימה לשתי הולכות רגל קטינות שחצו באותה העת את מעבר החצייה. כתוצאה מכך, פגע בהן המבקש ברכבו פגיעה אשר הסבה להן חבלות של ממש אשר הצריכו טיפול רפואי. המבקש הורשע על פי הודאתו במיוחס לו. ביום 27.1.2010 גזר עליו בית המשפט לתעבורה תשלום קנס בסך 6,000 ש"ח; 36 חודשי פסילת רישיון נהיגה ותשעה חודשי מאסר על תנאי. על גזר דינו של בית משפט לתעבורה ערער המבקש לבית המשפט המחוזי מרכז. ביום 12.1.2010 קיבל בית המשפט המחוזי את הערעור באופן חלקי והעמיד את גובה הקנס על 4,000 ש"ח ואילו יתר רכיבי גזר הדין הותרו על כנם. מכן הבקשה שלפניי, בגדרה טוען המבקש כי העונש שנגזר עליו הינו חריג בחומרתו ואינו הולם את נסיבות ביצוע העבירה, רשלנותן של הולכות הרגל, הודאתו במיוחס לו ונסיבותיו האישיות. לאחר שעיינתי בבקשת רשות הערעור ובפסקי הדין של הערכאות הקודמות, נחה דעתי כי דין הבקשה להידחות וזאת אף מבלי להידרש לתגובה מטעם המשיבה.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חרף טענות המבקש, לא מצאתי בבקשתו כל עילה שתצדיק מתן רשות ערעור. כמו כן, כל כולן של טענות המבקש מופנות כנגד חומרת העונש שהוטל עליו. אולם,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האמורות, לא מצאתי כל סטייה שכזו מנורמת הענישה המקובלת בעבירות אותן ביצע המבקש. יתרה מכך, בית המשפט המחוזי שב ונדרש לנסיבותיו האישיות של המבקש ולנסיבות ביצוע העבירה ואף הקל בעונשו, בכך שהפחית את סכום הקנס שהוטל עליו. לאור זאת ונוכח החומרה הרבה שבהפרת חוקי התעבורה, ופוטנציאל הפגיעה בחיי אדם הגלום בהם, איני מוצא בטענות המבקש כל עילה המצדיקה התערבותה של ערכאה שלישית בעניינו. סוף דבר, הבקשה נידחת. ניתנה היום, כ"ז בחשון התשע"א (4.11.2010). ש ו פ ט _________________________ העותק כפוף לשינויי עריכה וניסוח. 10073960_H01.doc שצ מרכז מידע, טל\' 02-6593333 ; אתר אינטרנט, www.court.gov.il']</t>
  </si>
  <si>
    <t>רע"פ 7396/10</t>
  </si>
  <si>
    <t>רע"פ 7396/10 יוספ אלישע נ. מדינת ישראל</t>
  </si>
  <si>
    <t>עבירות אותן ביצע המבקש. יתרה מכך, בית המשפט המחוזי שב ונדרש לנסיבותיו האישיות של המבקש ולנסיבות ביצוע העבירה ואף הקל בעונשו, בכך שהפחית את סכום הקנס שהוטל עליו. לאור זאת ונוכח החומרה הרבה שבהפרת חוקי התעבורה, ופוטנציאל הפגיעה בחיי אדם הגלום בהם, איני מוצא בטענות המבקש כל עילה המצדיקה התערבותה של ערכאה שלישית בעניינו. סוף דבר, הבקשה נידחת. ניתנה היום, כ"ז בחשון התשע"א (4.11.2010). ש ו פ ט _________________________ העותק כפוף לשינויי עריכה וניסוח. 10073960_H01.doc שצ מרכז מידע, טל\' 02-6593333 ; א</t>
  </si>
  <si>
    <t>['החלטה בתיק רע"פ 2693/10 בבית המשפט העליון רע"פ 2693/10 בפני: כבוד השופט ס\' ג\'ובראן המבקש: אהוד אור נגד המשיבה: מדינת ישראל בקשת רשות ערעור על פסק דינו של בית המשפט המחוזי מרכז בפתח-תקוה מיום 23.2.10 בעפ"ג 18734-01-10 שניתן על ידי כבוד השופטים: א\' טל – סג"נ, א\' מקובר, ור\' אמיר החלטה המבקש הועמד לדין בבית משפט השלום בנתניה (פ 1905-10-09) בגין שתי עבירות של איומים לפי סעיף 192 לחוק העונשין, התשל"ז-1977. לפי הנטען בכתב האישום, המבקש איים על שכניו (להלן: המתלוננים) בפגיעה בגופם וברכושם בשני מקרים שונים, איומים בעל-פה ובכתב. ביום 29.12.2009 הרשיע בית משפט השלום בנתניה (כבוד השופט ח\' טרסי) את המבקש על פי הודאתו בעבירות שיוחסו לו בכתב האישום. וגזר עליו שישה חודשי מאסר בפועל. בנוסף, הפעיל בית המשפט מאסר על תנאי של 6 חודשים, אשר הוטל במסגרת ת"פ 6712/06, באופן ששלושה חודשים ירוצו במצטבר ושלושה חודשים ירוצו בחופף למאסר בפועל, כך שתקופת המאסר הכוללת שהוטלה על המבקש היא תשעה חודשים; כן גזר בית המשפט על המבקש, שישה חודשי מאסר על תנאי למשך שלוש שנים. על גזר דינו של בית משפט השלום ערער המבקש לבית המשפט המחוזי מרכז בפתח-תקוה (עפ"ג 18734-01-10) וטען כי בית משפט השלום לא נתן משקל ראוי למצבו הפסיכיאטרי, להתנהגות השכנים שקדמה לאיומים ותנאי המעצר בהם היה נתון. ביום 23.2.2010 דחה בית המשפט המחוזי (כבוד סגן הנשיא א\' טל והשופטים א\' מקובר ור\' אמיר) את הערעור וקבע כי העונש שהושת על המבקש הינו ראוי זאת לאור ניסיונות טיפול במבקש שלא צלחו והעדרה של אופציה טיפולית. בית המשפט אף נתן משקל לעברו הפלילי של המבקש ועונשי המאסר על תנאי שהיו תלויים כנגדו אשר לא הרתיעו את המבקש מלאיים על המתלוננים. מכאן בקשת רשות הערעור שלפניי, אשר בגדרה טוען המבקש כי שגה בית המשפט המחוזי משלא הקל בעונשו והביא בחשבון את התנהגות המתלוננים כלפיו, את תקופת הזמן הארוכה בה לא עבר עבירות פליליות, את יתר נסיבותיו האישיות והרקע הנפשי להתנהגותו העבריינית. דין בקשת רשות הערעור להידחות. הלכה היא, כי אין מעניקים רשות לערעור שני, אלא אם כן עולה מבין טענות הצדדים טענה בעלת חשיבות כללית, בין משפטית ובין ציבורית, החורגת מעניינם הפרטי (ראו 103/82 חניון חיפה בע"מ נ\' מצת אור (הדר חיפה) בע"מ, פ"ד לו(3) 123 (1982)(להלן: חניון חיפה)). בענייננו, חרף טענות המבקש, הרי שבקשת רשות הערעור איננה מעוררת כל שאלה משפטית עקרונית שכזו והמבקש לא הצביע על כל עילה אחרת המצדיקה דיון "בגלגול שלישי", בהתאם להלכת חניון חיפה. מסיבה זאת בלבד, דין הבקשה להדחות. יתרה מכן,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מסיבות אלו בלבד, דין הבקשה להידחות. מעבר לדרוש יוער, כי אף לגופו של עניין דין הבקשה להידחות. המבקש טוען כנגד חומרת העונש, אולם העונש שהוטל עליו הינו מאוזן וראוי, ויש בו כדי להביא לידי ביטוי את נסיבותיו האישיות הייחודיות, את מעשיו ואת עונשי המאסר על תנאי שהיו תלויים כנגדו אשר לא מנעו ממנו לשוב ולאיים ולנהוג באלימות כלפי שכניו. אשר על כן, בקשת רשות הערעור נדחית. ניתנה היום, כ"ט בניסן התש"ע (13.4.2010). ש ו פ ט _________________________ העותק כפוף לשינויי עריכה וניסוח. 10026930_H01.doc שצ מרכז מידע, טל\' 02-6593666 ; אתר אינטרנט, www.court.gov.il']</t>
  </si>
  <si>
    <t>רע"פ 2693/10</t>
  </si>
  <si>
    <t>רע"פ 2693/10 אהוד אור נ. מדינת ישראל</t>
  </si>
  <si>
    <t>הבקשה להידחות. מעבר לדרוש יוער, כי אף לגופו של עניין דין הבקשה להידחות. המבקש טוען כנגד חומרת העונש, אולם העונש שהוטל עליו הינו מאוזן וראוי, ויש בו כדי להביא לידי ביטוי את נסיבותיו האישיות הייחודיות, את מעשיו ואת עונשי המאסר על תנאי שהיו תלויים כנגדו אשר לא מנעו ממנו לשוב ולאיים ולנהוג באלימות כלפי שכניו. אשר על כן, בקשת רשות הערעור נדחית. ניתנה היום, כ"ט בניסן התש"ע (13.4.2010). ש ו פ ט _________________________ העותק כפוף לשינויי עריכה וניסוח. 10026930_H01.doc שצ מרכז מידע, טל\' 02-6593666 ; א</t>
  </si>
  <si>
    <t>['פסק דין בתיק רע"פ 577/10 בבית המשפט העליון רע"פ 577/10 בפני: כבוד השופט א\' א\' לוי כבוד השופטת ע\' ארבל כבוד השופט י\' דנציגר המבקשות: 1. עדנה לוין 2. דיימקס מערכות 1988 בע"מ נגד המשיבה: מדינת ישראל בקשת רשות ערעור על פסק דינו של בית המשפט המחוזי בתל-אביב, שניתן על ידי השופטת צ\'רניאק בתיק עפ"א 8137/09, מיום 10.12.09 בשם המבקשות: עו"ד קריב עודד בשם המשיבה: עו"ד איתמר גלבפיש פסק דין 1. החלטנו לדון בבקשה לרשות ערעור כבערעור גופו. 2. נוכח הסכמת המשיבה, הערעור מתקבל, והמבקשות מזוכות מעבירות החניה בהן הורשעו. ניתן היום, ד\' בתמוז התש"ע (16.06.2010). ש ו פ ט ש ו פ ט ת ש ו פ ט _________________________ העותק כפוף לשינויי עריכה וניסוח. 10005770_O08.doc אז מרכז מידע, טל\' 02-6593666 ; אתר אינטרנט, www.court.gov.il']</t>
  </si>
  <si>
    <t>רע"פ 577/10</t>
  </si>
  <si>
    <t>רע"פ 577/10 עדנה לוינ נ. מדינת ישראל</t>
  </si>
  <si>
    <t xml:space="preserve"> מדינת ישראל בקשת רשות ערעור על פסק דינו של בית המשפט המחוזי בתל-אביב, שניתן על ידי השופטת צ\'רניאק בתיק עפ"א 8137/09, מיום 10.12.09 בשם המבקשות: עו"ד קריב עודד בשם המשיבה: עו"ד איתמר גלבפיש פסק דין 1. החלטנו לדון בבקשה לרשות ערעור כבערעור גופו. 2. נוכח הסכמת המשיבה, הערעור מתקבל, והמבקשות מזוכות מעבירות החניה בהן הורשעו. ניתן היום, ד\' בתמוז התש"ע (16.06.2010). ש ו פ ט ש ו פ ט ת ש ו פ ט _________________________ העותק כפוף לשינויי עריכה וניסוח. 10005770_O08.doc אז מרכז מידע, טל\' 02-6593666 ; א</t>
  </si>
  <si>
    <t>['פסק דין בתיק רע"פ 6421/10 בבית המשפט העליון רע"פ 6421/10 בפני: כבוד השופטת א\' פרוקצ\'יה כבוד השופט א\' רובינשטיין כבוד השופט ס\' ג\'ובראן המבקש: פלוני נגד המשיבה: מדינת ישראל בקשת רשות ערעור על פסק דינו של בית המשפט המחוזי בירושלים מיום 7.6.10 בעפ"ג 46806-03-10 שניתן על ידי כבוד השופטים: צ\' סגל – סג"נ, מ\' דרורי ומ\' יועד-הכהן בשם המבקש: עו"ד נטע פת בשם המשיבה: עו"ד זיו אריאלי פסק דין השופט ס\' ג\'ובראן: בפנינו בקשה למתן רשות ערעור על פסק דינו של בית המשפט המחוזי לנוער בירושלים (עפ"ג 46806-03-10, כבוד השופטים: צ\' סגל- ס\' נשיא, מ\' דרורי ומ\' יועד הכהן), בו נדחה ערעורו של המבקש על גזר דינו של בית משפט השלום לנוער בירושלים (פ 1747/08 כבוד השופט ח\' אביטל). כנגד המבקש, יליד 1992, הוגש כתב אישום מתוקן המייחס לו ביצוע מעשה מגונה בנסיבות מחמירות, עבירה לפי סעיף 348(ב) לחוק העונשין התשל"ז-1977. על פי הנטען בכתב האישום, ביום 21.1.2007 שהה המבקש עם בת דודתו הקטינה ילידת 1999, ביחידות בחדר בביתה. אז, ליטף המבקש את איבר מינה וכתוצאה מכך נגרם לה דימום והיא נזקקה לטיפול רפואי. המבקש הודה במיוחס לו בכתב האישום המתוקן. במסגרת הטעונים לעונש ביקש בא כוח המבקש לאמץ את המלצת שירות המבחן ולהימנע מהרשעתו של המבקש בשל גילו הצעיר בעת ביצוע העבירה, נטילת האחריות והחרטה שהביע, העדרו של עבר פלילי וההליך הטיפולי בו החל. ביום 17.1.2010 קבע בית המשפט כי אין מקום להימנע מהרשעתו והרשיעו במיוחס לו, וגזר עליו ביצוע שירות לתועלת הציבור בהיקף של 250 שעות; חתימה על התחייבות עצמית בסך 10,000; שישה חודשי מאסר על תנאי וצו פיקוח עד לסוף חודש 8/2010. על פסק הדין ערער המבקש לבית המשפט המחוזי לנוער בירושלים. ביום 7.6.2010 דחה בית המשפט המחוזי את הערעור, ויחד עם זאת האריך את צו הפיקוח שהוטל על המבקש בשנה נוספת, תוך שהוא מציין כי הצדדים הסכימו להארכת הצו לשנה נוספת. מכאן הבקשה שלפנינו, בגדרה טוען המבקש כי שגה בית המשפט המחוזי משהטיל עליו שנת פיקוח נוספת משתי סיבות: האחת, המדינה כלל לא ערערה על קולת העונש. השניה, הסכמתו להארכת צו הפיקוח היתה במסגרת ערעורו על ההרשעה וכחלק מהמלצת שירות המבחן אשר כללה אי הרשעה והמשך שילוב במסגרת טיפולית. לטענתו, הסכמתו להארכת הצו היתה מותנית בקבלת הערעור על ההרשעה. עוד טוען המבקש, כי בעניינו מתקיימות הנסיבות המצדיקות הימנעות מהרשעה, שכן, בעת ביצוע העבירה היה ברף התחתון של הקטינות והעבירה שביצע הינה ברף הנמוך של עבירות המין. בנוסף טוען המבקש, כי שגה בית המשפט משיצר בגזר דינו "שעטנז" בין שני מסלולים חלופיים מסלול עונשי ומסלול שיקומי. לטענתו היה על בית המשפט לבחור בין המסלולים ובעניינו, לאור קטינותו ונוכח נסיבותיו האישיות היה עליו לבחור במסלול הטיפולי בלבד. בנוסף, טוען המבקש כי שגה בית המשפט המחוזי בחישוב תקופת המחיקה של הרשעתו לפי חוק המרשם הפלילי ותקנות השבים, תשמ"א-1981. המשיבה בתגובתה מסכימה לביטול צו הפיקוח הנוסף שהטיל בית המשפט המחוזי על המבקש. באשר ליתר טענות המבקש, המשיבה סבורה כי אינן מצדיקות מתן רשות ערעור וכי נסיבות המעשה והעושה אינן מצדיקות שימוש בסמכות החריגה של אי הרשעה. באשר לטענה בדבר טעות בחישוב המחיקה, טוענת המשיבה, כי אף אם נפלה שגגה של בית המשפט בהפניה, בעניין המחיקה, לסעיף חוק המתאים, הרי שאינה מצדיקה דיון בגלגול שלישי. לאחר שעייננו בבקשת רשות הערעור ובפסקי הדין של הערכאות הקודמות, ובתגובת המשיבה, נחה דעתינו כי דין הבקשה להתקבל באופן חלקי כפי שיפורט להלן. באשר להארכת צו הפיקוח על ידי בית המשפט המחוזי, צודק המערער כי לא ניתן לחלץ מדבריו הסכמה כללית להארכת תוקף הצו, אלא במידה ותבוטל הרשעתו. לפיכך, ונוכח הסכמת המשיבה, ההוראה בדבר הארכת תוקף צו פיקוח שירות המבחן תבוטל. באשר ליתר טענות המבקש, דינן להידחות.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בר"ע 103/82 חניון חיפה בע"מ נ\' אור מצת (הדר חיפה), פ"ד לו(3) 123 (1982). בענייננו, לא מצאתי בבקשה כל עילה שתצדיק מתן רשות ערעור. באשר לטענותיו של המבקש המכוונות כנגד חומרת העונש, הלכה היא, כי טענות אלו כשלעצמן,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ועל אף טענות המבקש לא מצאתי סטייה המצדיקה את התערבותנו. אומנם, סעיף 24 לחוק הנוער (שפיטה ודרכי טיפול) קובע איזון שונה לשימוש בסמכות החריגה של הימנעות מהרשעה ביחס לקטינים מזו שנהוגה לבגירים. אולם, גם אז כנגד שיקולי הפרט ונסיבותיו האישיות יועמד האינטרס הציבורי ובכללו תישקל חומרת העבירה, נסיבותיה, שיקולי הרתעה והגנת הציבור (ראו: ע"פ 2669/09 פלוני נ\' מדינת ישראל פ"ד נד(3) 685, 691 (2000)). בחינת פסקי הדין בעניינו של המבקש מלמדת כי הערכאות השונות שקלו ואיזנו באופן ראוי בין מכלול נסיבותיו האישיות של המבקש, ושיקולי הענישה השונים. איני מוצא בטענות המבקש עילה המצדיקה את התערבותה של ערכאה שלישית. אף טענתו של המבקש, בדבר טעות בהפניה לסעיף הרלוונטי בחישוב תקופת המחיקה הקבועה בחוק המרשם הפלילי ותקנות השבים, התשמ"א-1981, אינה מצדיקה את התערבותנו. שכן, אף אם טעה בית המשפט המחוזי בהפנייתו, הרי שדבריו אלו אינם משליכים על עצם הסוגיה שנידונה ותוצאתה. סוף דבר, הבקשה למתן רשות ערעור נדחית בזה בכפוף לביטול הוראות בית המשפט קמא בדבר הארכת תוקף צו פיקוח המבחן בשנה נוספת. ניתן היום, י"ט בחשון התשע"א (27.10.2010). ש ו פ ט ת ש ו פ ט ש ו פ ט _________________________ העותק כפוף לשינויי עריכה וניסוח. 10064210_H03.doc שצ מרכז מידע, טל\' 02-6593333 ; אתר אינטרנט, www.court.gov.il']</t>
  </si>
  <si>
    <t>רע"פ 6421/10</t>
  </si>
  <si>
    <t>וונטי בחישוב תקופת המחיקה הקבועה בחוק המרשם הפלילי ותקנות השבים, התשמ"א-1981, אינה מצדיקה את התערבותנו. שכן, אף אם טעה בית המשפט המחוזי בהפנייתו, הרי שדבריו אלו אינם משליכים על עצם הסוגיה שנידונה ותוצאתה. סוף דבר, הבקשה למתן רשות ערעור נדחית בזה בכפוף לביטול הוראות בית המשפט קמא בדבר הארכת תוקף צו פיקוח המבחן בשנה נוספת. ניתן היום, י"ט בחשון התשע"א (27.10.2010). ש ו פ ט ת ש ו פ ט ש ו פ ט _________________________ העותק כפוף לשינויי עריכה וניסוח. 10064210_H03.doc שצ מרכז מידע, טל\' 02-6593333 ; א</t>
  </si>
  <si>
    <t>איני מוצא בטענות המבקש עילה המצדיקה את התערבותה של ערכאה שלישית</t>
  </si>
  <si>
    <t>['החלטה בתיק רע"פ 1895/10 בבית המשפט העליון רע"פ 1895/10 בפני: כבוד השופט א\' א\' לוי המבקש: ישראל ביתאן נגד המשיבה: מדינת ישראל בקשת רשות ערעור על פסק-דינו של בית המשפט המחוזי בירושלים, בע"פ 5078/09, מיום 24.2.10, שניתן על ידי השופטת חנה בן עמי – ובקשה לעיכוב ביצוע בשם המבקש: בעצמו החלטה 1. בשני מקרים – האחד בחודש אוגוסט 2007 והאחר בחודש פברואר 2008 – נמצא המבקש נוהג ברכב מנועי בעת שנשא בעונש פסילה, והוא עשה זאת ללא ביטוח תקף. המבקש הודה בעובדות המפלילות שיוחסו לו, ובעקבות כך הורשע ונדון ל-6 חודשי מאסר, 6 חודשים מאסר על תנאי ופסילה על תנאי מלקבל או להחזיק רישיון נהיגה. כמו כן, הופעל מאסר על תנאי שעמד נגדו, מחציתו בחופף, כך שתקופת המאסר הועמדה על 8 חודשים. בנוסף, הופעלו במצטבר שני עונשי פסילה על תנאי, כך שתקופת הפסילה הכוללת עומדת על 17 חודשים. ערעור שהגיש המבקש לבית המשפט המחוזי, נדחה. 2. בבקשה שבפני עותר המבקש ליתן לו רשות לערער, ולכך אין בידי להיעתר. קיומו של ערעור שני נועד ללבן סוגיות בעלות גוון משפטי או ציבורי החורג מעניינו הפרטני של המבקש (ר"ע 103/82 חניון חיפה בע"מ נ\' מצת אור (הדר חיפה) בע"מ, פ"ד לו(3) 123, 130 (1982)), ונדמה כי אין צורך לומר שבקשה להקל בעונש אינה נמנית על אלה (לעניין זה ראו גם רע"פ 10231/03 קורן נ\' מדינת ישראל, פ"ד נח(1), 646, 650 (2003)). יתרה מכך, נוכח הרשעותיו הקודמות של המבקש, סבורני כי בעונש שהושת עליו אין חומרה כלשהי, וגם מטעם זה דינה של הבקשה להידחות. אי לכך הבקשה נדחית, ועמה נדחית הבקשה לעיכוב ביצוע העונש. ניתנה היום, כ"ח באדר התש"ע (14.03.2010). ש ו פ ט _________________________ העותק כפוף לשינויי עריכה וניסוח. 10018950_O01.doc אז מרכז מידע, טל\' 02-6593666 ; אתר אינטרנט, www.court.gov.il']</t>
  </si>
  <si>
    <t>רע"פ 1895/10</t>
  </si>
  <si>
    <t>רע"פ 1895/10 ישראל ביתאנ נ. מדינת ישראל</t>
  </si>
  <si>
    <t>ו(3) 123, 130 (1982)), ונדמה כי אין צורך לומר שבקשה להקל בעונש אינה נמנית על אלה (לעניין זה ראו גם רע"פ 10231/03 קורן נ\' מדינת ישראל, פ"ד נח(1), 646, 650 (2003)). יתרה מכך, נוכח הרשעותיו הקודמות של המבקש, סבורני כי בעונש שהושת עליו אין חומרה כלשהי, וגם מטעם זה דינה של הבקשה להידחות. אי לכך הבקשה נדחית, ועמה נדחית הבקשה לעיכוב ביצוע העונש. ניתנה היום, כ"ח באדר התש"ע (14.03.2010). ש ו פ ט _________________________ העותק כפוף לשינויי עריכה וניסוח. 10018950_O01.doc אז מרכז מידע, טל\' 02-6593666 ; א</t>
  </si>
  <si>
    <t>['החלטה בתיק רע"פ 5208/10 בבית המשפט העליון רע"פ 5208/10 בפני: כבוד השופט א\' א\' לוי המבקש: מוחמד זעאתרה נגד המשיבה: מדינת ישראל בקשת רשות ערעור על פסק-דינו של בית המשפט המחוזי בתל-אביב, מיום 5.7.2010, בע"פ 5402-05-10, שניתן על ידי הנשיאה ד\' ברלינר והשופטים: ג\' קרא, י\' שבח ובקשה לעיכוב ביצוע בשם המבקש: עו"ד רונן כהן החלטה בית משפט השלום הרשיע את המבקש, על פי הודאתו, בשתי עבירות של שהייה בלתי חוקית בישראל. בעקבות כך הוא נדון לחודשיים מאסר, שתי תקופות של מאסר על-תנאי וקנס בסך 1,000 ש"ח. כמו-כן, הורה בית-משפט השלום על הפעלתו של מאסר מותנה בן ארבעה חודשים שעמד נגד המבקש בגין ביצועה של עבירה דומה, כך שתקופת מאסרו הכוללת הועמדה על שישה חודשים. המבקש ערער על גזר-הדין בפני בית-המשפט המחוזי בתל-אביב-יפו, שם טען, בין היתר, כי היה מקום לבחון את האפשרות להתיר לו לשאת במאסר בדרך של עבודות שירות. בית-המשפט דחה את הערעור, ונימק זאת בכך שנוכח עברו הפלילי של המבקש, אין בעונשו משום החמרה יתרה. בבקשה שבפני עותר המבקש ליתן לו רשות לערער על פסק דינו של בית המשפט המחוזי, ולכך אין בידי להיעתר. דומה כי המבקש סבור כי נשקפת לו סכנה ככל שיצטרך לעזוב את שטחה של מדינת ישראל, אולם קניית מעמד של קבע לישיבה בישראל, לחוד, והפרה נמשכת של החוק על ידי המבקש, לחוד. המבקש חטא בעבר בעבירות דומות, אולם נראה כי דרכי הענישה שננקטו בעניינו לא הותירו עליו את רישומם, ועל כן לא היה מנוס הפעם מכליאתו. אי לכך הבקשה נדחית, ועמה נדחית הבקשה לעיכוב ביצוע העונש. ניתנה היום, ב\' באב התש"ע (13.07.2010). ש ו פ ט _________________________ העותק כפוף לשינויי עריכה וניסוח. 10052080_O01.doc אז מרכז מידע, טל\' 02-6593666 ; אתר אינטרנט, www.court.gov.il']</t>
  </si>
  <si>
    <t>רע"פ 5208/10</t>
  </si>
  <si>
    <t>רע"פ 5208/10 מוחמד זעאתרה נ. מדינת ישראל</t>
  </si>
  <si>
    <t xml:space="preserve"> כי המבקש סבור כי נשקפת לו סכנה ככל שיצטרך לעזוב את שטחה של מדינת ישראל, אולם קניית מעמד של קבע לישיבה בישראל, לחוד, והפרה נמשכת של החוק על ידי המבקש, לחוד. המבקש חטא בעבר בעבירות דומות, אולם נראה כי דרכי הענישה שננקטו בעניינו לא הותירו עליו את רישומם, ועל כן לא היה מנוס הפעם מכליאתו. אי לכך הבקשה נדחית, ועמה נדחית הבקשה לעיכוב ביצוע העונש. ניתנה היום, ב\' באב התש"ע (13.07.2010). ש ו פ ט _________________________ העותק כפוף לשינויי עריכה וניסוח. 10052080_O01.doc אז מרכז מידע, טל\' 02-6593666 ; א</t>
  </si>
  <si>
    <t>['החלטה בתיק רע"פ 4806/10 בבית המשפט העליון רע"פ 4806/10 בפני: כבוד השופט ס\' ג\'ובראן המבקש: יוניס אלקרעאן נגד המשיבה: הועדה המחוזית לתכנון ובניה – מחוז דרום בקשת רשות ערעור על פסק דינו של בית המשפט המחוזי בבאר-שבע מיום 18.5.10 בעפ"א 22732-05-10 שניתן על ידי כבוד השופט י\' צלקובניק בשם המבקש: עו"ד סאמר עלי בשם המשיבה: עו"ד אבי-טל שלומי החלטה לפניי בקשה למתן רשות ערעור על פסק דינו של בית המשפט המחוזי בבאר שבע בעפ"א 22732-05-10 (כבוד השופט י\' צלקובניק) מיום 18.5.2010 בו נדחה ערעורו של המבקש על החלטתו של בית משפט השלום בבאר שבע (ע"א 41937-04-10, כבוד השופט א\' ברסלר-גונן). ביום 26.4.2010 הוציא יו"ר הועדה המחוזית לתכנון ולבנייה במחוז דרום צו הריסה כנגד מבנה שנבנה ללא היתר ונמצא דרומית למנחת ערד. המבקש הגיש לבית משפט השלום בקשה לביטול צו ההריסה המנהלי ולעיכוב ביצועו. בבקשה טען המבקש, בין היתר, כי הוא מתגורר במבנה עם בני משפחתו. ביום 4.5.2010 החליט בית משפט השלום לדחות את בקשתו של המבקש לביטול הצו. בית המשפט דחה את טענתו של המבקש בדבר חוסר סמכותו של יו"ר הועדה המחוזית להוציא את הצו וקבע כי המבקש נהג בחוסר תום לב בכך שטען בבקשה לביטול הצו כי המבנה מאוכלס בעוד שבדיון התברר כי מדובר במבנה אשר נמצא בבניה וטרם אוכלס. המבקש הגיש ערעור על ההחלטה לבית המשפט המחוזי בבאר שבע. בית המשפט המחוזי דחה את הערעור אך נתן אורכה לביצוע הצו המנהלי למשך 30 יום החל מיום 23.5.2010. בית המשפט המחוזי דחה את טענת המבקש לפיה נפל פגם בהליך הוצאת הצו כיוון שלא קוימה חובת ההיוועצות וקבע כי במקרה זה כלל לא הייתה חובה כזו היות ומדובר במרחב תכנון מקומי הכולל רשות מקומית אחת בלבד וראש הרשות עודכן בביצוע הצו. מכאן בקשת רשות הערעור שלפניי, בגדרה טוען המבקש כי יש לבטל את צו ההריסה וזאת בשל שתי סיבות עיקריות: ראשית, כיוון שלא קוימה חובת ההיוועצות הקיימת בחוק. לטענת המבקש שגה בית המשפט המחוזי בקבעו כי מדובר במקרה זה על מרחב תכנון מקומי הכולל רשות מקומית אחת בלבד וזאת בגלל שהיישוב "אל-פורעה", אשר הוכר זה מכבר, נמצא אף הוא בתחום התכנון של מועצה מקומית ערד. שנית, כיוון שצו ההריסה המנהלי פקע. המבקש טוען כי בית המשפט המחוזי הורה כי הצו יפקע 30 יום מיום 23.5.2010 ולכן ביום 22.6.2010, היום בו הגיעו נציגי המשיבה לקיים את הצו, הצו כבר פקע. לאחר שעיינתי בבקשה המתוקנת, בתגובת המשיבה, ובפסקי הדין של הערכאות שקדמו לי, נחה דעתי כי דין הבקשה להידחות.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מטעם זה בלבד יש לדחות את הבקשה. מעבר לנדרש יוער כי אף לגופו של ענין, דין הבקשה להדחות. בית המשפט קמא קבע כי לא חלה במקרה זה חובת ההיוועצות כיוון שמדובר במרחב תכנון מקומי הכולל רשות מקומית אחת. לא מצאתי מקום להתערב במסקנה זו. המבקש העלה בפניי טענה עובדתית חדשה לפיה מדובר במרחב תכנוני הכולל יותר מרשות אחת, אך דין טענה זאת להדחות וזאת, בין היתר, לאור האמור בתגובת המשיבה, כי הישוב "אל פורעה" הוא ישוב שטרם ניתנה לו הכרה ולכן מרחב התכנון המקומי בערד אינו כולל יותר מרשות אחת. גם טענתו של המבקש בכל הנוגע למועד ביצוע הצו דינה להדחות וזאת לאור הוראתו של סעיף 10(א) לחוק הפרשנות, התשמ"א-1981 הקובע כי "מקום שנקבעה תקופה קצובה במספר ימים או שבועות מיום פלוני, אותו יום לא יבוא במנין". לכן, במועד בו בקשה המשיבה לקיים את הצו טרם חלפה תקופת ההארכה עליה הורה בית המשפט המחוזי. סוף דבר הבקשה נדחית. למען הסר ספק, החלטתו של השופט הנדל מיום 22.6.2010 בענין עיכוב ביצוע פסק הדין של בית המשפט קמא – מבוטלת בזאת. מועד תחילת מנין הימים לביצוע צו ההריסה יחל בתום 30 יום מהיום. ניתנה היום, ז\' בתשרי התשע"א (15.9.2010). ש ו פ ט _________________________ העותק כפוף לשינויי עריכה וניסוח. 10048060_H05.doc שצ מרכז מידע, טל\' 02-6593666 ; אתר אינטרנט, www.court.gov.il']</t>
  </si>
  <si>
    <t>רע"פ 4806/10</t>
  </si>
  <si>
    <t>רע"פ 4806/10 יוניס אלקרעאנ נ. הועדה המחוזית לתכנונ ובניה</t>
  </si>
  <si>
    <t>ה במספר ימים או שבועות מיום פלוני, אותו יום לא יבוא במנין". לכן, במועד בו בקשה המשיבה לקיים את הצו טרם חלפה תקופת ההארכה עליה הורה בית המשפט המחוזי. סוף דבר הבקשה נדחית. למען הסר ספק, החלטתו של השופט הנדל מיום 22.6.2010 בענין עיכוב ביצוע פסק הדין של בית המשפט קמא – מבוטלת בזאת. מועד תחילת מנין הימים לביצוע צו ההריסה יחל בתום 30 יום מהיום. ניתנה היום, ז\' בתשרי התשע"א (15.9.2010). ש ו פ ט _________________________ העותק כפוף לשינויי עריכה וניסוח. 10048060_H05.doc שצ מרכז מידע, טל\' 02-6593666 ; א</t>
  </si>
  <si>
    <t>['החלטה בתיק רע"פ 7392/10 בבית המשפט העליון רע"פ 7392/10 בפני: כבוד השופט א\' רובינשטיין המבקש: רן קפלן נגד המשיבה: מדינת ישראל בקשת רשות ערעור על פסק דינו של בית המשפט המחוזי בתל-אביב מיום 10.10.10 בעפ"ת 7024-06-10 שניתן על –ידי השופט בן-יוסף בשם המבקש: עו"ד דוד גולן החלטה א. בקשת רשות ערעור על פסק דינו של בית המשפט המחוזי בתל-אביב (השופט בן-יוסף) מיום 10.10.10 בתיק עפ"ת 7024-06-10, בגדרו נדחה ערעור המבקש על פסק דינו של בית משפט השלום לתעבורה בתל-אביב (השופטת פראג-לבוא) מיום 10.5.10 בתיק תת"ע 35075/07. בגדר אותו פסק דין הושתו על המבקש עונשים של פסילת רשיונו לתקופה של 20 חודשים, בניכוי 30 ימי פסילה מנהלית שהוטלה עליו; פסילת רשיון על תנאי למשך חצי שנה; מאסר על תנאי למשך 3 שנים; וקנס בסך של 2,500 ₪. רקע והליכים קודמים ב. המבקש הורשע בעבירה של נהיגה בשכרות, לפי סעיפים 62(3) וסעיף 39א\' לפקודת התעבורה, ביחד עם סעיף 64ד\' לפקודה. לפי הנטען, ביום 5.10.07 נהג המבקש ברכבו בכביש 20 לכיוון דרום, ונעצר לביקורת שגרתית על ידי המשטרה. מאחר שנדף הימנו ריח אלכוהול, התבקש לבצע בדיקת "נשיפון" (בדיקה אשר נהג אינו מחויב על פי חוק לבצעה, ומשמשת את השוטרים כאמצעי ניפוי. כלומר, רק אם התוצאה חיובית - במובן הלא - חיובי של חשד לשכרות – נדרש הנהג לבצע את בדיקות הנשיפה או הדם אשר נהג מחויב לבצען על פי חוק). המבקש כשל בביצוע הבדיקה ועל כן נדרש לבצע בדיקת נשיפה ("ינשוף"), שהיא כאמור חובה, וסירב; הוא הדין באשר לבקשה למסירת דגימת דם. למבקש הוסברה משמעות סירובו, על פי דרישת הדין. לאחר כשעה ומחצה, משהגיע למקום קרוב משפחתו ולאחר שנרשם למבקש דו"ח לפיו נתפס נוהג בשכרות, ניאות לבדיקת ה"ינשוף". ג. בפסק דינו מיום 21.2.10 הרשיע בית המשפט לתעבורה את המבקש במיוחס לו. בית המשפט הסתמך על עדות השוטרים אשר פגשו את המבקש ביום המעשה וקבע, כי המבקש הכשיל בכוונה את בדיקת הנשיפון, וכי סירב לביצוע בדיקת הנשיפה ובדיקת הדם. נקבע, כי בהתאם לדין, משמעות הסירוב היא כי חזקה על הנהג המסרב שהוא נוהג בשכרות. בית המשפט הדגיש, כי הנהג אינו יכול להכתיב תנאים לגבי מועד ביצועה של הבדיקה, וכי הסכמה שניתנה לאחר חלוף שעה ומחצה אינה בגדר הסכמה, ודינה כדין סירוב. עוד נקבע, כי אין קמה חובה בחוק לביצוע "בדיקת מאפיינים" (בדיקת התרשמות שוטר ממצבו של נהג שנחשד לנהיגה בשכרות, שהיתה בשימוש עד לתיקון 72 לפקודת התעבורה מתשס"ו, עת הוחלפה באמצעי המדעי החדיש והאמין יותר, הוא בדיקת ה"ינשוף") ועל כן אי עריכתה אינה מעלה או מורידה לעניין הרשעתו. בית המשפט הדגיש, כי ניתנה למבקש שהות רבה להעיד את עדיו והוא לא עשה כן. ביום 10.5.10 נגזר דינו של המבקש, ובתוך מסגרת הסדר טיעון, שבית המשפט החליט לקבלו, נגזרו עליו פסילה למשך 20 חודשים, וענישה נוספת כאמור. ד. המבקש עירער על ההכרעה לבית המשפט המחוזי. הערעור נדחה. בית המשפט קבע, כי אין ערכאת ערעור מתערבת בקביעותיה העובדתיות של הערכאה הדיונית אלא בתנאים שאין המקרה דנא בא בקהלם. עוד צוין, כי קביעותיו העובדתיות של בית המשפט לתעבורה אף מתיישבות עם עדויות השוטרים, וכי ברור שבית המשפט לתעבורה העדיף את עדויות השוטרים, הגם שלא נאמר בפסק הדין מפורשות כי גרסתם אמת. כן נקבע, כי אין כיום חובה לבצע בדיקת מאפיינים, והיא אינה נדרשת לצורך הרשעה. הודגש, כי עונש הפסילה בפועל שהושת על המבקש נמוך מסף המינימום שנקבע בחוק, ובכך יש לדחות את הטענה לפיה הענישה שהושתה על המבקש מחמירה עמו יתר על המידה. על כך הוגשה הבקשה הנוכחית. הבקשה ה. בבקשה נטען, כי שגה בית המשפט כאשר החיל על המבקש את חזקת הסירוב, שעה שהלה הסכים לביצוע בדיקת הנשיפון אך כשל בביצועה בפועל; נטען, כי המבקש ניסה לשתף פעולה עם המשטרה אך לא עלתה בידו. עוד נטען, כי בית המשפט נמנע מקביעה פוזיטיבית, כי הוא מעדיף את גירסת השוטרים על פני גירסת המבקש, ומשכך, לא נכון היה לסמוך את הרשעתו על גירסת השוטרים. עוד נטען, כי הימנעות השוטרים מביצוע בדיקת מאפיינים אשר היה ביכולתה ליתן לבית המשפט תמונה מהימנה בדבר מצב המבקש, במנותק מן הממצאים המדעיים, גרמה לכך שנפגמה הגנתו, והיא ונבעה מתוך רצון השוטרים לילך מן המקום מוקדם ככל הניתן. נטען, כי נוכח האמור מעלה המקרה סוגיה בעלת חשיבות ציבורית החורגת ממחלוקת הצדדים הישירים להליך, שכן סוגית "חזקת הסירוב" המוחלת על אדם המנסה לשתף פעולה אך אין הדבר עולה בידו, עשויה להשפיע על כל הנדרשים לבדיקה; וכן כי סוגיית ההרשעה בלא קביעה פוזיטיבית בדבר מהימנות העדים, מעלה שאלה החורגת מן המחלוקת במקרה הפרטי. הכרעה ו. לאחר הדיון לא ראיתי מקום להיעתר לבקשה. מרבית הבקשה עניינה פולמוס עם קביעותיו העובדתיות של בית המשפט לתעבורה. עיון בפסק דינו של בית המשפט לתעבורה מגלה קביעות עובדתיות באשר לנהיגה בשכרות ולסירוב לנשיפה ל"ינשוף" ולבדיקת הדם, לאחר שהמשמעות הוסברה למבקש. בית המשפט נסמך על עדות השוטר שעצר את המבקש. לפיה הדיף ריח אלכוהול, כשל בבדיקת נשיפון וסירב לבדיקת "ינשוף", ולמתן דגימת דם (שהיה מחויב לה). צוטטו דבריו לשוטר, "אני יוצא פעם בחודש הביתה, אתה לא מכבד אותי, תעזור לי בבקשה, תדבר עם חבר שלי מהמשטרה, ועד אז, אני לא עושה כלום". קצין המשטרה שהוזעק למקום על ידי השוטר העיד, כי הסביר למבקש את משמעות הסירוב, והלה סירב מספר פעמים, והסכים רק לאחר שעה וחצי, שאז לשיטת אנשי המשטרה יכלה השפעת האלכוהול לרדת ולא לשקף את מצב הנבדק בזמן הנהיגה. ז. נזכור, כי החוק לתיקון פקודת התעבורה (מס\' 72), תשס"ו-2005 קובע בסעיף 64ב(א1) לפקודה כי "שוטר רשאי לדרוש מנוהג רכב... לתת לו דגימה של אויר הנשוף מפיו... באמצעות מכשיר שאושר לשם כך...". סעיף 64ב(ב) קובע כי "שוטר רשאי לדרוש מנוהג ברכב... שיש לשוטר חשד סביר כי הוא שיכור, לתת לו... דגימת דם לשם בדיקה". סעיף 64ב(ב2) קובע כי שוטר הדורש מאדם נשיפה או דגימת דם, בין השאר, "יודיע לו את מטרת נטילת הדגימה, יבקש את הסכמתו ויסביר לו את המשמעות המשפטית של סירוב לתת דגימה...". הסירוב, לפי סעיף 64ד, מהוה עבירה. ח. במישור המשפטי איפוא לא היתה חובה למסור בדיקת נשיפון, אך היתה חובה לבדיקת ינשוף ולמסירת בדיקת דם. בית המשפט ציין כי "אכן, לא ייתכן שנהגים המבקשים להיבדק יכתיבו סדר היום, ויתנו הסכמתם בתנאים. הסכמה לאחר שעה וחצי של המתנה, אינה הסכמה ודינה כדין סירוב". אומר כבר כאן, כי כשלעצמי מסכים אני לגישה זו. גם לא הובאו עדים רלבנטיים מטעם המבקש. ט. ברי מעיון בספק דינו של בית המשפט לתעבורה, וכפי שציין בית המשפט המחוזי, כי גם אם לא אמר בית המשפט מפורשות "שהוא מאמץ את ראיות התביעה ודוחה את דברי המערער כי לא (צ"ל כלא – א"ר) אמת, חוץ מאשר להשתמש במלים המפורשות הללו, בית המשפט קמא יצא מעורו כדי להסביר מדוע ואיך הוא מאמץ ראיות התביעה ודוחה את דברי המערער". זו גם התרשמותי מקריאת פסק דינו של בית המשפט לתעבורה. על כן, שלא כאמור בבקשה, אין לומר שבית המשפט לתעבורה לא הכריע בשאלת מהימנות העדים; הדברים עולים בבירור מתוך עמדתו, וגם השכל הישר לא ייפקד מקומו.לא היה במקרה זה מקום לבצע בדיקות נוספות כטענת המבקש, כשהקביעה הברורה היא של סירוב מצידו עסקינן בשאלות עובדתיות שהוכרעו. י. אכן, בפרשת עודה (ר"ע 666/86 עודה נ\' מדינת ישראל, פ"ד מ(4) 463) ניתח הנשיא שמגר את שאלת דרכי ההוכחה של נהיגה בשכרות, ובסופו של יום ציין כי ראוי לילך בשיטות המדעיות, אך לא נחסמה הדרך בפני קבלת ראיות אחרות. בענייננו אין זו השאלה; הבעיה מתמקדת בסירוב למתן דגימת דם ובדיקת "ינשוף" על משמעותו. אין צריך לומר כי שכרות היא עניין חמור, ובכביש עלולה היא להפוך אדם, חלילה, למכונת מוות נוסעת. לכן חובתה של המשטרה לעשות את הניתן במסגרת החוק הן כדי להוריד נהגים שיכורים מן הכביש, הן כדי לאכוף כנגדם, והכלים שנתן החוק באים למנוע התחכמות בעניין רציני הנוגע לציבור כולו. מקרה זה אינו מעלה לאמיתו שאלות עקרוניות, ואינו מצדיק דיון בגלגול נוסף. יא. אין בידי איפוא להיעתר להקשה. ניתנה היום, י"ב בחשון תשע"א (20.10.10). ש ו פ ט _________________________ העותק כפוף לשינויי עריכה וניסוח. 10073920_T01.doc רח מרכז מידע, טל\' 02-6593333 ; אתר אינטרנט, www.court.gov.il']</t>
  </si>
  <si>
    <t>רע"פ 7392/10</t>
  </si>
  <si>
    <t>רע"פ 7392/10 רנ קפלנ נ. מדינת ישראל</t>
  </si>
  <si>
    <t>עניין חמור, ובכביש עלולה היא להפוך אדם, חלילה, למכונת מוות נוסעת. לכן חובתה של המשטרה לעשות את הניתן במסגרת החוק הן כדי להוריד נהגים שיכורים מן הכביש, הן כדי לאכוף כנגדם, והכלים שנתן החוק באים למנוע התחכמות בעניין רציני הנוגע לציבור כולו. מקרה זה אינו מעלה לאמיתו שאלות עקרוניות, ואינו מצדיק דיון בגלגול נוסף. יא. אין בידי איפוא להיעתר להקשה. ניתנה היום, י"ב בחשון תשע"א (20.10.10). ש ו פ ט _________________________ העותק כפוף לשינויי עריכה וניסוח. 10073920_T01.doc רח מרכז מידע, טל\' 02-6593333 ; א</t>
  </si>
  <si>
    <t>['החלטה בתיק רע"פ 2709/10 בבית המשפט העליון רע"פ 2709/10 בפני: כבוד השופט ס\' ג\'ובראן המבקש: עבד אל רחמן אבו עייש נגד המשיבה: מדינת ישראל בקשת רשות ערעור על פסק דינו של בית המשפט המחוזי בבאר-שבע מיום 24.3.10 בעפ"ג 6728/09 שניתן על ידי כבוד השופטים: ב\' אזולאי – סג"נ, נ\' זלוצ\'ובר וי\' רז-לוי בשם המבקש: מוטי יוסף החלטה לפניי בקשה למתן רשות ערעור על פסק דינו של בית המשפט המחוזי בבאר-שבע (ע"פ 6728-09, כבוד השופטים ב\' אזולאי- סג"נ, נ\' זלוצ\'ובר, י\' רז-לוי) מיום 24.10.2010, בו נדחה ערעורו של המבקש על גזר דינו של בית משפט השלום בבאר-שבע (ת"פ 2895/08, כבוד השופטת ד\' בית-אור- סג"נ). נגד המבקש הוגש כתב אישום לבית משפט השלום המייחס לו עבירה של גניבה בידי עובד. על פי הנטען בכתב האישום המבקש, שהועסק כרוקח בשירותי בריאות כללית, בשנת 2007 נטל תרופות תוך שהוא גונב אותן ומוכר אותם לאחר, בסכום של כ-3704 ש"ח, ובמועד נוסף נטל כ-50 סוגי תרופות והעבירם לבן משפחתו כדי שזה ימכור אותם לאחרים, כאשר שווי התרופות היה כ-4666 ש"ח. המבקש הורשע במסגרת הסדר טיעון ונידון לעונש מאסר של 5 חודשים שירוצה בעבודות שירות, מאסר מותנה וקנס. בתסקיר מטעם שירות המבחן שהוגש לבית המשפט המחוזי הומלץ כי תבוטל הרשעתו בדין ולצד זאת הומלץ להשית עליו עונש של שירות לתועלת הציבור בהיקף של 220 שעות. בית משפט השלום לא קיבל המלצה זו וקבע כי העבירה שבה הודה המבקש, שעניינה גניבה ממעביד ונסיבותיה, הינה עבירה שיש לה היבט ציבורי משמעותי. מדובר בגניבה של תרופות עליהן היה מופקד המבקש במסגרת עבודתו. את התרופות מסר לגורמים שהיו עלולים לעשות בהן שימוש ללא פיקוח ותוך סיכון חמור ביותר של מי שייטול תרופות אלה, עד כדי אפשרות לסיכון חייהם. על כן הוא הפר את מחויבותו המקצועית ואת מחויבותו כעובד. לאור האמור נקבע כי אין מקום להימנע מהרשעה על פי ההלכה הפסוקה של בית משפט זה, אולם בשלב גזירת העונש יש לזקוף לזכותו את הודאתו בהזדמנות הראשונה, את החרטה והבושה הכנה שהביע ואת היעדר עברו הפלילי. באיזון בין כלל השיקולים נגזרו עליו העונשים כפי שפורטו לעיל. המבקש ערער על גזר הדין בפני בית המשפט המחוזי. ביום 24.3.2010 ניתן פסק דינו של בית המשפט המחוזי, בגדרו נדחה הערעור. נקבע כי מעשיו של המבקש והעבירה בה הורשע הינם מעשים חמורים, כאשר המבקש ניצל את תפקידו ואת העובדה שהועסק כרוקח על מנת לגנוב תרופות ולמכור אותן. כמו כן נקבע כי העבירה של גניבה ממעביד שבוצעה על ידי המבקש, מהווה הפרת חובתו המקצועית וניצול מעמדו ותפקידו ובכך חומרה מיוחדת, כאשר הדעת נותנת כי דווקא מי שהוכשר להיות רוקח צריך וחייב להיות מודע כי תרופות צריכות להימסר רק לידי מי שאמור לקבלן בהתאם למצבו הרפואי. לאור האמור נקבע כי אין מקום להתערב בגזר דינו של בית משפט השלום. מכאן בקשת רשות הערעור שלפניי. המבקש טוען כי שגה בית המשפט המחוזי כאשר דחה את ערעורו. לטענתו לא ניתן משקל ראוי להמלצת שירות המבחן, לחרטה הכנה שהביע, לנסיבותיו האישיות ולהבנתו את חומרת מעשיו. עוד הוא טוען שלא ניתן משקל לפן השיקומי ולעובדה כי הרשעתו בדין יכולה להוביל לאובדן רישיון עבודתו ולהפיכתו למובטל ולנטל על החברה. כמו כן, לטענתו מקרה זה מצדיק הימנעות מהרשעה בהתאם להלכה הפסוקה של בית משפט זה. בסיכומו של דבר טוען המבקש כי יש לבטל את הרשעתו ולהשית עליו עונש של שירות לתועלת הציבור כהמלצת שירות המבחן. לאחר שעיינתי בבקשה, ובפסקי הדין של הערכאות שקדמו לי, נחה דעתי כי דין הבקשה להידחות, אף מבלי לבקש את תגובת המשיבה. מושכלות ראשונים, עליהם חוזר בית משפט זה השכם והערב, הם כי רשות ערעור ניתנת רק במקרים חריגים, המעלים שאלות בעלות חשיבות חוקתית; מקרים, בהם יש לתרום לאחידותה של ההלכה; מקרים, בהם ישנה חשיבות עניינית לבעיה משפטית המועלית בהם; מקרים בהם יש חשיבות ציבורית בעניין. המקרה שלפניי אינו מעורר שאלה משפטית עקרונית, אשר תצדיק דיון בגלגול שלישי בבית משפט זה (ראו ר"ע 103/82 חניון חיפה בע"מ נ\' מצת אור (הדר חיפה) בע"מ, פ"ד לו(3) 123(1982)). יתרה מכן,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מסיבות אלו בלבד, דין הבקשה להידחות. מעבר לנדרש אוסיף כי דין הבקשה להידחות אף לגופה. הערכאות הקודמות איזו כראוי את השיקולים השונים ובדין קבעו כי מקרה זה אינו מצדיק הימנעות מהרשעה בהתאם להלכה הפסוקה של בית משפט זה (ראו ע"פ 2083/96 כתב נ\' מדינת ישראל, פ"ד נב(3) 337 (1997); ע"פ 9150/08 מדינת ישראל נ\' ביטון (טרם פורסם, 23.7.2009)). האינטרס האישי של המבקש נסוג מפני האינטרס הציבורי במקרה הנוכחי. המעשים בהם הוא הודה הם חמורים ביותר, ומבטאים זלזול בחוק ובזולת, ומעבר לכך אף זלזול במקצועו, ובמעבידו אשר נתן בו אמון, ומעל הכול בבריאות הציבור. במצב דברים זה לא היה מקום לקבל את המלצת שירות המבחן בעניינו, שכן ידוע הוא כי תסקיר שירות המבחן הינו בגדר המלצה וכלי עזר, ואין הוא מהווה מדד יחידי ומכריע בהחלטתו של השופט. בסופו של יום האחריות מוטלת על כתפי בית המשפט, ועליו לערוך את האיזון בין האינטרסים הנוגדים ולשקול את כלל השיקולים הרלוונטיים העומדים בבסיס מטרתה של הענישה הפלילית, בשים לב להמלצת שירות המבחן (ראו רע"פ 843/07 טארק אבו גאנם נ\' מדינת ישראל (לא פורסם, 25.2.2007)). "השיקולים המנחים את שירות המבחן בהמלצתו כגוף שמהותו טיפולית, אינם חופפים בהכרח את אלה המנחים את בית המשפט" (בש"פ 6426/09 מדינת ישראל נ\' פלונית (לא פורסם, 12.8.2009)). במקרה הנדון, לאור חומרת העבירות והאינטרס הציבורי, לא היה מקום לתת משקל מכריע ובלעדי להמלצת שירות המבחן, והעונש אשר נגזר על המבקש משקף את האיזון הראוי בין השיקולים לחומרה והשיקולים לקולה. נוכח האמור, הבקשה נדחית. ניתנה היום, כ"ט בניסן התש"ע (13.4.2010). ש ו פ ט _________________________ העותק כפוף לשינויי עריכה וניסוח. 10027090_H01.doc שצ מרכז מידע, טל\' 02-6593666 ; אתר אינטרנט, www.court.gov.il']</t>
  </si>
  <si>
    <t>רע"פ 2709/10</t>
  </si>
  <si>
    <t>רע"פ 2709/10 עבד אל רחמנ אבו עייש נ. מדינת ישראל</t>
  </si>
  <si>
    <t>ו כגוף שמהותו טיפולית, אינם חופפים בהכרח את אלה המנחים את בית המשפט" (בש"פ 6426/09 מדינת ישראל נ\' פלונית (לא פורסם, 12.8.2009)). במקרה הנדון, לאור חומרת העבירות והאינטרס הציבורי, לא היה מקום לתת משקל מכריע ובלעדי להמלצת שירות המבחן, והעונש אשר נגזר על המבקש משקף את האיזון הראוי בין השיקולים לחומרה והשיקולים לקולה. נוכח האמור, הבקשה נדחית. ניתנה היום, כ"ט בניסן התש"ע (13.4.2010). ש ו פ ט _________________________ העותק כפוף לשינויי עריכה וניסוח. 10027090_H01.doc שצ מרכז מידע, טל\' 02-6593666 ; א</t>
  </si>
  <si>
    <t>['החלטה בתיק רע"פ 1100/10 בבית המשפט העליון רע"פ 1100/10 - א\' בפני: כבוד השופט ס\' ג\'ובראן המבקש: אהרון רן לב נגד המשיבה: מדינת ישראל בקשת רשות ערעור על פסק דינו של בית המשפט המחוזי מרכז בפתח-תקוה בעפ"ג 17182-06-09 מיום 5.1.10 שניתן על ידי כבוד השופטים: א\' טל – סג"נ, א\' ש\' שילה, וד"ר א\' סטולר ובקשה לעיכוב ביצוע בשם המבקש: עו"ד אהוד קעטבי החלטה בקשת רשות ערעור על פסק דינו של בית המשפט המחוזי מרכז בפתח-תקוה, בעפ"ג 17182-06-09, בגדרו נתקבל בחלקו ערעור המבקש על חומרת העונש שהוטל עליו בגזר דינו של בית משפט השלום בראשון לציון בתיק פלילי 4698/07. המבקש הואשם בעבירה של קשירת קשר לביצוע פשע, לפי סעיף 499(א)(1) לחוק העונשין, התשל"ז-1977 (להלן: חוק העונשין); עבירה של התפרצות למקום מגורים, לפי סעיף 406(ב) לחוק העונשין; וכן עבירה של גניבה, לפי סעיף 384 לחוק העונשין. על פי עובדות כתב האישום, קשר המבקש עם חברו להתפרץ לדירתה של המנוחה שושנה בירנבוך (להלן: המנוחה), במטרה לגנוב מהדירה רכוש. לשם מימושה של מטרה זו, הקדים אחד מחבריו של המבקש והגיע לדירה בעת שמשפחת המנוחה ישבה עליה שבעה. ביום 3.11.2007 הגיע המבקש יחד עם חבר נוסף לדירה, הם פתחו את הדלת עם מפתח מותאם וגנבו מתוכה כספת. ביום 7.1.2009, לאחר ניתוח חומר הראיות בתיק, הגיע בית משפט השלום בראשון לציון (כבוד השופטת ע\' וינברג-נוטוביץ) למסקנה, כי המבקש היה מעורב בקשירת הקשר, בהתפרצות לדירת המנוחה ובגניבת הכספת ולפיכך, הרשיע אותו בעבירות נשוא כתב האישום. ביום 2.6.2009 נגזרו על המבקש 14 חודשי מאסר בפועל; שמונה חודשי מאסר על תנאי שהוא לא יעבור עבירות רכוש מסוג פשע; וארבעה חודשי מאסר על תנאי שהוא לא יעבור עבירות מסוג עוון. התכנון המוקדם והנסיבות בהן ביצע המבקש וחבריו את העבירות – כאשר הם מנצלים את אבלה של המשפחה כדי לתכנן ולממש את ההתפרצות – ואף העובדה שהמבקש לא השכיל לטפל בבעיית הסמים ממנה הוא סובל, הביאו להחמרה בענישתו. מאידך, התחשב בית המשפט גם בנסיבות מקלות – הודאתו בביצוע העבירות, מצבם הבריאותי של אשתו וילדיו, וכן בכך שעברו הפלילי איננו מכביד וזהו מאסרו הראשון. המבקש הגיש ערעור על חומרת העונש לבית המשפט המחוזי מרכז. ביום 5.1.2010 קיבל בית המשפט (כבוד סגן הנשיא א\' טל והשופטים ש\' שילה וד"ר א\' סטולר) את הערעור בחלקו וקיצר את עונש המאסר בפועל לעשרה חודשים בלבד, בהשאירו את שאר רכיבי העונש על כנם. הקלה זו בעונש באה אך ורק על רקע העיון במסמכים רפואיים עדכניים שהוגשו לבית המשפט המחוזי, בעוד פסק הדין מדגיש, כי אין בכך כדי להמעיט מחומרת מעשיו של המבקש. מכאן הבקשה שלפניי, במסגרתה חוזר בא כוח המבקש ושוטח את מצבם הבריאותי הקשה של בני משפחתו. אשתו סובלת בהיותה בת 28 בלבד ממחלה קשה וזקוקה בשל כך לטיפול צמוד, כאשר קיים חשש להידבקות במחלה נוספת ותוצאות הבדיקות הרלוונטיות טרם נתקבלו. שני ילדיו, בני תשע ועשר, סובלים גם הם ממחלות. עוד מתייחס בא כוח המבקש לתסקיר המשלים שהוגש לבית המשפט המחוזי, ובו המלצה להסתפק בהטלת עונש מאסר שירוצה בעבודות שירות, אשר יאפשר לו להמשיך את הליך השיקום מסמים בו החל. דין הבקשה להידחות. הלכה היא, כי רשות ערעור בפני ערכאה שלישית ניתנת רק במקרים חריגים, בהם מתעוררת סוגיה בעלת חשיבות משפטית או ציבורית החורגת מעניינם הפרטני של הצדדים (ר"ע 103/82 חניון חיפה בע"מ נ\' מצת אור (הדר חיפה) בע"מ, פ"ד לו(3) 123 (1982)). אין בטענות המבקשים, כדי להצדיק דיון בתיק בגלגול שלישי. יתר על כן, טענות על חומרת העונש אינן מקימות עילה למתן רשות ערעור בפני בית משפט זה, אלא במקרים של סטייה ניכרת ממדיניות הענישה (ראו רע"פ 1174/97 רפאלי נ\' מדינת ישראל (לא פורסם, 24.3.1997); רע"פ 7201/97 בשירי נ\' היועץ המשפטי לממשלה (לא פורסם, 11.12.1997)). בנסיבות המקרה דנן ועל אחת וכמה לאחר ההקלה בעונש בבית המשפט המחוזי, אינני מוצא עילה להתערבות כאמור ומשכך, דין הבקשה להידחות מטעמים אלו בלבד. למעלה מן הצורך אוסיף, כי דין הבקשה להידחות גם לגופה. ההתייחסות המחמירה לעבירות ההתפרצות למקום מגורים הושרשה זה מכבר בפסיקתו של בית משפט זה (ראו רע"פ 1708/08 לוי נ\' מדינת ישראל (לא פורסם, 21.2.2008); ע"פ 7453/08 מדינת ישראל נ\' אואזנה (לא פורסם, 31.12.2008); רע"פ 10551/09 יורובסקי נ\' מדינת ישראל (לא פורסם, 7.1.2010); רע"פ 244/10 קרופניק מיור נ\' מדינת ישראל (לא פורסם, 25.1.2010)). חובת הרתעתם של עבריינים אלה במטרה לשמור על ביטחון הציבור ולהבטיח כי פרטיותם ותחושת ביטחונם לא יופרו, באה לידי ביטוי ראוי גם במקרה שלפנינו. הניצול הציני של מות בעלת הדירה וביקור בשבעה כדי להקל על גניבת הכספת אך מחזקים מסקנה זו. מצבם הבריאותי של אשת המבקש וילדיו לא נעלמו מעיני הערכאות הקודמות ובית המשפט המחוזי החליט לעשות עימו חסד למענם, ולקצר בארבעה חודשים את תקופת המאסר בפועל שהוטלה עליו. עם כל הרצון הטוב וחרף הקושי הנוסף עימו תאלץ להתמודד המשפחה כתוצאה ממעשיו של המבקש, אין כל הצדקה להקלה נוספת בעונש. אשר על כן, בקשת רשות הערעור נדחית וממילא מתייתר הדיון בבקשה לעיכוב ביצוע. המבקש יתייצב לריצוי מאסרו ביום 14.2.2010, הכל כאמור בפסק דינו של בית המשפט המחוזי. ניתנה היום, כ"ז בשבט התש"ע (11.2.2010). ש ו פ ט _________________________ העותק כפוף לשינויי עריכה וניסוח. 10011000_H01.doc שצ מרכז מידע, טל\' 02-6593666 ; אתר אינטרנט, www.court.gov.il']</t>
  </si>
  <si>
    <t>רע"פ 1100/10</t>
  </si>
  <si>
    <t>רע"פ 1100/10 אהרונ רנ לב נ. מדינת ישראל</t>
  </si>
  <si>
    <t xml:space="preserve"> עימו חסד למענם, ולקצר בארבעה חודשים את תקופת המאסר בפועל שהוטלה עליו. עם כל הרצון הטוב וחרף הקושי הנוסף עימו תאלץ להתמודד המשפחה כתוצאה ממעשיו של המבקש, אין כל הצדקה להקלה נוספת בעונש. אשר על כן, בקשת רשות הערעור נדחית וממילא מתייתר הדיון בבקשה לעיכוב ביצוע. המבקש יתייצב לריצוי מאסרו ביום 14.2.2010, הכל כאמור בפסק דינו של בית המשפט המחוזי. ניתנה היום, כ"ז בשבט התש"ע (11.2.2010). ש ו פ ט _________________________ העותק כפוף לשינויי עריכה וניסוח. 10011000_H01.doc שצ מרכז מידע, טל\' 02-6593666 ; א</t>
  </si>
  <si>
    <t>['החלטה בתיק רע"פ 2092/10 בבית המשפט העליון רע"פ 2092/10 בפני: כבוד הנשיאה ד\' ביניש המבקש: עמי דוידוב נגד המשיב: התובע הצבאי הראשי בקשת רשות ערעור על פסק דינו של בית הדין הצבאי לערעורים מיום 3.3.2010 בתיק ע/6/10 בשם המבקש: עו"ד הראל סיל החלטה לפניי בקשת רשות לערער על פסק דינו של בית הדין הצבאי לערעורים מיום 3.3.10 בתיק ע/6/10, שבמסגרתו הותיר בית הדין הצבאי לערעורים על כנן הן את ההרשעה והן את העונש שנגזרו על המבקש בבית הדין הצבאי המחוזי מ"ש מטכ"ל (להלן: בית הדין הצבאי מטכ"ל). 1. במסגרת הסדר טיעון הודה המבקש והורשע בעבירה של העדר מן השירות שלא ברשות לפי סעיף 94 לחוק השיפוט הצבאי, התשט"ו-1955 (להלן: חוק השיפוט הצבאי). תקופת ההיעדרות שיוחסה למבקש בכתב האישום עמדה על 4,250 ימים (כ-12 שנה). בהתאם להסדר הטיעון שהושג בין באת-כוחו דאז לבין התביעה הצבאית, הטיל בית הדין על המבקש תשעה חודשי מאסר לריצוי בפועל ושלושה חודשי מאסר על תנאי. בגזר הדין ציין בית הדין כי אמנם ההסדר מקל עם הנאשם, אך הוא נמנע מלסטות ממנו נוכח ההלכה הכללית בדבר כיבוד הסדרי טיעון. 2. ביום 9.1.10 ערער המבקש על הכרעת הדין ועל גזר הדין בפני בית הדין הצבאי לערעורים. במסגרת נימוקי הערעור טען בא-כוח המבקש כי חרף העובדה שמרשו חי בארץ כבר 15 שנים, הוא אינו שולט בעברית מעבר לרמה הבסיסית ביותר, ובשל כך לא הבין את כתב האישום שהוקרא לו על ידי השופטת. כן הוסיף וטען, כי מרשו היה נתון במהלך הקראת כתב האישום בלחץ כבד ובמצב בו לא היה מודע לחלוטין למתחרש סביבו (ובלשונו - "בלק אאוט"). על כן ביקש בא-כוח המבקש להתיר למרשו לחזור בו מהודאתו ולבטל את ההרשעה על פיה. בנוסף, ביקש לאפשר לו להציג ראיות וטענות חדשות שלא הוצגו בפני בית הדין הצבאי מטכ"ל. בא-כוח המבקש הציג שלושה טעמים מרכזיים להצדקת בקשותיו ולקבלת הערעור. ראשית, נטען כי ההרשעה על סמך הסדר הטיעון לא עומדת בקריטריונים שנקבעו בפסיקה שכן בית הדין לא וידא שהודאת הנאשם מבוססת על הבנה מלאה של משמעויות ההסדר וכי היא נמסרה מרצון טוב וחופשי. שנית, נטען כי עקב התנהלות רשלנית מצדה של הסנגורית הקודמת, אשר חרף בקשת מרשו לא דאגה להחלפתה בסנגור דובר רוסית או לנוכחות מתורגמן באולם, מסר המבקש הודאה שאינה משקפת את המציאות ומבלי שהאמין באמיתותה. לפיכך, כך נטען, יש לאפשר למרשו לחזור בו מהודאתו כדי להוכיח את חפותו. שלישית, נטען כי הסנגורית התרשלה גם בכך שלא טענה טיעונים מסוימים לעניין העונש כגון זכאות המבקש לפטור משירות צבאי, מחדלים מצד רשויות הצבא בהתנהלותן מול המבקש (אשר בגינם סבר לכאורה המבקש כי הוא כלל אינו משתמט) ובעיות נפשיות מהן, לכאורה, סובל מרשו בעקבות מגוריו בעיר שדרות במציאות ביטחונית קשה. 3. בית הדין הצבאי לערעורים קיבל את בקשת בא-כוח המבקש להציג ראיות חדשות במסגרת הערעור. כן, פנה בית הדין, בהסכמת המבקש שויתר מצדו על החיסיון, אל הסנגורית הקודמת, וזו הגישה תגובה מטעמה. על בסיס כל החומר שעמד בפניו, החליט בית הדין הצבאי לערעורים לדחות את ערעור המבקש על כל חלקיו. בפסק הדין נקבע, כי המבקש לא הצליח להוכיח קיומם של "נימוקים מיוחדים" אשר מצדיקים את חזרת הנאשם מהודאתו בהתאם להוראת סעיף 153 לחוק סדר הדין הפלילי [נוסח משולב], התשמ"ב-1982. בית הדין הצבאי העדיף את גרסתה של הסנגורית באשר להתרחשויות במהלך משפטו של המבקש בפני בית הדין הצבאי מטכ"ל, וקבע כי גרסת הסנגורית הפריכה את טענות המבקש בנוגע לחוסר יכולתו להבין את כתב האישום. עוד נקבע, כי אין בסיס לטענה בנוגע לחוסר יכולתו של המבקש לתקשר עם הסנגורית בהעדר שליטה מצדו בשפה העברית וכן לטענה לפיה טרם הודאתו טען המבקש כי כלל לא היה מודע להיותו משתמט. לבסוף, הוסיף בית הדין כי גרסת הסנגורית, לפיה המבקש הוא שביקש ממנה לסיים את עניינו לאלתר במסגרת הסדר הטיעון, אמינה בעיניו ומעידה דווקא על ערנות ויוזמה מצדו של המבקש בניגוד לנטען בערעור. בית הדין הצבאי לערעורים תמך החלטתו גם בממצאים מתוך תיקו האישי של המבקש בלשכת הגיוס אשר הצביעו על מודעותו של המבקש לחובת השירות הצבאי שחלה עליו ולכך שזו מעולם לא הוסרה מעליו. 4. על הכרעת הדין של בית הדין הצבאי לערעורים הוגשה בקשת רשות הערעור שלפניי, במסגרתה משיג המבקש על קביעות בית הדין הצבאי לערעורים. את השאלה המרכזית אשר ניצבת ביסודו של הליך זה, לשיטת המבקש, ניתן לסכם באופן הבא: האם יש לבטל הכרעת דין הנגזרת מהודאת המבקש כאשר נטען שזו ניתנה מבלי שהמבקש הבין את תוכן הדברים המיוחסים לו ומבלי שהאמין בכנותה ואמיתותה וכאשר הוא טוען בתוקף לחפותו? לשיטתו, מדובר, אפוא, בשאלה משפטית בעלת חשיבות וקשיות, ועל כן, לטענתו, ראוי להתיר לו להציג טענותיו בפני בית משפט זה. עוד טוען המבקש כי בית הדין הצבאי לערעורים הכריע את דינו מבלי להתייחס ליסוד הנפשי הנדרש לביצוע העבירה, וכי לא הוענק משקל ראוי לנסיבות ביצוע העבירה ולמצבו האישי. 5. דין הבקשה להידחות. סעיף 440ט(ב) לחוק השיפוט הצבאי קובע, כי בבקשת רשות ערעור על פסק דין של בית הדין הצבאי לערעורים, "לא תינתן רשות לערער אלא בשאלה משפטית שיש בה חשיבות, קשיות או חידוש". ברע"פ 25/87 הבר נ\' התובע הצבאי הראשי, פ"ד מב(1) 45 (1987) הבהיר בית משפט זה, כי השיקולים שעל בית המשפט לקחת בחשבון בקובעו אם ליתן רשות לערור לפי סעיף 440ט(ב) לחוק השיפוט הצבאי, דומים במידה רבה לשיקולים המנחים את בית המשפט בבואו לדון בבקשות רשות ערעור לפי חוק בתי המשפט [נוסח משולב], התשמ"ד-1984, כפי שנקבעו בר"ע 103/82 חניון חיפה בע"מ נ\' מצת אור (הדר חיפה) בע"מ, פ"ד לו(3) 123 (1982). על פי שיקולים אלה, רשות ערעור תינתן, מקום בו מתעוררת שאלה ייחודית, בעלת חשיבות חוקתית, ציבורית או משפטית אחרת (ראו: רע"פ 7975/07 יצחק נ\' מדינת ישראל (לא פורסם, 28.10.2007); רע"פ 7593/07 פלוני נ\' התובע הצבאי הראשי (לא פורסם, 17.4.2008)). בענייננו לא העלה המבקש כל שאלה כאמור. משקבע בית הדין הצבאי לערעורים כי הנאשם הבין את המיוחס לו בכתב האישום, את המעמד שבו הוא נמצא ואת משמעות הודאתו, לא מתעוררת בהליך זה השאלה שהציג בא-כוח המבקש. לפיכך, חרף ניסיונו של המבקש לטעון כי בקשתו מעלה שאלה משפטית בעלת חשיבות וקשיות יוצאת דופן, ניכר כי טענותיו מופנות למעשה כנגד קביעות עובדתיות בלבד של הערכאה הקודמת. קביעות אלו אינן מעלות כל שאלה משפטית, ואין בהן משום קושי מיוחד המצדיק מתן רשות לערעור שני (ראו: רע"פ 8056/98 סג"מ הילר נ\' התובע הצבאי הראשי (לא פורסם, 8.2.1999)). למעלה מן הנדרש יצוין כי בית הדין הצבאי לערעורים בחן ושקל ביסודיות את טענות המבקש, כולל הטענה בדבר העדר היסוד הנפשי הנדרש לביצוע העבירה, והכריע על בסיס התשתית הראייתית שהונחה לפניו כי אין בטענות אלו ממש. החלטת בית הדין הצבאי לערעורים להעדיף את גרסת הסנגורית על פני זו של המבקש הינה בגדר קביעת ממצאי מהימנות אשר בהם אין דרכה של ערכאה זו להתערב, אלא במקרים חריגים כאשר קיימות נסיבות מיוחדות (ראו למשל: רע"פ 2264/10 יצחק בקרינג נ\' מדינת ישראל (לא פורסם, 23.3.2010)). נסיבות אלו אינן מתקיימות בעניינו של המבקש. 6. משדחיתי את הטענות הנ"ל, נותרה לפני רק הטענה לפיה בית הדין הצבאי לא העניק משקל ראוי לנסיבות ביצוע העבירה ולמצבו האישי של המבקש.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שבפני, העונש שהוטל על המבקש אינו חורג מרמת הענישה הראויה, ואף הוסכם עליו במסגרת הסדר טיעון, ולכן אינו מצדיק התערבות של בית משפט זה. אשר על כן, הבקשה נדחית. ניתנה היום, י"א באייר התש"ע (25.4.2010). ה נ ש י א ה _________________________ העותק כפוף לשינויי עריכה וניסוח. 10020920_N01.doc דז מרכז מידע, טל\' 02-6593666 ; אתר אינטרנט, www.court.gov.il']</t>
  </si>
  <si>
    <t>רע"פ 2092/10</t>
  </si>
  <si>
    <t>רע"פ 2092/10 עמי דוידוב נ. התובע הצבאי הראשי</t>
  </si>
  <si>
    <t>יבות של סטייה ניכרת ממדיניות הענישה (ראו: רע"פ 1174/97 רפאלי נ\' מדינת ישראל (לא פורסם, 24.3.1997); רע"פ 7201/97 בשירי נ\' היועץ המשפטי לממשלה (לא פורסם, 11.12.1997)). בנסיבות המקרה שבפני, העונש שהוטל על המבקש אינו חורג מרמת הענישה הראויה, ואף הוסכם עליו במסגרת הסדר טיעון, ולכן אינו מצדיק התערבות של בית משפט זה. אשר על כן, הבקשה נדחית. ניתנה היום, י"א באייר התש"ע (25.4.2010). ה נ ש י א ה _________________________ העותק כפוף לשינויי עריכה וניסוח. 10020920_N01.doc דז מרכז מידע, טל\' 02-6593666 ; א</t>
  </si>
  <si>
    <t>['החלטה בתיק רע"פ 338/10 בבית המשפט העליון רע"פ 338/10 בפני: כבוד השופט א\' א\' לוי המבקש: כאיד ח\'טיב נגד המשיבה: מדינת ישראל בקשה למתן רשות ערעור על החלטת בית בית המשפט המחוזי בנצרת, בע"פ 223/09, מיום 22.12.09, שניתן על ידי השופטים: א\' הלמן, א\' קולה, י\' אברהם – ובקשה לעיכוב ביצוע בשם המבקש: עו"ד ג\'מיל עבוד החלטה כל מהותה של בקשה זו – ניסיון לעורר דיון מחודש בקביעותיה של ערכאת הערעור הראשונה, אשר דחתה את טענות המבקש בענין חומרת עונשו, ואף כי ראתה יסוד לערעורה הנגדי של המדינה, הסתפקה בהגדלת הקנס שנגזר למבקש תוך הותרת רכיב המאסר על כנו. בטענות המשפטיות – השיקולים הרלוואנטיים לענישה בעבירות מס, חריגה ממדיניות הענישה המקובלת, ומידת ההתחשבות בפרק הזמן שחלף ובנסיבותיו האישיות של המבקש, אין כל ממש. עונש המאסר שנגזר – ששה חודשי כליאה ועוד שבעה חודשים על-תנאי, והקנס שהושת בסך 80 אלף ש"ח, אינם חמורים כלל ועיקר בהתחשב בהרשעתו של המבקש בארבע עבירות מס ובעברו הפלילי המכביד. באשר לנסיבותיו האישיות של המבקש, הרי שאלו עמדו ביסוד החלטתו של בית-המשפט המחוזי שלא להחמיר ברכיב המאסר אף שעקרונית ראוי היה לעשות כן. בהיעדר עילה לקיומו של ערעור שני, אין יסוד לבקשה והיא, כמו הבקשה לעיכוב ביצועו של העונש – נדחית. ניתנה היום, כ"ח בטבת התש"ע (14.01.2010). ש ו פ ט _________________________ העותק כפוף לשינויי עריכה וניסוח. 10003380_O01.doc אז מרכז מידע, טל\' 02-6593666 ; אתר אינטרנט, www.court.gov.il']</t>
  </si>
  <si>
    <t>רע"פ 338/10</t>
  </si>
  <si>
    <t>רע"פ 338/10 כאיד ח'טיב נ. מדינת ישראל</t>
  </si>
  <si>
    <t>והקנס שהושת בסך 80 אלף ש"ח, אינם חמורים כלל ועיקר בהתחשב בהרשעתו של המבקש בארבע עבירות מס ובעברו הפלילי המכביד. באשר לנסיבותיו האישיות של המבקש, הרי שאלו עמדו ביסוד החלטתו של בית-המשפט המחוזי שלא להחמיר ברכיב המאסר אף שעקרונית ראוי היה לעשות כן. בהיעדר עילה לקיומו של ערעור שני, אין יסוד לבקשה והיא, כמו הבקשה לעיכוב ביצועו של העונש – נדחית. ניתנה היום, כ"ח בטבת התש"ע (14.01.2010). ש ו פ ט _________________________ העותק כפוף לשינויי עריכה וניסוח. 10003380_O01.doc אז מרכז מידע, טל\' 02-6593666 ; א</t>
  </si>
  <si>
    <t>['החלטה בתיק רע"פ 3000/10 בבית המשפט העליון רע"פ 3000/10 בפני: כבוד השופט ס\' ג\'ובראן המבקש: מוטי לגאלי נגד המשיבה: מדינת ישראל בקשת רשות ערעור על פסק דינו של בית המשפט המחוזי מרכז בפתח-תקוה מיום 14.3.10 בעפ"ת 19778-11-09 שניתן על ידי כבוד השופטת נגה אהד בשם המבקש: עו"ד רות עזריאלנט החלטה לפניי בקשה למתן רשות ערעור על פסק דינו של בית המשפט המחוזי מרכז בפתח-תקוה בעפ"ת 19778-11-09 (כבוד השופטת נ\' אהד) מיום 14.3.2010 בו נדחה ערעורו של המבקש על פסק דינו של בית משפט השלום לתעבורה ברמלה, למעט בסוגיית העונש (ת 5814-07-09, כבוד השופטת ר\' טאובר). כנגד המבקש הוגש כתב אישום לבית המשפט לתעבורה בגין עבירה של נהיגה בשכרות, וזאת לאחר שנבדק באמצעות ינשוף ונמצא כי הוא שיכור. נרשם לו דו"ח ובו הזמנה לדיון ליום 15.9.2009. במועד זה המבקש לא התייצב. בית המשפט פסק בהעדרו והרשיעו במיוחס לו, וגזר עליו פסילה בפועל לתקופה של 36 חודשים וקנס בסך 3,000 ש"ח. בקשתו לביטול פסק הדין שניתן בהעדר נדחתה על ידי בית המשפט לתעבורה. המבקש ערער בפני בית המשפט המחוזי מרכז, אשר ביום 14.3.2010 דחה את הערעור בקובעו כי המבקש לא התייצב לדיון ולא העלה כל נימוק בגינו ניתן לבטל את פסק הדין שניתן בהעדר. הוא קיבל הזמנה לדין, בה מצוין במפורש מועד הדיון בבית המשפט. לעניין הטענה לעיוות דין, נקבע כי אין זה מקרה בו נגרם למבקש עיוות דין המצדיק את ביטול פסק הדין, או לחילופין התערבות משמעותית בעונשו, שכן עיון בגיליון הרשעות קודמות שלו מלמד על הוצאת רישיון נהיגה ביום 11.1.2007, ומאז צבר לחובתו 6 הרשעות, 4 מתוכן עניינן נהיגה ללא חגורת בטיחות, עבירה נוספת בגין אי החזקת רישיון נהיגה ופקיעת רישיון נהיגה עד 6 חודשים, ועבירה בגין נהיגה בהיותו נהג חדש ללא תווית. על כן נקבע כי סוג ואופי העבירות הקודמות שביצע המבקש מעידים על אופי מזלזל בחוקי התעבורה. על אף זאת מצא בית המשפט המחוזי לנכון להמתיק העונש ולהעמיד הפסילה על 30 חודשים בלבד. יתר רכיבי גזר הדין נותרו על כנם. מכאן בקשת רשות הערעור שלפניי, בגדרה טוען המבקש כי שגה בית המשפט המחוזי כאשר דחה את ערעורו. לטענתו מקרה זה מצדיק מתן רשות ערעור לבית משפט זה, שכן עולות ממנו סוגיות עקרוניות בדבר התנאים לביטול פסק דין שניתן בהעדר והשאלה האם בגדר "עיוות דין" ניתן להכניס שיקולי ענישה, וכן שאלת היסוד הנפשי הנדרש להרשעה בעבירה של נהיגה בשכרות. בנוסף הוא טוען כי יש בידו טענות הגנה של ממש אשר מצדיקות את ביטלו של פסק הדין ושמיעת טענותיו בפני הערכאה הדיונית. לחילופין הוא טוען כי מקרה זה מצדיק מתן רשות ערעור משיקולי צדק לאור העונש החמור אשר נגזר עליו. לאחר שעיינתי בבקשת רשות הערעור ובפסקי הדין של הערכאות הקודמות שצורפו, נחה דעתי כי דין הבקשה להידחות וזאת אף מבלי להידרש לתגובה מטעם המשיבה. מושכלות ראשונים, עליהם חוזר בית משפט זה השכם והערב, הם כי רשות ערעור ניתנת רק במקרים חריגים, המעלים שאלות בעלות חשיבות חוקתית; מקרים, בהם יש לתרום לאחידותה של ההלכה; מקרים, בהם ישנה חשיבות עניינית לבעיה משפטית המועלית בהם; מקרים בהם יש חשיבות ציבורית בעניין. המקרה שלפניי, חרף טענות המבקש, לא מעורר שאלה משפטית עקרונית, אשר תצדיק דיון בגלגול שלישי בבית משפט זה (ראו ר"ע 103/82 חניון חיפה בע"מ נ\' מצת אור (הדר חיפה) בע"מ, פ"ד לו(3) 123(1982)). יתרה מכן,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ביצעה המבקש, שכן נהיגה בשכרות הינה עבירה חמורה הצריכה לגרור ענישה מרתיעה ביותר (ראו רע"פ 5613/09 יעקב אסרף נ\' מדינת ישראל, (טרם פורסם, 14.7.2009); רע"פ 1561/10 לוי נ\' מדינת ישראל (טרם פורסם, 3.3.2010)). מסיבות אלו בלבד, דין הבקשה להידחות. מעבר לנדרש יוער, כי אף לגופה דין הבקשה להידחות. לכל אדם הזכות ליומו בבית המשפט, ואולם זכות זו אינה מוחלטת ומולה עומדים זכויות ואינטרסים נוגדים. מתן אפשרות במקרים מסוימים לתת פסק דין בהיעדר הנאשם משקף את "האיזון אותו קבע המחוקק בין זכותו של הנאשם לנכוח במשפטו לבין הצורך בניהול יעיל של ההליך המשפטי" (ע"פ 4808/08 מדינת ישראל נ\' מנחם (טרם פורסם, 6.1.2009); ע"פ 1903/99 חסין נ\' מדינת ישראל, פס\' 6 (טרם פורסם, 7.4.2008)). הוראות החוק בעניין מתן פסק דין בהיעדר אינן בעלות גוון טכני, אלא בבסיסם עומדים שיקולים מהותיים ביותר. הם נועדו למנוע "מצבים בהם יוכל נאשם לסכל או לעכב את ההליך באמצעות אי התייצבותו בתחילת המשפט או בהמשכו. בשני המקרים רואים את הנאשם כמודה בעובדות של כתב האישום וניתן לדון בעניינו שלא בנוכחותו ולגזור את דינו" (רע"פ 9142/01 איטליא נ\' מדינת ישראל, פ"ד נז(6) 793, 799 (2003)). על כן, היעדר התייצבות של אדם מדיון אליו זומן כדין עלולה להוביל לתוצאה כי יורשע בדין ודינו ייגזר, כשם שארע בענייננו. משכך היה, הנטל הוא על המבקש לבטל את פסק הדין להראות כי הייתה סיבה מוצדקת לאי התייצבותו או כי הביטול דרוש כדי למנוע עיוות דין. בנסיבות העניין אין בטענות המבקש הצדקה לביטולו של פסק הדין, כפי שקבע בית המשפט המחוזי. המבקש זומן כדין לדיון, ואין בידו שום סיבה מוצדקת לאי התייצבותו. על כן אין הוא יכול להלין אלא על עצמו (ראו רע"פ 10319/07 פדידה נ\' מדינת ישראל (לא פורסם, 17.12.2007); רע"פ 5146/09 שרעבי נ\' מדינת ישראל (טרם פורסם, 28.7.2009)). כמו כן, אף לא שוכנעתי כי פסק הדין יוצר עיוות דין המצדיק את ביטולו בהתאם להלכה הפסוקה של בית משפט זה, שהרי לא נראה שיש בידי המבקש טענות הגנה ממשיות, מלבד הטענה כי המתין מספר שעות, לאחר ששתה אלכוהול. שאר הסוגיות העקרונית, לטענתו, אינן מצריכות ומצדיקות בירור בהליך של גלגול שלישי. סוף דבר, הבקשה נדחית. ניתנה היום, י"ב באייר התש"ע (26.4.2010). ש ו פ ט _________________________ העותק כפוף לשינויי עריכה וניסוח. 10030000_H01.doc שצ מרכז מידע, טל\' 02-6593666 ; אתר אינטרנט, www.court.gov.il']</t>
  </si>
  <si>
    <t>רע"פ 3000/10</t>
  </si>
  <si>
    <t>רע"פ 3000/10 מוטי לגאלי נ. מדינת ישראל</t>
  </si>
  <si>
    <t xml:space="preserve"> נ\' מדינת ישראל (טרם פורסם, 28.7.2009)). כמו כן, אף לא שוכנעתי כי פסק הדין יוצר עיוות דין המצדיק את ביטולו בהתאם להלכה הפסוקה של בית משפט זה, שהרי לא נראה שיש בידי המבקש טענות הגנה ממשיות, מלבד הטענה כי המתין מספר שעות, לאחר ששתה אלכוהול. שאר הסוגיות העקרונית, לטענתו, אינן מצריכות ומצדיקות בירור בהליך של גלגול שלישי. סוף דבר, הבקשה נדחית. ניתנה היום, י"ב באייר התש"ע (26.4.2010). ש ו פ ט _________________________ העותק כפוף לשינויי עריכה וניסוח. 10030000_H01.doc שצ מרכז מידע, טל\' 02-6593666 ; א</t>
  </si>
  <si>
    <t>['החלטה בתיק רע"פ 106/10 בבית המשפט העליון רע"פ 106/10 בפני: כבוד השופט ס\' ג\'ובראן המבקש: אלפרד כהן נגד המשיבה: מדינת ישראל בקשת רשות ערעור על פסק דינו של בית המשפט המחוזי בתל-אביב-יפו מיום 24.11.09 בע"פ 7673/09 שניתן על ידי כבוד השופטת תחיה שפירא בשם המבקש: עו"ד רות עזריאלנט בשם המשיבה: עו"ד יעל שרף החלטה לפניי בקשה למתן רשות ערעור על פסק דינו של בית המשפט המחוזי בתל-אביב יפו בע"פ 7673/09 (כבוד השופטת ת\' שפירא) מיום 22.11.2009 בו נדחה ערעורו של המבקש על פסק דינו של בית משפט השלום לתעבורה בתל-אביב יפו (תיק 32903/07, כבוד השופט י\' ויטלסון). כנגד המבקש הוגש כתב אישום לבית משפט השלום לתעבורה בתל-אביב יפו המייחס לו עבירה של נהיגה בשכרות. על פי הנטען בכתב האישום בתאריך 14.9.2007 נהג המבקש ברחוב יסוד המעלה בתל-אביב שעה שהיה שיכור ובדגימת אוויר נשוף שנתן נמצאה כמות של 475 מיקרוגרם בליטר אוויר. לאחר שמיעת הראיות המבקש הורשע במיוחס לו, ונגזרו עליו העונשים הבאים: קנס בסך 1,500 ש"ח, פסילה בפועל לתקופה של 24 חודשים, פסילה על תנאי בת 5 חודשים למשך שנתיים ומאסר מותנה. המבקש הגיש ערעור על פסק הדין לבית המשפט המחוזי בתל אביב-יפו וטענתו העיקרית היתה כי הסתמך על חוברת לימוד לבחינה העיונית בנהיגה וחוברת נוספת של חוקי התנועה והתמרור, ולטענתו מעיון בחוברות אלו הוטעה לחשוב שלאחר שעתיים ממועד שתיית האלכוהול רשאי הוא לנהוג, ועל כן יש לזכותו לאור טענת טעות במצב דברים. ביום 22.11.2009 ניתן פסק דינו של בית המשפט המחוזי אשר דחה את ערעורו של המבקש בקובעו כי הוא לא העלה טענה זו בבית המשפט לתעבורה, ומכל מקום מעיון בחוברות נראה כי לא ניתן להסתמך על המובא שם, וכי השורה התחתונה הינה ששותים לא נוהגים. בנוסף נקבע כי בדיקת הינשוף מעידה כי המבקש "קנה סיכון" כאשר נהג לאחר ששתה משקאות אלכוהוליים. אף באשר לעונש אשר נגזר עליו נקבע כי אין מקום להתערב בו. מכאן בקשת רשות הערעור שלפניי, בגדרה טוען המבקש כי שגה בית המשפט המחוזי כאשר דחה את ערעורו. לטענתו בקשה זו מצדיקה מתן רשות ערעור לבית משפט זה מכיוון שהיא מעלה לדיון סוגיות בעלות חשיבות ציבורית כגון המחשבה הפלילית הנדרשת להוכחת עבירת השכרות, וכן מעמדן של חוברות הלימוד עליהם הוא הסתמך. עוד הוא טוען כי קביעותיהם של הערכאות הקודמות סותרות את חוק העונשין, התשל"ז-1977, בכל הנוגע לבחינת היסוד הנפשי הנדרש. בנוסף הוא טוען כי הסתמכותו על שני מקורות מהימנים, דוגמת החוברות, מהווה טענת הגנה ראויה. המשיבה טוענת כי הבקשה אינה מצדיקה מתן רשות ערעור לבית משפט זה. לגופו של עניין היא טוענת כי הערכאות הקודמות דחו את טענותיו בדבר טעות במצב דברים בצורה מבוססת ומנומקת ואין מקום לבחינה נוספת של סוגיה זו. עוד היא טוענת כי מקרה זה אינו מעורר כלל את שאלת הסיווג של עבירת נהיגה בשכרות, שהרי המבקש היה מודע לכך ששתה, ולכן פעל מתוך מחשבה פלילית. לאחר שעיינתי בבקשה, בתגובת המשיבה, ובפסק הדין של הערכאות שקדמו לי, נחה דעתי כי דין הבקשה להידחות. עניינו של המבקש כבר נדון בפני שתי ערכאות. כידוע, הכלל הנוהג הינו, כי הרשות לערעור שני, אינה ניתנת כדבר שבשגרה, אלא מוגבלת למקרים חריגים המעוררים שאלה בעלת חשיבות משפטית או ציבורית, החורגת מעניינם הפרטני של הצדדים, בהתאם להלכת ר"ע 103/82 חניון חיפה בע"מ נ\' אור מצת (הדר חיפה), פ"ד לו(3) 123 (1982). חרף טענות המבקש, לא מצאתי בבקשתו כל עילה שתצדיק מתן רשות ערעור. אף לגופו של עניין, דין הבקשה להדחות. לעניין טענת טעות במצב דברים מקובלת עלי מסקנתו של בית המשפט המחוזי ואיני מוצא כל טעם להתערב בה. בנוסף נראה כי שאר טענותיו אינן מצדיקות דיון בבית משפט זה בגלגול שלישי. המבקש שתה אלכוהול לפני שנהג ברכבו. בין אם המתין מספר שעות, ובין אם לאו, בדיקת האוויר הנשוף שנערכה לו בזמן שנהג מעידה על כמות האלכוהול אשר היתה מצויה בגופו. על כן, כפי שמציינת המשיבה מקרה לא מעורר כל סוגיה עקרונית בדבר עבירה של נהיגה בשכרות, ונראה כי המבקש מנסה להעלות טענות שונות לשם הגנתו, אולם מצב הדברים ברור, המבקש נהג לאחר ששתה ביודעין אלכוהול. מכאן שהמסר חייב להיות חד וברור, מי ששותה לא נוהג, ומי שעושה כן לאחר מספר שעות בחושבו כי השפעת המשקאות האלכוהוליים חלפה לוקח סיכון רב ביותר, הן על עצמו והן על שאר משתמשי הדרך. על כן, מי אשר שותה משקאות אלכוהוליים שלא יתקרב להגה המכונית, כך ייטב לכולם. אולם מי שייקח את הגה המכונית לידיו בעודו מצוי תחת השפעת משקאות משכרים, ידע כי מערכת אכיפת החוק, החל מהמשטרה וכלה בבתי המשפט, תכביד את ידיה. נהיגה תחת השפעת משקאות אלכוהוליים הינה עבירה חמורה ביותר הצריכה לגרור ענישה מרתיעה, כפי שציין בית משפט זה: "לא ניתן להפריז בחומרה שבנהיגה בגילופין, בה טמון סיכון משמעותי לשלומו של ציבור המשתמשים בדרך. לכך ניתן ביטוי בתקופת הפסילה המנדטורית בת השנתיים, אותה קבע המחוקק כעונש לנהגים שתויים, וממנה רשאי בית-המשפט לסטות אך בהתקיים נסיבות מיוחדות. בית-משפט זה עמד לא אחת על הצורך בביעור התופעה המסוכנת של נהיגה תחת השפעת משקאות משכרים באמצעות ענישה ממשית ומרתיעה. בהתאם לכך, נפסק כי השימוש בסמכות לסטות מעונש הפסילה המינימאלי שמור למקרים חריגים ביותר (רע"פ 5613/09 יעקב אסרף נ\' מדינת ישראל, (טרם פורסם, 14.7.2009). ראו גם רע"פ 7507/08 עוזיאל נ\' מדינת ישראל (טרם פורסם, 22.9.2008); רע"פ 9560/05 גבארה נ\' מדינת ישראל (לא פורסם, 14.10.2005)); רע"פ 3343/04 נפתז\'י נ\' מדינת ישראל (לא פורסם, 16.5.2004)). סוף דבר, הבקשה נידחת. ניתנה היום, י"ג באייר התש"ע (27.4.2010). ש ו פ ט _________________________ העותק כפוף לשינויי עריכה וניסוח. 10001060_H03.doc שצ מרכז מידע, טל\' 02-6593666 ; אתר אינטרנט, www.court.gov.il']</t>
  </si>
  <si>
    <t>רע"פ 106/10</t>
  </si>
  <si>
    <t>רע"פ 106/10 אלפרד כהנ נ. מדינת ישראל</t>
  </si>
  <si>
    <t>שימוש בסמכות לסטות מעונש הפסילה המינימאלי שמור למקרים חריגים ביותר (רע"פ 5613/09 יעקב אסרף נ\' מדינת ישראל, (טרם פורסם, 14.7.2009). ראו גם רע"פ 7507/08 עוזיאל נ\' מדינת ישראל (טרם פורסם, 22.9.2008); רע"פ 9560/05 גבארה נ\' מדינת ישראל (לא פורסם, 14.10.2005)); רע"פ 3343/04 נפתז\'י נ\' מדינת ישראל (לא פורסם, 16.5.2004)). סוף דבר, הבקשה נידחת. ניתנה היום, י"ג באייר התש"ע (27.4.2010). ש ו פ ט _________________________ העותק כפוף לשינויי עריכה וניסוח. 10001060_H03.doc שצ מרכז מידע, טל\' 02-6593666 ; א</t>
  </si>
  <si>
    <t>['החלטה בתיק רע"פ 5767/10 בבית המשפט העליון רע"פ 5767/10 בפני: כבוד השופט א\' א\' לוי המבקש: מוחמד תאופיק אגבאריה נגד המשיבה: מדינת ישראל בקשת רשות ערעור על פסק דינו של בית המשפט המחוזי בחיפה, בעפ"ת 23175-05-10, מיום 16.6.10, שניתן על ידי השופט כמאל סעב בשם המבקש: עו"ד מחאג\'ינה פריד החלטה המבקש הורשע, בהעדרו, בעבירה של נהיגה ברכב אסור לשימוש, לאחר שלא התייצב לדיון בעניינו, ואף לא התייצב לדיון בבקשתו לביטול פסק-הדין. עתה, ומשנדחה ערעורו בבית-המשפט המחוזי, הוא עותר ליתן לו רשות להביא את עניינו גם בפני בית משפט זה, ולכך אין בידי להיעתר. המבקש טען כי סבר לתומו שכתב-האישום נגדו בוטל, ובא-כוחו הוסיף כי הוא ושולחו לא התייצבו לדיון בבקשה לביטול פסק-הדין עקב טעות. ברי כי טענות אלו אינן מעוררות שאלה משפטית עקרונית, ועל כן אין הבקשה מגלה עילה לקיומו של ערעור שני ((ר"ע 103/82 חניון חיפה בע"מ נ\' מצת אור (הדר חיפה) בע"מ, פ"ד לו(3) 123, 130 (1982)). הבקשה נדחית. ניתנה היום, כ"ב באב התש"ע ( 02.08.2010). ש ו פ ט _________________________ העותק כפוף לשינויי עריכה וניסוח. 10057670_O01.doc אז מרכז מידע, טל\' 02-6593666 ; אתר אינטרנט, www.court.gov.il']</t>
  </si>
  <si>
    <t>רע"פ 5767/10</t>
  </si>
  <si>
    <t>רע"פ 5767/10 מוחמד תאופיק אגבאריה נ. מדינת ישראל</t>
  </si>
  <si>
    <t>לכך אין בידי להיעתר. המבקש טען כי סבר לתומו שכתב-האישום נגדו בוטל, ובא-כוחו הוסיף כי הוא ושולחו לא התייצבו לדיון בבקשה לביטול פסק-הדין עקב טעות. ברי כי טענות אלו אינן מעוררות שאלה משפטית עקרונית, ועל כן אין הבקשה מגלה עילה לקיומו של ערעור שני ((ר"ע 103/82 חניון חיפה בע"מ נ\' מצת אור (הדר חיפה) בע"מ, פ"ד לו(3) 123, 130 (1982)). הבקשה נדחית. ניתנה היום, כ"ב באב התש"ע ( 02.08.2010). ש ו פ ט _________________________ העותק כפוף לשינויי עריכה וניסוח. 10057670_O01.doc אז מרכז מידע, טל\' 02-6593666 ; א</t>
  </si>
  <si>
    <t>['החלטה בתיק רע"פ 6338/10 בבית המשפט העליון רע"פ 6338/10 בפני: כבוד השופט ס\' ג\'ובראן המבקש: שמואל דייטש נגד המשיבה: מדינת ישראל בקשת רשות ערעור על פסק דינו של בית המשפט המחוזי בירושלים מיום 16.6.10 בע"פ 23974-04-10 שניתן על ידי כבוד השופטים: צ\' סגל – סג"נ, מ\' דרורי ומ\' יועד הכהן החלטה לפניי בקשה למתן רשות ערעור על פסק דינו של בית המשפט המחוזי בירושלים בע"פ 23974-04-10 (כבוד השופטים: צ\' סגל- ס\' נשיא, מ\' דרורי ומ\' יועד הכהן), בו התקבל ערעורה של המשיבה על גזר דינו של בית משפט השלום בירושלים (פ 15724/08 כבוד השופט: י\' מילנוב). המבקש הורשע על פי הודאתו בעבירה של החזקת סם, לפי סעיף 7(א) ו-(ג) סיפא לפקודת הסמים המסוכנים [נוסח חדש], תשל"ג-1973, ובעבירה של החזקת סכין, לפי סעיף 186 לחוק העונשין, התשל"ז-1977. ביום 28.2.2010 קבע בית המשפט כי המבקש לא יורשע בעבירות המיוחסות לו, ויבצע שירות לתועלת הציבור בהיקף של 140 שעות. כן, הורה בית המשפט על חילוט המוצגים לצורכי השמדה. על גזר הדין ערערה המשיבה לבית המשפט המחוזי. ביום 16.6.2010 קיבל בית המשפט את הערעור וקבע כי המבקש יורשע בעבירות המיוחסות לו. כמו כן, בית המשפט הותיר על כנו את רכיב השירות לתועלת הציבור, והוסיף והטיל על המבקש שישה חודשי מאסר על תנאי, ועשרה חודשי פסילת רישיון נהיגה לרכב. מכאן הבקשה שלפניי, אשר בגדרה טוען המבקש כי שגה בית המשפט המחוזי משלא הביא בחשבון לעניין ההימנעות מהרשעתו, הן את המלצת שירות המבחן, והן את ההשלכות השונות של ההרשעה על חייו האישיים. בנוסף טוען המבקש, כי פסילת רישיון הנהיגה שלו, תביא לפגיעה בהליך השיקומי בו החל. לאחר שעיינתי בבקשת רשות הערעור ובפסקי הדין של הערכאות הקודמות, נחה דעתי כי דין הבקשה להידחות וזאת אף מבלי להידרש לתגובה מטעם המשיבה.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לא מצאתי בבקשה כל עילה שתצדיק מתן רשות ערעור. באשר לטענותיו של המבקש המכוונות כנגד חומרת העונש, הלכה היא, כי טענות אלו כשלעצמן,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יתר על כן, "עקרון נוהג הוא כי עצם קיומו של פער ענישה בין הערכאה הדיונית לערכאת הערעור אינו מצדיק, דרך שיגרה, מתן רשות ערעור בפני ערכאה שלישית" (רע"פ 5060/04 הגואל נ\' מדינת ישראל (לא פורסם, 24.2.2005)) "אלא, בנסיבות חריגות בלבד, בהן הפער שבין העונש המוקדם לזה המאוחר אינו סביר, אפשר ותקום עילה להתערבותה של ערכאת ערעור נוספת" (רע"פ 3642/06 כהנים נ\' מדינת ישראל (לא פורסם, 9.5.2006); רע"פ 4791/08 כהן נ\' מדינת ישראל (טרם פורסם, 9.2.2009)) אשר אינן מתקיימות בעניינו של המבקש. כמו כן, בחינת פסק דינו של בית המשפט המחוזי מלמדת, כי הוא הביא בחשבון את הנזק העלול להיגרם למבקש מהרשעתו בעבירות האמורות, ובחן ואיזן זאת אל מול האינטרס הציבורי, וקבע כי לא מתקיימות בעניינו של המבקש אותן הנסיבות המאפשרות נקיטה באמצעי החריג של הימנעות מהרשעה. איני מוצא בטענותיו של המבקש עילה המצדיקה התערבות בקביעה זו. סוף דבר הבקשה נדחית. ניתנה היום, כ"ז בתשרי התשע"א (5.10.2010). ש ו פ ט ________________________ העותק כפוף לשינויי עריכה וניסוח. 10063380_H01.doc שצ מרכז מידע, טל\' 02-6593666 ; אתר אינטרנט, www.court.gov.il']</t>
  </si>
  <si>
    <t>רע"פ 6338/10</t>
  </si>
  <si>
    <t>רע"פ 6338/10 שמואל דייטש נ. מדינת ישראל</t>
  </si>
  <si>
    <t>קש. כמו כן, בחינת פסק דינו של בית המשפט המחוזי מלמדת, כי הוא הביא בחשבון את הנזק העלול להיגרם למבקש מהרשעתו בעבירות האמורות, ובחן ואיזן זאת אל מול האינטרס הציבורי, וקבע כי לא מתקיימות בעניינו של המבקש אותן הנסיבות המאפשרות נקיטה באמצעי החריג של הימנעות מהרשעה. איני מוצא בטענותיו של המבקש עילה המצדיקה התערבות בקביעה זו. סוף דבר הבקשה נדחית. ניתנה היום, כ"ז בתשרי התשע"א (5.10.2010). ש ו פ ט ________________________ העותק כפוף לשינויי עריכה וניסוח. 10063380_H01.doc שצ מרכז מידע, טל\' 02-6593666 ; א</t>
  </si>
  <si>
    <t>['החלטה בתיק רע"פ 3472/10 בבית המשפט העליון רע"פ 3472/10 בפני: כבוד השופט א\' א\' לוי המבקש: פלוני נגד המשיבה: מדינת ישראל בקשת רשות ערעור על פסק דינו של בית המשפט המחוזי מרכז בפתח-תקוה מיום 23.3.10 בע"פ 35111-01-10 שניתן על ידי כבוד השופטים: א\' טל – סג"נ, ד"ר א\' סטולר וא\' מקובר בשם המבקש: עו"ד יחיאל לאמש החלטה 1. המבקש הורשע בבית-משפט השלום ברחובות בעבירה של מעשה מגונה לפי סעיף 348 לחוק העונשין, התשל"ז-1977. נקבע, כי בעת שהמבקש היה מאושפז בבית-החולים "קפלן" ברחובות, הוא ניגש אל אחת האחיות שנכנסה לחדרו ולגופו תחתונים בלבד, נצמד אליה וחיכך את איבר מינו בגופה. המחלוקת בבית-משפט השלום עסקה בגרסאותיהם הסותרות של המתלוננת והמבקש. המתלוננת תיארה בפני בית-המשפט את שאירע בחדרו של המבקש, ומנהלת המשמרת באותו ערב סיפרה על פנייתה המיידית של המתלוננת אליה לאחר האירוע, ועל מצבה הנפשי הנסער. המבקש, לעומת זאת, טען כי במהלך אותו אירוע לא התקיים מגע פיזי בינו למתלוננת. שותפו לחדר העיד אף הוא באותה רוח, אולם בית-המשפט לא מצא כי בעדותו יש כדי לסייע למבקש (עמוד 58 להכרעת-הדין). בסופו של יום העדיף בית-המשפט את גרסת המתלוננת, חרף סתירות שנתגלו בה, לאחר שמצא לה חיזוקים. בעקבות הרשעתו, נדון המבקש לשלושה חודשי מאסר לנשיאה בדרך של עבודות שירות, שישה חודשים מאסר על-תנאי, והוא חויב לפצות את המתלוננת בסכום של 5,000 ש"ח. 2. המבקש ערער על פסק-הדין לפני בית-המשפט המחוזי מרכז, שם הלין על האמון שניתן בגרסת המתלוננת, ועמד על כך שהוא נהג להלך בתחתוניו כמעשה שיגרה, וכל שקרה הוא שהמתלוננת נבהלה מנוכחותו. המבקש הוסיף, כי אפילו התקבלה גרסתה העובדתית של המתלוננת, לא הוכח כי בעת מעשה התקיימה אצלו כוונה פלילית, ולפיכך לא התקיימה דרישת היסוד הנפשי בעבירה. נוסף על אלה טען המבקש, כי בית-המשפט לא נימק כדרישת החוק את הרשעתו על בסיס עדותה של המתלוננת בלבד. בית-המשפט המחוזי דחה את הערעור, תוך שהוא קובע כי לא נמצאה עילה להתערב בממצאיו העובדתיים של בית-משפט השלום וקביעותיו לעניין מהימנות גרסת המתלוננת, וכן שכוונתו הפלילית של המבקש הוכחה כדבעי (עמוד 7 לפסק-הדין). 3. בבקשה שבפני עותר המבקש ליתן לו רשות לערער על פסק-דינו של בית-המשפט המחוזי, תוך שהוא חוזר על טענותיו בערעור. לגישתו, בית-המשפט המחוזי שגה בכך שסמך את ידו באופן מוחלט על קביעותיה של הערכאה הדיונית, ללא שבחן אותן בחינה ממשית. 4. דין הבקשה להידחות. כידוע, קיומו של ערעור שני נועד ללבן סוגיות משפטיות בעלות חשיבות, להן נודעת השלכה כללית. עניינו של המבקש אינו נמנה על אלה, באשר מדובר בהשגות על ממצאים שבעובדה ומהימנות שנבחנו בידי שתי ערכאות קמא, ובכך די. הבקשה נדחית. ניתנה היום, כ"ה באייר התש"ע (9.5.2010). ש ו פ ט _________________________ העותק כפוף לשינויי עריכה וניסוח. 10034720_O01.doc/צש מרכז מידע, טל\' 02-6593666 ; אתר אינטרנט, www.court.gov.il']</t>
  </si>
  <si>
    <t>רע"פ 3472/10</t>
  </si>
  <si>
    <t>-המשפט המחוזי שגה בכך שסמך את ידו באופן מוחלט על קביעותיה של הערכאה הדיונית, ללא שבחן אותן בחינה ממשית. 4. דין הבקשה להידחות. כידוע, קיומו של ערעור שני נועד ללבן סוגיות משפטיות בעלות חשיבות, להן נודעת השלכה כללית. עניינו של המבקש אינו נמנה על אלה, באשר מדובר בהשגות על ממצאים שבעובדה ומהימנות שנבחנו בידי שתי ערכאות קמא, ובכך די. הבקשה נדחית. ניתנה היום, כ"ה באייר התש"ע (9.5.2010). ש ו פ ט _________________________ העותק כפוף לשינויי עריכה וניסוח. 10034720_O01.doc/צש מרכז מידע, טל\' 02-6593666 ; א</t>
  </si>
  <si>
    <t>['החלטה בתיק רע"פ 7879/10 בבית המשפט העליון רע"פ 7879/10 בפני: כבוד השופט ס\' ג\'ובראן המבקש: ישי רז נגד המשיבה: מדינת ישראל – עיריית תל אביב-יפו בקשת רשות ערעור על פסק דינו של בית המשפט המחוזי בתל אביב-יפו מיום 6.9.10 בעפ"א 22587-08-10 שניתן על ידי כבוד השופט ד"ר ע\' מודריק – סג"נ החלטה לפניי בקשה למתן רשות ערעור על פסק דינו של בית המשפט המחוזי בתל אביב-יפו בעפ"א 22587-08-10 (כבוד השופט ד"ר ע\' מודריק) מיום 6.9.2010 בו נדחה ערעורו של המבקש על פסק דינו של בית המשפט לעניינים מקומיים בתל אביב-יפו (ח 08207680, כבוד השופטת ה\' פלד). כנגד המבקש הוגשו ארבעה כתבי אישום בגין חניה על המדרכה בניגוד לסעיף 6(ד)(2א) לחוק עזר לתל אביב-יפו (העמדת רכב וחנייתו, התשמ"ד-1983). לפי הנטען בדוחות החנייה המבקש החנה את רכבו ברחוב בר אילן בתל אביב בארבעה מועדים שונים, בשעות שונות, כששני גלגלי שמאל של רכבו עומדים על המדרכה השמאלית של הרחוב אשר אבני השפה שלה צבועות באדום-לבן. ביום 6.7.2010 הרשיע בית המשפט לעניינים מקומיים את המבקש בעבירה שיוחסה לו בכתבי האישום. בית המשפט דחה את טענת המבקש שעניינה טעות במצב משפטי וקבע כי מדובר בטענת סרק. באותו היום גזר בית המשפט על המבקש עונש של 1,000 ש"ח בגין כל אחד מהדו"חות שקיבל. על פסק דינו של בית המשפט לעניינים מקומיים הגיש המבקש ערעור לבית המשפט המחוזי. בית המשפט דחה את הערעור וקבע כי טענות המבקש בעניין טעות במצב דברים, פסלות פעולת העירייה בשל פגם מנהלי והגנה מן הצדק אינן שייכות לעניין ואין בהן בכדי להכשיר את פעולת החנייה האסורה. כמו כן, קבע בית המשפט כי לא מצא מקום להתערב בעונש שנגזר על המבקש. מכאן בקשת רשות הערעור שבפניי, בגדרה חוזר המבקש על הטענות שהעלה בערעורו בפני בית המשפט המחוזי וביניהן הטענה כי חנה כחוק ופעל בתום לב ובהתאם לתמרור שהוצב במקום, כי מדובר בטעות במצב משפטי, כי פעולת העירייה בטלה בשל פגם חמור וקיצוני וכי עומדת לו הגנה מן הצדק. בנוסף, טוען המבקש כי הקנס שהוטל עליו הוא קנס גבוה ביחס לנסיבות המקרה. לאחר שעיינתי בבקשה ובפסקי הדין של הערכאות שקדמו לי, נחה דעתי כי דין הבקשה להידחות וזאת מבלי להידרש לתגובת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מטעם זה בלבד דין הבקשה להדחות. אף לגופו של עניין, דין הבקשה להדחות. טענותיו של המבקש נטענו בפני הערכאות הקודמות ונדחו. מסקנתו של בית המשפט המחוזי, לפיה אין בטענות המבקש בכדי להכשיר את פעולת החנייה האסורה מקובלת עלי ולא מצאתי מקום להתערב בה. כמו-כן, לא מצאתי מקום להתערב בקנס שהוטל על המבקש אשר אינו עונש חמור לאור העובדה שהמבקש חנה בניגוד לחוק בארבעה מקרים שונים. סוף דבר הבקשה נדחית. ניתנה היום, ז\' בכסלו התשע"א (14.11.2010). ש ו פ ט _________________________ העותק כפוף לשינויי עריכה וניסוח. 10078790_H01.doc שצ מרכז מידע, טל\' 02-6593333 ; אתר אינטרנט, www.court.gov.il']</t>
  </si>
  <si>
    <t>רע"פ 7879/10</t>
  </si>
  <si>
    <t>רע"פ 7879/10 ישי רז נ. מדינת ישראל - עיריית  ת''א -יפ</t>
  </si>
  <si>
    <t>יין, דין הבקשה להדחות. טענותיו של המבקש נטענו בפני הערכאות הקודמות ונדחו. מסקנתו של בית המשפט המחוזי, לפיה אין בטענות המבקש בכדי להכשיר את פעולת החנייה האסורה מקובלת עלי ולא מצאתי מקום להתערב בה. כמו-כן, לא מצאתי מקום להתערב בקנס שהוטל על המבקש אשר אינו עונש חמור לאור העובדה שהמבקש חנה בניגוד לחוק בארבעה מקרים שונים. סוף דבר הבקשה נדחית. ניתנה היום, ז\' בכסלו התשע"א (14.11.2010). ש ו פ ט _________________________ העותק כפוף לשינויי עריכה וניסוח. 10078790_H01.doc שצ מרכז מידע, טל\' 02-6593333 ; א</t>
  </si>
  <si>
    <t>['החלטה בתיק רע"פ 9308/10 בבית המשפט העליון רע"פ 9308/10 בפני: כבוד השופט א\' רובינשטיין המבקש: יורם ארוילי נגד המשיבים: 1. מדינת ישראל 2. גדעון עובדיה (פורמלי) בקשת רשות ערעור על פסק דינו של בית המשפט המחוזי בתל אביב (הנשיאה ברלינר, והשופטים קרא וסוקולוב) מיום 17.11.10 בתיק ע"פ 8382-05-10 בשם המבקש: עו"ד משה ארבלי החלטה א. בקשת רשות ערעור על פסק דינו של בית המשפט המחוזי בתל אביב (הנשיאה ברלינר, והשופטים קרא וסוקולוב) מיום 17.11.10 בתיק ע"פ 8382-05-10, בו התקבל חלקית ערעור המבקש על פסק דינו של בית משפט השלום בתל אביב (השופט לנדמן) מיום 26.11.09 בתיק ת"פ 5533-05. ב. המבקש ואחר - המשיב 2 (הערה דיונית: לא היה מקום בתיק פלילי מעין זה לצרף את המשיב 2 כל עיקר; לכן יכונה מכאן ואילך הנאשם האחר) - הורשעו בעבירה של תגרה והיזק לרכוש. בית משפט השלום אימץ את גירסתו של הנאשם האחר לגבי השתלשלות העניינים, ודחה את גירסתו של המבקש לפיה הותקף (על ידי הנאשם האחר) כשהוא בתוך רכבו ופעל בהגנה עצמית. בית המשפט השית על שני הנאשמים עונש מאסר על תנאי וקנס כספי. במהלך הדיון בערעורו של המבקש קיבל סנגורו (כמתועד,"לאחר ששוחחתי עם המערער") את המלצת בית המשפט, חזר בו מהערעור על הכרעת הדין והסכים להצעת ההרכב להחליף את עונש המאסר בחתימה על התחייבות להימנע מעבירה שיש בה יסוד של אלימות. בתום הדיון, ואף שהמדינה לא התייצבה (בשל השביתה) ניתן פסק דין בהתאם לאמור. בבקשה שלפנינו חוזר המבקש וטוען כלפי הרשעתו, ומעלה שורה של טיעונים לביסוס הגירסה לפיה הותקף בתוך רכבו ופעל בהגנה עצמית, תוך השגה על קביעות עובדתיות של בית משפט השלום. עוד נטען כלפי התנהלות בית משפט השלום (בין היתר בכך שהציע לנאשם האחר להגיש בקשה לעיכוב הליכים; ובכך שהורה על השמדת מוצגים); וכלפי בית המשפט המחוזי אשר, כנטען, הבהיר למבקש כבר בפתיחת הדיון כי הוא לא יזוכה. לצערי אין הבקשה מזכירה כל עיקר את ההסכמה האמורה בית המשפט המחוזי לחזרה מן הערעור על הכרעת הדין, דבר שהיה צורך לציינו בחינת פשיטא. ג. לאחר העיון אין בידי להיעתר לבקשה. מעבר לכך שרשות ערעור בגלגול שלישי נשקלת רק במקרים המעוררים שאלה משפטית או ציבורית חשובה שאין הבקשה מתיימרת לבוא בכללם (ר"ע 103/82 חניון חיפה בע"מ נ\' מצת אור (הדר חיפה) בע"מ, פ"ד לו(3) 123, 128; רע"פ 5973/09 סלמן נ\' מדינת ישראל (לא פורסם); רע"פ 11086/02 אורן נ\' מדינת ישראל (לא פורסם)), בענייננו הסכים המבקש (שהיה מיוצג על-ידי סניגורו דהאידנא) בבית המשפט המחוזי לחזור בו מהערעור על הכרעת הדין - לאחר שנשמעו "חלק לא מבוטל מטיעוני הסניגור לעניין הכרעת הדין". לא הוצגה עילה להתערב בהסכמה זו; ולמבקש פתרונים כיצד מתיישבת החזרה עם הבקשה הנוכחית. המבקש עותר בעצם להתחיל את המשפט מחדש, מה שאינו אפשרי כמובן ככלל בגלגול שלישי. נוכח כל האמור אין בידי להיעתר לבקשה. ניתנה היום י"ד בטבת תשע"א (21.12.10). ש ו פ ט _________________________ העותק כפוף לשינויי עריכה וניסוח. 10093080_T01.doc עש+רח מרכז מידע, טל\' 02-6593333 ; אתר אינטרנט, www.court.gov.il']</t>
  </si>
  <si>
    <t>רע"פ 9308/10</t>
  </si>
  <si>
    <t>רע"פ 9308/10 יורמ ארוילי נ. מדינת ישראל</t>
  </si>
  <si>
    <t>מיוצג על-ידי סניגורו דהאידנא) בבית המשפט המחוזי לחזור בו מהערעור על הכרעת הדין - לאחר שנשמעו "חלק לא מבוטל מטיעוני הסניגור לעניין הכרעת הדין". לא הוצגה עילה להתערב בהסכמה זו; ולמבקש פתרונים כיצד מתיישבת החזרה עם הבקשה הנוכחית. המבקש עותר בעצם להתחיל את המשפט מחדש, מה שאינו אפשרי כמובן ככלל בגלגול שלישי. נוכח כל האמור אין בידי להיעתר לבקשה. ניתנה היום י"ד בטבת תשע"א (21.12.10). ש ו פ ט _________________________ העותק כפוף לשינויי עריכה וניסוח. 10093080_T01.doc עש+רח מרכז מידע, טל\' 02-6593333 ; א</t>
  </si>
  <si>
    <t>['החלטה בתיק רע"פ 4047/10 בבית המשפט העליון רע"פ 4047/10 בפני: כבוד השופט ס\' ג\'ובראן המבקש: דב כהן נגד המשיבה: מדינת ישראל בקשת רשות ערעור על פסק דינו של בית המשפט המחוזי בבאר שבע מיום 21.4.10 בעפ"ג 4654-02-10 שניתן על ידי כבוד השופטים: י\' אלון – נשיא, ר\' אבידע וו\' מרוז בשם המבקש: עו"ד דורון איתני החלטה המבקש הורשע לפי הודאתו בבית משפט השלום בקרית-גת בעבירות על חוק ותקנות מס ערך מוסף התשל"ו-1975, שעניינן אי תשלום מס ערך מוסף בגין עסקאות שביצע, ניהול בלתי תקין של פנקסי חשבונות והגשת דוחות שלא במועדם. את העבירות ביצע המערער בתקופה שבין שנת 2001 ועד לשנת 2004, ובדרך זו נמנע מתשלום מסים בסך של למעלה מ-400,000 ש"ח. בעקבות הרשעתו, ונוכח העובדה שהייתה זו הרשעתו השלישית של המבקש בעבירות על חוק מס ערך מוסף, נגזרו לו 18 חודשי מאסר, שישה חודשי מאסר על-תנאי, קנס בסך 30,000 ש"ח והוא חויב לחתום על התחייבות להימנע מביצוע עבירות שבחוק מס ערך מוסף. כמו-כן, הופעל מאסר מותנה בן 12 חודשים שעמד לחובתו של המבקש, לריצוי בחופף לעונשו. המבקש ערער לבית המשפט המחוזי בבאר שבע, שם העלה את השגותיו על גזר הדין: לטענתו, בית-משפט השלום שגה כאשר הפעיל את המאסר המותנה, זאת שכן מדובר בעונש שהוטל עליו רק בסוף שנת 2004, כלומר, במועד המאוחר לביצוע העבירות שבהן הודה; לא הובאה בחשבון טענתו של המבקש, אשר גובתה בחוות דעת מקצועית, לפיה אף שלא העביר את סכומי המע"מ בגין עסקאות שביצע, לא נגרם כל חסרון כיס של ממש למדינה. זאת, שכן מדובר בסכומי מע"מ אשר לא נפרעו בידו, ומכל מקום הוא היה רשאי לקזז מהם סכומי מע"מ שהוציא במסגרת פעילותו העסקית; היה מקום לראות את רצף הדוחות בגינם לא שולמו המיסים כעבירה אחת בלבד, אשר מצטרפת לעבירה אחרת בה הורשע כבר המבקש בהליך אחר; בית המשפט לא בחן את מקרהו של המבקש לאורם של שינויים מקלים במעמדם של עוסקים כדוגמתו, אשר פטורים כיום מהוצאת חשבוניות מס בגין עסקאות שטרם נפרעו; לבסוף טען המבקש כי בית המשפט לא שקל כראוי את נסיבות חייו והודייתו, והחמיר בעונשו יתר על המידה. בית המשפט קיבל את טענתו של המבקש לפיה המאסר המותנה שהופעל כלל לא היה בר הפעלה. אולם, טענתו כי מדובר בעבירות בהן לא נגרם כל חסרון כיס למדינה נדחו, זאת שכן מדובר היה בטענות תיאורטיות בלבד, שלא גובו בכל נתון שיכול היה להוכיחן. לעניין חוות הדעת עליה הסתמך המבקש ציין בית המשפט כי: "התחשיב הכלכלי שעליו ביקש המערער להסתמך בעניין זה ב"דו"ח המומחה" אינו עונה על אף אחת מהנקודות הנ"ל ובעיקר כשמדובר בהיבט הפלילי של הדברים" (עמוד 8 לפסק-הדין). לבסוף, קבע בית המשפט כי העונש שהוטל על המבקש כלל אינו חמור, אך לנוכח הטעות בהפעלת המאסר המותנה, הועמד עונשו על 12 חודשי מאסר. יתר רכיבי העונש נותרו על כנם. בבקשה שבפניי עותר המבקש ליתן לו רשות לערער על פסק דינו של בית המשפט המחוזי. המבקש מעוניין כי נשוב ונידרש לטענותיו שנדחו בערעור, שכן אלו מעוררות לגישתו שאלות עקרוניות הנוגעות לשיקולים המנחים בעת גזירת דינם של מורשעים בעבירות שעניינן אי תשלום מע"מ. הלכה היא כי בית-משפט זה יורה על קיומו של ערעור שני רק מקום שעניינו של המבקש מעורר שאלה משפטית או ציבורית החורגת מעניינו הפרטני (ר"ע 103/82 חניון חיפה בע"מ נ\' מצת אור (הדר חיפה) בע"מ, פ"ד לו(3) 123, 130 (1982)). הבקשה הנוכחית אינה מעלה שאלה שכזו, באשר כל שיש בה הוא ניסיון להעלות מחדש טענות פרטניות שנבחנו לגופן בפני בית המשפט המחוזי, ורק בשל טעם זה דינה של הבקשה להידחות. למעלה מן הנדרש אציין כי לא מצאתי ממש בטענותיו של המבקש. עמדתו העקרונית כי יש להתחשב בנזק הממשי שנגרם למדינה, ולא רק בגובה המיסים שלא שולמו, אשר יתכן כי חלקם ניתנים לקיזוז כנגד מס תשומות או להכרה כ"חובות אבודים", אינה מתעוררת במקרה הנוכחי. זאת שכן המבקש כלל אינו מראה כי כך היה בעניינו, ומכל מקום גם אם אכן כך היו הדברים, הוא פעל בניגוד לחוק ולא הסדיר את חובותיו כנדרש. גם השינויים בהוראות החלות על עוסקים כדוגמתו של המבקש, המאפשרים לגישתו גמישות רבה בדיווחים ובתשלומים, אינם יכולים לסייע לו הואיל ואלה מתייחסים לאנשים המכלכלים צעדיהם בהתאם לחוק, ולא למי שעושים דין לעצמם ומונעים לפי שיקול דעתם דיווחים ותשלומים המגיעים לקופת המדינה. המבקש אף טוען כי יש לראות את עבירותיו, אשר בוצעו בין השנים 2001 ל-2004, כעבירה נמשכת אחת, בגינה כבר נגזר דינו בשנת 2001. למותר לציין כי משנגזר דינו של אדם בעבירה, אין הוא יכול לטעון כי מעשים נוספים וחדשים שביצע "נבלעים" בהרשעותיו מן העבר. ולבסוף, נוכח עברו של המבקש, אשר שב וביצע מעשים בניגוד לחוק חרף הרשעותיו בעבר, אין בעונשו כל חומרה יתרה. אי לכך הבקשה נדחית. ניתנה היום, י\'"ח בסיון התש"ע (31.5.2010). ש ו פ ט _________________________ העותק כפוף לשינויי עריכה וניסוח. 10040470_H01.doc שצ מרכז מידע, טל\' 02-6593666 ; אתר אינטרנט, www.court.gov.il']</t>
  </si>
  <si>
    <t>רע"פ 4047/10</t>
  </si>
  <si>
    <t>רע"פ 4047/10 דב כהנ נ. מדינת ישראל</t>
  </si>
  <si>
    <t>ות את עבירותיו, אשר בוצעו בין השנים 2001 ל-2004, כעבירה נמשכת אחת, בגינה כבר נגזר דינו בשנת 2001. למותר לציין כי משנגזר דינו של אדם בעבירה, אין הוא יכול לטעון כי מעשים נוספים וחדשים שביצע "נבלעים" בהרשעותיו מן העבר. ולבסוף, נוכח עברו של המבקש, אשר שב וביצע מעשים בניגוד לחוק חרף הרשעותיו בעבר, אין בעונשו כל חומרה יתרה. אי לכך הבקשה נדחית. ניתנה היום, י\'"ח בסיון התש"ע (31.5.2010). ש ו פ ט _________________________ העותק כפוף לשינויי עריכה וניסוח. 10040470_H01.doc שצ מרכז מידע, טל\' 02-6593666 ; א</t>
  </si>
  <si>
    <t>['החלטה בתיק רע"פ 9611/10 בבית המשפט העליון רע"פ 9611/10 בפני: כבוד השופט ס\' ג\'ובראן המבקשת: אורלי משומר נגד המשיבה: מדינת ישראל בקשת רשות ערעור על פסק דינו של בית המשפט המחוזי בתל אביב-יפו מיום 2.12.10 בעפ"ג 9157-04-10 שניתן על ידי כבוד השופטים: ד\' ברלינר – נשיאה, מ\' סוקולוב וד"ר ק\' ורדי ובקשה לעיכוב ביצוע בשם המבקשת: עו"ד יוסי זילברברג החלטה לפניי בקשה למתן רשות ערעור על פסק דינו של בית המשפט המחוזי בתל אביב-יפו (עפ"ג 9157-04-10, כבוד השופטים ד\' ברלינר - נשיאה, מ\' סוקולוב ו-ד"ר ק\' ורדי) מיום 18.10.2010 אשר דחה את ערעור המבקשת על גזר דינו של בית משפט השלום בתל אביב-יפו (ת.פ 6092-08, כבוד השופט ח\' אפרתי – סגן נשיא). כנגד המבקשת הוגש כתב אישום המייחס לה עבירה של גניבה בידי עובד, לפי סעיף 393 לחוק העונשין, התשל"ז-1977 (להלן: החוק); עבירה של קבלת דבר במרמה, לפי סעיף 415 לחוק; עבירה של זיוף בכוונה לקבל דבר, לפי סעיף 418 לחוק; עבירה של שימוש במסמך מזויף, לפי סעיף 420 לחוק; עבירה של רישום כוזב במסמכי תאגיד, לפי סעיף 423 לחוק; וכן עבירה של מרמה והפרת אמונים בתאגיד, לפי סעיף 425 לחוק. כתב האישום עוסק בתקופה שבין התאריכים 14.11.2005 ו-10.6.2006, אשר במהלכה עבדה המבקשת כמזכירה בחברת "צור יועצים ותקשורת בע"מ (להלן: החברה). במועדים שונים במהלך תקופה זו גנבה המבקשת מהחברה על ידי כך שנטלה שלא כדין שיקים אשר היו שייכים לחברה. בכדי להסתיר את הגניבה רשמה המבקשת פרטים כוזבים במסמכי החברה ובמערכת ניהול החשבונות שלה. בנוסף, גנבה המבקשת מהחברה סכום כסף במזומן. סך הסכום שנגנב מהחברה עמד על 33,303 ש"ח. ביום 5.5.2009 הרשיע בית משפט השלום את המבקשת בעקבות הודאתה במסגרת הסדר טיעון וביום 30.9.2009 הטיל עליה עונש של ארבעה חודשי מאסר בפועל לריצוי בעבודות שירות, 12 חודשי מאסר על תנאי לתקופה של שלוש שנים והתנאי שלא תעבור עבירה בה הורשעה או כל עבירת מרמה אחרת, קנס בסך 2,000 ש"ח וכן התחייבות עצמית בסך 30,000 ש"ח לתקופה של שנתיים. על גזר דינו של בית משפט השלום הגישה המבקשת ערעור לבית המשפט המחוזי בתל אביב-יפו. בית המשפט דחה את הערעור בציינו כי העבירות בהן הורשעה המבקשת הן עבירות חמורות וכי העונש שהוטל עליה אינו חמור בנסיבות המקרה וזאת גם לאחר התחשבות בנסיבותיה האישיות. מכאן הבקשה שבפניי במסגרתה חוזרת וטוענת המבקשת כי העונש שהוטל עליה הינו עונש חמור אשר אינו מתחשב בנסיבותיה האישיות הקשות. לאחר שעיינתי בבקשה ובפסקי הדין של הערכאות שקדמו לי, נחה דעתי כי דין הבקשה להידחות וזאת מבלי להידרש לתגובת המשיבה. בקשה זו אינה מעוררת כל סוגיה חדשה בעלת חשיבות משפטית או ציבורית החורגת מעניינם הפרטני של הצדדים (ראו ר"ע 103/82 חניון חיפה בע"מ נ\' מצת אור (הדר חיפה) בע"מ, פ"ד לו(3) 123 (1982)). עניינה של המבקשת נדון בפני שתי ערכאות, והיא לא הצביעה על עילה המצדיקה דיון נוסף בסוגיה בפני ערכאה שלישית. יתרה מכך,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העונש שהוטל על המבקשת הוא עונש ראוי בנסיבות העניין ומטעם זה בלבד דין הבקשה להדחות. מעבר לנדרש אציין כי אף לגוף העניין, דין הבקשה להדחות. בית משפט השלום שמע את המבקשת והיה מודע לנסיבותיה האישיות הקשות. יחד עם זאת, קבע בית המשפט כי אין בנסיבות אלה בכדי לאיין את חומרת הפגיעה באינטרס הציבורי. ההתחשבות בנסיבותיה האישיות של המבקשת באה לידי ביטוי בכך שלא הוטל עליה העונש המקסימאלי אליו עתרה המשיבה במסגרת הסדר הטיעון. בנסיבות אלה, מסקנתו של בית המשפט המחוזי לפיה אין מקום להתערב בעונש שהוטל על המבקשת, מקובלת עלי ולא מצאתי מקום להתערב בה. סוף דבר הבקשה נדחית. לאור האמור לעיל, מתייתר הצורך לדון בבקשה לעיכוב ביצוע. ניתנה היום, כ"א בטבת התשע"א (28.12.2010). ש ו פ ט _________________________ העותק כפוף לשינויי עריכה וניסוח. 10096110_H01.doc שצ מרכז מידע, טל\' 02-6593333 ; אתר אינטרנט, www.court.gov.il']</t>
  </si>
  <si>
    <t>רע"פ 9611/10</t>
  </si>
  <si>
    <t>רע"פ 9611/10 אורלי משומר נ. מדינת ישראל</t>
  </si>
  <si>
    <t>יעה באינטרס הציבורי. ההתחשבות בנסיבותיה האישיות של המבקשת באה לידי ביטוי בכך שלא הוטל עליה העונש המקסימאלי אליו עתרה המשיבה במסגרת הסדר הטיעון. בנסיבות אלה, מסקנתו של בית המשפט המחוזי לפיה אין מקום להתערב בעונש שהוטל על המבקשת, מקובלת עלי ולא מצאתי מקום להתערב בה. סוף דבר הבקשה נדחית. לאור האמור לעיל, מתייתר הצורך לדון בבקשה לעיכוב ביצוע. ניתנה היום, כ"א בטבת התשע"א (28.12.2010). ש ו פ ט _________________________ העותק כפוף לשינויי עריכה וניסוח. 10096110_H01.doc שצ מרכז מידע, טל\' 02-6593333 ; א</t>
  </si>
  <si>
    <t>['החלטה בתיק רע"פ 8490/10 בבית המשפט העליון רע"פ 8490/10 בפני: כבוד השופט ס\' ג\'ובראן המבקש: נאל רגחה נגד המשיבה: מדינת ישראל בקשת רשות ערעור על פסק דינו של בית המשפט המחוזי מרכז בפתח-תקוה מיום 31.10.10 בעפ"ת 46883-08-10 שניתן על ידי כבוד השופטת נגה אהד בשם המבקש: עו"ד דוד גולן החלטה לפניי בקשה למתן רשות ערעור על פסק דינו של בית המשפט המחוזי מרכז (עפ"ת 46883-08-10, כבוד השופטת נ\' אהד) מיום 31.10.2010 אשר דחה את ערעורו של המבקש על פסק דינו של בית המשפט לתעבורה ברמלה (פ"ל 652/08, כבוד השופט ח\' טרסי). כנגד המבקש הוגש כתב אישום המייחס לו עבירה של נהיגה בזמן פסילה, לפי סעיף 67 לפקודת התעבורה [נוסח חדש], התשכ"א-1961 (להלן: הפקודה); עבירה של נהיגה ללא רשיון נהיגה תקף, לפי סעיף 10(א) לפקודה; וכן עבירה של שימוש ברכב ללא פוליסת ביטוח בת תוקף, לפי סעיף 2(א) לפקודת ביטוח רכב מנועי [נוסח חדש], התש"ל-1970. לפי המתואר בכתב האישום, ביום 15.4.2008 נהג המבקש ברכבו למרות שידע כי הוא פסול לנהיגה בהתאם לעונש שהוטל עליו ביום 17.3.2008 בתיק אחר. באותן נסיבות נהג המבקש גם ללא ביטוח תקף. ביום 30.11.2009 הרשיע בית המשפט לתעבורה את המבקש בעבירות שיוחסו לו בכתב האישום וביום 8.7.2010 גזר עליו עונש של שישה חודשי מאסר על תנאי לתקופה של שלוש שנים והתנאי שלא יעבור עבירה של נהיגה בזמן פסילה או נהיגה ללא רישיון נהיגה תקף, פסילה לתקופה של שנה, שישה חודשי פסילה על תנאי לתקופה של שלוש שנים וכן קנס בסך 5,000 ש"ח. על פסק דינו של בית המשפט לתעבורה הגיש המבקש ערעור לבית המשפט המחוזי. בית המשפט המחוזי דחה את הערעור וקבע, בין היתר, כי לא מצא כל פגם בכך שבית המשפט לתעבורה לא כתב בצורה מפורשת כי הוא מזהיר עצמו כיוון שהוא מסתמך על עדות יחידה. עוד קבע בית המשפט כי העונש שהוטל על המבקש הינו עונש סביר לאור נסיבות המקרה. מכאן בקשת רשות הערעור שלפניי, בגדרה טוען המבקש, בין היתר, כי בית המשפט לתעבורה שגה בכך שהסתמך על עדותו היחידה של עד התביעה מבלי להזהיר עצמו ומבלי להתייחס להשגות שהעלתה ההגנה בנוגע לעדותו; כי מעבר לעדותו של עד התביעה אין כל הוכחה אחרת לכך שהוא זה שנהג ברכב; כי גרסתו וגרסת אשתו היו מפורטת ועקביות ולא זכו להתייחסות מתאימה; וכן כי העונש שהוטל עליו חמור ביחס לנסיבות המקרה. לאחר שעיינתי בבקשה ובפסקי הדין של הערכאות שקדמו לי, נחה דעתי כי דין הבקשה להידחות וזאת מבלי להידרש לתגובת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מטעם זה בלבד יש לדחות את הבקשה. מעבר לנדרש יוער כי אף לגופו של עניין, דין הבקשה להדחות. הכרעת דינו של בית המשפט לתעבורה מפורטת ומנומקת. בית המשפט כתב באופן מפורש כי הוא נתן את דעתו לכך שהתשתית העובדתית כנגד המבקש מבוססת על עדות יחידה והסביר מדוע מצא לנכון להעדיף את אותה עדות על פני עדויות ההגנה. בנוסף, פירט בית המשפט את הנסיבות אשר מחזקות את עדותו של עד התביעה. בנסיבות אלה לא מצאתי מקום להתערב במסקנתו של בית המשפט לתעבורה לפיה יש להרשיע את המבקש בעבירות שיוחסו לו. אף טענותיו של המבקש לעניין העונש דינן להדחות. כידוע,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דומה שאין צורך להכביר מילים בנוגע לחומרתה של עבירת הנהיגה בזמן פסילה ועל הצורך לנקוט במדיניות של ענישה מרתיעה כנגד אלו אשר לא משלימים עם העונש שנגזר עליהם וממשיכים לנהוג למרות שהם מודעים לכך שרישיונם נשלל. לאור חומרת העבירה שביצע המבקש ונסיבות ביצועה, בצירוף עברו התעברותי המכביד, לא מצאתי מקום להתערב בעונש שהוטל עליו. סוף דבר הבקשה נדחית. ניתנה היום, ט"ז בכסלו התשע"א (23.11.2010). ש ו פ ט _________________________ העותק כפוף לשינויי עריכה וניסוח. 10084900_H01.doc שצ מרכז מידע, טל\' 02-6593333 ; אתר אינטרנט, www.court.gov.il']</t>
  </si>
  <si>
    <t>רע"פ 8490/10</t>
  </si>
  <si>
    <t>רע"פ 8490/10 נאל רגחה נ. מדינת ישראל</t>
  </si>
  <si>
    <t>ומה שאין צורך להכביר מילים בנוגע לחומרתה של עבירת הנהיגה בזמן פסילה ועל הצורך לנקוט במדיניות של ענישה מרתיעה כנגד אלו אשר לא משלימים עם העונש שנגזר עליהם וממשיכים לנהוג למרות שהם מודעים לכך שרישיונם נשלל. לאור חומרת העבירה שביצע המבקש ונסיבות ביצועה, בצירוף עברו התעברותי המכביד, לא מצאתי מקום להתערב בעונש שהוטל עליו. סוף דבר הבקשה נדחית. ניתנה היום, ט"ז בכסלו התשע"א (23.11.2010). ש ו פ ט _________________________ העותק כפוף לשינויי עריכה וניסוח. 10084900_H01.doc שצ מרכז מידע, טל\' 02-6593333 ; א</t>
  </si>
  <si>
    <t>['החלטה בתיק רע"פ 1423/10 בבית המשפט העליון בירושלים רע"פ 1423/10 בפני: כבוד הרשמת דנה כהן-לקח המבקש: רונן צדוק נגד המשיבה: מדינת ישראל הוגש הליך החלטה החלטתו של כב\' השופט לוי מיום 4.3.2010 נשלחה באמצעות השב"ס למבקש המייצג את עצמו. אף-על-פיכן, טרם הוגשו הנימוקים לבקשה. במצב דברים זה, אני רואה להורות על מחיקת ההליך. ניתנה היום, ג\' סיוון תש"ע (16.5.2010). דנה כהן-לקח, שופטת ר ש מ ת _________________________ העותק כפוף לשינויי עריכה וניסוח. 10014230_F02.doc כש מרכז מידע, טל\' 02-6593666 ; אתר אינטרנט, www.court.gov.il']</t>
  </si>
  <si>
    <t>רע"פ 1423/10</t>
  </si>
  <si>
    <t>רע"פ 1423/10 רוננ צדוק נ. מדינת ישראל</t>
  </si>
  <si>
    <t>['החלטה בתיק רע"פ 1423/10 בבית המשפט העליון בירושלים רע"פ 1423/10 בפני: כבוד הרשמת דנה כהן-לקח המבקש: רונן צדוק נגד המשיבה: מדינת ישראל הוגש הליך החלטה החלטתו של כב\' השופט לוי מיום 4.3.2010 נשלחה באמצעות השב"ס למבקש המייצג את עצמו. אף-על-פיכן, טרם הוגשו הנימוקים לבקשה. במצב דברים זה, אני רואה להורות על מחיקת ההליך. ניתנה היום, ג\' סיוון תש"ע (16.5.2010). דנה כהן-לקח, שופטת ר ש מ ת _________________________ העותק כפוף לשינויי עריכה וניסוח. 10014230_F02.doc כש מרכז מידע, טל\' 02-6593666 ; א</t>
  </si>
  <si>
    <t>['החלטה בתיק רע"פ 4725/10 בבית המשפט העליון רע"פ 4725/10 בפני: כבוד השופט ס\' ג\'ובראן המבקש: דניס דשבסקי נגד המשיבה: מדינת ישראל בקשת רשות ערעור על פסק דינו של בית המשפט המחוזי בתל-אביב-יפו מיום 13.6.10 בעפ"ת 26488-04-10 שניתן על ידי כבוד השופטת תחיה שפירא בשם המבקש: עו"ד דוד גולן החלטה לפניי בקשה למתן רשות ערעור על פסק דינו של בית המשפט המחוזי בתל אביב-יפו (עפ"ת 26488-04-10, כבוד השופטת ת\' שפירא) מיום 13.6.2010, בו נדחה ערעורו של המבקש על גזר דינו של בית המשפט לתעבורה בתל אביב -יפו (פ"ל 1141/10, כבוד השופטת נ\' פראג לבוא). המבקש הורשע בבית המשפט לתעבורה על בסיס הודאתו בעבירות של נהיגה בזמן פסילה; נהיגה ללא רישיון נהיגה תקף; נהיגה ללא ביטוח; נהיגה בשכרות; סירוב להיבדק בבדיקת דם ונהיגה בקלות ראש. נטען כי ביום 2.3.2010 הוא רכב על אופנוע בניגוד לתמרור המוצב בכביש, וכאשר נדרש על ידי המשטרה לעצור הוא סירב לציית להוראות השוטרים המשיך בנסיעה והסגיר עצמו מאוחר יותר. בנוסף לכך הוא נהג שהוא שיכור וסירב למסור בדיקת דם לצורך בדיקת שכרות. ביום 13.4.2010 נגזרו עליו 9 חודשי מאסר בפועל, מאסר מותנה, פסילה מלקבל רישיון נהיגה למשך שלוש שנים, וכן הופעלו פסילות מותנות מתיקים קודמים בחופף לעונש הפסילה בתיק דנן. המבקש הגיש ערעור על פסק הדין לבית המשפט המחוזי בטענה כי בית המשפט לתעבורה החמיר עימו יתר על המידה ולא נתן משקל ראוי לשיקולים לקולה. ביום 13.6.2010 נדחה ערעורו ונקבע כי מדובר בעבריין תנועה, אשר מעולם לא קיבל רישיון נהיגה, ובכל זאת הרשה לעצמו לנהוג ברכב במשך תקופה ממושכת ואף לבצע עבירות תנועה חוזרות ונשנות. נקבע כי במקרה דנן הגדיל המבקש ואף נהג בהיותו שיכור, לא ציית להוראות שוטרים ועזב את המקום, ורק בהמשך הסגיר עצמו למשטרה. על כן נקבע כי אין מקום להתערב בגזר דינו של בית המשפט לתעבורה. מכאן בקשת רשות הערעור שבפניי בגדרה טוען המבקש שגו הערכאות הקודמות עת החמירו בעונשו יתר על המידה, ולא הביא בכלל חשבון שיקולים לקולה ואת נסיבותיו האישיות, ונראה כי גזר הדין נתן משקל בלעדי לשיקולי הרתעה וגמול. כמו כן, לטענתו אין זה ראוי לשולחו למאסר בפועל, מבלי שהיה תלוי ועומד כנגדו מאסר מותנה. עוד הוא טוען כי לא ניתן משקל ראוי להודאתו בכתב האישום, לחסכון בזמן השיפוטי היקר ולעקרון אחידות הענישה. על כן, לטעמו יש ליתן לו רשות ערעור ולהפחית בעונשו באופן משמעותי. לאחר שעיינתי בבקשת רשות הערעור ובפסקי הדין של הערכאות הקודמות, נחה דעתי כי דין הבקשה להידחות וזאת אף מבלי להידרש לתגובה מטעם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כמו 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הוא ביצע עבירות חמורות ביותר המעידות על זלזול בשלטון החוק ובצווים של רשויות שיפוטיות. על אף עונש הפסילה שהוטל עליו ועל אף עונשים מותנים שרבצו לפתחו נהג המבקש ברכב, כאשר הוא שיכור, תוך שהוא לא מציית לנציגי החוק. המבקש עשה דין לעצמו וכעת יש למצות עימו את הדין. התנהגות שכזו דורשת ענישה משמעותית ומרתיעה שהרי "בביצוע מעשה כזה מסכן הנהג, שכבר הוכיח בעבר כי חוקי התעבורה אינם נר לרגליו, את שלום הציבור - נהגים והולכי רגל כאחד; הוא מבטא זלזול בצווים של בית-המשפט; הוא מוכיח, כי לא ניתן להרחיק אותו נהג מהכביש כל עוד הדבר תלוי ברצונו הטוב" (רע"פ 6115/06 מדינת ישראל נ\' אבו-לבן (טרם פורסם, 8.5.2007); רע"פ 410/04 מזרחי נ\' מדינת ישראל (לא פורסם, 7.3.2004); רע"פ 7019/04 אופיר נ\' מדינת ישראל (לא פורסם, מיום 12.8.2004)). על כן, כאמור, העונש שהוטל עליו הינו ראוי בנסיבות העניין, ומכל מקום אין הוא מצדיק דיון בגלגול שלישי בבית משפט זה. סוף דבר הבקשה נדחית. ניתנה היום, י"א באב התש"ע (22.7.2010). ש ו פ ט _________________________ העותק כפוף לשינויי עריכה וניסוח. 10047250_H01.doc שצ מרכז מידע, טל\' 02-6593666 ; אתר אינטרנט, www.court.gov.il']</t>
  </si>
  <si>
    <t>רע"פ 4725/10</t>
  </si>
  <si>
    <t>רע"פ 4725/10 דניס דשבסקי נ. מדינת ישראל</t>
  </si>
  <si>
    <t>ל עוד הדבר תלוי ברצונו הטוב" (רע"פ 6115/06 מדינת ישראל נ\' אבו-לבן (טרם פורסם, 8.5.2007); רע"פ 410/04 מזרחי נ\' מדינת ישראל (לא פורסם, 7.3.2004); רע"פ 7019/04 אופיר נ\' מדינת ישראל (לא פורסם, מיום 12.8.2004)). על כן, כאמור, העונש שהוטל עליו הינו ראוי בנסיבות העניין, ומכל מקום אין הוא מצדיק דיון בגלגול שלישי בבית משפט זה. סוף דבר הבקשה נדחית. ניתנה היום, י"א באב התש"ע (22.7.2010). ש ו פ ט _________________________ העותק כפוף לשינויי עריכה וניסוח. 10047250_H01.doc שצ מרכז מידע, טל\' 02-6593666 ; א</t>
  </si>
  <si>
    <t>['החלטה בתיק רע"פ 4218/10 בבית המשפט העליון רע"פ 4218/10 בפני: כבוד השופט ס\' ג\'ובראן המבקש: מגיד עלי נגד המשיבה: מדינת ישראל בקשת רשות ערעור על פסק דינו של בית המשפט המחוזי בחיפה מיום 13.5.10 בעפ"ג 28966-11-09 וע"פ 17032-04-10 שניתן על ידי כבוד השופטים: ר\' שפירא, א\' קיסרי ות\' שרון-נתנאל בשם המשיבה: עו"ד נעימה חנאווי החלטה לפניי בקשה למתן רשות ערעור על פסק דינו של בית המשפט המחוזי בחיפה בעפ"ג 28966-11-09 וע"פ 17032-04-10 כבוד השופטים: ר\' שפירא, א\' קיסרי ות\' שרון-נתנאל), בו התקבל בחלקו ערעורו של המבקש על גזר דינו של בית משפט השלום בעכו (ת"פ 14303-04-09, כבוד השופט: ו\' חאמד). המבקש הורשע על פי הודאתו בעבירה של גניבה לפי סעיף 384 לחוק העונשין, התשל"ז-1977. על פי הנטען בכתב האישום, המבקש גנב שני בלוני גז, אשר שווי כל אחד מהם הוא 500 ש"ח. ביום 1.7.2009 גזר בית משפט השלום עליו שמונה חודשי מאסר בפועל; הפעלת מאסר על תנאי בן שמונה עשר חודשים אשר עמד כנגד המבקש מת"פ 1571/07 שירוצה במצטבר, כך שהמבקש ירצה בפועל סך הכול עשרים ושישה חודשי מאסר; עשרים חודשי מאסר על תנאי שהמבקש לא יעבור עבירת רכוש מסוג פשע ושבעה חודשי מאסר על תנאי שהמבקש לא יעבור כל עבירת רכוש. על גזר הדין ערער המבקש לבית המשפט המחוזי. ביום 13.5.2010 קיבל בית המשפט את הערעור בחלקו והפחית את רכיב המאסר המותנה לשניים עשר חודשי מאסר על תנאי שהמערער לא יעבור כל עבירת רכוש מסוג פשע, ושלושה חודשי מאסר על תנאי שהמבקש לא יעבור כל עבירת רכוש מסוג עוון. יתר רכיבי גזר הדין הותרו על כנם. במסגרת ערעור זה אף דן בית המשפט בערעור נוסף שהגיש המבקש על גזר הדין (עפ"ג 17032-04-10) וקבע כי דינו להידחות על הסף הן משום שהוגש באיחור רב והן לגופו של עניין. מכאן הבקשה שלפניי, אשר בגדרה משיג המבקש על אופן התנהלות ההליך המשפטי בעניינו, אשר גרם לו לעיוות דין. בנוסף טוען המבקש, כי יש לאפשר לו לערער על הכרעת הדין שכן הוא הודה בביצוע העבירה, בטרם עיין בחומר הראיות. לעניין גזר הדין, המבקש טוען כנגד חומרת העונש שהושת עליו. כמו כן, המבקש מלין על הייצוג שמונה לו מטעם הסנגוריה הציבורית. מנגד טוענת המשיבה כי דין הבקשה להידחות, שכן אינה מעלה כל שאלה משפטית המצדיקה דיון בפני ערכאה שלישית. כן טוענת המשיבה, כי המבקש לא הצביע במסגרת הבקשה על פגם מהותי או פרוצדוראלי שנפל בקיום ההליך הפלילי בעניינו המצדיק מתן רשות ערעור. באשר לטענתו לאי הבנת ההליך הפלילי וסדריו, טוענת המשיבה כי המבקש הורשע על פי הודאתו, כאשר היה מיוצג ומפרוטוקולי הדיון ניתן ללמוד כי הוא הבין את ההליך המתנהל כנגדו ואת מהות הודאתו. לאחר שעיינתי בבקשת רשות הערעור ובפסקי הדין של הערכאות הקודמות, נחה דעתי כי דין הבקשה להידחות.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חרף טענות המבקש, לא מצאתי בבקשתו כל עילה שתצדיק מתן רשות ערעור. כמו כן, בנוגע לטענותיו של המבקש כנגד חומרת העונש, הלכה היא, כי טענות אלו כשלעצמן,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מעבר לנדרש אוסיף, כי אמנם עונשו של המבקש אינו קל, אולם, הוא ביצע את העבירה המיוחסת לו שעה שעמדו כנגדו מאסרים מותנים ועבר פלילי מכביד מאוד, אך כל אלו לא הרתיעו אותו מלבצע את המעשים, בצדק קבע בית המשפט המחוזי כי "בשים לב לעברו העשיר של המערער, סבורים אנו כי תוצאה של הפעלת מאסר מותנה, הגם שהוא ארוך כולו במצטבר, אינה מובילה לתוצאה שהיא בלתי סבירה או קיצונית ביחס לחומרת העבירה". כמו כן, לאחר שבחנתי את טענותיו של המבקש בנוגע לאופן ניהול ההליך בעניינו ולאור תגובת המשיבה, איני מוצא בהם עילה המצדיקה דיון בפני ערכאה שלישית. סוף דבר הבקשה נדחית. ניתנה היום, כ"ז באלול התש"ע (6.9.2010). ש ו פ ט _________________________ העותק כפוף לשינויי עריכה וניסוח. 10042180_H02.doc שצ מרכז מידע, טל\' 02-6593666 ; אתר אינטרנט, www.court.gov.il']</t>
  </si>
  <si>
    <t>רע"פ 4218/10</t>
  </si>
  <si>
    <t>רע"פ 4218/10 מגיד עלי נ. מדינת ישראל</t>
  </si>
  <si>
    <t>ט המחוזי כי "בשים לב לעברו העשיר של המערער, סבורים אנו כי תוצאה של הפעלת מאסר מותנה, הגם שהוא ארוך כולו במצטבר, אינה מובילה לתוצאה שהיא בלתי סבירה או קיצונית ביחס לחומרת העבירה". כמו כן, לאחר שבחנתי את טענותיו של המבקש בנוגע לאופן ניהול ההליך בעניינו ולאור תגובת המשיבה, איני מוצא בהם עילה המצדיקה דיון בפני ערכאה שלישית. סוף דבר הבקשה נדחית. ניתנה היום, כ"ז באלול התש"ע (6.9.2010). ש ו פ ט _________________________ העותק כפוף לשינויי עריכה וניסוח. 10042180_H02.doc שצ מרכז מידע, טל\' 02-6593666 ; א</t>
  </si>
  <si>
    <t>['החלטה בתיק רע"פ 8396/10 בבית המשפט העליון רע"פ 8396/10 בפני: כבוד השופט ס\' ג\'ובראן המבקש: אברהם בוסקילה נגד המשיבה: מדינת ישראל בקשת רשות ערעור על פסק דינו של בית המשפט המחוזי מרכז בפתח-תקוה מיום 3.9.10 בעפ"ג 8161-06-08 שניתן על ידי כבוד השופטים: א\' טל – סג"נ, ז\' כספי – סג"נ ומ\' פינקלשטיין בשם המבקש: בעצמו בשם המשיבה: עו"ד איתמר גלבפיש החלטה לפניי בקשה למתן רשות ערעור על החלטתו של בית המשפט המחוזי מרכז (עפ"ג 8161-06-08, כבוד השופט א\' טל – סגן נשיא) מיום 3.5.2010 בו נדחתה בקשתו של המבקש לאפשר לו לערער על גזר דינו של בית משפט השלום בראשון לציון (ת"פ 3870/07 ות"פ 1032/08, כבוד השופט ל\' ברודי). כנגד המבקש הוגשו שני כתבי אישום. בראשון, שהוגש במסגרת ת"פ 3870/07 הוא הואשם בעבירה של שוטטות, לפי סעיף 216(6)(5) לחוק העונשין, התשל"ז-1977 (להלן: החוק). בשני, שהוגש במסגרת ת"פ 1032/07 הוא הואשם בשלוש עבירות של הפרת הוראה חוקית, לפי סעיף 287(א) לחוק. ביום 29.4.2008 הרשיע בית משפט השלום את המבקש, בעקבות הודאתו, בעבירות שיוחסו לו בכתב האישום ובאותו היום הטיל עליו עונש של מאסר בפועל למשך ארבעה חודשים; הפעלת מאסר על תנאי בן ארבעה חודשים שהוטל על המבקש בתיק קודם, כך ששלושה חודשים ירוצו במצטבר וחודש אחד בחופף לעונש המאסר שהוטל עליו בתיק זה; שבעה חודשי מאסר על תנאי לתקופה של שלוש שנים והתנאי שלא יעבור עבירה של הפרת הוראה חוקית; חודש מאסר בפועל לריצוי בחופף לעונשי המאסר הנ"ל; וכן ארבעה חודשי מאסר על תנאי לתקופה של שלוש שנים והתנאי שלא יעבור עבירה של שוטטות למטרה אסורה, או עבירה כנגד הרכוש (למעט לפי סעיף 413 לחוק). על פסק הדין הגיש המבקש ערעור לבית המשפט המחוזי מרכז וביום 30.6.2008 נשלחה לו הזמנה לדיון בערעור ליום 3.9.2008. המבקש לא התייצב לדיון ולאור בקשת המשיבה ניתן פסק דין אשר מחק את הערעור (כבוד השופטים א\' טל, ז\' כספי ו-מ\' פינקלשטיין). ביום 24.3.2010 הגיש המבקש בקשה "להארכת מועד ערעור" בה טען כי הוא חף מפשע וכי הוא מבקש שיתאפשר לו להגיש ערעור. ביום 3.5.2010 דחה בית המשפט (כבוד השופט א\' טל) את הבקשה וזאת לאור הזמן הרב שחלף מאז מתן פסק הדין אשר דחה את הערעור בשל אי התייצבות המבקש. מכאן בקשת רשות הערעור שלפניי, בגדרה טוען המבקש, בין היתר, כי לא קיבל את ההזמנה לדיון בערעור בבית המשפט המחוזי ולכן לא הגיע לדיון במועד. לאחר שעיינתי בבקשה, בתגובת המשיבה מיום 11.11.2010 ובפסקי הדין של הערכאות שקדמו לי, נחה דעתי כי דין הבקשה להידחות. בקשה זו אינה מעוררת כל סוגיה בעלת חשיבות משפטית או ציבורית החורגת מעניינם הפרטני של הצדדים (ראו ר"ע 103/82 חניון חיפה בע"מ נ\' מצת אור (הדר חיפה) בע"מ, פ"ד לו(3) 123 (1982)). המבקש לא הצביע על עילה המצדיקה דיון נוסף בסוגיה בפני ערכאה שלישית. מטעם זה בלבד דין הבקשה להדחות. אף לגופו של עניין, דין הבקשה להדחות. המבקש כתב את הערעור על גזר דינו של בית משפט השלום ביום 18.5.2008. כאמור, הוא לא התייצב לדיון שנקבע ליום 3.9.2008 ורק ביום 24.3.2010 הגיש בקשה נוספת בעניין הערעור שהגיש. על כן, נראה כי צדק בית המשפט המחוזי כאשר קבע כי יש לדחות את הבקשה לאור פרק הזמן הארוך, יותר משנה וחצי, אשר חלף ממתן פסק הדין בערעור עד להגשתה. עוד אציין כי טענותיו של המבקש בבקשה מתמקדות בהרשעתו בעבירות שיוחסו לו, וזאת על אף העובדה שהורשע במסגרת הסדר טיעון. מעיון בפרוטוקול הדיון בפני בית משפט השלום עולה כי המבקש, אשר היה מיוצג, אישר את הסדר הטיעון בעצמו ואף אישר כי הבין את הסברו של בית המשפט. על כן, נראה כי אין בטענותיו של המבקש בפניי בכדי להצדיק בנסיבות אלה את ביטול פסק הדין שניתן במעמד צד אחד. סוף דבר הבקשה נדחית. ניתנה היום, כ"א בטבת התשע"א (28.12.2010). ש ו פ ט _________________________ העותק כפוף לשינויי עריכה וניסוח. 10083960_H02.doc שצ מרכז מידע, טל\' 02-6593333 ; אתר אינטרנט, www.court.gov.il']</t>
  </si>
  <si>
    <t>רע"פ 8396/10</t>
  </si>
  <si>
    <t>רע"פ 8396/10 אברהמ בוסקילה נ. מדינת ישראל</t>
  </si>
  <si>
    <t>מקדות בהרשעתו בעבירות שיוחסו לו, וזאת על אף העובדה שהורשע במסגרת הסדר טיעון. מעיון בפרוטוקול הדיון בפני בית משפט השלום עולה כי המבקש, אשר היה מיוצג, אישר את הסדר הטיעון בעצמו ואף אישר כי הבין את הסברו של בית המשפט. על כן, נראה כי אין בטענותיו של המבקש בפניי בכדי להצדיק בנסיבות אלה את ביטול פסק הדין שניתן במעמד צד אחד. סוף דבר הבקשה נדחית. ניתנה היום, כ"א בטבת התשע"א (28.12.2010). ש ו פ ט _________________________ העותק כפוף לשינויי עריכה וניסוח. 10083960_H02.doc שצ מרכז מידע, טל\' 02-6593333 ; א</t>
  </si>
  <si>
    <t>['החלטה בתיק רע"פ 4362/10 בבית המשפט העליון רע"פ 4362/10 בפני: כבוד השופט ס\' ג\'ובראן המבקש: פלוני נגד המשיבה: מדינת ישראל בקשת רשות ערעור על פסק דינו של בית המשפט המחוזי בתל אביב-יפו מיום 8.4.10 בע"פ 7912-09 שניתן על ידי כבוד השופטת תחיה שפירא בשם המבקש: עו"ד דוד גולן החלטה בית המשפט לתעבורה בתל-אביב-יפו קבע, לאחר שמיעת ראיות, כי המבקש סירב לעבור בדיקת אלכוהול, ולפיכך הרשיע אותו בעבירת נהיגה בשכרות, לפי סעיפים 64ד(א) ו-62(3) לפקודת התעבורה, התשכ"א-1961, והטיל עליו קנס בסך 1,000 ש"ח ופסילה מלהחזיק רישיון נהיגה לתקופה של 18 חודשים – פסילת רישיון על-תנאי וכן מאסר על-תנאי. בית המשפט המחוזי בתל-אביב-יפו, אשר אליו ערער המבקש, לא מצא עילה להתערב בקביעה זו, ואף לא סבר כי העונש שהטיל עליו בית המשפט לתעבורה חמור יתר על המידה. בבקשה שבפני עותר המבקש ליתן לו רשות ערעור, שכן לטענתו לא הוסברה לו כדבעי משמעות הסירוב להיבדק, וממילא הסבר זה לא הובן על-ידו. לחלופין הוא עותר להקלה בעונשו. דין בקשה זו להידחות. רשות לערעור נוסף לזה שהזכות לו מוקנית בחוק (סעיף 52 לחוק בתי המשפט [נוסח משולב], תשמ"ד-1984), נועדה לאפשר הבאתן של שאלות עקרוניות ובעלות השלכה רחבה – אף מעבר לעניינו של מבקש מסוים – לפתחו של בית-משפט זה (ר"ע 103/82 חניון חיפה בע"מ נ\' מצת אור (הדר חיפה) בע"מ, פ"ד לו(3) 123, 130 (1982)). השאלה אם קיים המבקש את היסוד העובדתי של העבירה בגינה הורשע ואם לאו, היא שאלה שבתחום מומחיותו של בית המשפט לתעבורה, אשר פסק בה, ואין היא מעלה כל סוגיה עקרונית הדורשת הכרעתו של בית-משפט זה. כך גם לעניין עונשו של המבקש, שאינו זקוק לבחינה נוספת, שלישית במספר. אי לכך, הבקשה נדחית. ניתנה היום, כ"ו בסיון התש"ע (8.6.2010). ש ו פ ט _________________________ העותק כפוף לשינויי עריכה וניסוח. 10043620_H01.doc שצ+הג מרכז מידע, טל\' 02-6593666 ; אתר אינטרנט, www.court.gov.il']</t>
  </si>
  <si>
    <t>רע"פ 4362/10</t>
  </si>
  <si>
    <t xml:space="preserve"> בע"מ נ\' מצת אור (הדר חיפה) בע"מ, פ"ד לו(3) 123, 130 (1982)). השאלה אם קיים המבקש את היסוד העובדתי של העבירה בגינה הורשע ואם לאו, היא שאלה שבתחום מומחיותו של בית המשפט לתעבורה, אשר פסק בה, ואין היא מעלה כל סוגיה עקרונית הדורשת הכרעתו של בית-משפט זה. כך גם לעניין עונשו של המבקש, שאינו זקוק לבחינה נוספת, שלישית במספר. אי לכך, הבקשה נדחית. ניתנה היום, כ"ו בסיון התש"ע (8.6.2010). ש ו פ ט _________________________ העותק כפוף לשינויי עריכה וניסוח. 10043620_H01.doc שצ+הג מרכז מידע, טל\' 02-6593666 ; א</t>
  </si>
  <si>
    <t>['החלטה בתיק רע"פ 8135/10 בבית המשפט העליון רע"פ 8135/10 בפני: כבוד השופט ס\' ג\'ובראן המבקש: איציק יניבי נגד המשיבה: מדינת ישראל בקשת רשות ערעור על פסק דינו של בית המשפט המחוזי בתל אביב-יפו מיום 11.10.10 בע"פ 3500-07-10 שניתן על ידי כבוד השופט מאיר יפרח בשם המבקש: עו"ד מורן פורת בשם המשיבה: עו"ד אתי לוי החלטה לפניי בקשת רשות ערעור על הכרעת דינו של בית המשפט המחוזי בתל אביב יפו בעפ"א 3500-07-10 (כבוד השופט מ\' יפרח), מיום 11.10.2010, במסגרתו התקבל חלקית ערעורו של המבקש על פסק דינו של בית המשפט לעניינים מקומיים בתל אביב-יפו. בתאריך 27.10.2004 הורשע המבקש בכך שהציב מכולת בניה בשטח שבבעלותו ללא היתר, וכן שפרץ באותו מקום פתח לחלון בקיר בית, אף זאת ללא היתר. בין היתר, ציווה בית המשפט בגזר הדין, כי על המבקש להרוס את המכולה ולאטום את החלון שפרץ. בתאריך 11.9.2007 הוגש כנגד המבקש כתב אישום בגין אי קיום צו ההריסה השיפוטי הנ"ל, עבירה לפי סעיף 210 לחוק התכנון והבניה, התשכ"ה-1965 (להלן: החוק). במשפטו טען המבקש בין היתר, כי מכתב האישום לא עלתה בהכרח העובדה כי היה עליו לאטום בבלוקים את החלון שפרץ (זהו החומר ממנו היה עשוי הקיר טרם עבירת הבניה), אלא, שכדי לעמוד בצו השיפוטי, יכול היה לאטום את החלון גם מגבס, כפי שאכן עשה לטענתו. ביום 28.6.2010 הרשיע בית המשפט לעניינים מקומיים בתל אביב-יפו את המבקש. בית המשפט גזר על המבקש קנס בסכום של 12,000 ש"ח וכן מאסר על תנאי לתקופה של ארבעה חודשים ולמשך שנתיים, באם יעבור עבירה על סעיף 210 לחוק. המבקש ערער הן על הכרעת הדין והן על גזר הדין לבית המשפט המחוזי. בית המשפט דחה את ערעור המבקש על הכרעת דינו, באמצו את מסקנת בית המשפט לעניינים מקומיים, שעל פיה: "קיום הצו משמעו החזרת המצב לקדמותו, כך שהפתח ייאטם באותם חומרים מהם נבנה הקיר בו נפרץ הפתח. ללא אטימת הפתח באמצעות אותם חומרים מהם נבנה הקיר, הרי מתקיים שוני בין מצב הדברים בטרם ביצוע העבירה לבין מצב הדברים לאחריה. שוני זה משמעותו ביצוע עבודה ללא היתר תוך זקיפת רווח ל[מבקש]. תכלית הצו הינה אטימת הפתח תוך יצירה מחדש של קיר רציף ואחיד מאותם חמרי בנייה כפי שהיה קיר הבניין מלכתחילה". בית המשפט עמד על כך שראוי היה שכתב האישום יודיע במפורט למבקש מהו המתווה המדויק בגינו הוא מואשם, אך סבר כי לאור ממצאיו מהם עולה שהגנת המבקש לא נתקפחה – אין בכך בכדי לזכותו. זאת בין היתר, בשל העובדה כי המבקש ובא כוחו הועמדו באחת הישיבות על כך שכתב האישום דורש מהמבקש למעשה לאטום בבלוקים את החלון, והם לא כפרו בכך. יחד עם זאת, בית המשפט יצא מנקודת הנחה כי אילו ידע המבקש קודם לישיבה זו מהן העובדות המפורשות שבגינן הוגש כתב האישום, הוא אכן היה משיב את המצב לקדמותו, גם אם לא היה בכך בכדי להועיל לשינוי כתב האישום או כדי להפחית מהוראת החיקוק שהפרתה יוחסה לו (יש לציין כי עד עתה, חלוקים הצדדים בשאלה האם אכן הוחזר המצב לקדמותו). לפיכך, בחר בית המשפט המחוזי להתערב בגזר דינו של המבקש, כך שסכום הקנס שהוטל עליו הורד לסך של 3,500 ש"ח בלבד. מכאן בקשת הערעור שבפניי, בגדרה טוען המבקש כי יש להתערב בהכרעת דינו ולזכותו. במסגרת הבקשה שב המבקש וחוזר על טענותיו כפי שנטענו בבית המשפט המחוזי, וטוען, בין היתר, כנגד נוסחו החסר של כתב האישום, להעדר מקור סטטוטורי לאופן בו יש לקיים את הצו השיפוטי, ולחילופין, כי הוא נהנה מהגנת טעות בעובדה במישור הלבר-פלילי. המשיבה מתנגדת למתן רשות ערעור, ומעגנת את טיעוניה, בין היתר, בפסקי הדין של בתי המשפט שדנו בעניין עד כה. לאחר שעיינתי בבקשה, בתגובה לה ובפסקי הדין של הערכאות שקדמו לי, נחה דעתי כי דין הבקשה להידחות. הלכה היא, כי אין מעניקים רשות לערעור שני, אלא אם כן עולה מבין טענות הצדדים טענה בעלת חשיבות כללית, בין משפטית ובין ציבורית, החורגת מעניינם הפרטי (ראו: ר"ע 103/82 חניון חיפה בע"מ נ\' מצת אור (הדר חיפה) בע"מ, פ"ד לו(3) 123 (1982) (להלן: חניון חיפה)). בענייננו, חרף טענות המבקש, הרי שבקשת רשות הערעור איננה מעוררת כל שאלה משפטית עקרונית שכזו והמבקש לא הצביע על כל עילה אחרת המצדיקה דיון "בגלגול שלישי", בהתאם להלכת חניון חיפה. למעלה מן הצורך אוסיף, כי דין הבקשה להדחות גם לגופה. בית המשפט המחוזי לא עצם עיניו לחוסר אפשרי ברישום בכתב האישום, אולם עמד על כך שהדבר בא לידי ביטוי במהלך המשפט, אשר בו אִפשר בית המשפט לעניינים מקומיים למבקש לנהל את הגנתו כראוי, לאחר שנוכח כי האחרון הבין במה דברים אמורים בדיוק. כך למשל, עוד טרם שמיעת העדים, אמר ב"כ המבקש (בישיבה מיום 23.5.2010), כי הנ"ל "לא מתכחש שהוא אטם בלוח רביץ עם טיח, ולא בבלוקים ועל כך הוא מואשם" ובהמשך: "היום כאשר הנאשם מבין לראשונה שמדובר באטימה בחומר לא ראוי הוא מוכן להחליפם בבלוקים". בית המשפט לעניינים מקומיים אמנם לא נעתר לבקשת ההגנה להורות לתביעה לתקן את כתב האישום, אולם איפשר לב"כ המבקש להעלות כל טענה בנושא. בסופו של יום, הדברים באו לידי ביטוי בפסק דינו של בית המשפט המחוזי שבחר להפחית את הקנס שהוטל על המבקש. עוד אוסיף, כי לדידי נראה שכשבעבירות בניה עסקינן, סדר הדברים הרגיל הוא החזרת המצב לקדמותו. שאם לא כך, עלול לצאת חוטא נשכר, ובמקום לתקן עבירת בניה אחת, תינתן גושפנקא לביצוע עבודה אחרת ללא היתר, תוך הפרת צו שיפוטי בריש גלי. משבחר המבקש לעבור על החוק ולפרוץ חלון בקיר חיצוני עשוי בלוקים ללא היתר והורשע בכך, שומה עליו להחזיר את מצב העניינים לקדמותו, כאילו לא נעברה עבירה מעולם (השוו: רע"פ 5584/03 פינטו נ\' עיריית חיפה, פ"ד נט(3) 577, 585-584 (2004)). סוף דבר, הבקשה נדחית. ניתנה היום, י"ב בטבת התשע"א (19.12.2010). ש ו פ ט _________________________ העותק כפוף לשינויי עריכה וניסוח. 10081350_H02.doc שצ מרכז מידע, טל\' 02-6593333 ; אתר אינטרנט, www.court.gov.il']</t>
  </si>
  <si>
    <t>רע"פ 8135/10</t>
  </si>
  <si>
    <t>רע"פ 8135/10 יניבי איציק נ. מדינת ישראל</t>
  </si>
  <si>
    <t>לתקן עבירת בניה אחת, תינתן גושפנקא לביצוע עבודה אחרת ללא היתר, תוך הפרת צו שיפוטי בריש גלי. משבחר המבקש לעבור על החוק ולפרוץ חלון בקיר חיצוני עשוי בלוקים ללא היתר והורשע בכך, שומה עליו להחזיר את מצב העניינים לקדמותו, כאילו לא נעברה עבירה מעולם (השוו: רע"פ 5584/03 פינטו נ\' עיריית חיפה, פ"ד נט(3) 577, 585-584 (2004)). סוף דבר, הבקשה נדחית. ניתנה היום, י"ב בטבת התשע"א (19.12.2010). ש ו פ ט _________________________ העותק כפוף לשינויי עריכה וניסוח. 10081350_H02.doc שצ מרכז מידע, טל\' 02-6593333 ; א</t>
  </si>
  <si>
    <t>['החלטה בתיק רע"פ 7306/10 בבית המשפט העליון רע"פ 7306/10 בפני: כבוד השופט ס\' ג\'ובראן המבקש: מוסא גאבר נגד המשיבה: מדינת ישראל בקשת רשות ערעור על פסק דינו של בית המשפט המחוזי מרכז בפתח-תקוה מיום 6.9.10 בעפ"ת 39084-07-10 שניתן על ידי כבוד השופטת נ\' אהד בשם המבקש: עו"ד דוד גולן החלטה בפניי בקשה למתן רשות ערעור על פסק דינו של בית המשפט המחוזי מרכז (עפ"ת 39084-07-10, כבוד השופטת נ\' אהד), בו נדחה ערעורו של המבקש על גזר דינו של בית משפט השלום לתעבורה מרכז (פ"ל 471-04-10 כבוד השופטת מ\' כהן). כנגד המבקש, הוגש כתב אישום המייחס לו עבירה של מסירת פרטים כוזבים, נהיגה ללא רישיון תקף, שימוש ברכב ללא פוליסת ביטוח בת תוקף, נהיגה בשכרות ודרך מחולקת. לפי הנטען בכתב האישום ביום 6.4.2010 נהג המערער בשכרות, תחת השפעת סמים, ברכב ללא ביטוח תקף, כאשר אין בידו רישיון נהיגה בתוקף. כמו כן, הוא נהג בניגוד להוראות החיצים המסומנים בכביש וכשהתבקש להזדהות על ידי השוטרים הוא התחזה לאחר תוך שהוא מסתיר את תעודת הזהות שלו. המבקש הורשע על פי הודאתו, וביום 21.7.2010 גזר עליו בית המשפט עשרה חודשי מאסר בפועל; הפעלת מאסר על תנאי בן שבעה חודשים מתיק פ\' 857/06 שירוצה בחופף למאסר בפועל; שנים עשר חודשי מאסר על תנאי; 10 שנות פסילת רישיון נהיגה; שנים עשר חודשי פסילת רישיון נהיגה על תנאי והפעלת התחייבות בסך 10,000 ש"ח שהוטלה בתיק פ\' 875/06. על פסק הדין ערער המבקש לבית המשפט המחוזי מרכז. ביום 6.9.2010 דחה בית המשפט המחוזי את הערעור. מכאן הבקשה שלפניי, בגדרה טוען המבקש כי בעניינו מתעוררת שאלה משפטית החורגת מעניינו הפרטי, והיא באשר לחוקתיות סעיף 40א(א)(1) לפקודת התעבורה, תשכ"א-1961 (להלן: פקודת התעבורה) שנכנס לתוקף במרץ 2008 הקובע, כי נהג שהורשע בעבירות המנויות בסעיף, ובעשר השנים שקדמו למועד ביצוע העבירה הוא כבר הורשע לפחות פעמיים באחת מהעבירות המנויות, דינו – נוסף על כל עונש אחר – פסילת רישיון לתקופה שלא תפחת מעשר שנים. לטענת המבקש, ישנה בעיתיות בעצם הענישה הנקבעת על פי קריטריון של מספר עבירות. יתרה מכך, לטענתו הסעיף קובע תחולה רטרואקטיבית אסורה על עבירות שבוצעו טרם חקיקתו. לאחר שעיינתי בבקשת רשות הערעור ובפסקי הדין של הערכאות הקודמות, נחה דעתי כי דין הבקשה להידחות וזאת אף מבלי להידרש לתגובה מטעם המשיבה.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למרות טענותיו של מבקש, לא מצאתי בבקשה עילה המצדיקה מתן רשות ערעור. מעבר לדרוש יוער, כי אין ממש בטענת המבקש כי סעיף 40א(א)(1) לפקודת התעבורה יוצר עבירה או ענישה למפרע. שכן, בעת בה ביצע המבקש את העבירות, כבר נחקק הסעיף והעונש הקבוע בו, כמו גם התנאים להפעלתו. נוסף על כך, העונש שהוטל על המבקש הינו ראוי אף נוכח עברו הפלילי המכביד מאוד בכלל, ובתחום התעברותי בפרט. סוף דבר, הבקשה נידחת. ניתנה היום, ג\' בכסלו התשע"א (10.11.2010). ש ו פ ט _________________________ העותק כפוף לשינויי עריכה וניסוח. 10073060_H01.doc שצ מרכז מידע, טל\' 02-6593333 ; אתר אינטרנט, www.court.gov.il']</t>
  </si>
  <si>
    <t>רע"פ 7306/10</t>
  </si>
  <si>
    <t>רע"פ 7306/10 מוסא גאבר נ. מדינת ישראל</t>
  </si>
  <si>
    <t xml:space="preserve"> המצדיקה מתן רשות ערעור. מעבר לדרוש יוער, כי אין ממש בטענת המבקש כי סעיף 40א(א)(1) לפקודת התעבורה יוצר עבירה או ענישה למפרע. שכן, בעת בה ביצע המבקש את העבירות, כבר נחקק הסעיף והעונש הקבוע בו, כמו גם התנאים להפעלתו. נוסף על כך, העונש שהוטל על המבקש הינו ראוי אף נוכח עברו הפלילי המכביד מאוד בכלל, ובתחום התעברותי בפרט. סוף דבר, הבקשה נידחת. ניתנה היום, ג\' בכסלו התשע"א (10.11.2010). ש ו פ ט _________________________ העותק כפוף לשינויי עריכה וניסוח. 10073060_H01.doc שצ מרכז מידע, טל\' 02-6593333 ; א</t>
  </si>
  <si>
    <t>['החלטה בתיק רע"פ 4937/10 בבית המשפט העליון רע"פ 4937/10 - א\' בפני: כבוד השופט א\' א\' לוי המבקש: שמואל תמיר נגד המשיבה: מדינת ישראל למתן החלטה או פס"ד החלטה בית משפט השלום הרשיע את המבקש, לפי הודאתו, בעבירות של העסקת שוהים בלתי חוקיים והלנת אחד מהם. בעקבות כך הוא נדון לקנס ומאסר על-תנאי, אולם ערעור שהגישה המשיבה לבית-המשפט המחוזי התקבל, ולעונש הוספו 30 ימי מאסר. כעת עותר המבקש ליתן לו רשות לערער על פסק דינו של בית-המשפט המחוזי, ולכך אין בידי להיעתר. ניסיון השנים האחרונות מלמד, כי בעבירות בהן חטא המבקש בשני מועדים בחודש ספטמבר 2005, גלום פוטנציאל סיכון רב לציבור בישראל. לפיכך, התריעו בתי המשפט בפסיקתם מפני ביצוע עבירות בתחום זה, תוך הבהרה כי עבריינים עלולים לשלם על כך גם באובדן חירותם. למרבה הדאבה, נראה כי מסר זה לא נקלט עד תום, ועל כן שוב אין מנוס מלהמשיך באותה מדיניות ענישה. כך או כך, לסכנה הנשקפת מהעבירות כמו גם לנסיבותיו של המבקש, נתן בית המשפט המחוזי את דעתו, ולא גיליתי בעונש דבר המצדיק בחינתו בשלישית בפני בית משפט זה. אי לכך הבקשה נדחית. ניתנה היום, \u200fכ"ב תמוז התש"ע (30.6.2010). ש ו פ ט _________________________ העותק כפוף לשינויי עריכה וניסוח. 10049370_O01.doc אב+הג מרכז מידע, טל\' 02-6593666 ; אתר אינטרנט, www.court.gov.il']</t>
  </si>
  <si>
    <t>רע"פ 4937/10</t>
  </si>
  <si>
    <t>רע"פ 4937/10 שמואל תמיר נ. מדינת ישראל</t>
  </si>
  <si>
    <t>ות בתחום זה, תוך הבהרה כי עבריינים עלולים לשלם על כך גם באובדן חירותם. למרבה הדאבה, נראה כי מסר זה לא נקלט עד תום, ועל כן שוב אין מנוס מלהמשיך באותה מדיניות ענישה. כך או כך, לסכנה הנשקפת מהעבירות כמו גם לנסיבותיו של המבקש, נתן בית המשפט המחוזי את דעתו, ולא גיליתי בעונש דבר המצדיק בחינתו בשלישית בפני בית משפט זה. אי לכך הבקשה נדחית. ניתנה היום, \u200fכ"ב תמוז התש"ע (30.6.2010). ש ו פ ט _________________________ העותק כפוף לשינויי עריכה וניסוח. 10049370_O01.doc אב+הג מרכז מידע, טל\' 02-6593666 ; א</t>
  </si>
  <si>
    <t>['החלטה בתיק רע"פ 3365/10 בבית המשפט העליון רע"פ 3365/10 בפני: כבוד השופט א\' א\' לוי המבקשת: יאסמין שרארה נגד המשיבה: מדינת ישראל בקשת רשות ערעור על פסק דינו של בית המשפט המחוזי בנצרת, בע"פ 34/10, מיום 25.3.10, שניתן על ידי הנשיא ד\' חשין, והשופטים: א\' קולה, י\' אברהם ובקשת עיכוב ביצוע בשם המבקשת: עו"ד עדנאן חליחל החלטה 1. לבית-משפט השלום בנצרת הוגש כתב-אישום המייחס למבקשת, מורה במקצועה, עבירה של פציעה בנסיבות מחמירות, לאחר שדקרה את אחותה עם סכין. במסגרת הסדר טיעון סוכם בין הצדדים, כי ככל ששירות המבחן יגיש תסקיר חיובי בעניינה, תימנע המשיבה מלעתור לכליאתה של המבקשת מאחורי סורג ובריח. בעקבות כך, הודתה המבקשת בעובדות המפלילות שיוחסו לה, אולם בתסקיר המבחן כמו גם בתסקיר המשלים לא נכללה המלצה טיפולית. לפיכך, החליט בית המשפט להרשיע את המבקשת בעבירות שיוחסו לה, והיא נדונה לשישה חודשי מאסר, שתי תקופות של מאסר על-תנאי וקנס בסך 5,000 ש"ח. 2. המבקשת ערערה על גזר-הדין לפני בית-המשפט המחוזי בנצרת, שם טענה כי לא נערך לה שימוע עובר להגשת כתב-האישום, ולפיכך דין הרשעתה להתבטל. בערעורה הדגישה המבקשת כי ניהלה אורח חיים תקין, ואירוע הדקירה התרחש על רקע של מתח רב שהיה מנת חלקה באותם ימים. ברם, בית-המשפט לא מצא כי הוכחה עילה לשנות מפסק דינה של הערכאה הדיונית, ודחה את הערעור. בגדר פסק הדין נדחתה הטענה בדבר פסול שנפל בכך שלא נערך למבקשת שימוע, שכן זו הועלתה רק בשלב הערעור ולא נמצא כי נגרם למבקשת עיוות דין. 3. בבקשה שבפני עותרת המבקשת ליתן לה רשות להביא את עניינה בפני בית משפט זה, נוכח מה שהיא מכנה כעיוות דין. לגישתה, היא חטאה בהתנהגות אסורה עקב מצבה המשפחתי הקשה והלחץ הנפשי בו הייתה נתונה, ועל כן ראוי לאפשר לה לשאת ברכיב המאסר שבעונש בדרך של עבודות שירות. 4. דין הבקשה להידחות. הלכה היא כי חומרת העונש לבדה אין בה כדי להצדיק קיומו של ערעור שני (רע"פ 5060/04 הגואל נ\' מדינת ישראל (טרם פורסם, 24.02.05)) ולא מצאתי כי עניינה של המבקשת נמנה על החריגים להלכה זו. למעלה מן הדרוש אוסיף, כי על פני הדברים אין בעונש חומרה כלשהי, באשר מדובר במי שדקרה את אחותה בסכין וגרמה לפציעתה. בנסיבות אלו העונש שנגזר משקף איזון בין כלל השיקולים הצריכים לעניין, ומכאן החלטתי לדחות את הבקשה, ועמה נדחית הבקשה לעיכוב ביצוע העונש. ניתנה היום, כ\' באייר התש"ע (04.05.2010). ש ו פ ט _________________________ העותק כפוף לשינויי עריכה וניסוח. 10033650_O01.doc אז מרכז מידע, טל\' 02-6593666 ; אתר אינטרנט, www.court.gov.il']</t>
  </si>
  <si>
    <t>רע"פ 3365/10</t>
  </si>
  <si>
    <t>רע"פ 3365/10 יאסמינ שרארה נ. מדינת ישראל</t>
  </si>
  <si>
    <t>\' מדינת ישראל (טרם פורסם, 24.02.05)) ולא מצאתי כי עניינה של המבקשת נמנה על החריגים להלכה זו. למעלה מן הדרוש אוסיף, כי על פני הדברים אין בעונש חומרה כלשהי, באשר מדובר במי שדקרה את אחותה בסכין וגרמה לפציעתה. בנסיבות אלו העונש שנגזר משקף איזון בין כלל השיקולים הצריכים לעניין, ומכאן החלטתי לדחות את הבקשה, ועמה נדחית הבקשה לעיכוב ביצוע העונש. ניתנה היום, כ\' באייר התש"ע (04.05.2010). ש ו פ ט _________________________ העותק כפוף לשינויי עריכה וניסוח. 10033650_O01.doc אז מרכז מידע, טל\' 02-6593666 ; א</t>
  </si>
  <si>
    <t>['החלטה בתיק רע"פ 2586/10 בבית המשפט העליון רע"פ 2586/10 בפני: כבוד השופט ס\' ג\'ובראן המבקש: אלי אסולין נגד המשיבה: מדינת ישראל בקשת רשות ערעור על פסק דינו של בית המשפט המחוזי מרכז בפתח-תקוה בעפ"ת 8491-12-09 מיום 14.2.10 שניתן על ידי כבוד השופטת נ\' אהד בשם המבקש: עו"ד דוד גולן החלטה לפניי בקשה למתן רשות ערעור על פסק דינו של בית המשפט המחוזי מרכז בפתח-תקוה בעפ"ת 8491-12-09 (כבוד השופטת נ\' אהד) מיום 14.2.2010 בו נדחה ערעורו של המבקש על פסק דינו של בית משפט השלום לתעבורה ברמלה (ת 6664/08, כבוד השופטת ש\' קמיר וייס). כנגד המבקש הוגש כתב אישום לבית המשפט לתעבורה בגין נהיגה במהירות של 151 ק"מ העולה על מהירות של 100 ק"מ המותרת על פי התמרור שמוצב בדרך בה נסע. המבקש זומן לדיון בבית המשפט, אך לא התייצב, והוא נדון בהיעדר לפסילה מלקבל או להחזיק רישיון נהיגה לתקופה של 9 חודשים, קנס ופסילה על תנאי. המבקש הגיש בקשה לבית המשפט לתעבורה לביטול פסק הדין וביום 16.11.2009 דחה בית המשפט לתעבורה את הבקשה. המבקש ערער בפני בית המשפט המחוזי מרכז, אשר ביום 14.2.2010 דחה את הערעור בקובעו כי המערער זומן כדין ואין כל הצדקה לביטול פסק הדין של בית המשפט לתעבורה. כמו כן נקבע כי ייפוי כוח לעורך דין שניתן על ידי נהגת אחרת, אינו מהווה הודאה בעובדות כתב האישום, ועל כן טענתו של המבקש בדבר קיומה של נהגת אחרת המודה בביצוע העבירה נדחתה. לעניין העונש נקבע כי לאור עברו התעבורתי של המבקש נראה כי נשקפת ממנו מסוכנות למשתמשי הדרך, ועונשו אינו לוקה בחוסר סבירות המחייב התערבותה של ערכאת ערעור. מכאן בקשת רשות הערעור שלפניי, בגדרה טוען המבקש כי שגה בית המשפט המחוזי כאשר דחה את ערעורו. לטענתו מקרה זה מצדיק מתן רשות ערעור לבית משפט זה, שכן עולה ממנו סוגיה עקרונית בדבר שפיטת נאשם שלא פניו כאשר קיים אדם אחר המודה בביצוע העבירה. לטענתו הוא לא קיבל לידו את הזימון לדיון בבית המשפט ועל כן השימוש בחזקת המסירה ובחזקת הבעלות יוצר עיוות דין חמור שהביא להרשעת אדם חף מפשע, למרות שבידיו טענות ממשיות לסתירת החזקות שבדין. לאחר שעיינתי בבקשת רשות הערעור ובפסקי הדין של הערכאות הקודמות שצורפו, נחה דעתי כי דין הבקשה להידחות וזאת אף מבלי להידרש לתגובה מטעם המשיבה. הלכה היא, כי רשות ערעור בפני ערכאה שלישית, ניתנת במקרים חריגים בהם מתעוררת סוגיה בעלת חשיבות משפטית או ציבורית החורגת מעניינם הפרטני של הצדדים (ר"ע 103/82 חניון חיפה בע"מ נ\' מצת אור (הדר חיפה) בע"מ, פ"ד לו(3) 123 (1982)). עניינו של המבקש נדון בפני שתי ערכאות שיפוטיות, וחרף טענותיו המבקש לא הצביע על עילה, המצדיקה דיון נוסף בסוגיה בפני ערכאה שלישית. מסיבה זו בלבד, דין הבקשה להידחות. מעבר לנדרש יוער, כי אף לגופה דין הבקשה להידחות. לכל אדם הזכות ליומו בבית המשפט, ואולם זכות זו אינה מוחלטת ומולה עומדים זכויות ואינטרסים נוגדים. מתן אפשרות במקרים מסוימים לתת פסק דין בהיעדר הנאשם משקף את "האיזון אותו קבע המחוקק בין זכותו של הנאשם לנכוח במשפטו לבין הצורך בניהול יעיל של ההליך המשפטי" (ע"פ 4808/08 מדינת ישראל נ\' מנחם (טרם פורסם, 6.1.2009)). הוראות החוק בעניין מתן פסק דין בהיעדר אינן בעלות גוון טכני, אלא בבסיסם עומדים שיקולים מהותיים ביותר. הם נועדו למנוע "מצבים בהם יוכל נאשם לסכל או לעכב את ההליך באמצעות אי התייצבותו בתחילת המשפט או בהמשכו. בשני המקרים רואים את הנאשם כמודה בעובדות של כתב האישום וניתן לדון בעניינו שלא בנוכחותו ולגזור את דינו" (רע"פ 9142/01 איטליא נ\' מדינת ישראל, פ"ד נז(6) 793, 799 (2003)). על כן, היעדר התייצבות של אדם מדיון אליו זומן כדין עלולה להוביל לתוצאה כי יורשע בדין ודינו ייגזר, כשם שארע בענייננו. משכך היה, הנטל הוא על המבקש לבטל את פסק הדין להראות כי הייתה סיבה מוצדקת לאי התייצבותו או כי הביטול דרוש כדי למנוע עיוות דין. בנסיבות העניין אין בטענות המבקש הצדקה לביטולו של פסק הדין. המבקש זומן כדין לדיון, ואין בידו שום סיבה מוצדקת לאי התייצבותו. על כן אין הוא יכול להלין אלא על עצמו (ראו רע"פ 10319/07 פדידה נ\' מדינת ישראל (לא פורסם, 17.12.2007)). אף לגופו של עניין נראה כי בית המשפט המחוזי בחן את כלל טענותיו ודחה אותם בצורה מבוססת ומנומקת. כמו כן, אף לא שוכנעתי כי פסק הדין יוצר עיוות דין המצדיק את ביטולו בהתאם להלכה הפסוקה של בית משפט זה. סוף דבר, הבקשה נדחית. ניתנה היום, ז\' באייר התש"ע (21.4.2010). ש ו פ ט _________________________ העותק כפוף לשינויי עריכה וניסוח. 10025860_H01.doc שצ מרכז מידע, טל\' 02-6593666 ; אתר אינטרנט, www.court.gov.il']</t>
  </si>
  <si>
    <t>רע"פ 2586/10</t>
  </si>
  <si>
    <t>רע"פ 2586/10 אלי אסולינ נ. מדינת ישראל</t>
  </si>
  <si>
    <t>מוצדקת לאי התייצבותו. על כן אין הוא יכול להלין אלא על עצמו (ראו רע"פ 10319/07 פדידה נ\' מדינת ישראל (לא פורסם, 17.12.2007)). אף לגופו של עניין נראה כי בית המשפט המחוזי בחן את כלל טענותיו ודחה אותם בצורה מבוססת ומנומקת. כמו כן, אף לא שוכנעתי כי פסק הדין יוצר עיוות דין המצדיק את ביטולו בהתאם להלכה הפסוקה של בית משפט זה. סוף דבר, הבקשה נדחית. ניתנה היום, ז\' באייר התש"ע (21.4.2010). ש ו פ ט _________________________ העותק כפוף לשינויי עריכה וניסוח. 10025860_H01.doc שצ מרכז מידע, טל\' 02-6593666 ; א</t>
  </si>
  <si>
    <t>['החלטה בתיק רע"פ 2344/10 בבית המשפט העליון רע"פ 2344/10 בפני: כבוד השופט א\' א\' לוי המבקשים: 1. בדארנה אחמד חסן 2. המכללה הארצית להכשרה מקצועית סכנין בע"מ נגד המשיבה: מדינת ישראל הועדה המחוזית לתכנון ובניה מחוז הצפון בקשת רשות ערעור על פסק-דינו של בית המשפט המחוזי בחיפה, בבע"פ 22495—8-09, מיום 15.2.10, שניתן על ידי השופט רון שפירא בשם המבקשים: עו"ד רפאל כהן ; עו"ד מיכאלה חשפר החלטה 1. המבקש 1 הינו בעל מניות ומנהלה של המבקשת 2, חברה המפעילה מוסדות חינוך שונים. כנגד המבקשים הוגשו כתב אישום בהם יוחסו להם עבירות של ביצוע עבודות בניה ושימוש ללא היתר; ביצוע עבודות בנייה בסטייה מתוכנית; ושימוש בקרקע חקלאית שלא כדין, בניגוד לסעיפים 204(א), (ב) ו-(ג), 145(א), 208 ו-253 לחוק התכנון והבנייה, התשכ"ה-1965. במהלך המשפט גיבשו המבקשים והמשיבה הסדר טיעון, בגדרו הודו בעובדותיהם של כתבי האישום, וסוכם כי בית-המשפט יתבקש לחייבם בקנס וכן לחתום על התחייבות כספית להימנע מביצוע עבירה, בהיקף שיקבע בית-המשפט. כמו-כן סוכם, כי למבקש 1 ייגזר מאסר על תנאי, והמבקשת 2 תישא בכפל שווי המבנים והתוספות למבנים שהוקמו ללא היתר, בסכום של 1,000,000 ש"ח. בית-משפט השלום אימץ את הסדר הטיעון, הרשיע את המבקשים לפי הודאתם, וגזר עליהם את העונשים האמורים, תוך שהוא מטיל על מבקש 1 שישה חודשי מאסר על תנאי, בהם ישא אם יעבור בתוך שלוש שנים "אחת העבירות בהן הורשע". 2. המבקשים ערערו על גזר-הדין לפני בית-המשפט המחוזי בחיפה, תוך שהם משיגים על חומרת העונש. בפרט הלינו על כך שהוטל על מבקש 1 מאסר על תנאי שאינו מבחין לעניין הפעלתו בין סוגי העבירות השונות שבוצעו וחומרתן, ועל העובדה שנקבעה התחייבות כספית לצד עונשי מאסר על תנאי וקנס. 3. בית-המשפט המחוזי דחה את הערעור, ובבקשה שבפני עותרים המבקשים ליתן להם רשות לערער. לבקשה זו אין בידי להיעתר, ושני טעמים לכך: ראשית, העונש שנגזר בערכאה הדיונית תאם במלואו את אשר הוסכם בין הצדדים בגדרו של הסכם הטיעון. שנית, אין בעונש דבר המצביע על חומרה יתרה או על חריגה ממדיניות הענישה הנוהגת. לפיכך, הבקשה נדחית. ניתנה היום, כ"ב בניסן התש"ע (06.04.2010). ש ו פ ט _________________________ העותק כפוף לשינויי עריכה וניסוח. 10023440_O01.doc אז מרכז מידע, טל\' 02-6593666 ; אתר אינטרנט, www.court.gov.il']</t>
  </si>
  <si>
    <t>רע"פ 2344/10</t>
  </si>
  <si>
    <t>רע"פ 2344/10 בדארנה אחמד חסנ נ. מ"י- הועדה המחוזית לתכנונ ובניה מחוז הצפו</t>
  </si>
  <si>
    <t>ד עונשי מאסר על תנאי וקנס. 3. בית-המשפט המחוזי דחה את הערעור, ובבקשה שבפני עותרים המבקשים ליתן להם רשות לערער. לבקשה זו אין בידי להיעתר, ושני טעמים לכך: ראשית, העונש שנגזר בערכאה הדיונית תאם במלואו את אשר הוסכם בין הצדדים בגדרו של הסכם הטיעון. שנית, אין בעונש דבר המצביע על חומרה יתרה או על חריגה ממדיניות הענישה הנוהגת. לפיכך, הבקשה נדחית. ניתנה היום, כ"ב בניסן התש"ע (06.04.2010). ש ו פ ט _________________________ העותק כפוף לשינויי עריכה וניסוח. 10023440_O01.doc אז מרכז מידע, טל\' 02-6593666 ; א</t>
  </si>
  <si>
    <t>['החלטה בתיק רע"פ 5574/10 בבית המשפט העליון רע"פ 5574/10 בפני: כבוד השופט ס\' ג\'ובראן המבקש: יצחק נשיא נגד המשיבה: מדינת ישראל בקשת רשות ערעור על פסק דינו של בית המשפט המחוזי מרכז בפתח-תקוה 17.5.10 בע"פ 7231-03-10 שניתן על ידי כבוד השופטים: א\' טל – סג"נ, מ\' פינקלשטיין וצ\' דותן החלטה לפניי בקשה למתן רשות ערעור על פסק דינו של בית המשפט המחוזי מרכז בע"פ 7231-03-10 (כבוד השופטים א\' טל-סג"נ, מ\' פינקלשטיין וצ\' דותן) מיום 17.5.2010, בו נדחה ערעורו של המבקש על פסק דינו של בית משפט השלום בפתח-תקוה בת"פ 2393/06 (כבוד השופטת ד\' עטר). המבקש הורשע בבית משפט השלום, לאחר שמיעת ראיות, בעבירה של ניסיון לקבלת רכב גנוב לפי סעיף 413י יחד עם סעיף 25 לחוק העונשין, תשל"ז-1977 (להלן: חוק העונשין), וכן בעבירה של החזקת סכין שלא כדין, לפי סעיף 186(א) לחוק העונשין. הוא נדון ל-12 חודשי מאסר, ונקבע כי 8 חודשים מתוכם יצטברו לעונש מאסר שאותו מרצה המבקש ו-4 חודשים יהיו חופפים. בנוסף הוא נדון ל-10 חודשי מאסר על תנאי ולקנס בסך 3,000 ש"ח. על פי הנטען בכתב האישום בו הורשע ביום 19.4.2005 נגנב רכבו של המתלונן. באותו יום התקשר גנב הרכב אל המתלונן ודרש סך 8,000 ש"ח עבור החזרת הרכב. המתלונן הגיש תלונה במשטרה. יום לאחר מכן, פנה המתלונן אל המבקש, דרך מכר משותף, כדי לבדוק האם ביכולתו לסייע בהשבת הרכב. המבקש שוחח עם אדם אחר, בשם נאסר, אשר דרש לדבריו 13,000 ש"ח עבור השבת הרכב. כמו כן ביקש המבקש מהמתלונן 100 דולר, ובנוסף ביקש ממנו לבטל את התלונה שהגיש. המתלונן סירב לבטל את התלונה. לאחר מכן התקשר המבקש אל המתלונן והציע לו שהוא עצמו ירכוש מהמתלונן את הרכב תמורת 10,000 ש"ח, והוסיף כי בכוונתו לרכוש את הרכב מהגנבים תמורת כ-13,000 ש"ח. באותו יום נפגשו המבקש והמתלונן ברח\' הגר"א בפתח תקווה, ושם נעצר המבקש על ידי שוטרים שהתלוו למתלונן. באותה עת נמצאו ברכבו סכין קצבים וסכין נוספת, ועל כך הורשע בעבירה של החזקת סכין שלא כדין. המבקש ערער כנגד הרשעתו בעבירה של ניסיון לקבלת רכב גנוב, וכן כנגד חומרת העונש. ביום 17.5.2010 דחה בית המשפט המחוזי את ערעורו בקובעו כי לאחר שהמבקש נוכח לדעת כי המתלונן לא היה מוכן להצעתו הראשונה, הוא זיהה את פוטנציאל הרווח הטמון בקבלת הרכב לידיו, ואז גמלה בליבו הכוונה לרכוש את הרכב בעצמו, ובכך שהחל להוציא את תוכניתו זו אל הפועל, נחצה הקו שבין ה"הכנה" לבין ה"ניסיון" בהתאם להלכות של בית משפט זה. כמו כן, נקבע שיש לדחות גם את הערעור לגבי חומרת העונש. מכאן הבקשה שלפניי. המבקש טוען כי שגה בית המשפט כאשר הותיר על הרשעתו בניסיון לגניבת רכב על כנה. לטענתו הוא כלל לא ניסה להשפיע עת המתלונן למכור לו את הרכב, והוא כלל לא התכוון לקנות את הרכב, אלא להחזיר למתלונן את האמון ביכולתו להשיב את הרכב, ועל כן אין להרשיעו בעבירות הניסיון. לאחר שעיינתי בבקשת רשות הערעור ובפסקי הדין של הערכאות הקודמות, נחה דעתי כי דין הבקשה להידחות וזאת אף מבלי להידרש לתגובה מטעם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מעבר לנדרש יוער כי דין הבקשה להידחות גם לגופה. הדיון בבית המשפט המחוזי התמקד בשאלה המשפטית האם מעשיו של המבקש הינם בגדר ניסיון לביצוע עבירה או שמא הם רק מעשי הכנה. נראה כי עיקר טענותיו של המבקש נוגעת בראש ובראשונה ביישומם של ההלכות המשפטיות על המקרה שלפנינו. אין מדובר כאן בפסיקות הנוגדות הלכות של בית משפט זה, אלא בעיקרו של דבר – ביישומם של ההלכות המוכרות על המקרה הנדון. באופן טבעי, יישומם של הלכות אלו יניב לעתים הכרעות שונות, לאור הצורך באיזון בין השיקולים השונים בכל מקרה לגופו. אך עצם קיומם של טענות באשר ליישומם הקונקרטי במקרה כזה או אחר אינם באים, בדרך כלל, במקרים המצדיקים דיון בגלגול שלישי בבית משפט זה. יתר על כן, הלכה היא, כי בית משפט שלערעור אינו מתערב בממצאים עובדתיים שקבעה הערכאה הדיונית, זאת במיוחד כאשר מדובר בבקשת רשות ערעור, אלא במקרים חריגים ביותר (ראו ע"פ 2485/00 פלוני נ\' מדינת ישראל, פ"ד נה(2) 918, 924 (2001); ע"א 8566/06 אמריקור שירותי ניהול וייעוץ (1987) בע"מ נ\' מליבו ישראל בע"מ, פס\' 28 לפסק דיני (טרם פורסם, 8.11.2009); יעקב קדמי על סדר הדין בפלילים כרך ב 1945 (2009)). בנסיבות המקרה, לא מצאתי מקום לחרוג מהלכה זו. טענותיו של המבקש נדונו לעומק ובצורה יסודית ביותר על ידי שתי ערכאות ונדחו בצורה מבוססת ומנומקת. כעת המבקש לא מעלה טענות חדשות, אלא חוזר על הטענות שנידונו והוכרעו בערכאות הקודמות, בין היתר על בסיס ממצאים עובדתיים, וכאמור לא על נקלה תתערב ערכאת ערעור שנייה בקביעות כגון דא. סוף דבר, הבקשה נדחית ניתנה היום, כ"ג באב התש"ע (2.8.2010). ש ו פ ט _________________________ העותק כפוף לשינויי עריכה וניסוח. 10055740_H01.doc שצ מרכז מידע, טל\' 02-6593666 ; אתר אינטרנט, www.court.gov.il']</t>
  </si>
  <si>
    <t>רע"פ 5574/10</t>
  </si>
  <si>
    <t>רע"פ 5574/10 יצחק נשיא נ. מדינת ישראל</t>
  </si>
  <si>
    <t>2009)). בנסיבות המקרה, לא מצאתי מקום לחרוג מהלכה זו. טענותיו של המבקש נדונו לעומק ובצורה יסודית ביותר על ידי שתי ערכאות ונדחו בצורה מבוססת ומנומקת. כעת המבקש לא מעלה טענות חדשות, אלא חוזר על הטענות שנידונו והוכרעו בערכאות הקודמות, בין היתר על בסיס ממצאים עובדתיים, וכאמור לא על נקלה תתערב ערכאת ערעור שנייה בקביעות כגון דא. סוף דבר, הבקשה נדחית ניתנה היום, כ"ג באב התש"ע (2.8.2010). ש ו פ ט _________________________ העותק כפוף לשינויי עריכה וניסוח. 10055740_H01.doc שצ מרכז מידע, טל\' 02-6593666 ; א</t>
  </si>
  <si>
    <t>['החלטה בתיק רע"פ 5778/10 בבית המשפט העליון רע"פ 5778/10 בפני: כבוד השופט ס\' ג\'ובראן המבקש: מתן אלחדיף נגד המשיבה: מדינת ישראל בקשת רשות ערעור על פסק דינו של בית המשפט המחוזי בתל-אביב-יפו מיום 16.7.10 בעפ"ת 8876-02-10 שניתן על ידי כבוד השופטת ת\' שפירא בשם המבקש: עו"ד דוד גולן בשם המשיבה: עו"ד ד"ר דותן רוסו החלטה לפניי בקשה למתן רשות ערעור על פסק דינו של בית המשפט המחוזי בתל-אביב-יפו (עפ"ת 8876-02-10, כבוד השופטת ת\' שפירא), בו התקבל ערעורה של המשיבה על גזר דינו של בית משפט לתעבורה תל-אביב-יפו (ת 35635/07, כבוד השופט ש\' איזקסון). ביום 29.12.2009 הורשע המבקש על פי הודאתו בעבירה של נהיגה בשכרות ונגזר עליו 125 ימי פסילה בניכוי 30 ימי פסילה מנהלית; חמישה חודשי פסילה על תנאי; 100 ימי מאסר על תנאי והתחייבות בסך של 7,500 ש"ח למשך שלוש שנים שתופעל אם המבקש ימצא אשם בנהיגה בשכרות, נהיגה בפסילה או סירוב למסור דגימות דם, שתן ונשיפה. על קולת העונש ערערה המשיבה לבית המשפט המחוזי, ביום 16.7.2010 קיבל בית המשפט את ערעור המדינה והעמיד את עונשו של המבקש על עשרים וארבעה חודשי פסילה בפועל בניכוי ימי הפסילה המנהלית; הפעלת פסילה מותנית של שלושה חודשי פסילה שהוטלה על המבקש בהליך בו הורשע מיום 7.11.2005, באופן שחודשיים ירוצו בחופף וחודש אחד ירוצה במצטבר, לחודשי הפסילה שהוטלו על המבקש בתיק זה, כך שהמבקש ירצה סך הכול עשרים וחמישה חודשי פסילה בפועל (ותובא בחשבון תקופת הפסילה שריצה המבקש עד כה). יתר רכיבי גזר הדין הותרו על כנם. מכאן הבקשה שלפניי, אשר בגדרה טוען המבקש כי שגה בית המשפט המחוזי משלא הורה על דחיית הדיון בעניינו, עד לפרסום פסק דינו של בית המשפט המחוזי בירושלים על הכרעת הדין בתיק 11893/07, בו נידונה אמינותו של מכשיר ה"ינשוף" המשמש לבדיקת רמת אלכוהול. כן טוען המבקש, כי שגה בית המשפט משלא נעתר לבקשתו להשיב את התיק לערכאה הראשונה נוכח אי עמידתה בחובת ההנמקה. לעניין ההחמרה המשמעותית בעונשו, טוען המבקש כי שגה בית המשפט משסטה מן ההלכה הנהוגה כי אין ערכאת הערעור ממצה את הדין עם המערער. מנגד טוענת המשיבה, כי דין הבקשה להידחות נוכח פסק דינו של בית המשפט המחוזי בעפ"ת 25457-04-10. בו התקבל ערעורה של המדינה, ונקבע כי למכשיר הינשוף עומדת חזקת אמינות ואין מקום להעלות את רף האכיפה מ- 290 מק"ג ל- 400 מק"ג. משכך טוענת המשיבה, נשמט הבסיס ממרבית טענותיו של המבקש. לעניין ההחמרה בעונש, טוענת המשיבה, כי לא מתקיימות בעניינו של המבקש נסיבות המצדיקות חריגה מרף המינימום ולפיכך צדק בית המשפט המחוזי משהעמיד את עונשו על זה הקבוע בחוק. לאחר שעיינתי בבקשת רשות הערעור, בתגובת המשיבה ובפסקי הדין של הערכאות הקודמות, נחה דעתי כי דין הבקשה להידחות.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חרף טענות המבקש, לא מצאתי בבקשתו כל עילה שתצדיק מתן רשות ערעור. כמו 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רק שלא נמצאה סטייה מנורמת הענישה המקובלת, אלא שהעונש הועמד על ידי בית המשפט המחוזי על רף המינימום הקבוע בחוק, אשר סטייה ממנו לקולה צריכה להיות מלווה בנימוקים מיוחדים (רע"פ 6412/07 ויאזמין נ\' מדינת ישראל (טרם פורסם, 5.9.2007)), אשר אינם מתקיימים בעניינו של המבקש. יתר על כן, "עקרון נוהג הוא כי עצם קיומו של פער ענישה בין הערכאה הדיונית לערכאת הערעור אינו מצדיק, דרך שיגרה, מתן רשות ערעור בפני ערכאה שלישית" (רע"פ 5060/04 הגואל נ\' מדינת ישראל (לא פורסם, 24.2.2005)) "אלא, בנסיבות חריגות בלבד, בהן הפער שבין העונש המוקדם לזה המאוחר אינו סביר, אפשר ותקום עילה להתערבותה של ערכאת ערעור נוספת" (רע"פ 3642/06 כהנים נ\' מדינת ישראל (לא פורסם, 9.5.2006); רע"פ 4791/08 כהן נ\' מדינת ישראל (טרם פורסם, 9.2.2009)). כאמור, העמדת העונש על רף המינימום הקבוע לעבירה זו אינה עילה המצדיקה התערבותה של ערכאה שלישית. מעבר לנדרש אוסיף, כי אין מקום לקבל את טענותיו של המבקש באשר לאמינות מכשיר הינשוף לעניין העונש, שעה שהוא הודה בביצוע העבירה. כמו כן, את עיקר הנימוקים לבקשה מבסס המבקש על כך שהיה מקום להשעות את ההכרעה בעניינו עד להכרעת בית המשפט המחוזי ב-בעפ"ת 25457-04-10. משנתנה ההכרעה במסגרתה נקבע, כי מכשיר הינשוף הינו אמין וערכי הבדיקה בו יעמדו על 290 מק"ג אלכוהול בליטר אויר נשוף, נשמט הבסיס תחת טענותיו אלו. סוף דבר הבקשה נדחית. ניתנה היום, ז\' בכסלו התשע"א (14.11.2010). ש ו פ ט _________________________ העותק כפוף לשינויי עריכה וניסוח. 10057780_H03.doc שצ מרכז מידע, טל\' 02-6593333 ; אתר אינטרנט, www.court.gov.il']</t>
  </si>
  <si>
    <t>רע"פ 5778/10</t>
  </si>
  <si>
    <t>רע"פ 5778/10 מתנ אלחדיפ נ. מדינת ישראל</t>
  </si>
  <si>
    <t>שוף לעניין העונש, שעה שהוא הודה בביצוע העבירה. כמו כן, את עיקר הנימוקים לבקשה מבסס המבקש על כך שהיה מקום להשעות את ההכרעה בעניינו עד להכרעת בית המשפט המחוזי ב-בעפ"ת 25457-04-10. משנתנה ההכרעה במסגרתה נקבע, כי מכשיר הינשוף הינו אמין וערכי הבדיקה בו יעמדו על 290 מק"ג אלכוהול בליטר אויר נשוף, נשמט הבסיס תחת טענותיו אלו. סוף דבר הבקשה נדחית. ניתנה היום, ז\' בכסלו התשע"א (14.11.2010). ש ו פ ט _________________________ העותק כפוף לשינויי עריכה וניסוח. 10057780_H03.doc שצ מרכז מידע, טל\' 02-6593333 ; א</t>
  </si>
  <si>
    <t>['פסק דין בתיק רע"פ 4679/10 בבית המשפט העליון בשבתו כבית משפט לערעורים פליליים רע"פ 4679/10 בפני: כבוד השופט א\' א\' לוי כבוד השופט י\' דנציגר כבוד השופט נ\' הנדל המבקש: יוסי שמשון נגד המשיבה: עיריית תל-אביב-יפו בקשת רשות ערעור על פסק דינו של בית המשפט המחוזי בתל-אביב-יפו בעפ"א 3425-05-10 מיום 13.12.09 שניתן על ידי כבוד השופטת ע\' צ\'רניאק תאריך הישיבה: כ"ט באייר התשע"א (2.6.11) בשם המבקש: עו"ד ליאור אפשטיין בשם המשיבה: עו"ד שלומי אבי-טל פסק דין השופט י\' דנציגר: לפנינו בקשת רשות ערעור על פסק דינו של בית המשפט המחוזי בתל-אביב-יפו (השופטת ע\' צ\'רניאק) מיום 26.5.2010 בו נדחה ערעור המבקש על גזר דינו של בית המשפט לעניינים מקומיים בתל-אביב-יפו (השופטת ל\' מרגולין-יחידי) ב-ב\' 10119/08 מיום 13.12.2009. הליכים קודמים 1. ביום 2.9.2009 הורשע המבקש בביצוע מספר עבירות של ביצוע עבודות הטעונות היתר בניה ללא היתר ובשימוש ללא היתר לכך [לפי סעיפים 145 ו-204(א) לחוק התכנון והבניה, התשכ"ה-1965 (להלן: חוק התכנון והבניה)] וכן באי קיום צו שיפוטי למניעת פעולות (לפי סעיף 249 לחוק התכנון והבניה). 2. על פי עובדות כתב האישום, המבקש, בעליה והמשתמש בפועל של דירה בתל-אביב, ביצע בין החודשים נובמבר 2007 ליוני 2008 שורה של עבודות בניה הטעונות היתר מבלי שהתקבל היתר לביצוען. בכלל זאת, הורשע המבקש בביצוע עבודות שהביאו לפיצולה של הדירה לשלוש יחידות דיור נפרדות. בנוסף, על אף שניתן ביום 11.11.2007 צו על ידי בית המשפט לעניינים מקומיים המורה למבקש להימנע מכל פעולה או שימוש שלא בהתאם להיתר, השלים המבקש את חלוקת הדירה לשלוש יחידות דיור ועשה בה שימוש כשלוש יחידות נפרדות למגורים. 3. בגזר הדין מיום 13.12.2009 השית בית המשפט לעניינים מקומיים על המבקש עונשים שונים ובכללם העונשים הבאים: קנס בסך של 150 אלף ש"ח או שישה חודשי מאסר תמורתו [לפי סעיף 63(א) לחוק העונשין, התשל"ז-1977 (להלן: חוק העונשין)] (להלן: הקנס) ותשלום היטל השבחה בסך 70 אלף ש"ח וכן אגרות בסך 603 ש"ח (לפי סעיף 218 לחוק התכנון והבניה). את שיעורו של הקנס ואת גובה היטל ההשבחה קבע בית המשפט לעניינים מקומיים לאחר שהמשיבה הגישה שתי חוות דעת שמאיות לעניין ההשבחה של הנכס כתוצאה מפעולות הבניה והשימוש ללא היתר ולעניין שווי טובת ההנאה כתוצאה מן השימוש בנכס. המומחה מטעם המשיבה נחקר על ידי בא כוחו של המבקש אך לא הוגשה חוות דעת נגדית מטעמו. בגזר הדין, עמד בית המשפט לעניינים מקומיים על הערכתו של המומחה מטעם המשיבה את שווי טובת ההנאה כתוצאה מביצוע עבירות הבניה, שווי אותו העריך בסך של 171,000 ש"ח. על יסוד הערכה זו, ולאחר ששקל את חומרת העבירות שביצע המבקש ואת נסיבות ביצוען העמיד בית המשפט לעניינים מקומיים את שיעור הקנס כנזכר לעיל. בגזר הדין קבע בית המשפט לעניינים מקומיים כי הבסיס לקביעת גובה טובת הנאה הוא טובת ההנאה הפוטנציאלית המקסימאלית שניתן להפיק מן העבירה ושהנאשם התכוון להשיג לעצמו או לאחר ולא גובה טובת ההנאה שנותרה בידי הנאשם בפועל. באשר להיטל ההשבחה, קבע בית המשפט לעניינים מקומיים כי הוא מקבל את אופן חישוב היטל ההשבחה על ידי המומחה מטעם המשיבה ולפיו חושבה ההשבחה של הנכס לצמיתות, זאת מאחר שהמבקש לא מצא לנכון להפסיק את השימוש האסור לאחר מתן הכרעת הדין ולעתור לתחימת תקופת שימוש. יחד עם זאת, מצא בית המשפט לעניינים מקומיים כי אין מקום להטיל כפל היטל השבחה כפי שניתן לעשות על פי סעיף 218 לחוק התכנון והבניה. 4. המבקש הגיש ערעור על הכרעת הדין ועל גזר הדין לבית המשפט המחוזי בתל-אביב-יפו. במהלך הדיון שהתקיים לפני בית המשפט המחוזי חזר בו המבקש מערעורו על הכרעת הדין. ביום 23.2.2011 ניתן פסק דינו של בית המשפט המחוזי אשר קבע כי יש להחזיר את התיק לדיון לפני בית המשפט לעניינים מקומיים שכן מגזר הדין לא ברור על פי איזו חלופה מבין החלופות הקבועות בסעיף 63(א) לחוק העונשין בחר בהטלת הקנס על המבקש. בית המשפט המחוזי קבע כי על בית המשפט לעניינים מקומיים לבחור האם לבסס את הקנס על שווי טובת ההנאה או על הקנס הקבוע בחיקוק, לנמק את בחירתו ולנמק את הקביעות שעמדו ביסוד שיעור הקנס אותו השית. 5. בגזר דינו מיום 22.3.2010 קבע בית המשפט לעניינים מקומיים כי הוא מותיר את שיעור הקנס שהשית על המבקש על כנו. במסגרת גזר הדין קבע בית המשפט לעניינים מקומיים כי הוא אינו נדרש לטענות המבקש הנוגעות להיטל ההשבחה שהועלו בפניו שכן בעניין זה בחרה ערכאת הערעור שלא להתערב. באשר לקנס, קבע בית המשפט לעניינים מקומיים כי זה הושת על פי שווי טובת ההנאה, כאמור בסעיף 63(א) לחוק העונשין, ולא על ידי הטלת קנס שנקבע בחיקוק לעבירות הבניה בהן הורשע המבקש. בית המשפט לעניינים מקומיים עמד בגזר דינו על טענות המבקש לעניין אופי חישוב ההשבחה על אף שציין כי טענות אלה היו צריכות להטען עוד לפני מתן גזר הדין הראשון. בהקשר זה קבע בית המשפט לעניינים מקומיים כי אין בפניו כל נתון שיש בו כדי לכרסם בשווי טובת ההנאה כפי שהוצגה בחוות הדעת השמאית מטעם המשיבה ודחה את הטענה כי הוראת סעיף 63(א) לחוק העונשין הינה צופה פני עבר בלבד או חלה על טובת הנאה שהתקבלה בפועל. בית המשפט לעניינים מקומיים הוסיף וציין את טעמיו לאי פסיקת מלוא שווי טובת ההנאה ובהם השימוש שנעשה בחלק מיחידות הדיור על ידי בן משפחה. לבסוף, התייחס בית המשפט לעניינים מקומיים להוראת סעיף 219 לחוק התכנון והבניה וקבע כי זו איננה רלבנטית שכן המשיבה יכולה לעתור, במקרים המתאימים, להטלת קנס על פי חוק העונשין. בהקשר זה הוסיף בית המשפט לעניינים מקומיים וציין כי אף על פי המסלול המתווה בסעיף 219 ניתן היה להשית על המבקש עד כפל שווי התוספת שנבנתה שלא כדין בעוד שבמקרה זה הקנס שהושת על המבקש אינו משקף את גובה טובת ההנאה שהופקה כתוצאה מהעבירות שביצע. 6. ערעור שהגיש המבקש על גזר הדין נדחה על ידי בית המשפט המחוזי בפסק דינו מיום 26.5.2010. במסגרת פסק הדין נקבע כי גזר הדין מנומק כדבעי וכי לבית המשפט לעניינים מקומיים הסמכות לחייב בהיטל השבחה בנוסף להטלת קנס על פי סעיף 63(א) לחוק העונשין והסמכות להחיל את סעיף 63(א) גם על עבירות לפי חוק התכנון והבניה. באשר לגובה הקנס שהושת נקבע כי זה אינו חורג מן הסביר וכי זה נקבע לאחר שנערך איזון נאות בין השיקולים הנוגעים לעניין. באשר לשיעור היטל ההשבחה שנקבע קבע בית המשפט המחוזי כי מאחר שהמבקש לא הגיש חוות דעת סותרת לחוות הדעת השמאית שהוגשה ולא חקר את המומחה מטעם המשיבה בבית המשפט על השיטה בה ערך את החישוב, הדבר מאיין את האפשרות להעלות את הנושא לראשונה בערעור ויש לדחותו בהעדר תשתית עובדתית נאותה. מכאן בקשת רשות הערעור אשר על פי החלטת חברי השופט א\' לוי, מיום 10.3.2011 הועברה לדיון לפנינו. טענות המבקש 7. המבקש - באמצעות בא כוחו, עורך הדין ל\' אפשטיין - טוען כי מקרה זה מעורר שלוש שאלות עקרוניות המקימות עילה למתן רשות ערעור ב"גלגול שלישי". שתי השאלות הראשונות המתעוררות לטענת המבקש הן שאלת החלתו של סעיף 63 לחוק העונשין על עבירות שבוצעו על הוראות חוק התכנון והבניה ושאלת החלתו של סעיף 63 לחוק העונשין במקביל לחיוב בהיטל השבחה לפי סעיף 218 לחוק התכנון והבניה. עמדת המבקש היא כי על אף שברע"א 7107/06 הועדה המקומית לתכנון ולבניה "בית הכרם" נ\' אסדי (לא פורסם, 7.1.2009) (להלן: עניין אסדי) נקבע כי אין מניעה להחיל את הוראת סעיף 63 לחוק העונשין על עבירות לפי חוק התכנון והבניה, הרי שמאחר שקביעה זו נעשתה בהליך אזרחי ולא בהליך פלילי וכן מאחר שבאותו המקרה הקביעה ניתנה על רקע האפשרות שניתנה לצדדים להגיע להסכמה דיונית אין לראות בקביעה כהכרעה שיפוטית לגופם של דברים. לטענת המבקש, סעיפים 218 ו-219 לחוק התכנון והבניה הן הוראות דין מיוחדות (Lex Specialis) ועל כן לא ניתן להחיל את הוראת סעיף 63 לחוק העונשין על עבירות לפי חוק התכנון והבניה וכן לא ניתן להטיל קנס על פיה במקביל להטלת היטל השבחה על פי סעיף 219 לחוק התכנון והבניה. השאלה השלישית שהמבקש טוען כי מתעוררת במקרה זה היא באשר לפרשנות המונח "טובת הנאה" הנזכר בסעיף 63(א) לחוק העונשין. לטענת המבקש יש לקבוע, בניגוד לאופן בו קבע בית המשפט לעניינים מקומיים, כי שווי טובת הנאה לעניין סעיף 63(א) לחוק העונשין הוא טובת ההנאה המיידית והברורה אשר הושגה בפועל בעקבות ביצוע העבירה ולא שווי טובת הנאה ערטילאית או עתידית שלא הושגה ולא מומשה בפועל. בהמשך לכך, משיג המבקש על אימוץ חוות הדעת השמאית שהוגשה על ידי המשיבה שכן זו התבססה על היוון מחושב לצמיתות של טובת ההנאה מעבירת הבניה ולא על טובת ההנאה שהופקה בפועל. תגובת המשיבה 8. המשיבה טוענת - באמצעות בא כוחה, עורך הדין ש\' אבי-טל - כי בקשת רשות הערעור אינה מקימה כל עילה לדיון ב"גלגול שלישי". לטענתה, שתי השאלות הראשונות אותן הציג המבקש כמקימות עילה למתן רשות ערעור הוכרעו כבר בעבר על ידי בית משפט זה ואילו השאלה השלישית אינה חורגת למעשה מעניינו של המבקש בשים לב לכך שבשלב הטיעונים לעונש לא הציג המבקש כל חוות דעת נגדית מטעמו לעניין שווי טובת ההנאה ולא כרסם בשווי טובת ההנאה שנישומה על ידי המומחה מטעם המשיבה. לשיטת המשיבה, אין לפנינו אלא יישום של ההלכות הנוהגות. 9. באשר להחלת הוראת סעיף 63 לחוק העונשין על עבירות לפי חוק התכנון והבניה, טוענת המשיבה כי שאלה זו הוכרעה בעניין אסדי באופן מפורש. המשיבה עומדת על פסק הדין בגינו פנתה בבקשת רשות ערעור לבית משפט זה וטוענת כי בפסק הדין בעניין אסדי קיבל בית משפט זה את עמדתה כי הוראת סעיף 219 אינה הוראה מיוחדת (Lex Specialis) כמובנו המשפטי של המונח אלא הוראה ייחודית המרחיבה את סמכותו של בית המשפט והמוסיפה על הסמכויות הכלליות לחייב את העבריין בריבוע טובת ההנאה שהפיק מן העבירה לפי סעיף 63 לחוק העונשין, והכל כעולה באופן מפורש מפסק הדין. המשיבה מוסיפה וטוענת כי קבלת עמדת המבקש תחטיא את תכלית החקיקה ואת מטרת המחוקק ליצור הרתעה מפני ביצוע עבירות תכנון ובניה בעיקר ככל שהדברים נוגעים לפיצול דירות ליחידות דיור קטנות יותר והשכרתן. באשר להחלת סעיף 63 לחוק העונשין לצד חיוב המבקש בהיטל השבחה לפי סעיף 218 לחוק התכנון והבניה, טוענת המשיבה כי טענת המבקש עומדת בניגוד ללשונו של סעיף 218 הקובע כי לבית המשפט סמכות לחייב את הנאשם בתשלום היטל השבחה "בנוסף לכל עונש שיטיל על עבירה לפי פרק זה". כן נטען כי פרשנות המבקש עומדת בניגוד לתכלית הוראת סעיף 218 רישא המבקשת למנוע מנאשם להיטיב את מצבו ביחס למצבו של אדם שומר חוק אשר קמה לו חבות לשלם היטל השבחה בשל עליית שוויים של המקרקעין בעקבות אישור תוכנית, מתן הקלה או קבלת היתר לשימוש חורג. באשר למשמעותה של טובת ההנאה לעניין סעיף 63(א) לחוק העונשין, טוענת המשיבה כי יש לדחות על הסף את טענת המבקש בעניין זה שכן הוא לא הביא כל ראיה לסתור את חוות דעת המומחה מטעמה או ראיה לסתור את הנחות היסוד שעמדו בבסיס חישוב המומחה את טובת ההנאה שהושגה מביצוע עבירות הבניה. כן נטען כי יש לדחות על הסף טענה זו מאחר שהיא הועלתה לראשונה על ידי המבקש בערעור שהגיש על גזר הדין ונטענה בעלמא. לגופם של דברים טוענת המשיבה כי לא נפל כל פגם בגזירת עונשו של המבקש שכן בית המשפט לעניינים מקומיים שקל את הנסיבות המיוחדות של המקרה ועל אף שעל פי חוות הדעת השמאית שהוגשה ניתן היה להטיל על המבקש קנס בסך של עד 684 אלף ש"ח הטיל עליו קנס בסך של 150 אלף ש"ח בלבד. המשיבה מוסיפה וטוענת כי טענות המבקש לפיהן היה צריך לבחון האם קיבל טובת הנאה בפועל - קרי האם הצליח להשכיר את הדירות המפוצלות בפועל ומה הרווח שהפיק מכך - אינן רלבנטיות לצורך קביעת שיעור טובת ההנאה המקסימאלי אותה צפה להשיג מעצם ביצוע עבירת בניה של פיצול דירת המגורים. לעמדת המשיבה השאלה הרלבנטית היחידה לחישוב תקרת שווי טובת ההנאה המקסימאלי היא מה טובת ההנאה שציפה הנאשם להשיג במועד ביצוע העבירה. על יסוד האמור, טוענת המשיבה כי לא נפל כל פגם בהנחה שביסוד חוות הדעת השמאית לפיה במועד פיצול הדירה לשלוש יחידות דיור צפה המבקש כי ישיג רווח בגובה ההפרש בין שכר הדירה שהיה מתקבל מהשכרת שלוש יחידות הדיור לבין שכר הדירה שהיה מתקבל מהשכרת הדירה קודם לפיצולה כיחידת דיור אחת. לבסוף, טוענת המשיבה כי ממילא הקנס שהושת על המבקש נמוך משמעותית מהקנס שניתן היה לגזור עליו בגין כל אחת מן העבירות בהן הורשע ומהקנס היומי שניתן היה לגזור עליו בגין כל יום שבו נמשכה עבירת השימוש הבלתי חוקי בדירה. דיון והכרעה 10. לאחר עיון בכתבי הטענות שהגישו הצדדים ולאחר ששמענו את טענות הצדדים בדיון שהתקיים לפנינו אציע לחבריי לדחות את בקשת רשות הערעור למעט באשר לשאלה השלישית אותה העלה המבקש. באשר לשאלה זו אציע לחבריי לדון בבקשה כאילו ניתנה רשות ערעור והוגש ערעור על פי הרשות שניתנה ולדחותו. 11. תחילה, ועוד קודם לדיון בשאלה זו, אציע לחבריי לדחות את חלקה של בקשת רשות הערעור שעניינה תחולת הוראת סעיף 63 לחוק העונשין על עבירות לפי חוק התכנון והבניה. סוגיה זו נדונה על ידי בית משפט זה בעניין אסדי ונקבע באופן מפורש כי "כעקרון אין מניעה חוקית להחיל את הוראות סעיף 63 לחוק העונשין תשל"ז-1977 על עבירות שלפי חוק התכנון והבניה, תשכ"ה-1965". אכן, באותו המקרה לא התעוררה השאלה בדיוק כפי ההקשר שלפנינו שכן שם היה מדובר בהליך לפי סעיף 219(ה) לחוק התכנון והבניה שהינו הליך אזרחי לחיוב מי שהורשע בעבירה על חוק התכנון והבניה בקנס בגובה כפל שווי המבנה. ואולם, בקשת רשות הערעור עסקה בדיוק בשאלה אשר המבקש עותר כי נכריע בה והיא קביעתו של בית המשפט המחוזי בחיפה כי סעיף 219 מהווה הוראת דין ייחודית (Lex Specialis) ועל כן אין תחולה להוראת סעיף 63(א) לחוק העונשין על עבירות לפי חוק התכנון והבניה. אשר על כן, איני סבור כי יש ממש בטענה לפיה יש לצמצם את הקביעה בעניין אסדי לנסיבות המקרה הייחודיות דשם. ואולם, ומאחר שפסק הדין בעניין אסדי ניתן בלא הנמקה, מוצא אני מקום להרחיב מעט את היריעה ככל שהדברים נוגעים ליחס בין הוראת סעיף 219 לחוק התכנון והבניה והוראת סעיף 63 לחוק העונשין. 12. בית משפט זה דן בעבר בשאלת תחולתו של סעיף 63 לחוק העונשין על עבירות לפי חוק התכנון והבניה וביחס בינו לבין סעיף 219 לחוק התכנון והבניה וקבע כי סעיף 63 לחוק העונשין חל על עבירות לפי חוק התכנון והבניה וכי סעיף 219 אינו עוסק במטריה זהה שכן החבות שנוצרת על פיו הינה חבות אזרחית [ראו: ע"פ 528/78 מדינת ישראל נ\' מריבע, פ"ד לג(2) 382 (1979) (להלן: עניין מרביע); ע"פ 544/78 אחים א.מ.ש בכור להשקעות בע"מ נ\' מדינת ישראל, פ"ד לג(3) 653 (1979) (להלן: עניין אחים א.מ.ש בכור)]. יחד עם זאת, קביעה זו נעשתה ביחס לנוסחו של סעיף 219 לחוק התכנון והבניה קודם לתיקון מספר 9 לחוק התכנון והבניה בו נוספה האפשרות להשית על העבריין קנס בגובה כפל שווי המבנה או התוספת שהוקמו שלא כדין במסגרת ההליך הפלילי ולא רק בהליך אזרחי כפי שהיה ניתן בנוסחו של סעיף 219 עובר לתיקון (ראו: חוק התכנון והבניה (תיקון מס\' 9), תשל"ח-1978, ס"ח 906). בית משפט זה ציין אף במפורש כי הקביעה לפיה סעיף 219 לחוק התכנון והבניה אינו עוסק במטריה זהה לזו של סעיף 63(א) לחוק העונשין אלא בתביעה אזרחית, נוגעת לנוסחו הישן של סעיף 219 ואין בפסק הדין משום הבעת דעה באשר למקומו של סעיף 63 לחוק העונשין לאור נוסחו החדש של סעיף 219 האמור (עניין מרביע, בעמ\' 384; עניין אחים א.מ.ש בכור, בעמ\' 655). כפי שציינתי, בעניין אסדי קבע בית משפט זה כי לסעיף 63 לחוק העונשין תחולה על עבירות לפי חוק התכנון והבניה ובכך התקבל הערעור על קביעת בית המשפט המחוזי לפיה סעיף 219 מהווה הוראת דין ייחודית (Lex Specialis). 13. סעיף 63(א) לחוק העונשין קובע כדלקמן: "בשל עבירה שנתכוון בה הנאשם לגרום נזק ממון לאחר או להשיג טובת הנאה לעצמו או לאחר, רשאי בית המשפט להטיל על הנאשם קנס פי ארבעה משוויים של הנזק שנגרם או של טובת ההנאה שהושגה על ידי העבירה, או את הקנס שנקבע בחיקוק, הכל לפי הגדול שבהם." תכליתו של סעיף זה הינה עונשית (ראו: עניין מרביע, בעמ\' 386). הצמדת שיעור הקנס לנזק שאותו התכוון הנאשם לגרום בביצוע העבירה או לטובת ההנאה שהתכוון להשיג, נועדה לשרת תכלית הרתעתית באמצעות הוצאת בלעו של הנאשם מפיו וגרימת חסרון כיס. חקיקת סעיף זה נעשתה על רקע הכרה בכך שלעתים הקנס הקבוע בחוק עשוי לעמוד ביחס בלתי סביר לשווי טובת ההנאה שהנאשם התכוון להשיג או לנזק שהתכוון לגרום, באופן שאין בשיעורו של הקנס כדי להרתיע (ראו: הצעת חוק לתיקון דיני העונשין (דרכי ענישה) (תיקון), התשכ"ב-1962, ה"ח 522). לכאורה, נוכח הוראתו המפורשת של סעיף 63(א) לחוק העונשין לפיה השימוש בו מהווה חלופה להטלת הקנס הקבוע בחיקוק אחר, אין כל מניעה לשימוש שנעשה בסעיף 63 לחוק העונשין על עבירות לפי חוק התכנון והבניה. האם יש בלשונו או בתכליתו של סעיף 219 לחוק התכנון והבניה כדי ללמד כי המדובר בהוראת חוק ייחודית הגוברת על ההוראה הקבועה בסעיף 63 לחוק העונשין? כפי שנקבע בעניין אסדי, התשובה לשאלה זו היא בשלילה. 14. סעיף 219 לחוק התכנון והבניה קובע כי: "(א) הורשע אדם בעבירה לפי פרק זה, רשאי בית המשפט אם נתבקש לעשות כן להטיל עליו, בנוסף לקנס הקבוע בסעיף 204 או במקומו, קנסות כדלקמן: (1) בעבירה בקשר לבניה הטעונה היתר לפי חוק זה – כפל שוויו של המבנה או של התוספת למבנה שהוקמו ללא היתר; (2) בעבירה בקשר לבניה בסטיה מהיתר או מתכנית או בניגוד להוראה אחרת מכוח חוק זה - כפל הפרש בין שווי המבנה או התוספת למבנה כפי שהוקמו לבין שווים כפי שהיה אילו הוקמו בהתאם להיתר, לתכנית או להוראה האחרת. (ב) לא הטיל בית המשפט קנס כאמור בסעיף קטן (א), רשאית הועדה המקומית או היועץ המשפטי לממשלה או נציגיהם לתבוע מהנשפט בדרך של תובענה אזרחית סכומים בשיעורים האמורים בפסקאות (1) ו-(2) לסעיף קטן (א). (ג) הוראות סעיף זה לא יחולו אם הוכח לבית המשפט כי, לפני מתן גזר הדין, הרס הנשפט את המבנה או את התוספת למבנה שלגביהם נעברה העבירה; בית המשפט רשאי לדחות את מתן גזר הדין למועד שיקבע כדי לאפשר לנשפט לבצע את ההריסה. (ד) לענין סעיף זה, \'שווי המבנה או התוספת\' – שווים ביום ביצוע העבירה או ביום מתן החלטת בית המשפט, לפי הגדול שבהם, כשהם פנויים. (ה) כל סכום שנפסק לפי סעיף זה ישולם לקופת הועדה המקומית." מיום 1.9.1995 תיקון מס\' 43 ס"ח תשנ"ה מס\' 1544 מיום 24.8.1995 עמ\' 479 (ה"ח 2307) 218. בית המשפט יצווה על הנשפט, בנוסף לכל עונש שיטיל על עבירה לפי פרק זה ולחיוב בהוצאות המשפט, לשלם את האגרה או את תשלום החובה האחר הקשורים בעבירה ושהנשפט חייב בתשלומם אותה שעה מכוח חוק זה וטרם שילם אותם, ואם היתה העבירה בקשר לעבודה או לשימוש הטעונים היתר לפי חוק זה - אותן אגרות או תשלומי חובה אחרים שהיו מגיעים ממנו מכוח חוק זה אותה שעה אילו ניתן ההיתר; בית המשפט רשאי גם לחייב את הנשפט בתשלום נוסף שלא יעלה על הסכום שהוא חייב לצוות על תשלומו לפי סעיף זה שלא יעלה יעלה על סכום האגרה או תשלום החובה הקשורים בעבירה. מיום 6.9.2004 תיקון מס\' 68 ס"ח תשס"ד מס\' 1955 מיום 10.8.2004 עמ\' 503 (ה"ח 109) 218. בית המשפט יצווה על הנשפט, בנוסף לכל עונש שיטיל על עבירה לפי פרק זה ולחיוב בהוצאות המשפט, לשלם את האגרה או את תשלום החובה האחר הקשורים בעבירה ושהנשפט חייב בתשלומם אותה שעה מכוח חוק זה וטרם שילם אותם, ואם היתה העבירה בקשר לעבודה או לשימוש הטעונים היתר לפי חוק זה - אותן אגרות או תשלומי חובה אחרים שהיו מגיעים ממנו מכוח חוק זה אותה שעה אילו ניתן ההיתר; בית המשפט רשאי גם לחייב את הנשפט בתשלום נוסף שלא יעלה יעלה על סכום האגרה או תשלום החובה הקשורים בעבירה. סעיף זה קובע איפוא כי בנוסף לקנס אותו ניתן להטיל על פי סעיף 204 לחוק התכנון והבניה (קנס בסכום קבוע וכן קנס נוסף בגין עבירה נמשכת) או במקומו ניתן להטיל קנס בשווי כפל שווי המבנה או התוספת שנבנו שלא כדין. ככל שלא הוטל קנס כאמור במסגרת ההליך הפלילי ניתן לתבוע מן הנאשם סכום זה במסגרת תובענה אזרחית. ואולם, הדגש לדידי הוא על הסייג הקבוע בסעיף 219(ג) לחוק התכנון והבניה לפיו לא ניתן יהיה להשית קנס על פי סעיף 219 או לתבוע את סכום הקנס במסגרת הליך אזרחי כאשר הוכח שהמבנה או התוספת נהרסו קודם למתן גזר הדין. סייג זה מלמד כי הקנס על פי סעיף 219 הינו אמצעי לאכיפת הריסת הבניה הבלתי חוקית ולא עונש טהור במישור הפלילי. ההיסטוריה החקיקתית מלמדת כי המדובר בכלי במישור האזרחי. אבאר את עמדתי זו. 15. כאמור, נוסחו של סעיף 219 המצוי לפנינו כיום נקבע בתיקון מס\' 9 לחוק התכנון והבניה. בדברי ההסבר להצעת החוק צויין כי השינוי בסעיף זה מוצע על רקע הקשיים שהתעוררו בהפעלת הסעיף בנוסחו הקודם, נוסח שכאמור על פיו התאפשרה גביית הסכומים באמצעות הגשת תביעה אזרחית: "בעת הפעלת הסעיף, התעוררו שני קשיים: (1) את כפל השווי אפשר בדרך כלל לתבוע רק בבית המשפט המחוזי, בשל גובה הסכום. כידוע, בתי המשפט המחוזיים עמוסים בתביעות אזרחיות למכביר, ולכן איבדה ההוראה מכוח ההרתעה שבה; (2) זכות התביעה ניתנה רק לועדה המקומית." (שם, בעמ\' 381). עוד צויין בדברי ההסבר כי: "...סעיף 29(א) לחוק דיני העונשין (דרכי ענישה) [נוסח משולב], תש"ל-1970 (ס"ח תש"ל, עמ\' 109) [שהוראתו עוגנה בשלב מאוחר יותר, בשינויים מסויימים, בהוראת סעיף 63 לחוק העונשין - י.ד.], מסמיך את בית המשפט להטיל על נאשם קנס פי שלושה מהנזק שנגרם או טובת ההנאה שהושגה על ידי העבירה, ולאחרונה נתבעו אמנם מספר עברייני בניה לפי הסעיף האמור. עם זאת, בשל שוני הענין, מוצע לקבוע הוראה מיוחדת ומפורשת בחוק התכנון עצמו." (שם, בעמ\' 382). 16. אני סבור כי "העניין" הנזכר בדברי ההסבר שלגביו יש שוני, נוגע למטרה שביקש המחוקק להשיג באמצעות קביעת האפשרות לחיוב עבריין בניה בתשלום כפל שווי הבניה הלא חוקית. האפשרות להשית קנס בגין בניה כאמור קיים רק במצב בו הבניה לא נהרסה על ידי הנשפט. במקום בו הבניה נהרסה על ידו פוקעת הסמכות להשית על העבריין את הסכומים הקבועים בסעיף 219 לחוק התכנון והבניה בהליך אזרחי ובהליך פלילי גם יחד. הסדר זה מלמד לדידי כי התכלית שביסוד הסמכות הנתונה על פי סעיף 219 לחוק התכנון והבניה הינה תכלית אכיפתית שאינה עונשית. האמצעי - חיוב העבריין בתשלום הסכומים הקבועים בסעיף 219 במסגרת ההליך הפלילי - לא שינה מאופיו האזרחי של כלי זה קודם לתיקון מס\' 9 אלא רק ייעל את השימוש בו [ראו: ע"א 615/83 אלמרז חב\' להשקעות ולמימון בע"מ נ\' מדינת ישראל, פ"ד מא(3) 601, 606-605 (1987) (להלן: עניין אלמרז)]. אוסיף כי העובדה שיש ביסוד כלי זה הקבוע בסעיף 219 לחוק התכנון והבניה תכלית הרתעתית ולא רק הבטחת הריסת הבניה הבלתי חוקית אינה מחייבת שינוי מסקנתי באשר לאופיו [השוו: בג"ץ 361/76 "המגדר-ברזלית" חוטי ברזל ורשתות בע"מ נ\' רפאלי, רכז בקורת וחשבונות של אגף גובה המכס והבלו, פ"ד לא(3) 281, 289-286 (1977); ע"פ 758/80 יש לי בע"מ חברה פרטית נ\' מדינת ישראל, פ"ד לה (4) 625, 631-628 (1981); ר"ע 277/82 נירוסטה בע"מ נ\' מדינת ישראל, פ"ד לז(1) 826, 831-830 (1983) (להלן: עניין נירוסטה); רע"פ 2976/01 אסף נ\' מדינת ישראל, פ"ד נו(3) 418, 433 (2002) (להלן: עניין אסף); ע"פ 4980/07 כהן נ\' מדינת ישראל (לא פורסם, 4.11.2010), בפסקה 45; ולגישה שונה באשר למבחנים הקובעים לעניין אופיים של קנסות המבקרת חלק מפסקי הדין הנזכרים לעיל ראו: יששכר רוזן-צבי וטליה פישר "מֵעֵבר לאזרחי ולפלילי: סדר חדש לסדרי הדין" משפטים לח 489 (תשס"ט) ובפרט ראו בעמ\' 542-530 (להלן: רוזן-צבי ופישר)]. 17. ער אני לכך כי סעיף 219 נכלל בפרק י\' בחוק התכנון והבניה שכותרתו: "עבירות ועונשין", כי תנאי להפעלתו היא הרשעתו של אדם בעבירה לפי פרק י\' האמור, וכי ניתן להשיתו לא רק בנוסף לקנס לפי סעיף 204 אלא במקומו - אינדיקציות שיכולות לחזק את העמדה כי המדובר בעונש ממש במישור הפלילי (השוו: עניין נירוסטה, בעמ\' 831-830; עניין אסף, בעמ\' 436-433). ואולם, סבור אני כי ההיסטוריה החקיקתית של סעיף 219 לחוק התכנון והבניה, כמו גם בחינה תכליתית של מטרתו של הסעיף וההסדר הקבוע בו, מלמדים כי על אף שהשתת הקנס הקבוע בו אפשרית במסגרת ההליך הפלילי ומותנית בהרשעתו של אדם ועל אף האינדיקציות הנזכרות לעיל - מדובר בכלי אכיפתי במישור האזרחי שאין ספק שהוא נועד להרתיע אך בעיקר מכוון הוא לתמרץ עבריינים לפעול להריסת הבניה הבלתי חוקית. עסקינן באכיפה איפוא. אכיפה שאלמלא הקושי הנזכר בתיקון מס\' 9 בדבר גביית הקנסות הייתה מוסיפה להתקיים במסגרת הליכים אזרחיים בלבד. אך בשינוי בסדרי הדין אין כדי לשנות מאופיה האזרחי (ראו: עניין אלמרז הנזכר לעיל, בעמ\' 606-605, והשוו: רוזן-צבי ופישר בעמ\' הנזכרים לעיל). 18. מאחר שסבור אני כי הקנס הקבוע בסעיף 219 לחוק התכנון והבניה אינו אלא אמצעי אזרחי לאכיפת הריסת בניה בלתי חוקית, אין כל בסיס לטענה כי זה עומד בסתירה להוראת סעיף 63(א) לחוק העונשין שמהותה פלילית-עונשית. בהעדר סתירה בין שתי הוראות אלה, אין כל מקום לטענה בדבר הפעלת כללי "ברירת דין" על דרך של העדפת הוראת דין ייחודית על פני הוראת דין כללית [ראו: אהרן ברק פרשנות במשפט כרך ראשון-תורת הפרשנות הכללית 545-540 (1992)] וכי יש להעדיף את ההוראה הקבועה בסעיף 219 לחוק התכנון והבניה על פני הוראת סעיף 63 לחוק העונשין. 19. אוסיף, כי אף אם סברתי כי אופיו וטיבו של הקנס על פי סעיף 219 לחוק התכנון והבניה השתנו עם כניסתו לתוקף של תיקון מס\' 9 לחוק התכנון והבניה, כך שזה הפך להיות קנס בעל תכלית עונשית במישור הפלילי, עדיין איני סבור כי יש בכך כדי להוביל למסקנה כי הוראת סעיף 219 מהווה הוראת דין ייחודית העדיפה על הוראת סעיף 63 לחוק התכנון והבניה. ראשית, לא נמצא לדבר ביטוי כלשהו בלשון סעיף 219 לחוק התכנון והבניה; שנית, מדברי ההסבר לתיקון מס\' 9 עולה במפורש כי התכלית המרכזית של שינוי המתווה המרכזי בו יושת הקנס מהליך אזרחי להליך פלילי הייתה ייעול ההליך ושמירה על אופייה ההרתעתי של סנקציה זו. עוד עולה מדברי ההסבר כי אמנם הייתה כוונה לקבוע הוראה מפורשת בחוק התכנון והבניה המבקשת להתאים את שווי הקנס לערך טובת ההנאה שהופקה אולם לא ניתן להסיק מכך כי הדבר נעשה במטרה לקבוע סנקציה במקום זו הקבועה בסעיף 63 לחוק העונשין. אף בהתעלם מדברי ההסבר, איני סבור כי תחת ההנחה שביסוד הוראת סעיף 63(א) לחוק העונשין וסעיף 219 לחוק התכנון והבניה תכלית זהה – עונשית-הרתעתית – יש כדי ללמוד כי זו האחרונה מדירה את פניה של זו הראשונה מתחום עבירות התכנון והבניה. למעשה, מהוראת סעיף 63 לחוק העונשין ההפך הוא שנלמד שהרי הוראה זו המהווה הוראה כללית מכירה בכך כי קיימות הוראות מפורשות בחיקוקים הקובעות קנסות, וכל שהיא קובעת לעניין זה היא כי יש לבחור באחת מן החלופות: קנס על פי סעיף 63(א) לחוק העונשין או קנס על פי החיקוק. העובדה כי בסעיף 219 נעשתה "הצמדה" של שיעור הקנס לשווי הבניה הלא חוקית בדומה למנגנון הקבוע בסעיף 63(א) לחוק העונשין בו מוצמד שיעור הקנס לערכה של טובת ההנאה שהתכוון העבריין להפיק, אין בה כדי לשנות ממסקנה זו בהעדר אמירה מפורשת המסייגת את תחולת סעיף 63(א) לחוק העונשין (וראו גם: סעיף 34כג לחוק העונשין אשר נחקק לאחר כניסתו לתוקף של תיקון מס\' 9 לחוק התכנון והבניה). עד כאן באשר ליחס בין סעיף 219 לחוק התכנון והבניה לבין סעיף 63 לחוק העונשין - סוגיה בה לא ראיתי מקום ליתן רשות ערעור נוכח ההכרעה בעניין אסדי והדברים הנזכרים לעיל. 20. ככל שהדברים נוגעים לשימוש המקביל בסעיף 218 לחוק התכנון והבניה ולסעיף 63(א) לחוק העונשין, לא מצאתי כי יש ממש בטענות המבקש, זאת הן נוכח האמור לעיל בנוגע לתכליתו העונשית של סעיף 63 לחוק העונשין, והן נוכח קביעות בית משפט זה באשר למעמדו ולאופיו של הקנס המושת על פי סעיף 218 לחוק התכנון והבניה. 21. סעיף 218 לחוק התכנון והבניה קובע כי: "בית המשפט יצווה על הנשפט, בנוסף לכל עונש שיטיל על עבירה לפי פרק זה ולחיוב בהוצאות משפט, לשלם את האגרה או את תשלום החובה האחר הקשורים בעבירה ושהנשפט חייב בתשלומם אותה שעה מכוח חוק זה וטרם שילם אותם, ואם היתה העבירה בקשר לעבודה או לשימוש הטעונים היתר לפי חוק זה – אותן אגרות או תשלומי חובה אחרים שהיו מגיעים ממנו מכוח חוק זה אותה שעה אילו ניתן ההיתר בית המשפט רשאי לחייב את הנשפט בתשלום נוסף, שלא יעלה על סכום האגרה או תשלום החובה הקשורים בעבירה." בית משפט זה קבע כי החיוב על פי סעיף 218 לחוק התכנון והבניה, בין אם מדובר באגרה, בתשלום החובה או בכפל האגרה ותשלום החובה, אינו בגדר קנס [ראו: ע"פ 474/65 מירומית מפעלי מתכת אשקלון בע"מ נ\' היועץ המשפטי לממשלה, פ"ד כ(1) 374 (1966); המ\' 27/70 בית אל-על בע"מ נ\' מדינת ישראל, פ"ד כד(1) 253 (1970); יוער כי הקביעה בעניין מירומית נגעה להוראת סעיף 35 לפקודת בנין ערים, 1936 אך בעניין בית אל-על הוחלה הקביעה בעניין מירומית על הוראת סעיף 218 לחוק התכנון והבניה). מנגד, כפי שציינתי לעיל, קבע בית משפט זה כי הקנס המושת על פי הוראת סעיף 63 לחוק העונשין הינו עונש פלילי (ראו: עניין מרביע, בעמ\' 386). נוכח שוני זה בין מהותם של הקנסות על פי הוראות שני סעיפים אלו, אין כלל מקום לטענה כי הוראת סעיף 218 מהווה הוראת דין ייחודית המלמדת כי לא ניתן לעשות שימוש בסעיף 63 לחוק העונשין שעה שמדובר בעבירות לפי חוק התכנון והבניה. כך אין מקום לטענה כי מקום בו נעשה שימוש בסעיף 63 לחוק העונשין לא ניתן לעשות שימוש, בנוסף, בהוראת סעיף 218 לחוק התכנון והבניה. הקנס על פי הוראת סעיף 218 מצוי במישור שונה - שאינו פלילי - מן המישור בו מצוי הקנס על פי סעיף 63 לחוק העונשין. אשר על כן, אף בנקודה זו אין מקום ליתן רשות ערעור. 22. ומכאן, לשאלה השלישית שהעלה המבקש במסגרת בקשת רשות הערעור הנוגעת לשווי טובת ההנאה לפי סעיף 63(א) לחוק העונשין. כאמור, עמדת המבקש היא כי בית המשפט לעניינים מקומיים טעה בקביעתו לפיה שווי טובת ההנאה לעניין סעיף 63(א) לחוק העונשין נוגע לטובת ההנאה הפוטנציאלית שהתכוון הוא להפיק. לדידו של המבקש, שווי טובת ההנאה על פי סעיף 63(א) לחוק העונשין נוגע לטובת ההנאה שהופקה בפועל, הא ותו לא. מנגד, עמדת המשיבה היא כי שווי טובת ההנאה נגזרת רק מן השאלה מהי טובת ההנאה שציפה הנאשם להשיג במועד ביצוע העבירה. לעניין זה מבקשת המשיבה להסתמך על פסק הדין בעניין מרביע בו נקבע כי לאירועים שהתרחשו לאחר מועד ביצוע העבירה ולאירועים שעשויים לקרות אין השפעה על קביעת טובת ההנאה המקסימאלית במסגרת סעיף 63(א) לחוק העונשין. 23. כאן המקום להביא בשנית את הוראת סעיף 63(א) לחוק העונשין: "בשל עבירה שנתכוון בה הנאשם לגרום נזק ממון לאחר או להשיג טובת הנאה לעצמו או לאחר, רשאי בית המשפט להטיל על הנאשם קנס פי ארבעה משוויים של הנזק שנגרם או של טובת ההנאה שהושגה על ידי העבירה, או את הקנס שנקבע בחיקוק, הכל לפי הגדול שבהם." מלשונו של סעיף זה עולה במפורש כי טובת ההנאה ממנה נגזר שיעורו המקסימאלי של הקנס שניתן להשית היא זו שהתכוון הנאשם להשיג (לו או לאחר) ואשר הושגה על ידי ביצוע העבירה. איני סבור כי הצדק עם המשיבה בטענתה כי על פי סעיף 63(א) לחוק העונשין, טובת ההנאה היא טובת ההנאה שציפה הנאשם להשיג במועד ביצוע העבירה. יחד עם זאת, איני סבור כי יש לקבל את טענת המבקש במלואה ולקבוע, כעמדתו, כי על המשיבה מוטל הנטל להוכיח מה היה היקף הכספים שהתקבלו אצלו בפועל כאשר אלו יהוו את התקרה לקנס על פי סעיף זה. סבור אני כי טובת ההנאה לעניין סעיף 63(א) לחוק העונשין שווה לכספים, ליתרון ולחסכון שנהנה מהם העבריין כתוצאה מביצוע העבירה נכון למועד ביצוע העבירה או מועד מתן החלטת בית המשפט, לפי המועד בו ערכם של אלו גדול יותר (ראו: סעיף 63(ד) לחוק העונשין). כאשר מדובר בעבירות של בניה שלא כדין, העלייה בערכו של הנכס כתוצאה מעבירה זו מהווה טובת הנאה שהושגה שכן ערכו של הנכס בו בוצעה בניה כאמור עלה. 24. ראשית, יש לעמוד על ההלכה שנקבעה בעניין מרביע. באותו המקרה דן בית המשפט בשאלה כיצד יש לקבוע את שווי טובת ההנאה לפי סעיף 63(א) לחוק העונשין מקום בו ניתן צו הריסה בהתאם להוראת סעיף 205 לחוק התכנון והבניה. באותו העניין נקבע כי אין להתחשב באירוע שקרה או שעשוי לקרות לאחר מועד ביצוע העבירה במסגרת קביעת תקרת הקנס המקסימאלי [שם, בעמ\' 387; וראו גם, בהקשר שונה ע"א 260/80 נוביץ נ\' ליבוביץ, פ"ד לו(1) 537, 548 (1982)]. הטעמים שעמדו ביסוד קביעה זו, הדוחה את העמדה כי יש להתחשב באירועים שהתרחשו או שעשויים להתרחש לאחר מועד ביצוע העבירה היו: הגשמת התכלית ההרתעתית שביסוד סעיף 63(א) לחוק העונשין (שם, בעמ\' 387); הקושי הטמון בחישוב טובת הנאה תוך שקלול ההסתברות כי אירועים כאמור יתרחשו; ואי הוודאות שתתלווה לחישוב זה העומדת בניגוד לכללי המשפט הפלילי (שם, בעמ\' 388-387). העמדה שאומצה בעניין מרביע הייתה כי לאירועים שקרו לאחר מועד ביצוע העבירה או שעשויים לקרות לאחריו יש לתת משקל במסגרת הטלת "הקנס האקטואלי" על הנאשם. בכלל זאת נקבע כי שיקול שניתן לשקול הוא כמה מתוך טובת ההנאה שהושגה על ידי העבירה נשארה בידי העבריין ובפרט הוצאתו של צו הריסה (ראו: שם, בעמ\' 389-388). פסק הדין בעניין מרביע מנתח ומבאר את הוראות סעיף 63(א) לחוק העונשין, אך ההלכה הנזכרת לעיל אינה פותרת במלואה את השאלה מהי אותה "טובת ההנאה" שהושגה על ידי העבירה. בהקשר זה יש להדגיש כי לעמדת המשיבה לפיה הקריטריון אשר על פיו ייקבע שווי טובת ההנאה לעניין סעיף זה הוא בכוונת העבריין אין כל תימוכין בלשון הסעיף. בסעיף 63(א) לחוק העונשין נקבע במפורש כי המדובר בטובת הנאה שהושגה על ידי העבירה ועל כן אין די בציפייה של העבריין להשיג טובת הנאה אלא יש להוכיח את השגתה בפועל. לא הושגה זו בפועל - לא תובא היא בחשבון בקביעת גובה הקנס לעניין סעיף 63(א) לחוק העונשין. אציין כי בכך אין כל חידוש: "תחילתו של סעיף 63(א) לחוק העונשין בכוונתו של הנאשם, וסופו בטובת ההנאה שהושגה על-ידי העבירה" [ראו: עניין מרביע, בעמ\' 385 וכן ראו: ע"פ 2576/93 מדינת ישראל נ\' רוזנבלום, פ"ד נא(1) 610, 621 (1997)]. 25. כאשר המדובר בטובת ההנאה לעניין סעיף 63(א) לחוק העונשין מדובר איפוא בטובת ההנאה שהושגה בפועל. ואולם, כאשר המדובר בבניה שלא כדין נשאלת השאלה האם טובת ההנאה שהושגה בפועל היא דמי השכירות שהתקבלו בפועל אצל העבריין בגין השכרת הנכס או התוספת שנבנו שלא כדין כפי שטוען המבקש? אני סבור כי התשובה לכך היא בשלילה. כאשר מדובר בבניה שלא כדין, טובת ההנאה שהופקה כתוצאה מביצוע העבירה היא השבחת הנכס. השבחה זו נוגעת לשוויו של הנכס ואין נפקא מינה אם השבחה זו מומשה במלואה באמצעות מכירת הנכס או מומשה באופן חלקי באמצעות השכרתו. ערכו של הנכס, לאחר ביצוע אותה בניה שלא כדין עלה, ועלייה זו בערכו היא היא טובת ההנאה שהושגה בעקבות ביצוע העבירה. עריכת שומת הנכס תוך שימוש בשיטה של היוון ההכנסות אינה פסולה לצורך קביעת העלייה בערכו של הנכס כתוצאה מן הבניה שלא כדין (לשיטה זו ראו למשל אהרן נמדר מערכת המס בעסקאות נדל"ן, 180-179 (מהדורה שנייה, 2008); ולשיטות אחרות ראו שם, בעמ\' 178 ו-181-180). ואולם, מוצא אני מקום להדגיש כי מאחר שהשומה אמורה לשקף את ההשבחה בפועל, חייב להינתן בה ביטוי לעובדה כי המדובר בבניה בלתי חוקית על כל המשתמע מכך. אני מדגיש נקודה זו נוכח האמור בקווים המנחים שפרסם אגף שומת מקרקעין במשרד המשפטים לעריכת שומות לצורך קביעת קנסות בגין עבירות בניה, מסמך אשר צורף כנספח ג\' לתשובת המשיבה ואשר בו נקבע כי אחד העקרונות לביצוע השומה הינו התעלמות מן העובדה כי בוצעה בנכס עבירה. בפרט מצויין כי "לא תחושב הפחתה בגין היות הנכס בנוי שלא כדין". לדידי, עקרון זה אינו עולה בקנה אחד עם הוראת סעיף 63(א) לחוק העונשין העוסקת בטובת ההנאה שהושגה בפועל. 26. לאחר דברים אלו, מוצא אני מקום להדגיש כי הגם שזוהי עמדתי באשר לשווי המקסימאלי של טובת ההנאה המופקת, קביעתו של שיעור הקנס בכל מקרה ומקרה חייבת להיעשות לאחר שבית המשפט בחן את נסיבות המקרה לרבות את הסוגיות הבאות: (א) מה היקף הכספים שהתקבלו בפועל אצל העבריין או שהוצאתם נחסכה כתוצאה מביצוע העבירה; (ב) האם בוצעה הריסה של המבנה קודם למתן גזר הדין; (ג) האם במסגרת גזר הדין ניתן צו הריסה כך שיתכן ובמועד נראה לעין תיהרס הבניה הבלתי חוקית; (ד) האם הושתו על המבקש קנסות נוספים בהתאם להוראות השונות הקבועות בחוק התכנון והבניה. מובן כי אין המדובר ברשימה סגורה וכי מנגד יש לשקול את חומרת המעשים שבוצעו ואת היקפם, כמו גם נסיבות נוספות שעשויות לשמש כשיקול לחומרה או לקולא בגזירת עונשו של העבריין. אדגיש כי לדידי מקום בו מדובר בבניה שלא כדין אשר נהרסה קודם למתן גזר הדין או כאשר המדובר בבניה שלא כדין אשר צפוי כי תיהרס בזמן הקרוב, אין מקום להשית על העבריין את מלוא הקנס שניתן להשית על פי הוראות סעיף 63(א) לחוק העונשין. 27. ובחזרה לעניינו של המבקש. גזר הדין של בית המשפט לעניינים מקומיים, בו לא מצא בית המשפט המחוזי מקום להתערב, ניתן על יסוד העקרונות המובאים לעיל. הקנס בו חוייב המבקש נקבע על יסוד ההערכה השמאית מטעם המשיבה, הערכה שנעשתה על פי שיטת היוון הכנסות. בית המשפט לעניינים מקומיים לא השית על המבקש את הקנס המקסימאלי שיכול היה להשית עליו על פי הוראת סעיף 63(א) לחוק העונשין והתחשב בשיקולים נוספים הקשורים בנסיבות המקרה, ובהם השימוש בפועל בנכס וההכנסות שהתקבלו כתוצאה מכך וכן אי הריסתו של המבנה והמשך השימוש בו על אף הוצאת צו הפסקה שיפוטי. אכן, בחוות הדעת השמאית אין התייחסות לערכו של הנכס בשים לב לאי חוקיות הבניה. ואולם, כפי שנקבע על ידי בית המשפט המחוזי המבקש לא השיג על בסיס החישוב ולא חקר את המומחה על האופן בו בוצע החישוב והעלה טענות בעניין זה רק במסגרת הערעור על פסק הדין. משאלה נסיבות המקרה, איני סבור כי קמה עילה להתערבותנו בקנס שהושת על המבקש וכך אציע לחבריי כי נעשה. 28. לבסוף, אציע לחבריי כי לא נחייב את המבקש בהוצאות המשיבה, וזאת מבלי להפחית מחשיבותו של כלי זה ולאפשרות לעשות בו שימוש במקרים המתאימים (ראו: רע"פ 5399/10 סלאמה נ\' מדינת ישראל (לא פורסם, 29.11.2010), ובפרט האמור בחוות דעתו של השופט א\' רובינשטיין). ש ו פ ט השופט א\' א\' לוי: אני מסכים. ש ו פ ט השופט נ\' הנדל: אני מסכים. ש ו פ ט הוחלט כאמור בפסק דינו של השופט י\' דנציגר. ניתן היום, \u200fא\' באב התשע"א (1.8.2011). ש ו פ ט ש ו פ ט ש ו פ ט _________________________ העותק כפוף לשינויי עריכה וניסוח. 10046790_W10.doc חכ מרכז מידע, טל\' 077-2703333 ; אתר אינטרנט, www.court.gov.il']</t>
  </si>
  <si>
    <t>רע"פ 4679/10</t>
  </si>
  <si>
    <t>רע"פ 4679/10 יוסי שמשונ נ. עיריית ת"א -יפו</t>
  </si>
  <si>
    <t>המשיבה, וזאת מבלי להפחית מחשיבותו של כלי זה ולאפשרות לעשות בו שימוש במקרים המתאימים (ראו: רע"פ 5399/10 סלאמה נ\' מדינת ישראל (לא פורסם, 29.11.2010), ובפרט האמור בחוות דעתו של השופט א\' רובינשטיין). ש ו פ ט השופט א\' א\' לוי: אני מסכים. ש ו פ ט השופט נ\' הנדל: אני מסכים. ש ו פ ט הוחלט כאמור בפסק דינו של השופט י\' דנציגר. ניתן היום, \u200fא\' באב התשע"א (1.8.2011). ש ו פ ט ש ו פ ט ש ו פ ט _________________________ העותק כפוף לשינויי עריכה וניסוח. 10046790_W10.doc חכ מרכז מידע, טל\' 077-2703333 ; א</t>
  </si>
  <si>
    <t>אציע לחבריי לדחות את בקשת רשות הערעור למעט באשר לשאלה השלישית אותה העלה המבקש. באשר לשאלה זו אציע לחבריי לדון בבקשה כאילו ניתנה רשות ערעור והוגש ערעור על פי הרשות שניתנה ולדחותו.</t>
  </si>
  <si>
    <t>ביהמ"ש לעניינים מקומיים (תכנון ובניה)</t>
  </si>
  <si>
    <t>['החלטה בתיק רע"פ 2593/10 בבית המשפט העליון רע"פ 2593/10 בפני: כבוד השופט א\' א\' לוי המבקשים: 1. נגריה ושיש עין ראפה בע"מ 2. רמזי ברהום 3. אחמד ברהום נגד המשיבה: מדינת ישראל בקשה לעיון חוזר בשם המבקש: בעצמו החלטה לא מצאתי עילה לשנות מהחלטתי מום כ"ג בנסן התש"ע (7.4.10). ניתנה היום, כ"ב באייר התש"ע (06.05.2010). ש ו פ ט _________________________ העותק כפוף לשינויי עריכה וניסוח. 10025930_O03.doc אז מרכז מידע, טל\' 02-6593666 ; אתר אינטרנט, www.court.gov.il']</t>
  </si>
  <si>
    <t>רע"פ 2593/10</t>
  </si>
  <si>
    <t>רע"פ 2593/10 נגריה ושיש עינ ראפה בע"מ נ. מדינת ישראל</t>
  </si>
  <si>
    <t>['החלטה בתיק רע"פ 2593/10 בבית המשפט העליון רע"פ 2593/10 בפני: כבוד השופט א\' א\' לוי המבקשים: 1. נגריה ושיש עין ראפה בע"מ 2. רמזי ברהום 3. אחמד ברהום נגד המשיבה: מדינת ישראל בקשה לעיון חוזר בשם המבקש: בעצמו החלטה לא מצאתי עילה לשנות מהחלטתי מום כ"ג בנסן התש"ע (7.4.10). ניתנה היום, כ"ב באייר התש"ע (06.05.2010). ש ו פ ט _________________________ העותק כפוף לשינויי עריכה וניסוח. 10025930_O03.doc אז מרכז מידע, טל\' 02-6593666 ; א</t>
  </si>
  <si>
    <t>['החלטה בתיק רע"פ 8287/10 בבית המשפט העליון רע"פ 8287/10 בפני: כבוד השופט ס\' ג\'ובראן המבקש: אלכס צויגנבאום נגד המשיבה: מדינת ישראל בקשת רשות ערעור על פסק דינו של בית המשפט המחוזי מרכז מיום 4.11.10 בע"פ 31039-01-10 שניתן על ידי כבוד השופטים: א\' טל; ר\' לורך; צ\' דותן בשם המבקש: עו"ד זאב גורדון בשם המשיבה: עו"ד אפרת רוזן החלטה לפניי בקשה למתן רשות ערעור על פסק דינו של בית המשפט המחוזי מרכז (ע"פ 31039-01-10, כב\' השופטים א\' טל, ר\' לורך, צ\' דותן) מיום 4.11.2010 בו נדחה ערעורו של המבקש על פסק דינו של בית משפט השלום ברחובות (פ 1216/05, כב\' השופט י\' לוי). המבקש הורשע בבית משפט השלום ביום 29.12.2008, לאחר שמיעת ראיות, בעבירה של תיווך לשוחד לפי סעיף 295 לחוק העונשין, התשל"ז-1977 (להלן: חוק העונשין) בצירוף סעיף 35 לפקודת התעבורה [נוסח חדש], התשכ"א-1961 (להלן: פקודת התעבורה), ובעבירה של סיוע לקבלת דבר במרמה ובנסיבות מחמירות, לפי סעיפים 31, 32 ו-415 לחוק העונשין, בצירוף סעיף 35 לפקודת התעבורה. בגין הרשעתו הוטלו על המבקש העונשים הבאים: 12 חודשי מאסר בפועל; 18 חודשי מאסר על תנאי לתקופה של שלוש שנים מיום שחרורו, והתנאי הוא שלא יעבור על העבירות בהן הורשע לרבות, ניסיון או סיוע לעבור על העבירות הללו; קנס בסך 20,000 ש"ח; שנת פסילה מלקבל או מלהחזיק רישיון נהיגה שמניינה יחל ביום שחרורו. סיפור המקרה, שסופו בהרשעתו של המבקש, הינו חלק מפרשייה רחבת היקף שנתבררה בבית משפט השלום ובה 25 נאשמים. וכך עולה, בתמצית, מהחלקים הרלוונטיים לענייננו בכתב האישום: הנאשם העיקרי בתיק (להלן: בכר), שימש בתקופה הרלוונטית לכתב האישום – היא התקופה שבין החודשים ינואר עד יולי 2004 – כבוחן נהיגה מוסמך ובחן את המבקשים רישיון נהיגה במבחני נהיגה עיוניים ומעשיים, ברשויות הרישוי רחובות וראשון לציון. באותה תקופה, היה המבקש מורה לנהיגה בבית ספר לנהיגה בראשון לציון ובין היתר עסק בהוראתו של אדם בשם אנדריי זסלבסקי (להלן: אנדריי). בין המבקש לבין בכר נוצרו קשרי ידידות הדוקים ובכר סייע למבקש במתן קדימות לתלמידיו בקביעת מועדי המבחנים המעשיים. כמו כן, במספר מקרים ציין בכר בכזב בטופס הבקשה לקבלת רישיון (להלן: הרש"ל) כי מבקשי רישיון הנהיגה למדו נהיגה אצל המבקש. פעולה זו הייתה חלק מסדרת פעולות שביצע בכר, על מנת שמשרד התחבורה ייתן רישיון נהיגה למבקשי רישיון ששילמו לו שוחד כספי. עוד עולה, מהאישום השלישי במסגרתו הואשם המבקש, שהמבקש הציע לאנדריי כי יסייע לו לעבור בהצלחה את מבחן הנהיגה העיוני והמעשי באמצעות מתן שוחד כספי בסך 8,000 ש"ח לבוחן ממשרד הרישוי. אנדריי העביר לו את הסכום המבוקש בתשלומים, והוא מצידו העביר לידיו של בכר את הסכום (כולו או חלקו), תוך שהוא מסכם איתו כי ידאג להצלחתו של אנדריי במבחנים. ואכן, אנדריי ניגש למבחן העיוני והמעשי, כאשר בכר משמש כבוחנו, ואף שלא צלח מבחנים אלו קיבל בהם את החותמת "עבר". בהכרעת דין מפורטת ומנומקת הרשיע בית משפט השלום את בכר בעבירות שיוחסו לו ב-22 מתוך 26 האישומים שהופנו כנגדו. כמו כן, הרשיע הוא, כאמור, גם את המבקש בעבירות עליהן עמדנו לעיל. הכרעת הדין, לעניין האישום השלישי לפיו הורשע המבקש, התבססה על מסכת של ראיות נסיבתיות כאשר בית משפט השלום קבע כי עולה מהן מסקנה הגיונית יחידה לפיה, המבקש ביצע את העבירות שיוחסו לו בכתב האישום. למסקנה זו מצא בית המשפט חיזוק גם בדברים הבאים: "אף בחוסר יכולתו של אלכס ליתן הסבר כלשהו לפשר רישומו כמורה הנהיגה על טופסי הרש"ל של 19 נאשמים ועדי תביעה שהכחישו כי היו תלמידיו, ושכולם נבחנו במבחן המעשי על ידי בכר, ולהימצאות פרטיו אצל מוני, כדי לחזק את המסקנה המתוארת. אני דוחה את טענת הסנגור שאלכס כביכול לא ידע, ולא יכול היה לדעת, דבר הרישומים הכוזבים שערך בכר ברש"לים של הנאשמים [...] אין זה מתקבל על הדעת שאלכס לא ידע על כך". המבקש הגיש ערעור על פסק דינו של בית משפט השלום לבית המשפט המחוזי מרכז, במסגרתו הלין הן על הכרעת הדין והן על חומרת עונשו. לעניין הכרעת הדין, טען המבקש, כי אין בראיות הנסיבתיות שהוגשו כדי להוכיח את אשמו, ולראייה טען שגרסה שהציג בפני בית משפט השלום הינה מסקנה חלופית אפשרית היכולה לעלות מאותן הראיות. עוד הוא טען, כי במסגרת הכרעת הדין בית משפט השלום קבע שעצם השימוש של בכר בשם המבקש בכזב מעיד שהוא היה קשור בקשר פלילי עם בכר. דא עקא, שלטענת המבקש טענה זו הועלתה על ידי התביעה אך בסיכומיה ולא ניתנה לו הזדמנות להתגונן מפניה. בית המשפט המחוזי דחה את ערעורו של המבקש על שני חלקיו, בקובעו כי הראיות הנסיבתיות שהוגשו אכן מובילות למסקנה הגיונית יחידה לפיה המבקש ביצע את העבירות שיוחסו לו בכתב האישום, וכי העונש שהוטל עליו הולם את העבירות ונסיבות המקרה. עוד הוא קבע, כי אף אם יניח, לטובת המבקש, כי לא ניתנה לו הזדמנות להתגונן כראוי למול טענת המשיבה, הרי ש: "מדובר בממצא אחד מתוך רבים עליהם סמך בימ"ש קמא את מסקנתו כשלממצא זה משקל מוגבל. זאת כאשר עיון בחקירתו הנגדית מגלה שהוא נחקר רבות אודות הימצאות שמו ברש"לים הרבים, לא ידע לתת לכך הסבר וגם לא ענה על השאלה הכיצד לא הטיח בפני בכר את רישומו כמורה הנהיגה [...]". מכאן בקשת רשות הערעור שלפניי, בגדרה מלין המבקש פעם נוספת על הכרעת הדין בעניינו ועל חומרת עונשו. המבקש חוזר בבקשתו על הטענות שהעלה בפני בית המשפט המחוזי, בדגש על הטענה כי לא עלה בידו להתגונן כראוי מפני טיעונה המפתיע של המדינה. המדינה מצידה, מתנגדת לבקשה. לטענתה, על הבקשה להידחות על הסף מאחר והיא איננה מעלה שאלה עקרונית החורגת מעניינם הפרטני של הצדדים. לגופו של עניין, סומכת היא את ידיה על פסק דינו של בית המשפט המחוזי. לאחר שעיינתי בבקשה, בתגובת המשיבה ובפסקי הדין של הערכאות שקדמו לי, נחה דעתי כי דין הבקשה להידחות.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מטעם זה בלבד דין הבקשה להידחות. מעל לנדרש, יוער כי דין הבקשה להידחות גם לגופה. טענה ראשונה, הינה טענת שינוי החזית או הטיעון המפתיע מצד המשיבה. מקובלת עליי קביעתו של בית המשפט המחוזי כי אף אם נניח שיש ממש בטענת המבקש בהקשר זה, הרי שבמסגרת הכרעת הדין, משקלה של טענת המשיבה שהתקבלה קל כנוצה והשפעתה עליה מוגבלת ביותר. בראשית, ביסס בית משפט השלום את קביעתו כי ישנה אפשרות הגיונית אחת בלבד העולה ממכלול הראיות הנסיבתיות ולפיה ביצע המבקש את העבירות המיוחסות לו, ואך מאוחר יותר הוסיף כי מסקנתו זו מתחזקת גם נוכח קביעתו שהמבקש ידע על רישומו הכוזב בטופסי הרש"ל. יוצא אם כן, שהרשעת המבקש הייתה עומדת על מכונה אף במקרה שטענה זו לא הייתה מתקבלת, ולפיכך אין כל עילה להתערבותה של ערכאת הערעור (בענין זה השוו: סעיף 56 לפקודת הראיות [נוסח חדש], התשל"א-1971; יעקב קדמי על הראיות חלק רביעי 1880-1877 (2009) (להלן: קדמי). יתר טענות המבקש, עניינן בקביעותיה העובדתיות של הערכאה הדיונית. ככל שאלו נוגעות לממצאי המהימנות שקבעה הערכאה הדיונית, הרי שגם כאן יחול הכלל הידוע בדבר אי התערבותה של ערכאת הערעור בממצאי מהימנות של הערכאה הדיונית (ראו: ע"פ 125/50 יעקובוביץ נ\' היועץ המשפטי לממשלת ישראל פ"ד ו(1) 514, 560 (1952)), כאשר לא מצאתי שהיה כאן כל מקום לחרוג ממנו. ככל שאלו נוגעות למסקנה אותה הסיק בית משפט השלום ממכלול הראיות הנסיבתיות, הרי שמסקנה זו מקובלת עליי ובית משפט השלום רשאי היה להרשיע את המבקש על בסיסה. סוף דבר, הבקשה למתן רשות ערעור נדחית. המבקש יתייצב ביום 24.2.2011 בשעה 10:00 במזכירות הפלילית של בית המשפט המחוזי מרכז, לשם תחילת ריצוי עונשו. ניתנה היום, כ\' בשבט התשע"א (25.1.2011). ש ו פ ט _________________________ העותק כפוף לשינויי עריכה וניסוח. 10082870_H04.doc הג מרכז מידע, טל\' 077-2703333 ; אתר אינטרנט, www.court.gov.il']</t>
  </si>
  <si>
    <t>רע"פ 8287/10</t>
  </si>
  <si>
    <t>רע"פ 8287/10 אלכס צויגנבאומ נ. מדינת ישראל</t>
  </si>
  <si>
    <t>2)), כאשר לא מצאתי שהיה כאן כל מקום לחרוג ממנו. ככל שאלו נוגעות למסקנה אותה הסיק בית משפט השלום ממכלול הראיות הנסיבתיות, הרי שמסקנה זו מקובלת עליי ובית משפט השלום רשאי היה להרשיע את המבקש על בסיסה. סוף דבר, הבקשה למתן רשות ערעור נדחית. המבקש יתייצב ביום 24.2.2011 בשעה 10:00 במזכירות הפלילית של בית המשפט המחוזי מרכז, לשם תחילת ריצוי עונשו. ניתנה היום, כ\' בשבט התשע"א (25.1.2011). ש ו פ ט _________________________ העותק כפוף לשינויי עריכה וניסוח. 10082870_H04.doc הג מרכז מידע, טל\' 077-2703333 ; א</t>
  </si>
  <si>
    <t>['החלטה בתיק רע"פ 5577/10 בבית המשפט העליון רע"פ 5577/10 בפני: כבוד השופט א\' א\' לוי המבקש: יצחק יצחק נגד המשיבה: מדינת ישראל בקשת רשות ערעור על פסק-דינו של בית המשפט המחוזי בפתח-תקוה, בעפ"ג 41697-05-10, מיום 15.7.10, שניתן על ידי סגן הנשיא א\' טל והשופטות ר\' לורך, ו-ז\' בוסתן – ובקשה לעיכוב ביצוע העונש בשם המבקש: עו"ד אחיקם גריידי החלטה 1. המבקש הורשע בבית-משפט השלום בנתניה, על פי הודאתו ובגדרו של הסכם טיעון, בעבירות של הונאה בכרטיס חיוב, קבלת דבר במרמה, ניסיון לקבל דבר במרמה, סיוע לקבלת דבר במרמה בנסיבות מחמירות, החזקת ציוד לזיוף כרטיס חיוב ושיבוש מהלכי משפט. מכוח הסכם הטיעון עתרה המשיבה לדון את המבקש ל-12 חודשי מאסר, מאסר על תנאי וקנס, בעוד שההגנה היתה רשאית לטעון לעונש כהבנתה. בית-המשפט קבע כי נוכח חומרתן של העבירות היה המבקש ראוי לעונש חמור מזה לו עתרה המדינה, אולם נוכח הודאת המבקש והחרטה שהביע הוחלט להעמיד את העונש על עשרה חודשי מאסר, 12 חודשים מאסר על-תנאי וקנס. המבקש ערער על גזר-הדין לפני בית-המשפט המחוזי מרכז, שם טען כי הערכאה הדיונית החמירה עמו נוכח העובדה כי עברו הפלילי אינו מכביד ומדובר במאסרו הראשון. אולם, בית-המשפט המחוזי לא מצא כי הוכחה בפניו עילה לשנות מן העונש והערעור נדחה. 2. בבקשה שבפני עותר המבקש ליתן לו רשות להביא את עניינו גם בפני בית משפט זה, ולכך אין בידי להיעתר. כידוע, ההלכה הנוהגת היא כי חומרת העונש כשלעצמה אינה מקימה עילה לקיומו של ערעור שני (רע"פ 10231/03 קורן נ\' מדינת ישראל, פ"ד נח(1) 646, 650 (2003)), ואף שלהלכה זו נקבעו חריגים, לא מצאתי כי עניינו של המבקש נמנה עמם. אי לכך, הבקשה נדחית, ועמה נדחית הבקשה לעכב את ביצוע העונש. ניתנה היום, ט"ו באב התש"ע ( 26.07.2010). ש ו פ ט _________________________ העותק כפוף לשינויי עריכה וניסוח. 10055770_O01.doc אז מרכז מידע, טל\' 02-6593666 ; אתר אינטרנט, www.court.gov.il']</t>
  </si>
  <si>
    <t>רע"פ 5577/10</t>
  </si>
  <si>
    <t>רע"פ 5577/10 יצחק יצחק נ. מדינת ישראל</t>
  </si>
  <si>
    <t>ן לו רשות להביא את עניינו גם בפני בית משפט זה, ולכך אין בידי להיעתר. כידוע, ההלכה הנוהגת היא כי חומרת העונש כשלעצמה אינה מקימה עילה לקיומו של ערעור שני (רע"פ 10231/03 קורן נ\' מדינת ישראל, פ"ד נח(1) 646, 650 (2003)), ואף שלהלכה זו נקבעו חריגים, לא מצאתי כי עניינו של המבקש נמנה עמם. אי לכך, הבקשה נדחית, ועמה נדחית הבקשה לעכב את ביצוע העונש. ניתנה היום, ט"ו באב התש"ע ( 26.07.2010). ש ו פ ט _________________________ העותק כפוף לשינויי עריכה וניסוח. 10055770_O01.doc אז מרכז מידע, טל\' 02-6593666 ; א</t>
  </si>
  <si>
    <t>['החלטה בתיק רע"פ 7890/10 בבית המשפט העליון רע"פ 7890/10 בפני: כבוד השופט א\' רובינשטיין המבקש: לאיק מליטאת נגד המשיבה: מדינת ישראל בקשת רשות ערעור על פסק דינו של בית המשפט המחוזי מרכז מיום13.10.10 בעפ"ג 35817-06-10 שניתן על-ידי סגן הנשיא א\' טל והשופטים ר\' לורך וצ\' דותן בשם המבקש: בעצמו החלטה א. המבקש הורשע, לאחר ניהול הוכחות, בבית משפט השלום בכפר סבא (29.4.10, ת"פ 1932/09, השופט קרשן) בעבירות של נסיון גניבת רכב בצוותא, פריצה לרכב בצוותא, החזקת כלי פריצה בצוותא, הפרעת שוטר במילוי תפקידו וכניסה לישראל שלא כחוק; הוא זוכה מעבירות גניבת רכב בצוותא וגניבה מרכב בצוותא. בית המשפט נדרש להיותן של עבירות גניבת הרכב בישראל להעברה לאיו"ש בחינת "מכת מדינה", וציין כי המבקש לא השלים את העבירה רק בגלל עירנות אזרח שהזעיק שוטרים. כן נדרש לעברו הפלילי של המבקש, לרבות בתחום גניבת הרכב, שראשיתו ב-1994 והמשכו לאורך שנים, לרבות בשוד מזוין, ושגרר עמו מאסרים בפועל ממושכים. למעט הפסקה בין 2007-2001 התמיד המבקש בעבירות. על כן נדון (10.5.10) ל-30 חודשי מאסר והפעלת שני מאסרים על תנאי במצטבר לכך ובחופף זה לזה, שהוסיפו 12 חודש, כך שהמאסר הכולל שנגזר הפעם הוא 42 חודש, וכן הושתו קנס בסך 10,000 ₪ ומאסר על תנאי של 18 חודש בעבירות רכוש, ושל 6 חודשים בעבירות על חוק הכניסה לישראל. ב. בבית המשפט המחוזי מרכז (עפ"ג 35817-06-10, השופטים טל (סגן נשיא) לורך ודותן, 13.10.10) נדחה ערעורו של המבקש על מאסרו בפועל, ונתקבל חלקית במובן זה שהקנס הופחת ל-2,000 ₪, והמאסר על תנאי בגין עבירת רכוש הוגבל לעבירות רכוש מסוג פשע, ולגבי עבירות רכוש מסוג עוון הועמד על 6 חודשים. בית המשפט עמד על חומרת המעשים ועל עברו הפלילי של המבקש. ג. הבקשה הנוכחית, שהוגשה על-ידי המבקש בעצמו, עניינה "להוריד מתקופת המאסר בפועל". ד. אין כל מקום להיעתר לבקשה. חומרת העונש ככלל אינה עילה לרשות ערעור בגלגול שלישי, ומקרה זה במובהק אינו יוצא מכלל זה. לעיצומם של דברים, בית משפט השלום ובית המשפט המחוזי עמדו על חומרת העבירות הקשורות בגניבת רכב. אין צורך להכביר מלים על מפח הנפש של אדם היוצא מביתו ומגלה כי רכבו, רכוש יקר ובעל חשיבות רבה מכל בחינה, אינו עוד. לכך מצטרף הנזק הכלכלי במעגל רחב יותר, במונחי המשק. הרוצה ליהנות בזדון מעמל הזולת ולשלוח יד ברכוש שלא הוא צבר, ראוי לענישה מחמירה, לא כל שכן מי שקופת שרצים גדולה מאחוריו, לרבות בתחום זה עצמו. על כן איני נעתר לבקשה והיא נדחית. ניתנה היום, כ"ד בחשון תשע"א (1.11.10). ש ו פ ט _________________________ העותק כפוף לשינויי עריכה וניסוח. 10078900_T01.doc רח מרכז מידע, טל\' 02-6593333 ; אתר אינטרנט, www.court.gov.il']</t>
  </si>
  <si>
    <t>רע"פ 7890/10</t>
  </si>
  <si>
    <t>רע"פ 7890/10 לאיק מליטאת נ. מדינת ישראל</t>
  </si>
  <si>
    <t xml:space="preserve"> רכב. אין צורך להכביר מלים על מפח הנפש של אדם היוצא מביתו ומגלה כי רכבו, רכוש יקר ובעל חשיבות רבה מכל בחינה, אינו עוד. לכך מצטרף הנזק הכלכלי במעגל רחב יותר, במונחי המשק. הרוצה ליהנות בזדון מעמל הזולת ולשלוח יד ברכוש שלא הוא צבר, ראוי לענישה מחמירה, לא כל שכן מי שקופת שרצים גדולה מאחוריו, לרבות בתחום זה עצמו. על כן איני נעתר לבקשה והיא נדחית. ניתנה היום, כ"ד בחשון תשע"א (1.11.10). ש ו פ ט _________________________ העותק כפוף לשינויי עריכה וניסוח. 10078900_T01.doc רח מרכז מידע, טל\' 02-6593333 ; א</t>
  </si>
  <si>
    <t>['החלטה בתיק רע"פ 4097/10 בבית המשפט העליון רע"פ 4097/10 - א\' בפני: כבוד השופט ס\' ג\'ובראן המבקש: אחמד נג\'ם נגד המשיבה: מדינת ישראל בקשת רשות ערעור על פסק דינו של בית המשפט המחוזי מרכז בפתח-תקוה בעפ"ג 40109-03-10 מיום 6.5.10 שניתן על ידי כבוד השופטים: מ\' פינקלשטיין, מ\' נד"ב וב\' ארנון ובקשה לעיכוב ביצוע בשם המבקש: עו"ד אבו ג\'אנם זיאד החלטה לפניי בקשה למתן רשות ערעור על פסק דינו של בית המשפט המחוזי מרכז בע"פ 40109-03-10 (כבוד השופטים מ\' פינקלשטיין, מ\' נד"ב, ב\' ארנון) מיום 6.5.2010, בו נדחה ערעורו של המבקש על גזר דינו של בית משפט השלום ברמלה בת"פ 1220-08 (כבוד השופטת נ\' דסקין). המבקש הורשע בבית משפט השלום, לאחר שהודה בכתב אישום מתוקן במסגרת הסדר טיעון, בעבירות של ניסיון התפרצות לרכב וחבלה ברכב. על פי הנטען ביום 2.2.2008, בחניית כלא מעשיהו ברמלה ניסה המבקש בסיוע אדם נוסף, לפתוח תא מטען של רכב באמצעות מברג. באותן נסיבות נשבר מנעול תא המטען. בית משפט השלום קבע כי העבירות בוצעו מבחינה כרונולוגית לאחר שנגזר דינו של המבקש למאסר בפועל למשך 5 שנים בגין עבירות הקשורות ברכב (פירוק חלקים ומסחר ברכב וחלקיו). בנוסף תלוי ועומד כנגדו מאסר על תנאי בן 18 חודשים שהנו בר הפעלה. לאחר שהובאו בחשבון מכלול הנסיבות תוך שניתן משקל לקולה למכלול טעוני הסנגור הופעל עונש המאסר המותנה בן 18 חודשים ובנוסף נגזרו בחופף 4 חודשי מאסר בפועל. כך שהמבקש ירצה בסך הכל 18 חודשי מאסר בפועל. בנוסף נגזר עליו מאסר על תנאי. המבקש ערער על גזר הדין לבית המשפט המחוזי, אשר ביום 6.5.2010 דחה את הערעור בקובעו כי בנסיבות המקרה, כאשר מדובר בעבריין רכוש כבד ששב לסורו זמן לא רב לאחר שריצה עונש מאסר ממושך, לא היה מקום להימנע מהפעלת עונש המאסר המותנה. על כן אין מקום להתערב בגזר דינו של בית משפט השלום. מכאן הבקשה שלפני בגדרה טוען המבקש כי עונש המאסר שנגזר עליו חורג ממדיניות הענישה הראויה ועל כן שגה בית המשפט המחוזי שעה שלא נתן דעתו על המאסר המותנה הארוך והפעילו למרות השיקולים לקולה. עוד הוא טוען שיש לתת משקל יתר לרצונו לשנות את אורח חייו. לאחר שעיינתי בבקשת רשות הערעור ובפסקי הדין של הערכאות הקודמות, נחה דעתי כי דין הבקשה להידחות וזאת אף מבלי להידרש לתגובה מטעם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כמו 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והעונש שגזר עליו מאזן כראוי את מכלול השיקולים. סוף דבר הבקשה נדחית. ממילא נדחית גם הבקשה לעיכוב ביצוע שהוגשה עימה. ניתנה היום, י\'"ד בסיון התש"ע (27.5.2010). ש ו פ ט _________________________ העותק כפוף לשינויי עריכה וניסוח. 10040970_H01.doc שצ מרכז מידע, טל\' 02-6593666 ; אתר אינטרנט, www.court.gov.il']</t>
  </si>
  <si>
    <t>רע"פ 4097/10</t>
  </si>
  <si>
    <t>רע"פ 4097/10 אחמד נגמ נ. מדינת ישראל</t>
  </si>
  <si>
    <t>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והעונש שגזר עליו מאזן כראוי את מכלול השיקולים. סוף דבר הבקשה נדחית. ממילא נדחית גם הבקשה לעיכוב ביצוע שהוגשה עימה. ניתנה היום, י\'"ד בסיון התש"ע (27.5.2010). ש ו פ ט _________________________ העותק כפוף לשינויי עריכה וניסוח. 10040970_H01.doc שצ מרכז מידע, טל\' 02-6593666 ; א</t>
  </si>
  <si>
    <t>['החלטה בתיק רע"פ 1296/10 בבית המשפט העליון רע"פ 1296/10 בפני: כבוד השופט ס\' ג\'ובראן המבקש: מרצל ברונשטיין נגד המשיבה: עיריית תל-אביב-יפו - אגף החניה בקשת רשות ערעור על פסק דינו של בית המשפט המחוזי בתל-אביב-יפו מיום 8.2.10 בעפ"א 26362-12-09 שניתן על ידי כבוד השופטת עפרה צ\'רניאק בשם המבקש: בעצמו החלטה לפניי בקשה למתן רשות ערעור על פסק דינו של בית המשפט המחוזי בתל-אביב יפו (עפ"א 26362-12-09 כבוד השופטת ע\' צ\'רניאק) מיום 8.2.2010 בו נדחה ערעורו של המבקש על פסק דינו של בית המשפט לעניינים מקומיים בתל-אביב יפו (ח 6557589, ח 14891287 כבוד השופטת ש\' גלר אהרוני). נגד המבקש הוגשו שני כתבי אישום בבית המשפט לעניינים מקומיים המייחסים לו עבירות של החניית רכב בניגוד לסעיף 6(א)(2) לחוק העזר לתל-אביב יפו (העמדת רכב וחנייתו), התשמ"ד-1983, וזאת לאחר שהוא ביקש להישפט בגין דו"חות חניה שניתנו לו. על פי הנטען בכתבי האישום בתאריך 18.11.2007 ובתאריך 14.1.2008 החנה המבקש את רכבו ברחוב איסרליש ליד בית מספר 8, וזאת בניגוד לתמרור המוצב במקום האוסר על עצירה פרט לפריקה וטעינה. ביום 14.12.2009 קבע בית המשפט לעניינים מקומיים כי הראיות שהוצגו בפניו תומכות בגרסת פקחיות החניה אשר העידו בבית המשפט ועל כן הורשע המבקש בביצוע שתי העבירות המיוחסות לו בכתבי האישום. בגזר הדין, אשר ניתן באותו מועד, הושת על המבקש קנס בסך 350 ש"ח בגין כל אחת מהעבירות הנדונות. המבקש ערער על ההחלטה בפני בית המשפט המחוזי בתל-אביב יפו. ביום 8.2.2010 ניתן פסק דינו של בית המשפט המחוזי בגדרו נדחה הערעור. נקבע כי אין כל בסיס לערעור הנדון, וכי בית המשפט לעניינים מקומיים ביסס את החלטתו על ממצאים עובדתיים, ואין מקום להתערבותה של ערכאת ערעור בממצאים אלו שנקבעו לאחר שבית המשפט לעניינים מקומיים שמע את הצדדים והתרשם מהם באופן ישיר. מכאן בקשת רשות הערעור שבפני, בגדרה טוען המבקש, בדומה לטיעוניו בערכאות הקודמות, כי הוא החנה את רכבו מעבר לתחום 12 המטרים האסור בחניה על פי התמרור המוצב במקום, אשר על כן אין בסיס להרשעתו בעבירות הנדונות. עוד הוא טוען כי מהראיות שהוצגו על ידי המשיבה לא ניתן לקבוע בוודאות כי הוא חנה במקום אסור, ואילו מהראיות שהוא הציג בפני הערכאות הקודמות ניתן ללמוד כי הוא החנה את רכבו במרחק העולה על 12 מטר מהתמרור, ועל כן הוא החנה את רכבו כדין. בנוסף הוא טוען כי לא הוסברו לו זכויותיו ולכן הגנתו קופחה. לאחר שעיינתי בבקשת רשות הערעור ובפסקי הדין של הערכאות הקודמות שצורפו, נחה דעתי כי דין הבקשה להידחות וזאת אף מבלי להידרש לתגובה מטעם המשיבה. הלכה היא, כי רשות ערעור בפני ערכאה שלישית, ניתנת במקרים חריגים בהם מתעוררת סוגיה בעלת חשיבות משפטית או ציבורית החורגת מעניינם הפרטני של הצדדים (ר"ע 103/82 חניון חיפה בע"מ נ\' מצת אור (הדר חיפה) בע"מ, פ"ד לו(3) 123 (1982)). עניינו של המבקש נדון בפני שתי ערכאות שיפוטיות, והמבקש לא הצביע על אף עילה, המצדיקה דיון נוסף בסוגיה בפני ערכאה שלישית. מסיבה זו בלבד, דין הבקשה להידחות. מעבר לנדרש יוער כי אף לגופו של עניין, דין הבקשה להדחות. כידוע, הלכה היא, כי בית משפט שלערעור אינו מתערב בממצאים עובדתיים שקבעה הערכאה הדיונית, זאת במיוחד כאשר מדובר בבקשת רשות ערעור, אלא במקרים חריגים ביותר (ראו ע"פ 2485/00 פלוני נ\' מדינת ישראל, פ"ד נה(2) 918, 924 (2001); ע"א 10225/02 פרץ נ\' פרץ בוני הנגב בע"מ (לא פורסם, 15.1.2004); ע"א 5435/07 אבו ליל נ\' נ.א.ע. מהנדסים בע"מ, פס\' ט לפסק דינו של השופט רובינשטיין (טרם פורסם, 10.3.2009); ע"א 331/08 פטל נ\' אורי (טרם פורסם, 23.8.2009); ע"א 8566/06 אמריקור שירותי ניהול וייעוץ (1987) בע"מ נ\' מליבו ישראל בע"מ, פס\' 28 לפסק דיני (טרם פורסם, 8.11.2009). ראו גם מרדכי קרמניצר "קריטריונים לקביעת ממצאים עובדתיים והתערבות ערכאת ערעור בממצאים המתייחסים למהימנות של עדים" הפרקליט לה 407 (תשמ"ד); יעקב קדמי על סדר הדין בפלילים כרך ב 1945 (2009)). כפי שציין בית משפט זה: "כידוע, לערכאה הדיונית, אשר בידה הופקדה מלאכת ההתרשמות מהעדים, משפת גופם, מהתנהגותם ומאופן מסירת עדותם, יתרון ברור על ערכאת הערעור, אשר הכלים העומדים לרשותה מוגבלים הם ... נוכח דברים אלו חזר בית משפט זה פעמים רבות על ההלכה שלפיה ברגיל לא נוהגת ערכאת הערעור להתערב בממצאי עובדה שנקבעו על ידי הערכאה הדיונית. הלכה זו תקפה ביתר שאת במקרים בהם העובדות נקבעו על יסוד התרשמות ישירה מן העדים ... ברי כי במקרים אלו המשקל הרב שיש להתרשמותה הבלתי-אמצעית של הערכאה הדיונית מהעדים וליכולתה לתור באופן ישיר אחר אותות האמת שנתגלו בעדויותיהם משפיע על היקפה המצומצם של התערבות ערכאת הערעור בממצאיה של הערכאה הדיונית, התערבות שתעשה אך במקרים חריגים ונדירים כאשר נפלה טעות של ממש במסקנותיה ובקביעותיה של הערכאה הדיונית והיא ברורה על פניהם (ראו ע"פ 4629/09 פלוני נ\' מדינת ישראל (טרם פורסם, 18.11.2009). ראו גם ע"פ 6395/05 אלי וקנין נ\' מדינת ישראל (לא פורסם, 25.1.2007); ע"פ 5822/08 טרייטל נ\' מדינת ישראל (לא פורסם, 12.3.09)). בנסיבות המקרה, לא מצאתי מקום לחרוג מהלכה זו. טענותיו של המבקש נדונו על ידי שתי ערכאות ונדחו. כעת המבקש לא מעלה טענות חדשות, אלא חוזר על הטענות שנידונו והוכרעו בערכאות הקודמות, בעיקר על בסיס ממצאים עובדתיים. אשר על כן המבקש לא הראה טעם מדוע בקשתו מצדיקה מתן רשות ערעור לבית משפט זה. סוף דבר, הבקשה נדחית. ניתנה היום, י"ז באדר התש"ע (3.3.2010). ש ו פ ט _________________________ העותק כפוף לשינויי עריכה וניסוח. 10012960_H01.doc שצ מרכז מידע, טל\' 02-6593666 ; אתר אינטרנט, www.court.gov.il']</t>
  </si>
  <si>
    <t>רע"פ 1296/10</t>
  </si>
  <si>
    <t>רע"פ 1296/10 מרצל ברונשטיין נ. עיריית תל אביב יפו /אגף החניה</t>
  </si>
  <si>
    <t>ל נ\' מדינת ישראל (לא פורסם, 12.3.09)). בנסיבות המקרה, לא מצאתי מקום לחרוג מהלכה זו. טענותיו של המבקש נדונו על ידי שתי ערכאות ונדחו. כעת המבקש לא מעלה טענות חדשות, אלא חוזר על הטענות שנידונו והוכרעו בערכאות הקודמות, בעיקר על בסיס ממצאים עובדתיים. אשר על כן המבקש לא הראה טעם מדוע בקשתו מצדיקה מתן רשות ערעור לבית משפט זה. סוף דבר, הבקשה נדחית. ניתנה היום, י"ז באדר התש"ע (3.3.2010). ש ו פ ט _________________________ העותק כפוף לשינויי עריכה וניסוח. 10012960_H01.doc שצ מרכז מידע, טל\' 02-6593666 ; א</t>
  </si>
  <si>
    <t>['החלטה בתיק רע"פ 2702/10 בבית המשפט העליון רע"פ 2702/10 בפני: כבוד השופט א\' א\' לוי המבקש: תמיר חליף נגד המשיבה: מדינת ישראל בקשת רשות ערעור על פסק דינו של בית המשפט המחוזי מרכז, בע"פ 4660-10-09, מיום 15.2.10, שניתן על ידי סגן הנשיא א\' טל, והשופטים: ד"ר א\' סטולר, ו\' פלטוס – ובקשה לעיכוב ביצוע גזר הדין בשם המבקש: עו"ד קובי טולדו החלטה 1. המבקש הורשע בעבירות של התפרצות לבניין, היזק בזדון ואיומים, לפי סעיפים 406(ב), 452, 192 ו-244 לחוק העונשין, התשל"ז-1977. זאת, לאחר שאשה זיהתה אותו פורץ לביתה עם אחרים, וביום המחרת הגיע לביתה ואיים עליה. במהלך עדותה בפני בית-המשפט חזרה המתלוננת מגרסתה בדבר זיהויו של המבקש, ועל כן הוגשו הודעותיה בחקירה, מכוח סעיף 10א לפקודת הראיות [נוסח חדש], התשל"א-1971. לאחר שבית משפט השלום בחן את ההודעות, החליט להעדיפן על עדותה של המתלוננת. לאותן הודעות מצא בית המשפט חיזוק באיומים שהופנו כלפי למתלוננת, ובתוך כך הוא דחה טענת אליבי שהעלה המבקש. בעקבות הרשעתו נדון המבקש ל-16 חודשי מאסר ועשרה חודשים מאסר על-תנאי. ערעור שהוגש לבית המשפט המחוזי, נדחה. 2. בבקשה שבפני עותר המבקש ליתן לו רשות לערער על פסק דינו של בית המשפט המחוזי, ולכך אין בידי להיעתר. כידוע, קיומו של ערעור שני נועד ללבן שאלות משפטיות או סוגיות בעלות עניין ציבורי החורגות מעניינו של המבקש (ר"ע 103/82 חניון חיפה בע"מ נ\' מצת אור (הדר חיפה) בע"מ, פ"ד לו(3) 123, 130 (1982)). הבקשה שבפני אינה נמנית על אלה, באשר מטרתה לשוב ולבחון ממצאים שבעובדה אשר נקבעו בערכאה הדיונית, וכידוע אין בית משפט שלערעור נוהג להתערב בממצאים מסוג זה, ומקל וחומר שלא תעשה זאת ערכאת ערעור שנייה. אי לכך הבקשה נדחית, ועמה נדחית הבקשה לעיכוב ביצוע גזר-הדין. ניתנה היום, כ"ז בניסן התש"ע (11.04.2010). ש ו פ ט _________________________ העותק כפוף לשינויי עריכה וניסוח. 10027020_O01.doc אז מרכז מידע, טל\' 02-6593666 ; אתר אינטרנט, www.court.gov.il']</t>
  </si>
  <si>
    <t>רע"פ 2702/10</t>
  </si>
  <si>
    <t>רע"פ 2702/10 תמיר חליפ נ. מדינת ישראל</t>
  </si>
  <si>
    <t xml:space="preserve"> (ר"ע 103/82 חניון חיפה בע"מ נ\' מצת אור (הדר חיפה) בע"מ, פ"ד לו(3) 123, 130 (1982)). הבקשה שבפני אינה נמנית על אלה, באשר מטרתה לשוב ולבחון ממצאים שבעובדה אשר נקבעו בערכאה הדיונית, וכידוע אין בית משפט שלערעור נוהג להתערב בממצאים מסוג זה, ומקל וחומר שלא תעשה זאת ערכאת ערעור שנייה. אי לכך הבקשה נדחית, ועמה נדחית הבקשה לעיכוב ביצוע גזר-הדין. ניתנה היום, כ"ז בניסן התש"ע (11.04.2010). ש ו פ ט _________________________ העותק כפוף לשינויי עריכה וניסוח. 10027020_O01.doc אז מרכז מידע, טל\' 02-6593666 ; א</t>
  </si>
  <si>
    <t>['החלטה בתיק רע"פ 8334/10 בבית המשפט העליון רע"פ 8334/10 בפני: כבוד השופט א\' רובינשטיין המבקש: מאיר שטרית נגד המשיבה: מדינת ישראל בקשת רשות ערעור על פסק דינו של בית המשפט המחוזי בחיפה מיום 28.10.10 בתיק ע"פ 8959-10-10 שניתן על-ידי השופט אליקים החלטה א. בקשת רשות ערעור על פסק דינו של בית המשפט המחוזי בחיפה (השופט אליקים) מיום 28.10.10 בתיק ע"פ 8959-10-10. עניינו של התיק – תוקפו או פקיעתו של רשיון עסק. רקע ב. אלה עיקרי העובדות, כפי שניתן להסיקן מתוך הבקשה התמציתית. המבקש החזיק ברישיון (לפי חוק רישוי עסקים, תשכ"ח-1968) להפעלת עסק למכירת פרחים (רישיון קבוע), ולניהול מזנון (רישיון מתחדש) בחיפה. בשנת 2009 נוהל הליך פלילי נגד שלושה נאשמים, אשר בסופו של דבר הודו כי הפעילו במקום עסק ללא רישיון. במסגרת גזר הדין הוצא צו להפסקת העיסוק. ביום 19.7.10 הגיש המבקש בקשה לביטול הצו ביחס אליו, בה טען כי הרשיונות שניתנו לו עדיין תקפים. ביום 16.9.10 דחה בית משפט השלום (השופטת בסול) את הבקשה. נקבע, כי הרישיון שניתן למבקש (לפי תקנות רישוי עסקים (טופס הרישיון), תשל"ה-1974; להלן: התקנות הישנות) כלל תנאי לפיו יפקע הרישיון אם תועבר השליטה בעסק לאחרים, וכי גם כיום אין המבקש מפעיל בעצמו את העסק. ג. ערעור שהוגש לבית המשפט המחוזי נדחה ביום 28.10.10. הוטעם, כי התנאי שנקבע בגב הרישיון מורה, שהרישיון יפקע אם תועבר השליטה בעסק. נקבע, כי העובדה שהתנאי נוסח לפי תקנות שמאז הוחלפו (בתקנות רישוי עסקים (הוראות כלליות) תשס"א-2000; להלן התקנות החדשות) אינה יכולה להועיל למבקש, כיון שגם תקנות אלה מורות, כי "עסק בעל רישיון מן המפורטים בצו, טעון רישיון חדש עם שינוי של הבעלות" (תקנה 30). ולבסוף, נאמר כי המבקש יכול לפנות למשיבה בבקשה לקבל מחדש את הרישיון - וככל שלא יהא מרוצה מתגובתה, לפתוח בהליך משפטי מתאים. ד. בבקשה הנוכחית נטען, בעיקר, כי כיום חלות התקנות החדשות, כי לפי תקנות אלה רישיון פוקע אך כאשר: "חלו שינויים מהרשום ברשיון העסק לגבי סוג העסק, לרבות מבניו, שטחו, הבעלות בו, מיקומו ובסוג העיסוק" (תקנה 38). וכי בנסיבות לא התקיימו תנאים אלה, שכן אין מדובר בהעברת בעלות כמשמעותה בתקנה 30 לתקנות החדשות ("\'שינוי בעלות\' - כל שינוי בזהות הבעלים הרשומים ברישיון העסק, לרבות הוספת בעל או גריעתו וכן העברת שליטה בתאגיד") - שכן המבקש נתן לשלושת הנאשמים לנהל את עסקו שלו בעבורו. נטען, כי התקנות החדשות החליפו את התקנות הישנות, כי בתקנות החדשות אין התייחסות להעברת "שליטה" בעסק (אלא רק להעברת בעלות); ולבסוף, כי לא היה מקום לפנות לתנאי ברישיון שנקבע לפי התקנות הישנות - ודאי כך שעה שמדובר בהליך פלילי עליו חל סעיף 5(א) לחוק העונשין, תשל"ז-1977. נטען, כי סוגיית פקיעתו של רשיון עסק לפי התקנות החדשות לא נדונה בפסיקת בית משפט זה, כי מדובר בצעד דרסטי שנעשה ללא הליך וללא שימוע, ולפיכך כי הבקשה מצדיקה מתן רשות ערעור בגלגול שלישי. דיון והכרעה ה. לאחר העיון אין בידי להיעתר למבוקש. הרישיון שהחזיק המבקש כלל תנאי מפורש בדבר פקיעתו במקרה של "העברת הבעלות או השליטה בעסק". קשה להלום את הטענה, שקבלת התקנות החדשות הפקיעה תנאים שנקבעו ברשיונות הקיימים (השוו גם סעיף 22(3) לחוק הפרשנות, תשמ"א-1981). כך לגבי תנאים נקודתיים שנקבעו להפעלת עסק ספציפי (לדוגמה תנאים תברואתיים), וסבורני כי הוא הדין גם לגבי תנאים שנקבעו בכלל הרשיונות (ולמצער, המבקש לא העלה כל טענה בעניין האפשרות להבחין ביניהם). כשם שאין בידי המשיבה לטעון, שקבלת התקנות החדשות חייבה את כל בעלי העסקים לקבל רשיונות חדשים, כך אין המבקש יכול לטעון כי תנאים שנקבעו ברישיון הישן פקעו מאליהם. ו. בנסיבות אלה אינני צריך להידרש לשאלה, כיצד היה נדון עניינו של המבקש לפי התקנות החדשות - אך אומר, כי מתן מקום העסק לאנשים שאינם מורשים, כדי שיפעילו בו עסק ללא רישיון, אולי אינה באה בגדרי "שינוי בעלות" בעסק, אך אינני בטוח שהפרשנות היחידה לתקנות היא, שבעל הרישיון יכול לחזור ולפעול במקום בעצמו כאילו דבר לא התרחש. ברם, בנסיבות איני מביע דעה בעניין. עוד אוסיף, כי ההסתמכות על סעיף 5(א) לחוק העונשין אינה במקומה. סעיף זה עניינו שינוי חיקוק לאחר עשיית העבירה, מקום שטרם ניתן פסק דין חלוט, וקביעת המחוקק היא כי יחול החיקוק המקל עם העושה. ואולם, בנידון דידן אף שמדובר בהליך פלילי, הסעיף מתייחס לשינוי החוק " בנוגע להגדרתה [של העבירה - א"ר] או לאחריות לה, או בנוגע לעונש שנקבע לה" - אך בענייננו לא יוחסה למבקש, שלא הועמד לדין, עבירה. ולבסוף, המבקש אמנם חוזר על הטענה, כי מסר את ניהול העסק המורשה שלו לידי שלושת הנאשמים - אך אלה חזרו בהם מהגירסה לפיה הפעילו את העסק בעבור המבקש, והודו בהפעלת עסק ללא רישיון. מצב דברים עובדתי זה הוא העומד ביסוד ההליך הפלילי, שבמסגרתו הוגשה הבקשה בפנינו. בודאי בתחום בו עסקינן, רישוי עסקים, קשה להלום מצב שבו יתקיים עסק בחטא, ותיקון החטא יבוא בלא שהרשות תוכל ליתן דעתה לנסיבות החדשות, העובדתיות והמשפטיות, כמות שהן. ז. אשר על כן על המבקש לפנות בבקשה למשיבה לעניין חידוש הרישיון; כפי שציין בית המשפט המחוזי, אין באמור כדי למנוע הימנו לעשות כן. אוסיף, כי אין בבקשה - או בפסקי הדין שצורפו לה - התייחסות לטיב העסק שהפעילו שלושת הנאשמים במקום, או למשך הזמן שבו ניהלו במקום את עסקם, ואך מובן כי אין בידי להביע כל עמדה לגבי סיכויי פנייתו. ניתנה היום, \u200fי"ח בכסלו תשע"א (25.11.10). ש ו פ ט _________________________ העותק כפוף לשינויי עריכה וניסוח. 10083340_T01.doc רח מרכז מידע, טל\' 02-6593333 ; אתר אינטרנט, www.court.gov.il']</t>
  </si>
  <si>
    <t>רע"פ 8334/10</t>
  </si>
  <si>
    <t>רע"פ 8334/10 מאיר שטרית נ. מדינת ישראל</t>
  </si>
  <si>
    <t>והמשפטיות, כמות שהן. ז. אשר על כן על המבקש לפנות בבקשה למשיבה לעניין חידוש הרישיון; כפי שציין בית המשפט המחוזי, אין באמור כדי למנוע הימנו לעשות כן. אוסיף, כי אין בבקשה - או בפסקי הדין שצורפו לה - התייחסות לטיב העסק שהפעילו שלושת הנאשמים במקום, או למשך הזמן שבו ניהלו במקום את עסקם, ואך מובן כי אין בידי להביע כל עמדה לגבי סיכויי פנייתו. ניתנה היום, \u200fי"ח בכסלו תשע"א (25.11.10). ש ו פ ט _________________________ העותק כפוף לשינויי עריכה וניסוח. 10083340_T01.doc רח מרכז מידע, טל\' 02-6593333 ; א</t>
  </si>
  <si>
    <t>['החלטה בתיק רע"פ 2114/10 בבית המשפט העליון רע"פ 2114/10 בפני: כבוד השופט ס\' ג\'ובראן המבקש: גהאד בדראן נגד המשיבה: מדינת ישראל בקשת רשות ערעור על פסק דין של בית-המשפט המחוזי בירושלים בע"פ 5136/09 ובע"פ 5136/09 מיום 10.2.2010, שניתן על-ידי סגן-הנשיא צ\' סגל והשופטים מ\' דרורי וי\' נועם בשם המבקש: עו"ד רמי עותמאן; עו"ד הילה שבתאי בשם המשיבה: עו"ד רחל זוארץ-לוי החלטה המבקש הורשע – על-פי הודאתו – בבית-משפט השלום בירושלים בשתי עבירות של מסיע ברכב תושב זר השוהה שלא כדין; עבירה של הפרעת שוטר במילוי תפקידו ועבירה של נהיגה פוחזת של רכב (ת"פ 1513/09). לפי הנטען בכתב האישום, המבקש הסיע ברכבו תושבי האזור ללא אישור שהייה בישראל תמורת תשלום. באחת ההזדמנויות, כאשר הגיע למחסום הסמוך בכביש 443, המשיך בנסיעה מהירה ולא נענה להוראת שוטר לעצור. המבקש פרץ את המחסום, התנגש בחסימה והרס אותה. בהמשך נמלט מהרכב. בנוסף, המבקש הודה בשני תיקים נוספים שהיו תלויים ועומדים נגדו, אותם הוא ביקש לצרף, והורשע אף בהם – על-פי הודאתו – על-ידי בית-משפט השלום בירושלים (ת"פ 6858/09 ות"פ 2068/08). לאחר הגשת תסקיר שירות המבחן, גזר בית-משפט השלום בירושלים (כב\' השופט ח\' לי-רן) על המבקש 9 חודשי מאסר לריצוי בפועל; שלושה חודשי מאסר על תנאי למשך שנתיים; פסילה מלקבל או מלהחזיק ברישיון נהיגה לתקופה של שנתיים מיום שחרורו ממאסר. על גזר-הדין של בית-משפט השלום ערערו הן המבקש (ע"פ 5136/09) והן המשיבה (ע"פ 2104/10) לבית-המשפט המחוזי בירושלים. בית-המשפט המחוזי (כב\' סגן-הנשיא צ\' סגל והשופטים מ\' דרורי וי\' נעם) דחה את ערעור המבקש וקיבל את ערעור המשיבה, בכך שקבע, כי רכיב המאסר בפועל יעמוד על עשרים ושניים חודשים ורכיב המאסר על תנאי יעמוד על שישה חודשים. מכאן בקשת רשות הערעור שלפניי, בגדרה שב המבקש על טענותיו כפי שהעלה בפני בית-המשפט המחוזי. לטענת בא-כוח המבקש, די בקיומו של פער משמעותי בין גזר-הדין של בית-משפט השלום לגזר-הדין של בית-המשפט המחוזי על-מנת להצדיק מתן רשות ערעור וזאת טרם בחינת השאלה מהו גזר הדין הראוי בנסיבות העניין. עוד טוען הוא, כי בית-המשפט המחוזי החמיר עם המבקש מעבר לדרוש, תוך סטייה מרף הענישה הנהוג בעבירות בהן הוא הורשע. מנגד, תומכת באת-כוח המשיבה בפסק-הדין של בית-המשפט המחוזי ומבקשת לדחות את בקשת רשות הערעור. דין בקשת רשות הערעור להידחות. בענייננו, הבקשה אינה מעוררת כל שאלה משפטית עקרונית שכזו והמבקש לא הצביע על עילה המצדיקה דיון ב"גלגול שלישי" בעניינו בהתאם להלכת חניון חיפה (רע"א 103/82 חניון חיפה בע"מ נ\' מצת אור (הדר חיפה) בע"מ, פ"ד לו(3) 123). יתרה מזאת, טענות המבקש, כולן, מופנות כנגד העונש שהושת עליו. כידוע, הלכה היא, כי טענות בדבר חומרת העונש, כשלעצמן, אינן מהוות עילה למתן רשות ערעור בפני ערכאה שלישית (ראו רע"פ 831/97 מסיקה נ\' מדינת ישראל (לא פורסם, ניתנה ביום 29.5.1997). במקרה דנן, לא מתקיימות אותן נסיבות חריגות ומיוחדות המצדיקות מתן רשות ערעור על חומרת העונש. ככלל, אומנם ראוי, כי העונש המוטל על-ידי ערכאת הערעור לא יחרוג באופן מופרז מזה שהוטל על-ידי הערכאה הדיונית, אולם עיקרון זה ראוי לאיזון מול שיקולים ואינטרסים אחרים, העומדים בבסיס הענישה הפלילית, ובמיוחד העיקרון לפיו על העונש להלום את המעשה בגינו הוא מוטל ולהתאים להלכה הפסוקה בדבר רמת הענישה הראויה (רע"פ 225/09 סרסור נ\' מדינת ישראל (טרם פורסם, 23.3.2009)). נראה, כי במקרה דנן, על אף קיומו של פער ענישה בין הערכאה הדיונית לבין ערכאת הערעור, אין בפער זה כדי להצדיק, בנסיבות מקרה זה, מתן רשות ערעור בערכאה שלישית. המבקש הורשע בהסעתם של 90 שוהים בלתי חוקיים בשלוש הזדמנויות שונות לכיוון מרכז הארץ. גם לאחר שנחקר במשטרה, הוא לא חדל מעיסוקו והתנהגותו זו מלמדת על מסוכנותו ועל זלזולו בביטחון הציבור. המבקש הרבה להסיע שוהים בלתי חוקיים וקיבל מכל אחד מהם תמורה כספית. בכך הוא הפך את הסעת השוהים הבלתי חוקיים למקור פרנסתו. בנוסף לעבירות אלה, הוא אף הורשע בעבירות נוספות, כאמור. בנסיבות אלה ולאור חומרת העבירות, עונשו עולה בקנה אחד עם מדיניות הענישה הראויה ותואם את רמת הענישה בגין העבירות בהן הורשע. סוף דבר, הבקשה נדחית. ניתנה היום, י"ט בסיון התש"ע (1.6.2010). ש ו פ ט _________________________ העותק כפוף לשינויי עריכה וניסוח. 10021140_H02.doc דפ מרכז מידע, טל\' 02-6593666 ; אתר אינטרנט, www.court.gov.il']</t>
  </si>
  <si>
    <t>רע"פ 2114/10</t>
  </si>
  <si>
    <t>רע"פ 2114/10 גהאד בדראנ נ. מדינת ישראל</t>
  </si>
  <si>
    <t xml:space="preserve"> זלזולו בביטחון הציבור. המבקש הרבה להסיע שוהים בלתי חוקיים וקיבל מכל אחד מהם תמורה כספית. בכך הוא הפך את הסעת השוהים הבלתי חוקיים למקור פרנסתו. בנוסף לעבירות אלה, הוא אף הורשע בעבירות נוספות, כאמור. בנסיבות אלה ולאור חומרת העבירות, עונשו עולה בקנה אחד עם מדיניות הענישה הראויה ותואם את רמת הענישה בגין העבירות בהן הורשע. סוף דבר, הבקשה נדחית. ניתנה היום, י"ט בסיון התש"ע (1.6.2010). ש ו פ ט _________________________ העותק כפוף לשינויי עריכה וניסוח. 10021140_H02.doc דפ מרכז מידע, טל\' 02-6593666 ; א</t>
  </si>
  <si>
    <t>['החלטה בתיק רע"פ 5970/10 בבית המשפט העליון רע"פ 5970/10 בפני: כבוד השופט ס\' ג\'ובראן המבקש: יצחק בוסקילה נגד המשיבה: מדינת ישראל בקשת רשות ערעור על פסק דינו של בית המשפט המחוזי מרכז בפתח-תקוה בעפ"ג 2064-05-10 שניתן על ידי כבוד השופטים: מ\' פינקלשטיין, ז\' בוסתן ור\' אמיר החלטה לפניי בקשה למתן רשות ערעור על פסק דינו של בית המשפט המחוזי מרכז בעפ"ג 2064-05-10 (כבוד השופטים מ\' פינקלשטיין, ז\' בוסתן ור\' אמיר) מיום ,14.7.2010 בו נתקבל באופן חלקי ערעורו של המבקש על גזר דינו של בית משפט השלום בראשון לציון (ת.פ. 1168-09, כבוד השופט א\' הימן). כנגד המבקש הוגשו מספר כתבי אישום המייחסים לו שלוש עבירות של התפרצות לשלוש דירות מגורים שונות לפי סעיף 406(ב) לחוק העונשין, התשל"ז-1977 (להלן: חוק העונשין), ושלוש עבירות של הפרת הוראה חוקית בשלושה מקרים שונים לפי סעיף 287(א) לחוק העונשין. על פי המתואר בכתבי האישום, ביום 26.1.2009 התפרץ המבקש לשלוש דירות מגורים שונות בעיר בת ים. באחד מן המקרים, שהו אנשים בדירה בעת ההתפרצות. כמו כן הפר המבקש, בשלוש הזדמנויות שונות, את תנאי מעצר הבית שקבע לו בית משפט השלום. עוד יצוין, כי במועד ביצוע העבירות המיוחסות למבקש בכתב האישום, עמדו כנגדו שלושה מאסרים מותנים בגין עבירות רכוש, ומאסר מותנה נוסף בגין עבירות של הפרת הוראה חוקית. בית משפט השלום הרשיע את המבקש, על יסוד הודאתו, בעבירות שיוחסו לו בכתבי האישום וביום 21.3.2010 גזר עליו עונש של 44 חודשי מאסר בפועל (בניכוי התקופה בה שהה המבקש במעצר בגין תיק זה). מתוכם, 24 חודשי מאסר בגין העבירות בהן הורשע בתיק זה ו20 חודשי מאסר בגין המאסרים המותנים שעמדו כנגד המבקש והופעלו (בחפיפה חלקית) על ידי בית המשפט בתיק זה. בנוסף, גזר עליו בית המשפט עונש של 7 חודשי מאסר על תנאי לתקופה של שלוש שנים, והתנאי הוא שלא יעבור עבירה כנגד רכוש, למעט עבירת החזקת רכוש חשוד כגנוב לפי סעיף 413 לחוק העונשין, וכן שלא יעבור עבירה של הפרת הוראה חוקית. בגזירת דינו, שקלל בית משפט השלום את השיקולים השונים לחומרה ולקולה הצריכים לעניין. בית המשפט עמד על חומרתן של עבירות ההתפרצות ביחס לעבירות רכוש אחרות, בהיותן עבירות אשר גלומה בהן סכנה נוספת לשלום הציבור, במובן רמיסת פרטיותו ובטחונו של האדם בביתו מבצרו. כמו כן, נתן בית המשפט משקל לעברו הפלילי המכביד של המבקש ולהתרשמותו כי אין בכוחו של המבקש לנטוש את דרך העבריינות. מנגד, התחשב בית המשפט בהודייתו של המבקש בעבירות שיוחסו לו בכתב האישום, בהתרשמותו כי המבקש חש חרטה ומבקש לשנות את דרכיו, ובתקופה בה שהה במעצר בית בגין תיק זה. המבקש ערער על גזר הדין לבית המשפט המחוזי מרכז וטען כי בית משפט השלום לא נתן את המשקל הראוי לנסיבות לקולה במקרה זה. כך, לפי המבקש, היה על בית המשפט להתחשב בשיתוף הפעולה שלו עם חוקריו, אשר מלכתחילה אפשר לטענתו את הגשת כתב האישום כנגדו בשתיים מעבירות ההתפרצות; בחוסר התחכום והתכנון של עבירות ההתפרצות; בהעדר נזק בעקבות העבירות; בנסיבות הפרות ההוראות החוקיות; ובנסיבותיו האישיות. כן טען כי לאור חלוף הזמן הארוך ממועד הטלת עונשי המאסר המותנים ועד למועד הפעלתם היה מקום להפעיל את ארבעת עונשי המאסר המותנים בחפיפה מלאה. ביום 14.7.2010 ניתן פסק דינו של בית המשפט המחוזי אשר בגדרו התקבל חלקית ערעור של המשיב. נפסק, בעקבות הסכמת הצדדים, כי עונש המאסר בפועל שהוטל על המבקש בגין תיק זה והפעלתם של ארבעת עונשי המאסר המותנים יעמדו בעינם, אך העונשים המותנים יופעלו בדרך שונה של חפיפה והצטברות כך שתקופת המאסר הכוללת בגינם תעמוד על 15 חודשים. מכאן בקשת רשות הערעור שבפניי, בגדרה מלין המבקש על חומרת העונש בלבד. המבקש טוען כי לא ניתן לו יומו בערכאת הערעור, ולפיכך על בית משפט זה לערוך דיון נוסף, שלישי במספר, בעניינו. ביחס לחומרת העונש גופה, חוזר המבקש על הטיעונים שהועלו זה מכבר במסגרת ערכאת הערעור. לאחר שעיינתי בבקשה ובפסקי הדין של הערכאות שקדמו לי, נחה דעתי כי דין הבקשה להידחות וזאת מבלי להידרש לתגובת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יתרה מכך,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מטעמים אלו בלבד דין הבקשה להידחות. מעבר לנדרש יוער, כי דין הבקשה להידחות אף לגופה. ראשית, לא נמצא לי יסוד להניח כי הסכמת הצדדים לעניין עונשו של המבקש גובשה שלא על דעתו של המבקש, ובניגוד לחובתו של עורך דינו לייצגו נאמנה. כן, לא מצאתי כי היה על בית המשפט לבקש את תגובת המבקש או להסביר לו זכויותיו. סעיף 145 לחוק סדר הדין הפלילי [נוסח משולב], התשמ"ב-1982 קובע כי בית המשפט יסביר לנאשם זכויותיו, במהלך המשפט, ככל שיראה בכך צורך. חובה זו יקיים בית המשפט על פי נסיבותיו של כל מקרה, השכל הישר והניסיון השיפוטי, והיא נשלטת על ידי אמות מידה של סבירות. במקרה הנידון היה המבקש מיוצג וההסדר עליו הסכימו הצדדים היטיב עימו והפחית משמעותית מעונשו. משכך, בית המשפט המחוזי עמד בחובותיו כלפי המבקש ואם המבקש בחר למלא פיו מים למשמע ההסכם בין הצדדים אין לו על מי להלין אלא על עצמו. כמו כן, לא מצאתי כל פגם בשקלולו של בית המשפט את השיקולים השונים הדרושים לגזירת הדין במקרה זה. אכן, עומדות לזכותו של המבקש הודייתו והעובדה ששיתף פעולה עם חוקריו. אך מנגד לא ניתן להתעלם מהיותו של המבקש בעל עבר פלילי עשיר, שלא נרתע מפני מוראו של בית המשפט, המאסרים המותנים שריחפו מעל לראשו, וההוראות החוקיות שניתנו בעניינו. הנה כי כן, האיזון שערך בית המשפט בעניינו של המבקש ראוי הוא. משכך, לא מצאתי כי יש להתערב בפסק דינו של בית המשפט המחוזי. סוף דבר הבקשה נדחית. ניתנה היום, ו\' בתשרי התשע"א (14.9.2010). ש ו פ ט _________________________ העותק כפוף לשינויי עריכה וניסוח. 10059700_H01.doc שצ מרכז מידע, טל\' 02-6593666 ; אתר אינטרנט, www.court.gov.il']</t>
  </si>
  <si>
    <t>רע"פ 5970/10</t>
  </si>
  <si>
    <t>רע"פ 5970/10 יצחק בוסקילה נ. מדינת ישראל</t>
  </si>
  <si>
    <t>ש הודייתו והעובדה ששיתף פעולה עם חוקריו. אך מנגד לא ניתן להתעלם מהיותו של המבקש בעל עבר פלילי עשיר, שלא נרתע מפני מוראו של בית המשפט, המאסרים המותנים שריחפו מעל לראשו, וההוראות החוקיות שניתנו בעניינו. הנה כי כן, האיזון שערך בית המשפט בעניינו של המבקש ראוי הוא. משכך, לא מצאתי כי יש להתערב בפסק דינו של בית המשפט המחוזי. סוף דבר הבקשה נדחית. ניתנה היום, ו\' בתשרי התשע"א (14.9.2010). ש ו פ ט _________________________ העותק כפוף לשינויי עריכה וניסוח. 10059700_H01.doc שצ מרכז מידע, טל\' 02-6593666 ; א</t>
  </si>
  <si>
    <t>['החלטה בתיק רע"פ 8502/10 בבית המשפט העליון רע"פ 8502/10 בפני: כבוד השופט ס\' ג\'ובראן המבקש: גבי בר קליפה נגד המשיבה: מדינת ישראל בקשה להקדמת מועד ריצוי עונש המאסר בשם המבקש: עו"ד שרית סלומינסקי החלטה לבקשת המבקש, אני מחליט בזה כי עליו להתייצב ביום 1.12.10 לא יאוחר משעה 9:00 במזכירות בית המשפט המחוזי מרכז בפתח-תקוה, לשם תחילת ריצוי עונשו. ניתנה היום, כ"ג בכסלו התשע"א (30.11.2010). ש ו פ ט _________________________ העותק כפוף לשינויי עריכה וניסוח. 10085020_H04.doc שצ מרכז מידע, טל\' 02-6593333 ; אתר אינטרנט, www.court.gov.il']</t>
  </si>
  <si>
    <t>רע"פ 8502/10</t>
  </si>
  <si>
    <t>רע"פ 8502/10 גבי בר קליפה נ. מדינת ישראל</t>
  </si>
  <si>
    <t>החלטה בתיק רע"פ 8502/10 בבית המשפט העליון רע"פ 8502/10 בפני: כבוד השופט ס\' ג\'ובראן המבקש: גבי בר קליפה נגד המשיבה: מדינת ישראל בקשה להקדמת מועד ריצוי עונש המאסר בשם המבקש: עו"ד שרית סלומינסקי החלטה לבקשת המבקש, אני מחליט בזה כי עליו להתייצב ביום 1.12.10 לא יאוחר משעה 9:00 במזכירות בית המשפט המחוזי מרכז בפתח-תקוה, לשם תחילת ריצוי עונשו. ניתנה היום, כ"ג בכסלו התשע"א (30.11.2010). ש ו פ ט _________________________ העותק כפוף לשינויי עריכה וניסוח. 10085020_H04.doc שצ מרכז מידע, טל\' 02-6593333 ; א</t>
  </si>
  <si>
    <t>['החלטה בתיק רע"פ 1031/10 בבית המשפט העליון בירושלים רע"פ 1031/10 בפני: כבוד הרשם גיא שני המבקש: עמאד חלאווה נגד המשיבה: מדינת ישראל הוגש הליך החלטה הליך זה, שהוגש לבית המשפט העליון, נפתח בטעות ויש למחקו. בית-משפט השלום זיכה את המבקש מעבירות שיוחסו לו בכתב האישום (הסעת שוהה בלתי חוקי והפרעה לשוטר במילוי תפקידו). בית המשפט המחוזי קיבל (בפסק דין מיום 24.11.2009) את ערעור המדינה, והרשיע את המבקש בעבירות שיוחסו לו. התיק הוחזר לבית-משפט השלום לצורך מתן גזר-דין. יצוין, כי בכותרת עמודי פסק הדין של בית המשפט המחוזי צוין התאריך 17.1.2010, אך כפי הנראה מדובר בטעות טכנית והתאריך הנכון שבו ניתן פסק הדין – כפי שנכתב בסופו – הוא כאמור 24.11.2009. בית-משפט השלום שמע טיעונים לעונש וגזר את עונשו של המבקש ביום 4.1.2010. בסוף גזר הדין נכתב: "הודע על זכות ערעור בתוך 45 יום מהיום לבית המשפט המחוזי בירושלים". ערעורו של המבקש – שאינו מיוצג בהליך שלפניי – הוגש לבית-משפט זה בתאריך 9.2.2010. ככל הנראה, בשל הטעות ברישום התאריך על פסק הדין של בית המשפט המחוזי, נפתח ההליך וסווג כ"בקשת רשות ערעור". ברי, כי הליך זה אינו ההליך הנכון שכן ערכאת הערעור היא בית המשפט המחוזי, ועל כן, אם מעוניין בכך המבקש, עליו לפנות בהליך מתאים לבית המשפט המחוזי. יצוין, כי ההליך לבית-משפט זה הוגש בתוך המועד להגשת ערעור לבית המשפט המחוזי, וניתן להניח כי המדינה תביא עניין זה בחשבון, אם תוגש בקשה להארכת מועד להגשת ערעור לבית המשפט המחוזי, ותתבקש עמדת המדינה. אשר על כן, הליך זה יימחק מן הרישום. ניתנה היום, כ"ב באדר תש"ע (8.3.2010). גיא שני ר ש ם _________________________ העותק כפוף לשינויי עריכה וניסוח. 10010310_D01.doc טו מרכז מידע, טל\' 02-6593666 ; אתר אינטרנט, www.court.gov.il']</t>
  </si>
  <si>
    <t>רע"פ 1031/10</t>
  </si>
  <si>
    <t>רע"פ 1031/10 עמאד חלאווה נ. מדינת  ישראל</t>
  </si>
  <si>
    <t>ערכאת הערעור היא בית המשפט המחוזי, ועל כן, אם מעוניין בכך המבקש, עליו לפנות בהליך מתאים לבית המשפט המחוזי. יצוין, כי ההליך לבית-משפט זה הוגש בתוך המועד להגשת ערעור לבית המשפט המחוזי, וניתן להניח כי המדינה תביא עניין זה בחשבון, אם תוגש בקשה להארכת מועד להגשת ערעור לבית המשפט המחוזי, ותתבקש עמדת המדינה. אשר על כן, הליך זה יימחק מן הרישום. ניתנה היום, כ"ב באדר תש"ע (8.3.2010). גיא שני ר ש ם _________________________ העותק כפוף לשינויי עריכה וניסוח. 10010310_D01.doc טו מרכז מידע, טל\' 02-6593666 ; א</t>
  </si>
  <si>
    <t>['החלטה בתיק רע"פ 1807/10 בבית המשפט העליון רע"פ 1807/10 בפני: כבוד השופט ס\' ג\'ובראן המבקש: אביעד מור נגד המשיבה: מדינת ישראל בקשת רשות ערעור על פסק דינו של בית המשפט המחוזי בירושלים מיום 9.2.10 בע"פ 5150/09 וע"פ 5152/09 שניתן על ידי כבוד השופטים: צ\' סגל – סג"נ, מ\' דרור וי\' נועם בשם המבקש: עו"ד אבי חימי בשם המשיבה: עו"ד ד"ר דותן רוסו החלטה המבקש הועמד לדין בבית משפט השלום בירושלים בשני הליכים שונים. האחד, (פ 4778/05) בגין עבירה של איומים לפי סעיף 192 לחוק העונשין, תשל"ז-1977 (להלן: חוק העונשין) ועבירה של תקיפה הגורמת חבלה ממשית, לפי סעיף 380 לחוק העונשין. השני, (פ 3237/07) בגין עבירה של מעשי פזיזות ורשלנות לפי סעיף 338(5) לחוק העונשין והיזק לבעל חיים לפי סעיף 451 לחוק העונשין. לפי הנטען בכתב האישום במסגרת (ת.פ. 4778/05), (להלן: כתב האישום הראשון) המבקש שהיה בתקופה הרלוונטית לאישומים תושב חווה בהר חברון, הבחין בשני תושבי האזור (להלן: המתלוננים) עושים את דרכם לעבר הישוב "טנא עומרים" בכדי לבצע בו עבודות ניקיון שהוזמנו על ידי חבר מזכירות הישוב. משפגש המבקש את המתלוננים הורה להם לרדת מהטרקטור ולהישכב על הארץ כשפניהם לקרקע, אגב כך, נהג המבקש באחד מהמתלוננים באלימות הטילו ארצה, בעט בו וסטר לו וכל זה כאשר המבקש מאיים על המתלוננים באקדח טעון. לפי הנטען בכתב האישום במסגרת (ת.פ. 3237/07) (להלן: כתב האישום השני) המבקש הבחין בשני רועי צאן הרועים את עדרם בשטח הסמוך לחווה, הורה לרועים באיומי אקדח להתקרב אליו ומשאלו התקרבו לעברו ירה המבקש שתי יריות, כתוצאה מהן נפגעו שתי עיזים מהעדר. ביום 14.7.2008 הרשיע בית משפט השלום (כבוד השופט ע\' שחם) את המבקש בעבירות שיוחסו לו בכתב באישום הראשון. וביום 12.11.2008 הרשיע בית משפט השלום (כבוד השופט ע\' שחם) את המבקש על פי הודאתו בעבירות שיוחסו לו בכתב האישום השני. ביום 13.12.2009 גזר בית המשפט את דינו של המבקש בשני ההליכים יחד, והשית עליו שלושה חודשי מאסר בפועל; שלושה חודשי מאסר בפועל לריצוי בדרך של עבודות שירות; ארבעה חודשי מאסר על תנאי שלא יעבור המבקש כל עבירה של החזקת נשק שלא כדין, שימוש בנשק שלא כדין או עבירת אלימות; שני חודשי מאסר על תנאי שלא יעבור המבקש עבירה של איומים ופיצוי למתלוננים בסך 5,000 ש"ח. על גזר דינו של בית משפט השלום ערערו הן המבקש, והן המשיבה לבית המשפט המחוזי בירושלים (ע"פ 5150/09; ע"פ 5152/09). המבקש ערער על חומרת העונש ואילו המשיבה ערערה על קולתו. ביום 9.2.2010 דחה בית המשפט המחוזי (כבוד סגן הנשיא צ\' סגל והשופטים מ\' דרורי וי\' נועם), ברוב דעות את הערעורים והותיר את גזר הדין על כנו. בית המשפט קבע כי אין מקום להתערב בעונש שהושת על המבקש ולהקל בו, זאת לנוכח חומרת מעשיו והישנותם של המעשים האלימים שנעשו תוך השפלה, התעמרות ורמיסת כבודם של המתלוננים. יחד עם זאת, סבר בית המשפט כי אין מקום להחמיר את עונשו של המבקש ולהתערב באיזון בין מכלול שיקולי הענישה לחומרה ולקולה בו נקטה הערכאה הדיונית. מכאן בקשת רשות הערעור שלפניי, אשר בעיקרה טוען המבקש כי היה על בית המשפט המחוזי להתערב בעונשו, מאחר ובית משפט השלום שגה באופן בו איזן בין שיקולי גמול והרתעה ובין נסיבות ביצוע העבירה ונסיבותיו האישיות, בכך טוען המבקש, סתר בית המשפט את עקרון הענישה האינדיבידואלית. עוד טוען המבקש, כי שגה בית המשפט המחוזי משלא הקל בעונשו והתחשב בנסיבותיו האישיות ובמציאות הביטחונית הקשה אשר בהשפעתה בוצעו מעשיו. מנגד, טוענת המשיבה כי הבקשה אינה מעלה כל שאלה משפטית עקרונית המצדיקה מתן רשות ערעור. כן טוענת המשיבה, כי כל כולה של הבקשה מכוון כנגד חומרת העונש וכי טענות בדבר חומרת העונש, כשלעצמן, אינן מהוות עילה למתן רשות ערעור. אף לגופו של עניין, סבורה המשיבה כי דין הבקשה להדחות שכן הערכאות הקודמות הביאו בחשבון את מכלול השיקולים, נסיבות ביצוע העבירות ונסיבותיו האישיות להן טוען המבקש במסגרת בקשה זו. דין בקשת רשות הערעור להידחות. הלכה היא, כי אין מעניקים רשות לערעור שני, אלא אם כן עולה מבין טענות הצדדים טענה בעלת חשיבות כללית, בין משפטית ובין ציבורית, החורגת מעניינם הפרטי (ראו ר"ע 103/82 חניון חיפה בע"מ נ\' מצת אור (הדר חיפה) בע"מ, פ"ד לו(3) 123 (1982)(להלן: חניון חיפה)). בענייננו, חרף טענות המבקש, הרי שבקשת רשות הערעור איננה מעוררת כל שאלה משפטית עקרונית שכזו והמבקש לא הצביע על כל עילה אחרת המצדיקה דיון "בגלגול שלישי", בהתאם להלכת חניון חיפה. מסיבה זאת בלבד, דין הבקשה להדחות. יתרה מכן,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מסיבות אלו בלבד, דין הבקשה להידחות. מעבר לדרוש יוער, כי אף לגופו של עניין דין הבקשה להידחות. עיקרה של הבקשה מופנה כנגד חומרת העונש, אולם העונש שהוטל על המבקש הינו מאוזן וראוי זאת לנוכח חומרת מעשיו, מימד ההתעמרות וההשפלה שלווה להם והישנותם של המעשים, ולנוכח שיקולי גמול והרתעה אותם על בית המשפט להביא בחשבון. שכן "בית המשפט אינו יכול ליתן ידו למציאות בה כל דאלים גבר. את הסלידה, ההוקעה והצורך בשירושה של תופעה זו מן החברה שומה עליו לבטא בענישה מחמירה המרתיעה" (בע"פ 2583/08 עמר נ\' מדינת ישראל (לא פורסם, 4.9.2006). אל מול שיקולים אלו, ניתן משקל ראוי לאחריות בה נושא המבקש על מעשיו ולהליך השיקום החיובי אותו הוא עובר. על כן, האיזון בו נקטו בתי המשפט הולם את נסיבותיו של העושה והמעשים. אשר על כן, בקשת רשות הערעור נדחית. החלטתי מיום 7.3.2010 לענין ביצוע העונש, מבוטלת בזאת. המבקש יתייצב ביום 1.6.2010 בשעה 10:00 בבית המעצר במגרש הרוסים בירושלים, לשם תחילת ריצוי עונשו. מיד עם שחרורו ממאסר, יתייצב המבקש בפני הממונה על עבודות השירות, לצורך קליטה והצבה על פי הוראת הממונה שתומצא למשיב ו/או לבא כוח תוך תקופת שהיית המשיב בכלא. ניתנה היום, ט"ו באייר התש"ע (29.4.2010). ש ו פ ט _________________________ העותק כפוף לשינויי עריכה וניסוח. 10018070_H02.doc שצ מרכז מידע, טל\' 02-6593666 ; אתר אינטרנט, www.court.gov.il']</t>
  </si>
  <si>
    <t>רע"פ 1807/10</t>
  </si>
  <si>
    <t>רע"פ 1807/10 אביעד מור נ. מדינת ישראל</t>
  </si>
  <si>
    <t>ים. אשר על כן, בקשת רשות הערעור נדחית. החלטתי מיום 7.3.2010 לענין ביצוע העונש, מבוטלת בזאת. המבקש יתייצב ביום 1.6.2010 בשעה 10:00 בבית המעצר במגרש הרוסים בירושלים, לשם תחילת ריצוי עונשו. מיד עם שחרורו ממאסר, יתייצב המבקש בפני הממונה על עבודות השירות, לצורך קליטה והצבה על פי הוראת הממונה שתומצא למשיב ו/או לבא כוח תוך תקופת שהיית המשיב בכלא. ניתנה היום, ט"ו באייר התש"ע (29.4.2010). ש ו פ ט _________________________ העותק כפוף לשינויי עריכה וניסוח. 10018070_H02.doc שצ מרכז מידע, טל\' 02-6593666 ; א</t>
  </si>
  <si>
    <t>['החלטה בתיק רע"פ 4502/10 בבית המשפט העליון רע"פ 4502/10 בפני: כבוד השופט ס\' ג\'ובראן המבקש: יום טוב והבה נגד המשיבה: מדינת ישראל בקשה למתן רשות ערעור על פסק דינו של בית המשפט המחוזי בתל אביב-יפו מיום 25.5.2010 בעפ"א 32126-04-10 שניתן על-ידי כב\' השופטת ע\' צ\'רניאק בשם המבקש: עו"ד אריה שרעבי בשם המשיבה: עו"ד בת-אור כהנוביץ החלטה לפני בקשה למתן רשות ערעור על פסק דינו של בית המשפט המחוזי בתל אביב-יפו (עפ"א 32126-04-10, כב\' השופטת ע\' צ\'רניאק), מיום 25.5.2010, במסגרתו נדחה ערעור המבקש על הכרעת דינו, והתקבל חלקית ערעורו על גזר דינו בבית המשפט לעניינים מקומיים בתל אביב-יפו (ב 11582/07, כב\' השופטת ל\' מרגולין-יחידי; מיום 27.12.2009 (הכרעת דין), ומיום 17.3.2010 (גזר דין)). כנגד המבקש הוגש כתב אישום המייחס לו ביצוע עבודות בניה במקרקעין ללא היתר, עבירה לפי סעיף 145 ו-204(א) לחוק התכנון והבניה, התשכ"ה-1965 (להלן: חוק התכנון והבניה). על פי כתב האישום, הפך המבקש ללא היתר בנייה ארבע יחידות דיור שבבעלותו (2 דירות בכל קומה) לעשר יחידות דיור (5 דירות בכל קומה). בית המשפט לעניינים מקומיים הרשיע את המבקש וגזר עליו תשלום קנס בסך של 570,000 ש"ח, או 6 חודשי מאסר תמורתו, וכן כפל אגרות ותשלומי חובה בסך 2000 ש"ח. כן הורה בית המשפט על הריסת הבניה והשבת הבניין למצבו על פי היתר הבניה. המבקש ערער על הכרעת דינו וכן על גזר דינו בפני בית המשפט המחוזי בתל אביב-יפו. ביום 25.5.2010, התקבל ערעור המבקש בחלקו, בכך שהכרעת הדין נותרה על כנה, אך גזר הדין שונה. בית המשפט המחוזי פסק כי אם יבוצע צו ההריסה שניתן על ידי בית המשפט לעניינים מקומיים עד ליום 1.9.2010, יופחת הקנס שהושת על המבקש לסך של 250,000 ש"ח. מכאן בקשת רשות הערעור שבפני, בגדרה טוען המבקש כי שגה בית המשפט המחוזי בכך שהותיר את הרשעתו על כנה. בין היתר טוען המבקש כי בבית המשפט לעניינים מקומיים הוכח כי במועד בו הוא רכש את הדירות בבניין, היה מספרן 6 דירות (ולא 4, כפי שנקבע בהיתר הבניה), ולפיכך בית המשפט לעניינים מקומיים ובית המשפט המחוזי הרשיעו אותו שלא כדין בבניית הדירה השלישית בכל קומה, אף שלא נבנתה על ידו. בהתאם, טוען המבקש כנגד הצו המורה לו להחזיר את המצב לאמור בהיתר, דהיינו 2 דירות בכל קומה (ולא 3 בכל קומה, כפי שהיה המצב לטענתו בעת רכישת הנכס על ידו). מנגד, מתנגדת המשיבה למתן רשות ערעור. להשלמת התמונה אציין, כי המשיבה עצמה הגישה בקשת רשות ערעור בפני בית משפט זה, אשר עודנה תלויה ועומדת (רע"פ 5110/10), ושעניינה האפשרות להפחתה שביצע בית המשפט המחוזי בעונשו של המבקש. לאחר שעיינתי בבקשה, בתגובת המשיבה ובפסקי הדין של הערכאות הקודמות, נחה דעתי כי אין מקום למתן רשות ערעור ודין הבקשה להידחות. הלכה היא, כי אין מעניקים רשות לערעור שני, אלא אם כן עולה מבין טענות הצדדים טענה בעלת חשיבות כללית, בין משפטית ובין ציבורית, החורגת מעניינם הפרטי (ראו 103/82 חניון חיפה בע"מ נ\' מצת אור (הדר חיפה) בע"מ, פ"ד לו(3) 123 (1982) (להלן: חניון חיפה)). בענייננו, חרף טענות המבקש, הרי שבקשת רשות הערעור איננה מעוררת כל שאלה משפטית עקרונית שכזו והמבקש לא הצביע על כל עילה אחרת המצדיקה דיון "בגלגול שלישי", בהתאם להלכת חניון חיפה. אף לגופו של עניין לא ראיתי צורך להידרש לבקשת המבקש. במקרה זה, פיצול היחידות הקיימות ללא היתר הפכה את כלל הדירות שבידי המבקש למנוגדות להיתר הקיים. פעולות בנייה אלו מעקרות את הרציונאליים התכנוניים שעמדו בבסיס ההיתר, במסגרתם נשקלו בין היתר, צפיפות הדיור בבניין ובאזור, התשתיות והמערכות הקיימות ותכלית חוק התכנון והבניה. אדרבא, הפעולות בהן הורשע המבקש אינן פעולות של תוספת בניה בלבד בהן ניתן להפריד בין הבנייה החדשה לזו שקדמה לה, ועל כן, בדין ניתן צו ההריסה וההתאמה להיתר המקורי. אשר על כן, בקשת רשות הערעור נדחית. אני מעכב בזאת את ביצוע צו ההריסה עד ליום 17.10.2010. ניתנה היום, כ\' באלול תש"ע (30.8.10). ש ו פ ט _________________________ העותק כפוף לשינויי עריכה וניסוח. 10045020_H04.doc רח מרכז מידע, טל\' 02-6593666 ; אתר אינטרנט, www.court.gov.il']</t>
  </si>
  <si>
    <t>רע"פ 4502/10</t>
  </si>
  <si>
    <t>רע"פ 4502/10 יומ טוב והבה נ. מדינת ישראל</t>
  </si>
  <si>
    <t>תם נשקלו בין היתר, צפיפות הדיור בבניין ובאזור, התשתיות והמערכות הקיימות ותכלית חוק התכנון והבניה. אדרבא, הפעולות בהן הורשע המבקש אינן פעולות של תוספת בניה בלבד בהן ניתן להפריד בין הבנייה החדשה לזו שקדמה לה, ועל כן, בדין ניתן צו ההריסה וההתאמה להיתר המקורי. אשר על כן, בקשת רשות הערעור נדחית. אני מעכב בזאת את ביצוע צו ההריסה עד ליום 17.10.2010. ניתנה היום, כ\' באלול תש"ע (30.8.10). ש ו פ ט _________________________ העותק כפוף לשינויי עריכה וניסוח. 10045020_H04.doc רח מרכז מידע, טל\' 02-6593666 ; א</t>
  </si>
  <si>
    <t>['החלטה בתיק רע"פ 4682/10 בבית המשפט העליון רע"פ 4682/10 בפני: כבוד השופט נ\' הנדל המבקש: גסאן מחאג\'נה נגד המשיבה: מדינת ישראל בקשה לעיכוב ביצוע בשם המבקש: המבקש בעצמו בשם המשיבה: עו"ד ע\' לינדר החלטה לנוכח התקופה שחלפה אין מקום להיעתר לבקשה. יצוין, כי לא ניתן עיכוב ביצוע בתיק זה והמבקש היה אמור להתייצב לריצוי מאסרו כבר בתאריך 27.6.10 (ראה החלטת השופט א\' לוי מיום 20.6.10). יובהר, הגם שהדבר ברור – אך כנראה מתבקש – כי בהעדר החלטה אחרת, אין בעצם הגשת בקשה לעיכוב ביצוע כדי לבסס תוצאה של עיכוב ביצוע. הבקשה נדחית. ניתנה היום, ז\' בשבט תשע"א (12.1.11). ש ו פ ט _________________________ העותק כפוף לשינויי עריכה וניסוח. 10046820_Z17.doc אמ מרכז מידע, טל\' 077-2703333 ; אתר אינטרנט, www.court.gov.il']</t>
  </si>
  <si>
    <t>רע"פ 4682/10</t>
  </si>
  <si>
    <t>רע"פ 4682/10 גסאנ מחאג'נה נ. מדינת ישראל</t>
  </si>
  <si>
    <t xml:space="preserve"> המשיבה: עו"ד ע\' לינדר החלטה לנוכח התקופה שחלפה אין מקום להיעתר לבקשה. יצוין, כי לא ניתן עיכוב ביצוע בתיק זה והמבקש היה אמור להתייצב לריצוי מאסרו כבר בתאריך 27.6.10 (ראה החלטת השופט א\' לוי מיום 20.6.10). יובהר, הגם שהדבר ברור – אך כנראה מתבקש – כי בהעדר החלטה אחרת, אין בעצם הגשת בקשה לעיכוב ביצוע כדי לבסס תוצאה של עיכוב ביצוע. הבקשה נדחית. ניתנה היום, ז\' בשבט תשע"א (12.1.11). ש ו פ ט _________________________ העותק כפוף לשינויי עריכה וניסוח. 10046820_Z17.doc אמ מרכז מידע, טל\' 077-2703333 ; א</t>
  </si>
  <si>
    <t>['החלטה בתיק רע"פ 5329/10 בבית המשפט העליון רע"פ 5329/10 בפני: כבוד השופט ס\' ג\'ובראן המבקש: מחמוד חסן עואודה נגד המשיבה: מדינת ישראל בקשת רשות ערעור על פסק דינו של בית המשפט המחוזי בבאר-שבע מיום 22.6.10 בעפ"ת 36724-03-10 שניתן על ידי כבוד השופט יעקב שפסר בשם המבקש: עו"ד וליד ס. ח\'טיב החלטה לפניי בקשה למתן רשות ערעור על פסק דינו של בית המשפט המחוזי בבאר-שבע בעפ"ת 36724-03-10 (כבוד השופט י\' שפסר) מיום 22.6.2010, בו נדחה ערעורו של המבקש על החלטת בית משפט השלום לתעבורה בקרית גת בתת"ע 42165-09 (כבוד השופטת ר\' בן יששכר). כנגד המבקש הוגש כתב אישום בעבירת נהיגה ברכב שנאסר בו השימוש. במהלך הדיון בבית המשפט לתעבורה תוקן כתב האישום, המבקש הודה במיוחס בכתב האישום המתוקן, והורשע על בסיס הודאתו זו בעבירה של נהיגה ללא רישיון נהיגה תקף והוטל עליו קנס בסך 750 ש"ח ופסילה על תנאי. בהמשך הגיש בקשה לביטול פסק הדין בטענה כי סבר שהוא מודה בעבירה של אי נשיאת רישיון נהיגה, בעוד שבפועל הורשע כאמור בעבירה של חוסר ברישיון רכב. זה המקום לציין כי לאחר גזר הדין המערער שילם את הקנס שהוטל עליו, ולטענתו "גילה" את דבר הטעות בעקבות הודעה של רשות הרישוי שנשלחה אליו ובה פירוט של העבירות הנזקפות לחובתו והנקודות שצבר בגינן, ובעקבות כך ננקטו כנגדו אמצעי תיקון. ביום 10.3.2010 החליט בית המשפט לתעבורה לדחות את בקשתו לביטול פסק הדין בקובעו כי המבקש, אומנם לא היה מיוצג על ידי עורך דין, אך הבין היטב את השתלשלות הדברים בדיון, והוטל עליו עונש קל ביותר. המבקש ערער על החלטתו זו לבית המשפט המחוזי, אשר ביום 22.6.2010 דחה את ערעורו וקבע כי אין מקום לבטל את הודאתו וחזקה על בית המשפט לתעבורה כי וידא הבנתו את המיוחס לו ושלגופו של עניין הוא אימץ את ההסכמה בין הצדדים. כמו כן, נקבע כי לא נגרם למבקש כל עיוות דין והוטל עליו עונש קל יחסית, ומכאן שאין כל הצדקה לביטול פסק הדין. מכאן בקשת רשות הערעור שלפניי, אשר בגדרה טוען המבקש כי הוא לא היה מיוצג בדיון על ידי עורך דין והוא הוטעה בדבר העבירה המיוחסת לו, ולכן סבר כי יורשע בעבירה של אי הצגת רישיון רכב, בעוד שבפועל, כאמור, הורשע בעבירה של חוסר רישיון רכב. לכן יש לטענתו יסוד לבקשתו לביטול פסק הדין, אשר ניתן עקב טעות, והוא למעשה הורשע בעבירה אשר כלל לא ביצע. על כן הוא מבקש להחזיר את התיק לבית המשפט לתעבורה אשר ידון בתיק מחדש כאשר הוא מיוצג, ובכך יינתן לו יומו בבית המשפט. לאחר שעיינתי בבקשת רשות הערעור ובפסקי הדין של הערכאות הקודמות, נחה דעתי כי דין הבקשה להידחות וזאת אף מבלי להידרש לתגובה מטעם המשיבה.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חרף טענות המבקש, לא מצאתי בבקשתו כל עילה שתצדיק מתן רשות ערעור. אף לגופו של עניין, דין הבקשה להדחות. המבקש הודה במיוחס, לאחר שבמהלך הדיון תוקן כתב האישום לטובתו לאור טיעוניו. יתרה מכך, הוא אף שילם את הקנס שהוטל עליו ובהודעה על גזר הדין שנשלחה אליו מיד לאחר מכן ישנו פירוט של העבירה בה הורשע, וחרף זאת הוא לא הגיש כל בקשה לבית המשפט, אלא לאחר מספר חודשים בעקבות הודעת רשות הרישוי, שנקטה כנגדו בצעדים מנהליים בדמות אמצעי תיקון, כלומר פסילה מנהלית. כמו כן, כפי שקבעו הערכאות הקודמות, לא מצאתי כל טעם לאפשר למבקש לחזור בו מהודאתו, ומכל מקום אין בטיעוניו כל בסיס לדיון בסוגיה זו בגלגול שלישי בבית משפט זה. ניתנה היום, י\' באב התש"ע (21.7.2010). ש ו פ ט _________________________ העותק כפוף לשינויי עריכה וניסוח. 10053290_H01.doc שצ מרכז מידע, טל\' 02-6593666 ; אתר אינטרנט, www.court.gov.il']</t>
  </si>
  <si>
    <t>רע"פ 5329/10</t>
  </si>
  <si>
    <t>רע"פ 5329/10 מחמוד חסנ עואודה נ. מדינת ישראל</t>
  </si>
  <si>
    <t>מכן ישנו פירוט של העבירה בה הורשע, וחרף זאת הוא לא הגיש כל בקשה לבית המשפט, אלא לאחר מספר חודשים בעקבות הודעת רשות הרישוי, שנקטה כנגדו בצעדים מנהליים בדמות אמצעי תיקון, כלומר פסילה מנהלית. כמו כן, כפי שקבעו הערכאות הקודמות, לא מצאתי כל טעם לאפשר למבקש לחזור בו מהודאתו, ומכל מקום אין בטיעוניו כל בסיס לדיון בסוגיה זו בגלגול שלישי בבית משפט זה. ניתנה היום, י\' באב התש"ע (21.7.2010). ש ו פ ט _________________________ העותק כפוף לשינויי עריכה וניסוח. 10053290_H01.doc שצ מרכז מידע, טל\' 02-6593666 ; א</t>
  </si>
  <si>
    <t>['החלטה בתיק רע"פ 238/10 בבית המשפט העליון רע"פ 238/10 בפני: כבוד הנשיאה ד\' ביניש המבקש: אלירן צרויה נגד המשיבה: מדינת ישראל בקשת רשות ערעור על פסק דינו של בית הדין הצבאי לערעורים מיום 29.12.2009 בתיק ע/105/09 בשם המבקש: עו"ד יוסף יעקבי החלטה בפניי בקשת רשות לערער על פסק דינו של בית הדין הצבאי לערעורים מיום 29.12.2009 בתיק ע 105/09, במסגרתו נדחה ערעור המבקש על הכרעת הדין של בית הדין הצבאי מחוז שיפוט צפון, ונתקבל חלקית ביחס לחומרת העונש. 1. ביום 11.1.2007 הוגש לבית הדין הצבאי מחוז שיפוט צפון כתב אישום נגד המבקש, במסגרתו הואשם האחרון בגרימת מוות ברשלנות תוך שימוש ברכב, עבירה לפי סעיף 304 לחוק העונשין, התשל"ז-1977 (להלן: חוק העונשין) ולפי סעיפים 64 ו-40 לפקודת התעבורה [נוסח חדש], התשכ"א-1961 (להלן: פקודת התעבורה). כן הואשם המבקש במעשה פזיזות ורשלנות, עבירה לפי סעיף 338(א)(1) לחוק העונשין וסעיף 38 לפקודת התעבורה (להלן: כתב האישום). על פי עובדות כתב האישום, נכנס המבקש לצומת דרכים סמוך לקיבוץ נירים, כשהוא נוהג בכלי רכב צבאי, וזאת מבלי שנתן זכות קדימה לרכב האזרחי שהתקרב לצומת מימינו. בשל כך התנגשו שני כלי הרכב זה בזה. לדאבון הלב, תוצאותיה של התאונה היו קטלניות - עדי פטר ז"ל אשר נהג ברכב האזרחי (להלן: המנוח) וסמל שחר שטיינר ז"ל קיפחו את חייהם. כן נפצעו ונחבלו שלושה מנוסעי הרכב הצבאי ושניים מנוסעי הרכב האזרחי. גרסתו של המבקש בעניין ההאשמות שהועלו נגדו היתה, בין היתר, כי ברכב הצבאי בו נהג אירעה תקלה מכאנית בצינור הבילום לפני קרות התאונה. תקלה מכאנית זו, כך לשיטת המבקש, מנעה מבעדו לבלום ביעילות, ומכאן שלא רשלנותו גרמה לתאונה כי אם אותה תקלה מכאנית בצינור הבילום. כן טען המבקש, כי מפגש הדרכים בו אירעה התאונה אינו נופל בגדריה של "צומת", כהגדרתו בתקנות התעבורה, ומכאן שזכות הקדימה היתה נתונה לו בהיותו הרכב שנכנס ראשון למפגש הדרכים. לבסוף, הוסיף המבקש וטען כי נהיגתו הרשלנית של המנוח, עת הסיט מבטו לאחור בעודו נוהג ברכב האזרחי, ניתקה את הקשר הסיבתי בין התנהגותו לבין תוצאות התאונה. 2. ביום 9.8.2009 נתן בית הדין הצבאי מחוז שיפוט צפון את הכרעת הדין, בה הורשע המבקש פה אחד בעבירות שיוחסו לו בכתב האישום. בהכרעת דינו דחה בית הדין הצבאי את גרסת המבקש וקבע כי התאונה אירעה בצומת בלתי מתומרר, בו היה על המבקש ליתן זכות קדימה לרכב האזרחי הבא מימינו. כן נקבע, על סמך בחינת מכלול הראיות, כי התאונה לא אירעה בשל תקלה מכאנית בצינור הבילום אלא בשל נהיגתו הרשלנית של המבקש. בהיבט זה, הוסיף וציין בית הדין כי "גם אם המנוח עדי פטר ז"ל לא הקפיד בנהיגתו, אין בכך כדי לנתק את רשלנותו של הנאשם שעליו היתה החובה ליתן זכות קדימה לרכב בו נהג עדי פטר ז"ל". זאת, מאחר והמבקש "חדל מלהבחין ברכב הבא מימינו חרף שדה ראיה פתוח וראות מצוינת ונטולת מגבלות שהייתה לו", ומבלי ש"נקט בכל אמצעי אחר למנוע את התאונה". אשר לעונש, גזר בית הדין על המבקש 12 חודשי מאסר לריצוי בפועל; 12 חודשי מאסר על תנאי; פסילה ממשית של רישיון הנהיגה האזרחי והצבאי לתקופה של 8 שנים; וכן הורדה לדרגת טוראי. 3. על פסק דין זה הגיש המבקש ערעור לבית הדין הצבאי לערעורים, כשהוא סומך את טענותיו על ארבעה אדנים: ראשית, נטען כי התאונה אירעה במפגש דרכים, במובחן מצומת, ומכאן שלא קמה חובה על המבקש ליתן זכות קדימה לרכב האזרחי שהגיע מימינו; שנית, נטען כי הסיבה לתאונה היתה כשל מכאני שמנע את עצירת הרכב ולא רשלנותו של המבקש; שלישית, נטען כי נהיגתו הרשלנית של המנוח ניתקה את הקשר הסיבתי בין התנהגות המבקש לתוצאות התאונה; רביעית, נטען כנגד החלטתה של המשיבה לכלול בסעיף האישום השני עבירה כללית לפי סעיף 338(א)(1) לחוק העונשין, כאשר ישנה הוראת חיקוק ספציפית יותר בפקודת התעבורה. אשר לחומרת העונש, טען המבקש כי שגה בית הדין הצבאי עת ייחס לו "רשלנות כבדה" ועת התעלם מנסיבותיו האישיות. לשיטתו, לא היה מקום להשית עליו מאסר לריצוי בפועל וראוי היה להסתפק בעבודות שרות, כמו גם בתקופת פסילת רישיון קצרה יותר. 4. בית הדין הצבאי לערעורים דחה את ערעורו של המבקש באשר להכרעת הדין, ופסק פה אחד כי הוא אינו מוצא מקום להתערב בקביעותיה של הערכאה הדיונית בעניין זה. בפסק-דינו עמד בית הדין הצבאי לערעורים על כל אחת מארבעת טענותיו של המבקש, ניתח את מסקנותיה של הערכאה הדיונית, ולבסוף קבע כי לא נפל בהן פגם. יחד עם זאת, באשר לעונשו של המבקש, ראה בית הדין הצבאי לערעורים להתערב בגזר הדין, תוך שהוא קובע כי משך המאסר בפועל יקוצר לכדי תשעה חודשים, וכי הורדת המבקש לדרגת טוראי תבוטל. יתר רכיבי העונש נותרו על כנם. 5. על פסק דינו של בית הדין הצבאי לערעורים מתבקשת כעת הרשות לערער. בבקשתו, חוזר המבקש על עיקר טענותיו בפני בית הדין הצבאי לערעורים, תוך שהוא מציין כי בעניינו מתעוררות שאלות משפטיות תקדימיות שטרם הוכרעו. תחילה מעורר המבקש את השאלה, האם מעשה פזיזות של צד המעורב בתאונה מנתק את הקשר הסיבתי שבין רשלנות המבקש לבין תוצאות התאונה. בנוסף, סבור המבקש כי ערכאת הערעור בבית הדין הצבאי לא נתנה מענה לשאלה הכללית שעניינה - האם המפגש שבין היציאה מחצרי קיבוץ נירים לבין הדרך שבין המוצבים הצבאיים הינו צומת, כהגדרתו בתקנות התעבורה. כמו-כן, מציין המבקש כעילה לקבלת רשות ערעור את שאלת העמדתו לדין על עבירה לפי סעיף 338(א)(1) לחוק העונשין בהיותו חוק כללי, כאשר קיימת עבירה חלופית ספציפית יותר כאמור בסעיף 62(2) לפקודת התעבורה. כן נטען כי חומרת העונש מצדיקה מתן רשות ערעור. 6. דין הבקשה להידחות. על פי סעיף 440ט(ב) לחוק השיפוט הצבאי, התשט"ו-1955 (להלן: חש"ץ) "לא תינתן רשות לערער אלא בשאלה משפטית שיש בה חשיבות, קשיות או חידוש". בעניין זה, נקבע כבר בפסיקתנו, כי השיקולים אותם יש לקחת בחשבון בשאלה האם ליתן רשות ערעור לפי סעיף 440ט(ב) לחש"ץ דומים במידה רבה לשיקולים המנחים את בית המשפט בבואו לדון בבקשות רשות ערעור לפי חוק בתי המשפט [נוסח משולב] התשמ"ד-1984, כפי שאלו נקבעו בר"ע 103/82 חניון חיפה בע"מ נ\' מצת אור (הדר חיפה) בע"מ, פ"ד לו(3) 123 (1982) (ראו: רע"פ 25/87 הבר נ\' התובע הצבאי הראשי, פ"ד מב(1) 45 (1987)). משכך, רשות הערעור תינתן מקום בו מתעוררת שאלה ייחודית, בעלת חשיבות חוקתית, ציבורית או משפטית אחרת. עוד נקבע, כי השיקול המנחה מתן רשות ערעור הינו קיומו של פגם המחייב "תיקון נורמטיבי" בשיטה כולה, ואין די באפשרות קיומה של טעות בפסק הדין המצריכה "תיקון אינדיווידואלי" (ראו: רע"פ 1275/06 התובע הצבאי הראשי נ\' רב"ט קוזין (לא פורסם, 22.2.2006)). כפי שיוסבר, המקרה שלפניי אינו מעורר שאלות כאמור ואף לא מעלה כל צורך בעריכתו של "תיקון נורמטיבי". המבקש מעמיד במוקד בקשתו את השאלה התקדימית - כהגדרתו - "האם מעשה פזיזות של המעורב בתאונה אינו מנתק את הקשר הסיבתי שבין רשלנות המבקש לבין תוצאות התאונה" (ההדגשה במקור, ד.ב.). ראשית, יש לדייק ולציין כי הערכאות הקודמות נמנעו מלהגדיר בפסקי הדין את מעשיו של המנוח כ"מעשי פזיזות", אלא הסתפקו בהגדרתם כהתרשלות. על כן, ספק האם השאלה אותה מבקש המבקש לעורר אכן מתעוררת. שנית, שאלות אלה אינן תקדימיות באופיין. נקבע כבר בפסיקתנו, כי בשאלת התקיימותו של קשר סיבתי, עת דנים בעבירה של גרימת מוות ברשלנות, יש לבחון האם מעשהו של האחר היה בגדר צפייתו הסבירה של העושה, ואם לאו. כך לדוגמה, נקבע כי "במישור העובדתי, הקשר הסיבתי אינו מתנתק גם אם הגורם הישיר למוות היה מעשהו של אחר שנעשה ברשלנות חמורה, בפזיזות או אף במתכוון, אם מעשה זה היה בגדר צפייתו הסבירה של העושה" (ע"פ 7832/00 יעקובוב נ\' מדינת ישראל, פ"ד נו(2) 534, 545 (2002). ראו גם: דנ"פ 983/02 יעקובוב נ\' מדינת ישראל, פ"ד נו(4) 385, 391 (2002); ע"פ 9956/05 שי נ\' מדינת ישראל (לא פורסם, 4.11.2009), פסקה 22 לפסק-דיני; ע"פ 4752/08 שולמן נ\' מדינת ישראל (לא פורסם, 6.4.2009), פסקה 12; ע"פ 8827/01 שטרייזנט נ\' מדינת ישראל, פ"ד נז(5) 506, 518 (2003); וכן סעיף 309(5) לחוק העונשין). אשר לטענות האחרות שהפנה המבקש כנגד הכרעת דינו של בית הדין הצבאי לערעורים, הרי שלא מצאתי כי הן מעוררות שאלות ייחודיות בעלת חשיבות חוקתית, ציבורית או משפטית המצדיקה את התערבותו של בית משפט זה כערכאת ערעור נוספת. אף טענתו הרביעית של המבקש באשר לחומרת העונש אינה מצדיקה מתן רשות ערעור. הלכה מושרשת היא, כי "טענות בנוגע לחומרת העונש כשלעצמה, אינן מקימות עילה למתן רשות ערעור בפני בית משפט זה, אלא בנסיבות של סטייה ניכרת ממדיניות הענישה" (ראו: רע"פ 7975/07 יצחק נ\' מדינת ישראל (לא פורסם, 28.10.2008) והאסמכתאות המופיעות שם). בנדון, העונש שהוטל על המבקש בבית הדין לערעורים אינו חורג מרמת הענישה הנהוגה במקרים דומים, וזאת בשים לב לעובדה כי עסקינן בתאונה קטלנית בה קופחו חיי אדם. 7. אשר על כן, דין הבקשה למתן רשות ערעור להידחות. ניתנה היום, ל\' בשבט התש"ע (14.2.2010). ה נ ש י א ה _________________________ העותק כפוף לשינויי עריכה וניסוח. 10002380_N01.doc דז מרכז מידע, טל\' 02-6593666 ; אתר אינטרנט, www.court.gov.il']</t>
  </si>
  <si>
    <t>רע"פ 238/10</t>
  </si>
  <si>
    <t>רע"פ 238/10 אלירנ צרויה נ. מדינת ישראל</t>
  </si>
  <si>
    <t>ט זה, אלא בנסיבות של סטייה ניכרת ממדיניות הענישה" (ראו: רע"פ 7975/07 יצחק נ\' מדינת ישראל (לא פורסם, 28.10.2008) והאסמכתאות המופיעות שם). בנדון, העונש שהוטל על המבקש בבית הדין לערעורים אינו חורג מרמת הענישה הנהוגה במקרים דומים, וזאת בשים לב לעובדה כי עסקינן בתאונה קטלנית בה קופחו חיי אדם. 7. אשר על כן, דין הבקשה למתן רשות ערעור להידחות. ניתנה היום, ל\' בשבט התש"ע (14.2.2010). ה נ ש י א ה _________________________ העותק כפוף לשינויי עריכה וניסוח. 10002380_N01.doc דז מרכז מידע, טל\' 02-6593666 ; א</t>
  </si>
  <si>
    <t>['החלטה בתיק רע"פ 7731/10 בבית המשפט העליון רע"פ 7731/10 בפני: כבוד השופט ס\' ג\'ובראן המבקש: נאיף הוואדי נגד המשיבה: מדינת ישראל בקשת רשות ערעור על פסק דינו של בית המשפט המחוזי בתל אביב-יפו מיום 20.9.10 בעפ"ג 18651-03-10 וע"פ 47061-03-10 שניתן על ידי כבוד השופטים: ד\' ברלינר – נשיאה, ת\' שפירא וי\' שבח החלטה לפניי בקשת רשות ערעור על פסק דינו של בית המשפט המחוזי בתל אביב-יפו בע"פ 47061-03-10 (כבוד השופטים ד\' ברלינר – נשיאה, ת\' שפירא ו-י\' שבח) מיום 20.9.2010 בו התקבל באופן חלקי ערעורו של המבקש על גזר דינו של בית משפט השלום בתל אביב-יפו (ת"פ 6382-08, כבוד השופט צ\' קפאח). כנגד המבקש הוגש כתב אישום מתוקן המייחס לו ריבוי עבירות של סחר בסם מסוכן, לפי סעיף 13 לפקודת הסמים המסוכנים [נוסח חדש], התשל"ג-1973 (להלן: הפקודה); וכן עבירה של החזקת סם מסוכן שאינו לצריכה עצמית, לפי סעיף 7(א)+(ג) לפקודה. כתב האישום המתוקן כולל שני אישומים. לפי הנטען באישום הראשון במשך תקופה של שבעה חודשים, מדי יום ביומו בשעות הלילה, נהג המבקש לסחור בסמים מסוכנים מסוגים שונים, בעיקר הרואין וקוקאין, בכמות של 100-90 מנות סם בכל לילה. הסחר התבצע באמצעות בחורה בשם סימונה (להלן: סימונה) אשר הייתה לוקחת את הסמים מידי המבקש, מוכרת אותם ולאחר מכן מעבירה אליו את התמורה. לפי האישום השני המבקש החזיק בסמים מסוכנים מסוג קוקאין והרואין שלא לצריכה עצמית. בית משפט השלום הרשיע את המבקש לאחר שמיעת הראיות וגזר עליו עונש של חמש שנות מאסר בפועל; הפעלת עונש מותנה של 12 חודשי מאסר אשר הוטל על המבקש בתיק אחר, לריצוי במצטבר; 18 חודשי מאסר על תנאי לתקופה של שנתיים והתנאי שלא יעבור עבירה מסוג פשע על פקודת הסמים המסוכנים; קנס בסך 150,000 ש"ח או חמישה חודשי מאסר תמורתו; וכן פסילת רישיון נהיגה לתקופה של שלוש שנים. בגזר דינו התייחס בית המשפט לחומרת העבירות שביצע המבקש, לעברו הפלילי ולכך שגם העובדה שעבר טרגדיה אישית קשה לא מנעה ממנו להמשיך ולעסוק בסחר בסמים. על גזר דינו של בית משפט השלום הגישו הן המבקש והן המשיבה ערעור לבית המשפט המחוזי בתל אביב-יפו. בהמלצת בית המשפט חזרו בהם הצדדים מהערעור למעט סוגיית גובה הקנס שבה פסק בית המשפט וקבע כי הקנס יעמוד על 100,000 ש"ח במקום 150,000 ש"ח. מכאן בקשת רשות הערעור שלפניי, בגדרה טוען המבקש כי יש להקל בעונשו וכי הערכאות הקודמות לא נתנו מספיק משקל לנסיבותיו האישיות הקשות. לאחר שעיינתי בבקשה ובפסקי הדין של הערכאות שקדמו לי, נחה דעתי כי דין הבקשה להידחות וזאת מבלי להידרש לתגובת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בנוסף, כידוע,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העונש שהוטל על המבקש הולם את חומרת העבירות בהן הורשע וכן את עברו הפלילי המכביד ואת העובדה שכבר ריצה בעבר עונש מאסר בגין עבירות דומות אשר לא הרתיעו מחזרה אל דרך הפשיעה. נסיבותיו האישיות והבריאותיות של המבקש הובאו בפני בית משפט השלום במסגרת הטיעונים לעונש והן נלקחו בחשבון במסגרת גזירת עונשו. בנסיבות אלה לא מצאתי מקום להקל בעונשו של המבקש. סוף דבר הבקשה נדחית. ניתנה היום, כ"ז בחשון התשע"א (4.11.2010). ש ו פ ט _________________________ העותק כפוף לשינויי עריכה וניסוח. 10077310_H01.doc שצ מרכז מידע, טל\' 02-6593333 ; אתר אינטרנט, www.court.gov.il']</t>
  </si>
  <si>
    <t>רע"פ 7731/10</t>
  </si>
  <si>
    <t>רע"פ 7731/10 נאיפ הוואדי נ. מדינת ישראל</t>
  </si>
  <si>
    <t>ש הולם את חומרת העבירות בהן הורשע וכן את עברו הפלילי המכביד ואת העובדה שכבר ריצה בעבר עונש מאסר בגין עבירות דומות אשר לא הרתיעו מחזרה אל דרך הפשיעה. נסיבותיו האישיות והבריאותיות של המבקש הובאו בפני בית משפט השלום במסגרת הטיעונים לעונש והן נלקחו בחשבון במסגרת גזירת עונשו. בנסיבות אלה לא מצאתי מקום להקל בעונשו של המבקש. סוף דבר הבקשה נדחית. ניתנה היום, כ"ז בחשון התשע"א (4.11.2010). ש ו פ ט _________________________ העותק כפוף לשינויי עריכה וניסוח. 10077310_H01.doc שצ מרכז מידע, טל\' 02-6593333 ; א</t>
  </si>
  <si>
    <t>['החלטה בתיק רע"פ 97/10 בבית המשפט העליון רע"פ 97/10 בפני: כבוד השופט ס\' ג\'ובראן המבקש: עומר כבהא נגד המשיבה: מדינת ישראל בקשת רשות ערעור על פסק דינו של בית המשפט המחוזי בתל-אביב מיום 10.12.09 בע"פ 7881-09 שניתן על ידי כבוד השופטת תחיה שפירא בשם המבקש: עו"ד דוד גולן החלטה כמפורט בכתב האישום, המבקש גרם לתאונת דרכים, וביום 13.9.2009 הורשע בהיעדרו, בבית המשפט לתעבורה בתל-אביב-יפו (כבוד השופט ע\' נהרי), בעבירות של אי ציות לתמרור, נהיגה בקלות ראש, עזיבת מקום התאונה, אי הגשת עזרה, אי מסירת פרטים ואי דיווח למשטרה. בגין עבירות אלה, הוא נדון לקנס בסך 5,000 ש"ח, פסילת רישיון נהיגה לתקופה של תשעה חודשים ופסילה על תנאי לתקופה של שישה חודשים. בקשת בא כוח המבקש לביטול פסק דין נדחתה בבית המשפט לתעבורה, וביום 10.12.2009 דחה בית המשפט המחוזי בתל-אביב-יפו (כבוד השופטת ת\' שפירא) את הערעור על החלטה זו (ע"פ 7881/09). בבקשה שלפניי טוען בא כוח המבקש, כי מרשו לא התייצב לדיון לבית המשפט לתעבורה מאחר שלא קיבל את הודעת הזימון, וכי ההרשעה גרמה לעיוות דין. דין הבקשה להידחות. נימוקי הבקשה אינם מעלים סוגיה בעלת חשיבות משפטית או ציבורית החורגת מעניינם הפרטני של הצדדים ועל כן אינם מצדיקים דיון בתיק בגלגול שלישי (ר"ע 103/82 חניון חיפה בע"מ נ\' מצת אור (הדר חיפה) בע"מ, פ"ד לו(3) 123 (1982)). על כן, דינה להידחות מטעמים אלה בלבד. מעבר לנדרש אציין, כי דין הבקשה להידחות גם לגופה. בא כוח המבקש לא הציג בבקשה לביטול פסק הדין, בערעור או בבקשה שלפניי, כל הסבר מספק את הדעת להיעדרותו של המבקש מן הדיון בבית המשפט לתעבורה. טענתו, כי ההזמנה לדיון לא הגיעה אליו תמוהה במיוחד, מאחר שההודעה על גזר הדין נמסרה לו ללא כל קושי והאישור על כך הוצג בפני בית המשפט המחוזי. הסבריו למידת מעורבותו בתאונה ולחלקו באחריות לנזק, אינם משכנעים ואינם נתמכים בכל ראיה או אסמכתה, ובשל כך גם טענותיו לעיוות דין משוללות יסוד. משכך, אין כל עילה להתערב בתוצאה אליה הגיע בית המשפט לתעבורה (ראו רע"פ 9142/01 איטליא נ\' מדינת ישראל, פ"ד נז(6) 793, 800-799 (2003); רע"פ 10737/08 קוזירב נ\' מדינת ישראל (לא פורסם, 8.4.2009)). אשר על כן, בקשת רשות הערעור נדחית. ניתנה היום, ט\' בשבט התש"ע (24.1.2010). ש ו פ ט _________________________ העותק כפוף לשינויי עריכה וניסוח. 10000970_H01.doc שצ מרכז מידע, טל\' 02-6593666 ; אתר אינטרנט, www.court.gov.il']</t>
  </si>
  <si>
    <t>רע"פ 97/10</t>
  </si>
  <si>
    <t>רע"פ 97/10 עומר כבהא נ. מדינת ישראל</t>
  </si>
  <si>
    <t>ונה ולחלקו באחריות לנזק, אינם משכנעים ואינם נתמכים בכל ראיה או אסמכתה, ובשל כך גם טענותיו לעיוות דין משוללות יסוד. משכך, אין כל עילה להתערב בתוצאה אליה הגיע בית המשפט לתעבורה (ראו רע"פ 9142/01 איטליא נ\' מדינת ישראל, פ"ד נז(6) 793, 800-799 (2003); רע"פ 10737/08 קוזירב נ\' מדינת ישראל (לא פורסם, 8.4.2009)). אשר על כן, בקשת רשות הערעור נדחית. ניתנה היום, ט\' בשבט התש"ע (24.1.2010). ש ו פ ט _________________________ העותק כפוף לשינויי עריכה וניסוח. 10000970_H01.doc שצ מרכז מידע, טל\' 02-6593666 ; א</t>
  </si>
  <si>
    <t>['החלטה בתיק רע"פ 7951/10 בבית המשפט העליון רע"פ 7951/10 בפני: כבוד השופט א\' רובינשטיין המבקש: גוני ניב נגד המשיבה: מדינת ישראל בקשת רשות ערעור על פסק דינו של בית המשפט המחוזי בבאר-שבע מיום 13.10.10 בתיק עפ"ג 35415-02-10 שניתן על-ידי השופטים אבידע, צלקובניק ושפסר בשם המבקש: עו"ד גלעד כצמן; עו"ד מורן פורת החלטה א. בקשת רשות ערעור על פסק דינו של בית המשפט המחוזי בבאר-שבע (השופטים אבידע, צלקובניק ושפסר) מיום 13.10.10 בתיק עפ"ג 35415-02-10 בגדרו נדחה, ברוב דעות, ערעור המבקש על גזר דינו של בית משפט השלום באשדוד (השופטת לביא) מיום 20.1.10 בתיק ת"פ 1836/08; נגזרו על המבקש 10 חודשי מאסר בפועל, שנה מאסר על תנאי וכן התחייבות על סך 12,000 ₪ שלא לעבור עבירת אלימות משך שלוש שנים. רקע והליכים קודמים ב. המבקש הודה והורשע, במסגרת הסדר טיעון, בעבירות של תקיפת בת זוגו, לפי סעיף 379 וסעיף 382(ב)(1) לחוק העונשין תשל"ז-1977; ובאיומים, לפי סעיף 192 לחוק. על פי כתב האישום המתוקן, ביום 21.1.08 בשעות אחר הצהריים, השמיע המבקש איומים כלפי המתלוננת - רעייתו; בהמשך, סטר לה בפניה; ולאחר מכן נטל סכין, הצמידו לצווארה ואיים כי יהרגה; בהמשך החל רודף אחריה כשהסכין בידו, וזאת תוך השמעת איומים על חייה. ג. ביום 28.6.09 הורשע המבקש, על פי הודאתו כאמור, ובית משפט השלום הורה על קבלת תסקיר בעניינו. ביום 20.1.10 נגזר דינו של המבקש. צוין, כי לאחר האירוע (בתקופה שלפני מתן הכרעת הדין) שוחרר המבקש לחלופת מעצר בהוסטל לטיפול בגברים אלימים, ואולם הטיפול בו פסק כעבור זמן מה שכן – כנמסר – נסיונות הטיפול לא עלו יפה, המבקש לא שיתף פעולה עם מטפליו ואף התנהג בצורה בעייתית שכללה מרמה כלפי מטופלים אחרים. עוד צוין, כי על פי תסקיר שירות המבחן, למבקש מערכת ערכים לקויה והוא מתקשה לשלוט בכעסיו; שירות המבחן נמנע מהמלצה טיפולית. בנוסף, נאמר כי למבקש הרשעות קודמות בעבירות של החזקת שטר מזויף, קבלת נכסים שהושגו בעוון ונטילת נכסים לשם סחיטה. עוד צוין, כי המבקש אינו נוטל אחריות על מעשיו וכי הוא סבור שאינו זקוק לטיפול בנושא האלימות. בית המשפט קבע, כי הגם שהמתלוננת ואִמה ביקשו מבית המשפט למחול למבקש (כשם שעשו הן עצמן), יש לבחון בקשה זו בהקשר של תסמונת "האשה המוכה". נקבע, כי מבית המשפט צריך לצאת מסר עונשי מרתיע, בייחוד כאשר קיים חשש, כבמקרה זה, להישנות המעשים האלימים. בית המשפט קבע, שבנסיבות התיק אין מנוס מהטלת עונש מאסר בפועל, וכי הדין אינו ממוצה עם המבקש עד תום בשל מצוקתה הכלכלית של המשפחה ובשל רצון המתלוננת, כי המבקש ישוב לדור עמה ועם ילדיהם. נוכח הדברים, נגזר העונש כאמור. על פסק הדין הוגש ערעור לבית המשפט המחוזי. ד. בערעור נטען, בין היתר, כי שגה בית משפט השלום בכך שלא נתן משקל להליך השיקומי שעבר המבקש, לרצונו בשיקום ולהודאתו בכתב האישום המתוקן. נטען, כי אי השתלבות המבקש בהוסטל נבעה מבעיה חברתית מול מטופלים אחרים, ולא מחוסר רצון להשתקם. נטען, כי עברו הפלילי אל המבקש אינו מכביד, שכן מדובר בעבירות שנעברו כשמונה שנים לפני האירוע וכי אין הן קשורות בהתנהגות אלימה. נטען, כי היה מקום ליתן משקל רב יותר למחילת המתלוננת ולבקשתה כי בית המשפט ידון את המבקש במידת הרחמים; וכן לנסיבותיו האישיות הקשות של המבקש כמו גם למצבה הכלכלי הקשה של המשפחה. במסגרת הדיון בערעור הורה בית המשפט על קבלת תסקיר נוסף. ביום 13.10.10 דחה בית המשפט את הערעור ברוב דעות (השופטים שפסר וצלקובניק) וקבע, כי נוכח האמור בתסקיר, שלא היה חיובי ולא כלל המלצה טיפולית; ונוכח ההלכה בדבר הנטייה שלא להתערב בענישה שהושתה על ידי הערכאה הדיונית, למעט במקרים חריגים, שהמקרה דנן לא בא בקהלם, יש לדחות את הערעור. דעת המיעוט (השופטת אבידע) סברה, כי יש לדחות את הדיון בערעור על מנת לאפשר למבקש ולמתלוננת אפשרות נוספת להשתלבות בהליך טיפולי. כלפי פסק הדין הוגשה הבקשה הנוכחית. הבקשה ה. בבסיס הבקשה שתי טענות; ראשית נטען, כי פסק דינו של בית המשפט המחוזי אינו תקף, שכן שופטת המיעוט נמנעה מחיווי דעה לגופו של עניין אלא הציעה החלטה בעלת אופי דיוני, דבר שגרם לכך שפסק הדין לא ניתן במותב שלושה. שנית נטען, כי שגה בית המשפט המחוזי בכך שנמנע ממתן משקל לעמדת המתלוננת, שהתנגדה לעונש מאסר בפועל. דיון והכרעה ו. לאחר העיון אין בידי להיעתר למבוקש. במערכת המשפטית בישראל עומדים לנאשם שני ימי דין בזכות - יומו הדיוני ויומו הערעורי; יום ערעור נוסף ברשות נשקל במקרים חריגים בלבד (רע"פ 7395/10 אלפנדרי נ\' מדינת ישראל (לא פורסם)), ומקרה זה אינו בא בגדרם. בסופו של יום אין הבקשה מגלמת אלא רצון לערעור שני על גזר דינו של בית משפט השלום. ועוד, חומרת העונש אינה כשלעצמה עילת ערעור שני. ז. אשר לטענה הדיונית בעניין פסיקתו של בית המשפט המחוזי, אין להלמה מכל וכל. ערעורו של המבקש נשמע במלואו בפני בית המשפט המחוזי, אשר ישב ודן בעניינו במותב תלתא, וקיבל הכרעתו ברוב דעות, כפי שיארע לא אחת. אף אם חוות דעתה של שופטת המיעוט – אילו התקבלה – היתה במהותה בגדר "החלטה", הערעור הוכרע בדעת הרוב, שקבעה כאשר קבעה, ואין בכך כל דופי דיוני. לא נפגעה זכותו של המבקש, שיומו המלא - הדיוני והערעורי - ניתן לו, ודינו נפסק. אשר לטענתו המהותית של המבקש. בית משפט השלום מציין מפורשות, כי הביא בחשבון את דעתה של המתלוננת, ובשל כך, בין היתר, לא מיצה עם המבקש את חומר הדין. אף בית המשפט המחוזי שמע מכלי ראשון את המתלוננת. אכן קולו של נפגע העבירה קול חשוב הוא, ואזני בית המשפט כרויות לו (ראו דברי השופטת ארבל בע"פ 9150/08 מדינת ישראל נ\' איתמר ביטון (לא פורסם)), ואולם, רצונו הוא אחד מני שיקולים שעל בית המשפט לשקול. על אחת כמה וכמה אמורים הדברים עת מדובר בקרבן שתלותו במבצע העבירה רבה, וישנו חשש אינהרנטי שרצונו מוטה מסיבות כאלה ואחרות, כפי שציין בית משפט השלום. אין איפוא מקום לערעור נוסף. ח. נוכח האמור, איני נעתר לבקשה. ניתנה היום, כ"ה בחשון תשע"א (2.11.10). ש ו פ ט _________________________ העותק כפוף לשינויי עריכה וניסוח. 10079510_T01.doc רח מרכז מידע, טל\' 02-6593333 ; אתר אינטרנט, www.court.gov.il']</t>
  </si>
  <si>
    <t>רע"פ 7951/10</t>
  </si>
  <si>
    <t>רע"פ 7951/10 גוני ניב נ. מדינת ישראל</t>
  </si>
  <si>
    <t>יות לו (ראו דברי השופטת ארבל בע"פ 9150/08 מדינת ישראל נ\' איתמר ביטון (לא פורסם)), ואולם, רצונו הוא אחד מני שיקולים שעל בית המשפט לשקול. על אחת כמה וכמה אמורים הדברים עת מדובר בקרבן שתלותו במבצע העבירה רבה, וישנו חשש אינהרנטי שרצונו מוטה מסיבות כאלה ואחרות, כפי שציין בית משפט השלום. אין איפוא מקום לערעור נוסף. ח. נוכח האמור, איני נעתר לבקשה. ניתנה היום, כ"ה בחשון תשע"א (2.11.10). ש ו פ ט _________________________ העותק כפוף לשינויי עריכה וניסוח. 10079510_T01.doc רח מרכז מידע, טל\' 02-6593333 ; א</t>
  </si>
  <si>
    <t>['החלטה בתיק רע"פ 234/10 בבית המשפט העליון רע"פ 234/10 בפני: כבוד השופט א\' א\' לוי המבקש: האני קנבורה נגד המשיבה: מדינת ישראל בקשת רשות ערעור על פסק דנו של בית המשפט המחוזי חיפה, בע"פ 97-08, מיום 5.2.09, שניתן על ידי השופטים: ר\' שפירא, ע\' גרשון וצ\' קינן בשם המבקש: עו"ד אורנה אליגון דר בשם המשיבה: עו"ד ג\'ויה שפירא החלטה 1. לבית-משפט השלום בחיפה הוגש כתב אישום בו יוחסו למבקש עבירות של איומים, לאחר שאמר לקצין משטרה ולפרקליט שטיפלו בתלונה שהגיש נגד אחר, כי אם עניינו לא יטופל הוא ייקח את החוק לידיים ויפגע באותו אדם. בית-המשפט זיכה את המבקש לאחר שמצא כי לא התקיימו יסודות העבירה, הואיל ודבריו של המבקש היו כלליים ולא הופנו כלפי אדם מסוים. 2. ערעור שהגישה המשיבה לבית-המשפט המחוזי בחיפה, התקבל. נקבע, כי "באשר ליסוד הנפשי בעבירת האיום חלה הלכת הציפיות. לפיכך, גם אם המאיים לא התכוון להפחיד את קולט האיום די בכך שצפה או צריך היה לצפות שאפשרות זו עשויה להתממש ברמת הסתברות גבוהה כדי שהעבירה תושלם כלפי האדם ששמע את האמירה המאיימת" (ראו עמ\' 14 לפסק הדין). בית המשפט הוסיף בזיקה לעובדותיו של המקרה, הנוכחי כי "גם הפרקליט וקצין המשטרה... ציינו במפורש שבדברי המשיב ובנסיבות אמירתם הם קלטו את דבריו כאיום ממשי. עובדה היא שהם פעלו כפי שפעלו, היינו, הפרקליט ראה לנכון לרשום את תוכן הפגישה בינו לבין המשיב ולמען את המכתב (המוצג נ/3) למשטרת ישראל על מנת שתטפל בו. וקצין המשטרה ראה לנכון להזהיר את [המבקש] כי הוא מאיים ואף לעוצרו עקב כך". אינני סבור כי בדבריו אלה של בית המשפט המחוזי הוא נתפס למסקנה שגויה, מאחר ומקובלת עלי לחלוטין השקפתו האחרת ולפיה "לאור העובדה שבית המשפט אימץ את עדויותיהם של עו"ד יריב נבון ושל רפ"ק שמעון שטרית [הפרקליט וקצין המשטרה]... הרי שבית משפט [השלום] נתפס לכלל טעות כאשר סבר שאין בדברים משום איום וזיכה את [המבקש]". להשקפתי, בדבריו התכוון המבקש גם להתכוון לאיים על בני שיחו, ובכך די כדי לקיים את היסוד הנפשי להרשעה בעבירה לפי סעיף 192 לחוק העונשין. נוכח האמור, הבקשה נדחית. ניתנה היום, כ"ז בשבט התש"ע (11.02.2010). ש ו פ ט _________________________ העותק כפוף לשינויי עריכה וניסוח. 10002340_O02.doc אז מרכז מידע, טל\' 02-6593666 ; אתר אינטרנט, www.court.gov.il']</t>
  </si>
  <si>
    <t>רע"פ 234/10</t>
  </si>
  <si>
    <t>רע"פ 234/10 האני קנבורה נ. מדינת ישראל</t>
  </si>
  <si>
    <t>דה שבית המשפט אימץ את עדויותיהם של עו"ד יריב נבון ושל רפ"ק שמעון שטרית [הפרקליט וקצין המשטרה]... הרי שבית משפט [השלום] נתפס לכלל טעות כאשר סבר שאין בדברים משום איום וזיכה את [המבקש]". להשקפתי, בדבריו התכוון המבקש גם להתכוון לאיים על בני שיחו, ובכך די כדי לקיים את היסוד הנפשי להרשעה בעבירה לפי סעיף 192 לחוק העונשין. נוכח האמור, הבקשה נדחית. ניתנה היום, כ"ז בשבט התש"ע (11.02.2010). ש ו פ ט _________________________ העותק כפוף לשינויי עריכה וניסוח. 10002340_O02.doc אז מרכז מידע, טל\' 02-6593666 ; א</t>
  </si>
  <si>
    <t>['החלטה בתיק רע"פ 5877/10 בבית המשפט העליון רע"פ 5877/10 בפני: כבוד השופט א\' א\' לוי המבקש: פלוני נגד המשיבה: מדינת ישראל בקשת רשות ערעור על פסק-דינו של בית המשפט המחוזי לנוער בחיפה, מיום 8.7.10, בענ"פ 184-03-10, שניתן על ידי השופטים: ר\' שפירא, א\' קיסרי, ת\' שרון-נתנאל – ובקשת עיכוב ביצוע בשם המבקש: עו"ד שרון רינגר החלטה 1. בית משפט השלום לנוער בחיפה הרשיע את המבקש, על-פי הודאתו, בעבירה של מעשה מגונה בגופה של קטינה, שישבה לתומה על ספסל בגן ציבורי שליד ביתה. בעקבות כך נדון המבקש לשישה חודשי מאסר לנשיאה על דרך של עבודות שירות, שתי תקופות של מאסר על-תנאי, והוא חויב לפצות את המתלוננת בסכום של 5,000 ש"ח. ערעור שהגישה המשיבה על קולת העונש התקבל, ורכיב המאסר בפועל הועמד על תשעה חודשים. 2. בבקשה שבפני עותר המבקש ליתן לו רשות לערער על פסק דינו של בית המשפט המחוזי לאור הפער הענישה בין ערכאות קמא, היות העונש חורג מרמת הענישה הנוהגת, נסיבותיו האישיות והמלצת שירות המבחן, היותו קטין בעת ביצוע העבירה, אי-שימוש באלימות בשעת מעשה והעדר עבר פלילי. 3. אין בידי להיעתר לבקשה. ההלכה הנוהגת היא כי חומרת העונש כשלעצמה אינה מקימה עילה לקיומו של ערעור שני, למעט מקרים חריגים (רע"פ 10231/03 קורן נ\' מדינת ישראל, פ"ד נח(1) 646, 650 (2003); רע"פ 5469/08 נחמני נ\' מדינת ישראל (טרם פורסם, 23.6.08)). לא מצאתי כי עניינו של המבקש נמנה עם אלה. יתרה מכך, אין ממש בטענה לפיה בית המשפט המחוזי התעלם משיקולים כבדי משקל, שהרי הוא נתן את דעתו להמלצת שירות המבחן ולנסיבותיו האישיות של המבקש. אולם, מנגד ניצבה חומרתה המופלגת של התנהגותו – תקיפתה של קטינה והנזק שנגרם לה, אי קבלת אחריות מלאה למעשים, והצורך בהרתעת הרבים במטרה להגן על קורבנות פוטנציאלים. נוכח כל אלה לא גיליתי בעונש חומרה כלשהי, וגם מן הטעם הזה אין מקום או עילה לקיומו של ערעור שני. אי-לכך, הבקשה נדחית, ועמה נדחית הבקשה לעיכוב ביצוע העונש. ניתנה היום, ל\' באב התש"ע ( 10.08.2010). ש ו פ ט _________________________ העותק כפוף לשינויי עריכה וניסוח. 10058770_O01.doc אז מרכז מידע, טל\' 02-6593666 ; אתר אינטרנט, www.court.gov.il']</t>
  </si>
  <si>
    <t>רע"פ 5877/10</t>
  </si>
  <si>
    <t>ולנסיבותיו האישיות של המבקש. אולם, מנגד ניצבה חומרתה המופלגת של התנהגותו – תקיפתה של קטינה והנזק שנגרם לה, אי קבלת אחריות מלאה למעשים, והצורך בהרתעת הרבים במטרה להגן על קורבנות פוטנציאלים. נוכח כל אלה לא גיליתי בעונש חומרה כלשהי, וגם מן הטעם הזה אין מקום או עילה לקיומו של ערעור שני. אי-לכך, הבקשה נדחית, ועמה נדחית הבקשה לעיכוב ביצוע העונש. ניתנה היום, ל\' באב התש"ע ( 10.08.2010). ש ו פ ט _________________________ העותק כפוף לשינויי עריכה וניסוח. 10058770_O01.doc אז מרכז מידע, טל\' 02-6593666 ; א</t>
  </si>
  <si>
    <t>['החלטה בתיק רע"פ 9129/10 בבית המשפט העליון רע"פ 9129/10 בפני: כבוד השופט א\' רובינשטיין המבקש: גדעון הולר נגד המשיבה: מדינת ישראל בקשת רשות ערעור על פסק דינו של בית הדין הארצי לעבודה בתיק עפ"א 43-08 מיום 4.11.10 שניתן על-ידי השופטים רבינוביץ, פליטמן ורוזנפלד בשם המבקש: עו"ד אריה חגאג החלטה א. בקשת רשות ערעור על פסק דינו של בית הדין הארצי לעבודה (השופטים רבינוביץ, פליטמן ורוזנפלד) בתיק עפ"א 43-08 מיום 4.11.10, בגדרו התקבל ערעורה של המשיבה על החלטת בית הדין האזורי לעבודה בתל-אביב (השופטת רות) בבש"א 6358/07 מיום 15.7.08. עניינה של הפרשה בשאלה, האם נמסרה למבקש הודעה מטעם התובע לעניין הפחתת קנס בעבירות מינהליות של העסקת עובדים זרים, ואם כטענתו לא נמסרה, היש מקום להאריך לו את המועד להגשת בקשה להישפט. רקע והליכים ב. על המבקש הוטל ביום 16.6.06 קנס מינהלי בסך 75,000 ₪ בגין העסקה שלא כדין של עובדים זרים במאפייה שבניהולו, עבירה לפי סעיפים 2(א), 2(ב)(2), 2(ב)3 ו-2(ב)(7) לחוק עובדים זרים (העסקה שלא כדין), התשנ"א-1991. עתירת המבקש (מיום 8.8.06) להפחתת הקנס ולחלופין להישפט בגין העבירות נענתה ביום 7.9.06, ונמסר לו, כי לפי סעיף 8א לחוק העבירות המינהליות, התשמ"ו-1985, אין הוא רשאי להגיש בקשה להישפט עד לקבלת החלטתו של התובע המוסמך בבקשה להפחתת הקנס. ג. הודעה על דחיית הבקשה להפחתת הקנס נשלחה לכתובת בא-כוח המבקש ביום 5.2.07. המשיבה הציגה תדפיס של רשות הדואר המאשר, כי המכתב ובו ההודעה (להלן המכתב) נמסר ליעדו ביום 6.2.07. במכתב צוין, כי ככל שהמבקש מעוניין להישפט על העבירה תחת תשלום הקנס, עליו לשלוח בקשה בתוך 30 יום מקבלת מכתב הדחיה. ד. ביום 20.3.07 פנה בא כוח המבקש למשיבה בניסיון לברר מה עלה בגורל בקשתו להפחתת הקנס. פניה דומה נשלחה ביום 6.5.07. במכתבה מיום 15.5.07 הסבירה המשיבה, כי הבקשה נדחתה והודעה על כך נשלחה בדואר רשום. צוין גם, כי המועד להגשת בקשה להישפט חלף. ה. בקשת המבקש להארכת מועד להגשת בקשה להישפט התקבלה על ידי בית הדין האזורי לעבודה ביום 15.7.08. נקבע, כי לא עלה בידי המשיבה להוכיח שהמכתב הומצא כדין למבקש; זאת, בין היתר, משום שהאסמכתא שהציגה אינה "אישור מסירה" כנדרש בסעיף 35 לחוק העבירות המינהליות, אלא תדפיס של רשות הדואר, הכולל בתחתיתו הסתייגות מפורשת משימוש בו כאסמכתא. ו. ערעור שהגישה המשיבה לבית הדין הארצי לעבודה התקבל ביום 4.11.10. נקבע, כי משהוכח שהמשיבה שלחה את המכתב בדואר רשום והוצגה אסמכתא לכך שהמכתב הגיע ליעדו, קמה החזקה הקבועה בתקנה 15 לתקנות העבירות המינהליות, התשמ"ו-1986, לפיה הומצא המכתב למבקש, ומשכך היה עליו להוכיח, כי לא קיבל את המכתב מסיבות שאינן תלויות בו. משלא עלה בידי המבקש לעשות כן, אין לקבל את בקשתו להארכת מועד. עם זאת המליץ בית הדין הארצי לרשות הגביה לבטל או להפחית תוספת לקנס בגין ריבית או פיגורים, ולאפשר תשלום לשיעורין. הבקשה ז. בבקשה (שהוגשה ביום 12.12.10) נטען, בין היתר, כי המשיבה לא הציגה אישור מסירה כנדרש או ראיה ברורה אחרת לכך שהמכתב אכן הומצא כדין למבקש. נטען גם, כי שגה בית הדין בנמקו את קביעתו בכך שהודעת הקנס הגיעה ליעדה, משום שהמכתב, בניגוד להודעת הקנס, לא נשלח לכתובת המבקש, אלא לכתובת בא כוחו. עוד נטען, כי שגה בית המשפט קמא בהתערבו בקביעות עובדתיות של בית הדין האזורי לעבודה. נטען גם, כי תקנה 15 לתקנות העבירות המינהליות היא בלתי סבירה ובלתי מידתית. לבסוף נטען לפגיעה בזכות הגישה לערכאות. דיון והכרעה ח. לאחר העיון אין בידי להיעתר לבקשה. הבקשה תחומה במהותה לשאלה העובדתית העולה ממסקנתו של בית הדין הארצי, לפיה מכתב המשיבה הומצא כדין למבקש, וכי לא עלה בידו להוכיח שלא קיבל את המכתב מסיבות שאינן תלויות בו. בית הדין הארצי השתית את הכרעתו על ניתוח העובדות שעמדו גם בפני בית הדין האזורי, אך פירשן אחרת. הבקשה אינה מעלה איפוא שאלה בעלת חשיבות ציבורית החורגת מעניינו הפרטני של המבקש, ועל כן אין היא מקימה עילה למתן רשות ערעור (רע"פ 5402/09 נבון נ\' מדינת ישראל (לא פורסם); רע"פ 8050/10 אדרי נ\' מדינת ישראל (לא פורסם)). ט. סעיף 35 לחוק העבירות המינהליות אמנם קובע, כי יש להמציא מסמכים לפי חוק זה בדואר רשום עם אישור מסירה, אך נקבע גם, כי "שר המשפטים רשאי, באישור הועדה, להתקין תקנות משלימות בענין המצאת מסמכים, והוא אף בסטיה מהוראות סעיף זה" (סעיף 35(ד) ההדגשה הוספה - א"ר). ואכן, שר המשפטים השתמש בסמכות המוקנית לו והתקין בשנת 1986 את תקנות העבירות המינהליות, בהן נקבע: "15. המצאת מסמכים הודעה או מסמך אחר שיש להמציאו לאדם לפי החוק, ניתן להמציאו במשלוח מכתב רשום לפי מענו של האדם, התאגיד או חבר בני אדם; היום העשרים לאחר המשלוח כאמור ייראה, כתאריך ההמצאה, זולת אם הוכיח הנמען שלא קיבל את ההודעה או המסמך מסיבות שאינן תלויות בו ולא עקב הימנעותו מלקבלם". הנה כי כן, האמור בתקנה 15 לתקנות העבירות המינהליות מרכך במידת מה את דרישת ההמצאה הקבועה בסעיף 35 לחוק העבירות המינהליות, אינו מעלה את דרישת "אישור המסירה" וקובע חזקה הניתנת לסתירה, לפיה מכתב אשר נשלח בדואר רשום יראוהו ביום העשרים ואחד לאחר שליחתו כיום שבו הומצא לנמען. ברור כי מאחורי ההוראה עומד הקושי הטבוע בהמצאה בסיטואציות "המוניות" של המצאות מרובות, והקלות היחסית שבה ניתן לעקוף את טענת ההמצאה; על כן הפתרון שנמצא הוא העברת נטל הראיה. י. בית הדין הארצי בחן את הראיות המינהליות שהגישה המשיבה וקבע, כי לא נפל פגם בהליך המצאת המכתב למבקש באמצעות הדואר הרשום, ולכן קמה החזקה הקבועה בתקנה 15 לתקנות העבירות המינהליות. קביעת בית הדין נסמכה, בין היתר, על כך שמספר הדואר הרשום המופיע בתדפיס שהציגה המשיבה, זהה למספר הפריט המופיע על המכתב אשר נשלח על ידי התובע המוסמך. סבורני כי זו ראיה מינהלית טובה. אמנם, כפי שצוין, יש בתדפיס "הערת אזהרה" להסרת אחריות מטעם הדואר, אך הערה זו יש לקבל במשקל הראוי לה, קרי, מאמץ משפטי של הדואר שלא "לספוג אחריות", אך אין בכך כדי לאיין את הראיה. בית הדין הארצי בחן גם את תצהירו של המבקש וקבע, כי אין בו כדי לסתור את החזקה, לפיה הומצא המכתב לבא כוחו, וכך נקבע בסעיף 29 לפסק הדין: "אשר על כן, יש לראות את החלטת התובע המוסמך מיום 1.2.07 הדוחה את בקשתו של המשיב לביטול, כהודעה שנמסרה כדין למשיב. מכאן שהמועד האחרון בו היה על המשיב להגיש בקשה להישפט חל ביום 6.3.07. משזכות זו לא מומשה על ידי המשיבה במועד ואין נימוק מניח את הדעת לכך, הרי שאין להיעתר לבקשתו להארכת מועד להגשת בקשה להישפט". בית הדין הארצי אמנם נתן דעתו לכך שהמשיבה נמנעה מחקירת המבקש על תצהירו, שבו נאמר כי המכתב לא הגיע לבא-כוחו; אך קבע, בהתבססו על הפסיקה והספרות המשפטית, כי בנסיבות אין לייחס לכך משמעות מכרעת, נוכח יתר הראיות. יא. אוסיף, כי גם אם אכן נפל פגם באחד מנימוקיו של בית הדין הארצי, כטענת המבקש (צוין, כי המכתב נשלח לכתובת המבקש, אשר בעבר קיבל את מכתבי התובע המוסמך, אך ככל הנראה, נשלח המכתב לכתובת בא-כוחו), החלטתו התבססה, בעיקר, על הזהות בין מספר הפריט שהופיע על אישור המסירה לבין המספר הפריט במכתבו של התובע המוסמך. קביעה זו מבוססת, כאמור, על חומר הראיות, ולא נסתרה על ידי המבקש. יב. אודה כי התלבטתי, שמא בשל גובה הקנסות בהם מדובר יש מקום ללכת ולוא גם בדוחק לקראת המבקש, כפי שעשה – בפרשנותו שלו – בית הדין האזורי. ואולם, כפי שציין בית הדין הארצי, המשיב מודה לאמיתם של דברים בעבירות גופן ומבקש אך להפחית מגובה הקנס. בית הדין הארצי, שמומחיותו בכך, הוסיף כי ספק אם הבקשה תועיל, ואף עלולה היא לגרום להגדלת הקנס (לאחר כתב אישום). בהצטרף דברים אלה לכך שעסקינן במחלוקת עובדתית ביסודה שאין גלגול שלישי מיועד לה ובהנמקה שלמעלה, אין הכף נוטה לעבר המבוקש. יג. סוף דבר, אין בידי להיעתר לבקשה. ניתנה היום כ"א בטבת תשע"א (28.12.10). ש ו פ ט _________________________ העותק כפוף לשינויי עריכה וניסוח. 10091290_T01.doc רח מרכז מידע, טל\' 02-6593333 ; אתר אינטרנט, www.court.gov.il']</t>
  </si>
  <si>
    <t>רע"פ 9129/10</t>
  </si>
  <si>
    <t>רע"פ 9129/10 גדעונ הולר נ. מדינת ישראל</t>
  </si>
  <si>
    <t>דין הארצי, המשיב מודה לאמיתם של דברים בעבירות גופן ומבקש אך להפחית מגובה הקנס. בית הדין הארצי, שמומחיותו בכך, הוסיף כי ספק אם הבקשה תועיל, ואף עלולה היא לגרום להגדלת הקנס (לאחר כתב אישום). בהצטרף דברים אלה לכך שעסקינן במחלוקת עובדתית ביסודה שאין גלגול שלישי מיועד לה ובהנמקה שלמעלה, אין הכף נוטה לעבר המבוקש. יג. סוף דבר, אין בידי להיעתר לבקשה. ניתנה היום כ"א בטבת תשע"א (28.12.10). ש ו פ ט _________________________ העותק כפוף לשינויי עריכה וניסוח. 10091290_T01.doc רח מרכז מידע, טל\' 02-6593333 ; א</t>
  </si>
  <si>
    <t>['החלטה בתיק רע"פ 9455/10 בבית המשפט העליון רע"פ 9455/10 - ח\' בפני: כבוד השופט א\' רובינשטיין המבקש: בר חיים נגד המשיבה: הועדה המקומית לתכנון ובניה "שורקות" סיום הליך שבכותרת החלטה בהמשך להחלטה מאתמול ולמען הסדר הטוב, בכך נמחקת בקשת רשות הערעור כפי שנתבקש. ניתנה היום, \u200fכ"ה בתמוז תשע"א (27.7.2011).\u200f ש ו פ ט _________________________ העותק כפוף לשינויי עריכה וניסוח. 10094550_T10.doc רח מרכז מידע, טל\' 077-2703333 ; אתר אינטרנט, www.court.gov.il']</t>
  </si>
  <si>
    <t>רע"פ 9455/10</t>
  </si>
  <si>
    <t>רע"פ 9455/10 בר חיימ נ. הועדה המקומית לתכנונ ובניה "שורקות"</t>
  </si>
  <si>
    <t>['החלטה בתיק רע"פ 9455/10 בבית המשפט העליון רע"פ 9455/10 - ח\' בפני: כבוד השופט א\' רובינשטיין המבקש: בר חיים נגד המשיבה: הועדה המקומית לתכנון ובניה "שורקות" סיום הליך שבכותרת החלטה בהמשך להחלטה מאתמול ולמען הסדר הטוב, בכך נמחקת בקשת רשות הערעור כפי שנתבקש. ניתנה היום, \u200fכ"ה בתמוז תשע"א (27.7.2011).\u200f ש ו פ ט _________________________ העותק כפוף לשינויי עריכה וניסוח. 10094550_T10.doc רח מרכז מידע, טל\' 077-2703333 ; א</t>
  </si>
  <si>
    <t>['החלטה בתיק רע"פ 4477/10 בבית המשפט העליון רע"פ 4477/10 בפני: כבוד השופט ס\' ג\'ובראן המבקש: ראמי יחיא נגד המשיבה: מדינת ישראל בקשת רשות ערעור על פסק דינו של בית המשפט המחוזי בחיפה מיום 2.5.10 בע"פ 22194-01-10 שניתן על ידי כבוד השופטים: י\' גריל – סג"נ, א\' טובי ור\' פוקס בשם המבקש: עו"ד שאדי דבאח בשם המשיבה: עו"ד אבי וסטרמן החלטה לפני בקשת רשות ערעור על פסק דינו של בית המשפט המחוזי בחיפה בע"פ 22194-01-10 (כב\' השופטים ס\' הנשיא א\' גריל, א\' טובי ור\' פוקס), מיום 6.5.2010, במסגרתו התקבל ערעור המשיבה על גזר דינו של בית משפט השלום קריות-חיפה (ת"פ 18349-12-09, כב\' השופט ס\' הנשיא מ\' ארגמן). כנגד המבקש הוגש כתב אישום המייחס לו עבירות של הסגת גבול פלילית, לפי סעיף 447(א) לחוק העונשין, התשל"ז-1977 (להלן: החוק), וגניבה, לפי סעיף 384 לחוק. על פי הנטען בכתב האישום, ביום 13.12.2009, הסיג המבקש את גבול מטע הבננות של היישוב נתיב השיירה באופן שפרץ את שער המטע ונכנס לתוכו בכוונה לעבור עבירה. בהמשך, קטף המבקש תוצרת חקלאית – בננות במשקל כולל של כ-500 ק"ג, ובשווי של 1,500 ש"ח. על פי כתב האישום, העמיס המבקש את הבננות על רכבו ועזב את המקום. נגד המבקש הוגשה בקשה למעצר עד תום ההליכים כנגדו, אולם טרם דיון בבקשה, ביום 24.12.2009, הוא הודה בעבירות שבכתב האישום והורשע על פי הודאתו. עוד באותו היום גזר בית משפט השלום את דינו, לאחר ששמע ממנו על מצבו הכללי הקשה שהובילו לידי מעשה. בית המשפט נמנע מלהטיל עליו עונש של מאסר בפועל, בין היתר, מאחר ש"יש לתת לו הזדמנות בטרם יחל בקריירה של ריצוי מאסרים בפועל". לפיכך, הטיל עליו בית משפט השלום קנס בסך 1,500 ש"ח, ועונש מאסר על תנאי למשך שלוש שנים, והתנאי הוא שהוא לא יורשע באחת מן העבירות המפורטות בפרק יא\' סימנים א\'-ה\' וכן ה1 לחוק. כמו כן קבע בית המשפט כי המבקש ישלם לנפגע העבירה פיצוי בסך של 1,000 ש"ח (זאת בנוסף לבננות שנגנבו, אשר הושבו לנפגעים לאחר שנתפס המבקש). המשיבה הגישה ערעור כנגד קלות העונש לבית המשפט המחוזי בחיפה, בו ביקשה כי יושת על המבקש עונש של מאסר בפועל. ביום 6.5.2010 קיבל בית המשפט המחוזי את ערעור המשיבה והטיל על המבקש עונש מאסר בפועל של שבעה חודשים. כן קבע בית המשפט המחוזי כי נוכח תקופת המאסר יבוטל עונש הקנס שנגזר על המבקש, אולם יתר רכיבי הענישה כפי שנקבעו על ידי בית משפט השלום יוותרו על כנם. בפסק דינו, קבע בית המשפט המחוזי כי יש מקום להתערב בגזר הדין, הואיל והעבירה אותה ביצע המבקש – גניבה חקלאית – נמנית על המקרים בהם יש להחמיר עם נאשמים ולהעביר להם ולעבריינים בכח מסר מרתיע. בית המשפט ציין כי הגניבה החקלאית הנה עבירה בעלת כדאיות כלכלית, קשה ויקרה למניעה ונזק רב בצדה למגדלים, ועל כן במקרים מעין אלו אין מקום לענישה סלחנית. בית המשפט הוסיף, בין היתר, כי אין מקום לנימוקי המבקש כי פעל מצורך כלכלי, שכן הכמות הגדולה אותה גנב נועדה מן הסתם למכירה ולא לצריכה עצמית. עוד קבע בית המשפט כי נימוקו של בית משפט השלום למתן הזדמנות למבקש מאחר ש"טרם [ה]חל בקריירה של ריצוי מאסר בפועל", אינו עולה בקנה אחד עם העובדה שהמבקש כבר ריצה בעבר מספר תקופות מאסר. מכאן בקשת רשות הערעור שבפני, בגדרה טוען המבקש כי שגה בית המשפט המחוזי משלא נתן משקל ראוי לטענות שטען בפניו, ומשגזר עליו עונש החורג משמעותית מהמקובל בנסיבות אלו. נוסף על כך, נטען כי שגה בית המשפט המחוזי משלא ייחס כל משקל להודאתו המיידית, וכן לעובדה שבמהלך ניהול התיק לא הוגשו אישומים אחרים כנגדו. עוד נטען כי היה על בית המשפט המחוזי לייחס משקל ראוי להרס התא המשפחתי, כך על פי המבקש, שייגרם למשפחתו כתוצאה ממאסרו בפועל. מנגד מתנגדת המשיבה למתן רשות ערעור, וסומכת ידיה על פסק דינו של בית המשפט המחוזי. לאחר שעיינתי בבקשה, בתגובת המשיבה ובפסקי הדין של הערכאות הקודמות, נחה דעתי כי אין מקום למתן רשות ערעור ודין הבקשה להידחות. הלכה היא, כי אין מעניקים רשות לערעור שני, אלא אם כן עולה מבין טענות הצדדים טענה בעלת חשיבות כללית, בין משפטית ובין ציבורית, החורגת מעניינם הפרטי (ראו: 103/82 חניון חיפה בע"מ נ\' מצת אור (הדר חיפה) בע"מ, פ"ד לו(3) 123 (1982) (להלן: חניון חיפה)). בענייננו, חרף טענות המבקש, הרי שבקשת רשות הערעור איננה מעוררת כל שאלה משפטית עקרונית שכזו והמבקש לא הצביע על כל עילה אחרת המצדיקה דיון "בגלגול שלישי", בהתאם להלכת חניון חיפה. יתרה מכן,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מעבר לדרוש יוער, כי אף לגופו של עניין, דין הבקשה להדחות. לדידי נראה, כי בצדק התערב בית המשפט המחוזי בגזר דינו של בית משפט השלום. אכן, תופעה חמורה של גניבת תוצרת חקלאית אשר פשתה במחוזותינו והפכה למציאות קשה ובלתי נסלחת – גורמת נזקים אדירים לציבור החקלאים. כך נדרש החקלאי לעמול על גידול התוצרת, להוסיף סכומים ניכרים על מיגון (באם הדבר בכלל אפשרי) ולשאת בתוצאות הכלכליות של גניבות מרובות. בצדק קבע בית המשפט המחוזי כי במצב דברים מעין זה, על בית המשפט לתרום את חלקו בהשבת הביטחון לציבור בכללותו, ולמגזר החקלאי בפרט, ולהחמיר עם מבצעי העבירות. כל זאת, על מנת להבהיר לעבריין בכוח כי גניבה חקלאית אינה משתלמת ומחירה כואב הוא. עוד נראה כי צדק בית המשפט המחוזי כשקבע כי המבקש דנן כבר החל באותה "קריירה של ריצוי מאסר בפועל". למבקש עבר פלילי משמעותי הכולל בין יתר הרשעותיו המרובות, גם עונשי מאסר בפועל: הרשעה בבריחה ממשמורת חוקית, בגינה נגזר עליו בשנת 1997 מאסר של שלושה חודשים; הרשעה בעבירה של חבלה כשהעבריין מזויין, משנת 2004, בגינה נגזר עליו מאסר של 28 חודשים; וכן הרשעה בעבירה של תקיפה הגורמת חבלה של ממש משנת 2007 בגינה הושתו עליו שישה חודשי מאסר בפועל. בנוסף, אין מקום לטענתו של המבקש כאילו זו הרשעתו הראשונה בתחום הרכוש, שכן כאמור לעיל, מדובר בעבריין מועד ורצסיבי, שלא עמו יש לנקוט באופן מקל כפי שנהג בית משפט השלום. בנסיבות אלו, אין לקבל גם את טענותיו הפרטניות האישיות של המבקש הנוגעות למצבו הכלכלי והמשפחתי. סוף דבר, הבקשה נדחית. החלטתי מיום 10.6.2010 בעניין עיכוב ביצוע העונש, מבוטלת (בש"פ 4477/10-א\'; רע"פ 4476/10-א\'). המבקש יתייצב ביום 21.10.2010 בשעה 9:00 במזכירות בית המשפט המחוזי בחיפה, לשם ריצוי עונשו. ניתנה היום, כ"ז בתשרי התשע"א (5.10.2010). ש ו פ ט _________________________ העותק כפוף לשינויי עריכה וניסוח. 10044770_H03.doc שצ מרכז מידע, טל\' 02-6593666 ; אתר אינטרנט, www.court.gov.il']</t>
  </si>
  <si>
    <t>רע"פ 4477/10</t>
  </si>
  <si>
    <t>רע"פ 4477/10 ראמי יחיא נ. מדינת ישראל</t>
  </si>
  <si>
    <t>יש לנקוט באופן מקל כפי שנהג בית משפט השלום. בנסיבות אלו, אין לקבל גם את טענותיו הפרטניות האישיות של המבקש הנוגעות למצבו הכלכלי והמשפחתי. סוף דבר, הבקשה נדחית. החלטתי מיום 10.6.2010 בעניין עיכוב ביצוע העונש, מבוטלת (בש"פ 4477/10-א\'; רע"פ 4476/10-א\'). המבקש יתייצב ביום 21.10.2010 בשעה 9:00 במזכירות בית המשפט המחוזי בחיפה, לשם ריצוי עונשו. ניתנה היום, כ"ז בתשרי התשע"א (5.10.2010). ש ו פ ט _________________________ העותק כפוף לשינויי עריכה וניסוח. 10044770_H03.doc שצ מרכז מידע, טל\' 02-6593666 ; א</t>
  </si>
  <si>
    <t>['החלטה בתיק רע"פ 5494/10 בבית המשפט העליון רע"פ 5494/10 בפני: כבוד השופט א\' א\' לוי המבקש: אחמד חושיה נגד המשיבה: מדינת ישראל בקשת רשות ערעור על פסק דינו של בית המשפט המחוזי בחיפה, בע"פ 40168-04-10, 391-5-10 מיום 1.7.2010, שניתן על ידי סגן הנשיא שמואל ברלינר, סגן הנשיא יגאל גריל והשופטת רבקה פוקס בשם המבקש: עו"ד סאמר עלי החלטה 1. המבקש, תושב הרשות הפלסטינית שבתאריך 24.11.09 שהה בישראל שלא כדין, הורשע בבית משפט השלום, על-פי הודאתו, בעבירות של התפרצות למקום מגורים, גניבה, מעשי פזיזות ורשלנות וכניסה לישראל שלא כדין. בעקבות כך הוא נדון ל-28 חודשי מאסר, ו-14 חודשים מאסר על-תנאי. ערעור שהגיש המבקש על חומרת העונש לבית-המשפט המחוזי, נדחה. 2. בבקשה שבפני עותר המבקש ליתן לו רשות לערער על גזר-הדין, הואיל ולהשקפתו הוא חורג מרמת הענישה הנוהגת, ולא ניתן בו משקל הולם לנסיבותיו האישיות ולהודאתו שחסכה זמן שיפוטי. 3. אין בידי להיעתר לבקשה. ההלכה הנוהגת היא כי חומרת העונש כשלעצמה אינה מקימה עילה לקיומו של ערעור שני (רע"פ 10231/03 קורן נ\' מדינת ישראל, פ"ד נח(1) 646, 650 (2003); רע"פ 5469/08 נחמני נ\' מדינת ישראל (טרם פורסם, 23.6.08); רע"פ 7340/07 נסטרוב נ\' מדינת ישראל (טרם פורסם, 6.9.07)), ואף שלהלכה זו נקבעו חריגים, לא מצאתי כי עניינו של המבקש נמנה עמם. כך או כך, חומרתן של העבירות בהן הורשע המבקש כמו גם נסיבותיו האישיות, עמדו לנגד עיניהן של ערכאות קמא בבואן לגזור את העונש, ואינני סבור כי נפלה שגגה בתוצאה אליה הן הגיעו. אשר על כן, הבקשה נדחית. ניתנה היום, י\' באב התש"ע ( 21.07.2010). ש ו פ ט _________________________ העותק כפוף לשינויי עריכה וניסוח. 10054940_O01.doc אז מרכז מידע, טל\' 02-6593666 ; אתר אינטרנט, www.court.gov.il']</t>
  </si>
  <si>
    <t>רע"פ 5494/10</t>
  </si>
  <si>
    <t>רע"פ 5494/10 אחמד חושיה נ. מדינת ישראל</t>
  </si>
  <si>
    <t>אל (טרם פורסם, 23.6.08); רע"פ 7340/07 נסטרוב נ\' מדינת ישראל (טרם פורסם, 6.9.07)), ואף שלהלכה זו נקבעו חריגים, לא מצאתי כי עניינו של המבקש נמנה עמם. כך או כך, חומרתן של העבירות בהן הורשע המבקש כמו גם נסיבותיו האישיות, עמדו לנגד עיניהן של ערכאות קמא בבואן לגזור את העונש, ואינני סבור כי נפלה שגגה בתוצאה אליה הן הגיעו. אשר על כן, הבקשה נדחית. ניתנה היום, י\' באב התש"ע ( 21.07.2010). ש ו פ ט _________________________ העותק כפוף לשינויי עריכה וניסוח. 10054940_O01.doc אז מרכז מידע, טל\' 02-6593666 ; א</t>
  </si>
  <si>
    <t>['החלטה בתיק רע"פ 8574/10 בבית המשפט העליון רע"פ 8574/10 בפני: כבוד השופט א\' רובינשטיין המבקש: דניאל עטרי נגד המשיבה: מדינת ישראל בקשת רשות ערעור על גזר דינו של בית המשפט המחוזי מרכז בעפ"ג 4905-07-10 מיום 6.10.10 שניתן על-ידי השופטים לורך, בוסתן ודותן בשם המבקש: עו"ד עזר מבורך החלטה א. בקשת רשות ערעור על גזר דינו של בית המשפט המחוזי מרכז (השופטים לורך, בוסתן ודותן) בעפ"ג 4905-07-10 מיום 6.10.10, שבגדרו נדחה ערעור על פסק דינו של בית משפט השלום בפתח-תקוה (השופטת עטר) בת"פ 2589/08 מיום 21.6.10. בפסק דין זה הורשע המבקש בעבירה של התפרצות למקום מגורים בכוונה לבצע פשע והושתו עליו 6 חודשי מאסר, אשר ירוצו (בניכוי שני חודשי מעצר) בעבודות שירות; כן הוטלו על המבקש מאסר על תנאי ל-9 חודשים וצו מבחן למשך 18 חודשים. רקע והליכים ב. כנטען בכתב האישום, המבקש התפרץ לבית בראש העין. בעודו פותח מגירות בכוונה לגנוב מהן, הבחין בו בעל הבית. בין השניים התגלע מאבק, שבמהלכו הצליח המבקש לברוח מהמקום. המבקש הורשע, על פי הודאתו, בביצוע עבירה של התפרצות למגורים בכוונה לבצע עבירה לפי סעיף 406(ב) לחוק העונשין, התשל"ז- 1977. על המבקש הוטל העונש האמור מעלה. ג. בית משפט השלום הדגיש את החומרה שבביצוע עבירות רכוש, וכי ביצוע עבירות אלה אינו טומן אך סכנה לרכושו של אדם, אלא גם אפשרות לפגיעה בשלומו. צוין, כי ענישה מחמירה נחוצה שכן מדובר ב"מכת מדינה", זאת בפרט כאשר מדובר בנאשם אשר דרך הפשע אינה זרה לו. למול זאת שקל בית המשפט לקולה כי המבקש הודה במיוחס לו, סיים בהצלחה תהליך גמילה בקהילה הטיפולית "נוה מלכישוע", ושינה את אורח חייו. הוסף, כי שירות המבחן המליץ על השתת עונש, הצופה פני עתיד בלבד ביחס לרכיב המאסר, ואולם, כאמור, בית המשפט החליט שלא לאמץ המלצה זו, והטיל על המבקש עונש מאסר בפועל. צוין בסיום הדברים, כי אלמלא ההליך הטיפולי המוצלח שעבר המבקש ושאר הנסיבות לקולא, היה מקום לגזור על המבקש עונש מאסר משמעותי לריצוי מאחורי סורג ובריח. ד. ערעור המבקש על גזר הדין נדחה. בית המשפט המחוזי קבע, כי בית משפט השלום איזן נכונה בין השיקולים השונים, ואין מקום לשנות מהחלטתו. לבסוף, הביע בית המשפט תמיהתו כיצד ריצוי מאסר בעבודות שירות לתקופה של ארבעה חודשים, יש בו כדי לפגוע בהליך השיקומי שעבר המבקש. הבקשה והכרעה ה. בבקשה (מיום 22.11.10) וראוי לשבח הייצוג פרו בונו - נטען, כי המבקש עבר תהליך גמילה ועלה על דרך הישר, וכי אם ייפלט ממקום עבודתו וייקלע למצוקה כלכלית, יש חשש שישוב לסורו. הודגש, כי גם שירות המבחן סבור שעונש של מאסר עלול לפגוע בתהליך הטיפולי. ו. הלכה היא, כי רשות ערעור בפני ערכאה שלישית ניתנת רק במקרים חריגים, שבהם מתעוררת סוגיה בעלת חשיבות משפטית או ציבורית החורגת מעניינם הפרטני של הצדדים. חוששני כי אין בנימוקיו של המבקש כדי להצביע כל עיקר על סוגיה בעלת חשיבות שכזו, ומשכך אין הבקשה מצדיקה דיון בגלגול שלישי. יתר על כן, טענות על חומרת העונש אינן מקימות עילה למתן רשות ערעור בפני בית משפט זה, אלא בנסיבות של סטייה ניכרת ממדיניות הענישה (רע"פ 1174/97 רפאלי נ\' מדינת ישראל (לא פורסם); רע"פ 7201/97 בשירי נ\' היועץ המשפטי לממשלה (לא פורסם)). מקרה זה אינו בא בקהלם של אלה. ז. בית משפט השלום איזן וחיקר, לטעמי, את כלל השיקולים הצריכים לעניין. אשר להמלצת תסקיר המבחן, כבודה במקומה תדיר, אך על בית המשפט לאזן בין ההמלצה לבין שיקולים אחרים העומדים שביסוד הענישה הפלילית (ראו רע"פ 843/07 אבו-גאנם נ\' מדינת ישראל (לא פורסם); רע"פ 4965/08 עאמר נ\' מדינת ישראל (לא פורסם)). כך עשה, ונתן דעתו גם לעברו הפלילי המכביד של המבקש ולחומרה שבעבירות רכוש והצורך בהרתעה אפקטיבית (רע"פ 429/09 חסין נ\' מדינת ישראל (לא פורסם); רע"פ 7453/08 מדינת ישראל נ\' אואזנה (לא פורסם)). למול זאת נתן דעתו לתהליך הגמילה המוצלח שעבר המבקש, שבעקבותיו שינה את אורח חייו במידה ניכרת, ואנו תקוה כי המבקש יתמיד בו גם לאחר ריצוי עונשו, וימשיך בחיים החדשים אשר בנה. יודגש, כי לשיקול זה ניתן משקל מכריע, שכן כפי שציינו בית משפט השלום ובית המשפט המחוזי, אלמלא כן היה נגזר על המבקש עונש חמור בהרבה. אסיים בדברים שנזדמן לי לומר לאחרונה, היפים גם לענייננו אנו: "אכן, תהליך גמילה מוצלח הוא שיקול נכבד עד מאוד שיש להתחשב בו בגזירת הדין. עם זאת, לא בכל עבירה או שרשרת עבירות הליך גמילה מוצלח יכפר ויקנה חסינות לנאשם בבחינת \'אם יהיו חטאיכם כשנים כשלג ילבינו\' (ישעיה א, יח). המבקש ראוי למלוא ההערכה על כך שהצליח להשתקם לאחר ש"התנקה" פיזית ונפשית מאותה כמיהה ארורה לסם, אך כעת נותר לו להתנקות מחובו לחברה" (רע"פ 1870/09 שירזי נ\' מדינת ישראל (לא פורסם)). ועוד, על בית המשפט לתת דעתו גם לקרבן העבירה, ולטראומה של מי שפולש זר לביתו ואף נאבק עמו. על כגון דא, לבעל עבר פלילי, עונש מאסר בעבודות שירות, כפי שציינו שני בתי המשפט, הוא בחינת מידת הרחמים יותר מאשר מידת הדין. ח. עיינתי גם בתסקיר שירות המבחן למבוגרים מ-24.3.10 ובמכתב מעמותת נוה מלכישוע מ-5.6.10. אכן, יש לראות בחיוב את מאמצי המבקש לגמילה ולשיקום שעלו יפה, ויש לייחל כי יתמיד בכך. יש לשבח את "נוה מלכישוע" וכן את שירות המבחן על סיועם המסיבי ותמיכתם. עם זאת עליהם להבין כי העונש שהושת על המבקש, בנסיבות, הוא ברף הנמוך כאמור. ער אני לקושי העלול להיוצר במקום העבודה עם הטלת עבודות שירות של מספר חודשים, אך אביע תקוה, ראשית, כי הואיל ושעות העבודה שנקבעו למבקש במקום עבודות השירות הן 1400-0800 בימים א\' - ה\', יתכן כי יוכל להסתייע לעבודות חלקיות בשעות אחר הצהריים וכן ביום ו\' (איני כורך זאת כמובן בנושא עבודות השירות, שיש לקיימן בכל מקרה), כדי לגשר על תקופת עבודות השירות. כך או אחרת, כאמור, אין עילה להתערבות בגלגול שלישי. ט. אין בידי איפוא להיעתר למבוקש. ביום 25.11.10 הוגשה בקשה לעיכוב ביצוע, אך נוכח התוצאה אין מקום להידרש לה. ניתנה היום, כ"א בכסלו תשע"א (28.11.10). ש ו פ ט _________________________ העותק כפוף לשינויי עריכה וניסוח. 10085740_T01.doc רח מרכז מידע, טל\' 02-6593333 ; אתר אינטרנט, www.court.gov.il']</t>
  </si>
  <si>
    <t>רע"פ 8574/10</t>
  </si>
  <si>
    <t>רע"פ 8574/10 דניאל עטרי נ. מדינת ישראל</t>
  </si>
  <si>
    <t>800 בימים א\' - ה\', יתכן כי יוכל להסתייע לעבודות חלקיות בשעות אחר הצהריים וכן ביום ו\' (איני כורך זאת כמובן בנושא עבודות השירות, שיש לקיימן בכל מקרה), כדי לגשר על תקופת עבודות השירות. כך או אחרת, כאמור, אין עילה להתערבות בגלגול שלישי. ט. אין בידי איפוא להיעתר למבוקש. ביום 25.11.10 הוגשה בקשה לעיכוב ביצוע, אך נוכח התוצאה אין מקום להידרש לה. ניתנה היום, כ"א בכסלו תשע"א (28.11.10). ש ו פ ט _________________________ העותק כפוף לשינויי עריכה וניסוח. 10085740_T01.doc רח מרכז מידע, טל\' 02-6593333 ; א</t>
  </si>
  <si>
    <t>['החלטה בתיק רע"פ 4140/10 בבית המשפט העליון רע"פ 4140/10 בפני: כבוד השופט ס\' ג\'ובראן המבקש: פלוני נגד המשיבה: מדינת ישראל בקשת רשות ערעור על פסק דינו של בית המשפט המחוזי בנצרת מיום 25.5.10 בע"פ 107-10 שניתן על ידי כבוד השופטים: א\' הלמן, א\' קולה וע\' עיילבוני בשם המבקש: עו"ד חביב אללה ערפאן בשם המשיבה: עו"ד איתמר גלבפיש החלטה לפניי בקשה למתן רשות ערעור על פסק דינו של בית המשפט המחוזי בנצרת בע"פ 107-10 (כבוד השופטים א\' הלמן, א\' קולה וע\' עיילבוני) מיום 25.5.2010 בו נדחה ערעורו של המבקש על גזר דינו של בית משפט השלום בנצרת (ת.פ. 5399-04-09, כבוד השופטת י\' שיטרית). ביום 12.10.2009 הוגש כנגד המבקש כתב אישום מתוקן, במסגרת הסדר טיעון, המייחס לו עבירה של תקיפת בת זוג (מספר פעמים), לפי סעיף 379 בצירוף סעיף 382(ב)(1) לחוק העונשין, התשל"ז-1977 (להלן: חוק העונשין); עבירה של תקיפת בת זוג הגורמת חבלה של ממש, לפי סעיף 380 בצירוף סעיף 382 לחוק העונשין; ובעבירה של איומים (מספר פעמים) לפי סעיף 192 לחוק העונשין. לפי המתואר בכתב האישום, מספר שבועות עובר ליום 4.4.2009, ובמספר הזדמנויות, תקף המבקש את זוגתו ואיים עליה. בשני מקרים, סופן של תקיפות אלו היה בפינויה לקבלת טיפול בבית החולים. עוד עולה מכתב האישום כי המבקש מנע מממנה את הכניסה לביתם ואיים בפני בני משפחתה כי יפגע בילדיהם. בית משפט השלום הרשיע את המבקש, על יסוד הודאתו, בעבירות שיוחסו לו בכתב האישום המתוקן וביום 22.2.2010 גזר עליו עונש של 10 חודשי מאסר בפועל (בניכוי התקופה בה שהה הנאשם במעצר בגין תיק זה); 12 חודשי מאסר על תנאי לתקופה של שלוש שנים, והתנאי הוא שלא יעבור עבירת אלימות מסוג פשע; 6 חודשי מאסר על תנאי לתקופה של שלוש שנים, והתנאי הוא שלא יעבור עבירת אלימות מסוג עוון לרבות איום. בגזירת הדין התחשב בית המשפט בשיקולים השונים לקולא ולחומרא במקרה זה. מן העבר האחד, עמדו לנגד עיניו של בית המשפט שיקולים בדבר חומרת מעשיו של המבקש, ריבויים וטיבם; מידת מסוכנותו; והאינטרס הציבורי בענישה ממשית ומרתיעה בעבירות אלימות במשפחה. מנגד, התחשב בית המשפט בנסיבותיו האישיות של המבקש; בבקשת זוגתו שלא למצות עימו את הדין; ובהמלצת שירות המבחן להפנות אותו למסלול שיקומי-טיפולי ולהשית עליו מאסר על תנאי בלבד. בית המשפט קבע כי אין בהמלצת שירות המבחן כדי לאזן נכונה את כלל השיקולים הדרושים לעניין וכי לא ניתן להימנע מגזירת מאסר בפועל על המבקש. המבקש ערער על גזר הדין לבית המשפט המחוזי בנצרת, וטען כי בית משפט השלום לא נתן את המשקל הראוי לנסיבותיו האישיות, לעמדת זוגתו ולהמלצת שירות המבחן עת גזר את דינו. ביום 25.5.2010 ניתן פסק דינו של בית המשפט המחוזי אשר בגדרו נדחה הערעור. בית המשפט המחוזי הדגיש את העניין הציבורי המיוחד בהגנה על הקורבן במקרה של עבירות אלימות במשפחה, את הבעייתיות המיוחדת הגלומה בבקשות קורבנות אלימות במשפחה שלא למצות את הדין עם העבריין, ואת האינטרס הציבורי שבענישה מרתיעה ומשמעותית בתחום זה. בית המשפט המחוזי קבע, כי בצדק סטה בית משפט השלום מהמלצת שירות המבחן אשר לא איזנה כראוי בין האינטרס של המבקש לבין האינטרס הציבורי. מכאן בקשת רשות הערעור שלפניי, בגדרה מלין המבקש על חומרת העונש בלבד. המבקש טוען כי שגה בית המשפט המחוזי בהעדפתו את האינטרס הציבורי על פני נסיבותיו האישיות, ובסטייתו מהמלצת שירות המבחן. המשיבה מתנגדת לבקשה וסומכת את ידה על פסק דינו של בית המשפט המחוזי. לאחר שעיינתי בבקשה, בתגובת המשיבה, ובפסקי הדין של הערכאות שקדמו לי, נחה דעתי כי דין הבקשה להידחות.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יתרה מכך,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מטעמים אלו בלבד דין הבקשה להידחות. מעבר לנדרש יוער, כי דין הבקשה להידחות אף לגופה. המבקש הורשע בעבירות אלימות חמורות כלפי זוגתו. בית המשפט המחוזי שקלל נכונה את מכלול השיקולים הצריכים לעניין והפעיל את מדיניות הענישה הנהוגה וההולמת במקרים כגון דא. (ראו: ע"פ 6758/07 פלוני נ\' מדינת ישראל (לא פורסם, 11.102007);רע"פ 8279/08 חיג\'אזי נ\' מדינת ישראל (לא פורסם, 5.10.2008); רע"פ 1293/08 אלכסנדר קורניק נ\' מדינת ישראל (לא פורסם, 25.6.2008); רע"פ 10822/08 פלוני נ\' מדינת ישראל (לא פורסם, 4.1.2009). כפי שכבר ציינתי בפרשה אחרת (רע"פ 6577/09 ניר צמח נ\' מדינת ישראל (לא פורסם, 20.8.2009): "עבירות האלימות והאיומים ככלל, וכנגד בנות זוג בפרט, הפכו זה מכבר לרעה חולה אשר בתי המשפט מצווים להיאבק בה. נכון הוא אומנם כי אין בכך כדי "להוציא" את נסיבותיו האישיות של הנאשם הקונקרטי מן המשוואה ואולם דורש הדבר מתן משנה תוקף לאותם אינטרסים של גמול ושל הרתעה, הן של העבריין עצמו והן של עבריינים בכוח". נכון אמנם, כי במקרה זה עומדות לו למבקש שורה של נסיבות מקלות ובראשן המלצת שירות המבחן. אך כפי שהובהר זה מכבר על ידי בית משפט זה תסקיר שירות המבחן הינו אך בגדר אחד השיקולים (אם כי שיקול מכובד) שעל בית המשפט לשקול בקובעו את עונשו של עבריין שהורשע בדין. לבית המשפט, ולו בלבד, שיקול הדעת והסמכות לגזור דינו של נאשם. שכן, בעוד שירות המבחן אמון על אינטרס שיקומו של המשיב בלבד, לבית המשפט עומדת התמונה הכוללת של אינטרס הנאשם, הקורבן והציבור, ואמון הוא על כולם. (ראו: ע"פ 344/81 מדינת ישראל נ\' שחר סגל פ"ד לה(4) 313 (1981); ע"פ 2669/00 מדינת ישראל נ\' פלוני פ"ד נד(3) 685 (2000)). כאמור, במקרה דנן איזן כראוי בית המשפט המחוזי בין השיקולים השונים לענישה, ומשכך לא ראיתי מקום להתערב בפסק דינו. סוף דבר הבקשה נדחית. החלטתי מיום 31.5.2010 בענין עיכוב ביצוע עונש המאסר אשר הוטל על המבקש – מבוטלת בזאת. המבקש יתייצב ביום 3.10.10 בשעה 12:30 במזכירות בית המשפט המחוזי בנצרת לשם תחילת ריצוי עונשו. ניתנה היום, כ"ז באלול התש"ע (6.9.2010). ש ו פ ט _________________________ העותק כפוף לשינויי עריכה וניסוח. 10041400_H02.doc שצ מרכז מידע, טל\' 02-6593666 ; אתר אינטרנט, www.court.gov.il']</t>
  </si>
  <si>
    <t>רע"פ 4140/10</t>
  </si>
  <si>
    <t>ל נ\' פלוני פ"ד נד(3) 685 (2000)). כאמור, במקרה דנן איזן כראוי בית המשפט המחוזי בין השיקולים השונים לענישה, ומשכך לא ראיתי מקום להתערב בפסק דינו. סוף דבר הבקשה נדחית. החלטתי מיום 31.5.2010 בענין עיכוב ביצוע עונש המאסר אשר הוטל על המבקש – מבוטלת בזאת. המבקש יתייצב ביום 3.10.10 בשעה 12:30 במזכירות בית המשפט המחוזי בנצרת לשם תחילת ריצוי עונשו. ניתנה היום, כ"ז באלול התש"ע (6.9.2010). ש ו פ ט _________________________ העותק כפוף לשינויי עריכה וניסוח. 10041400_H02.doc שצ מרכז מידע, טל\' 02-6593666 ; א</t>
  </si>
  <si>
    <t>['החלטה בתיק רע"פ 8807/10 בבית המשפט העליון רע"פ 8807/10 - א\' בפני: כבוד השופט ס\' ג\'ובראן המבקש: שמעון יחזקאל נגד המשיבה: מדינת ישראל בקשת רשות ערעור על פסק דינו של בית המשפט המחוזי בבאר שבע מיום 10.11.20 בעפ"ג 6415/09 שניתן על ידי כבוד ס\' הנשיא ב\' אזולאי והשופטים נ\' זלוצ\'ובר, י\' רז-לוי ובקשה לעיכוב ביצוע בשם המבקש: עו"ד א\' אוחיון בשם המשיבה: עו"ד ז\' הדס החלטה לפניי בקשה למתן רשות ערעור על פסק דינו של בית המשפט המחוזי בבאר שבע (עפ"ג 6415/09, כבוד השופטים ב\' אזולאי – סגן נשיא, נ\' זלוצ\'ובר ו-י\' רז-לוי) מיום 10.11.2010 אשר דחה את ערעורו של המבקש על פסק דינו של בית משפט השלום באשקלון (ת.פ 182/07, כבוד השופט ח\' נחמיאס) וקיבל את ערעור המשיבה במובן זה שעונשו של המבקש הועמד על 15 חודשי מאסר והקנס הועמד על סך של 50,000 ש"ח. כנגד המבקש הוגש כתב אישום מתוקן המייחס לו 236 עבירות של הוצאת חשבוניות מס מבלי לשלם במועד את המס הכלול בהן, לפי סעיף 117(א)(14) לחוק מס ערך מוסף, התשל"ו-1975 (להלן: החוק); 36 עבירות של מסירת ידיעה כוזבת או דו"ח או מסמך אחר הכוללים ידיעה כאמור, לפי סעיף 117(ב)(1) לחוק; עבירה של הסתרת פנקס או מסמך אחר שנדרש לנהלו או למסרו, לפי סעיף 117(ב)(7) לחוק; עבירה של שימוש בכל מרמה או תחבולה או מתן הרשאה לאחר להשתמש בהן או עשיית מעשה אחר, לפי סעיף 117(ב)(8) לחוק; וכן עבירה של ניהול פנקסי חשבונות או רשומות אחרות בסטייה מהותית מהוראות החוק, לפי סעיף 117(א)(7) לחוק בקשר עם סעיפים 66 ו-95 לחוק וכן עם תקנות מס ערך מוסף (ניהול פנקסי חשבונות), התשל"ו-1976. כתב האישום, אשר כולל 237 אישומים, מתייחס לתקופה בה היה המבקש בעל עסק לעיבוד מתכות, עבודות מסגרות ושיפוצים. בביקורת חשבונות שנערכה לו נתגלה כי בין השנים 2004-2000 הוא ביצע עבודות ללקוחות, הוציא בגינן חשבוניות מס, אך לא דיווח עליהן בדוחות התקופתיים שהגיש לרשויות המס. כמו כן, נתגלה כי המבקש השתמש במערכת פנקסנות כפולה. סכום המס אשר הסתיר המבקש מרשויות המס עומד על סך של 1,162,126 ש"ח. ביום 25.5.2009 הרשיע בית משפט השלום את המבקש. בית המשפט קבע כי המשיבה הניחה תשתית ראייתית מבוססת, הדוקה ומשולבת וכי גרסת ההגנה הייתה בלתי אמינה ואין בה בכדי להעלות ספק סביר באשמתו של המבקש בעבירות שיוחסו לו. ביום 1.6.10 גזר בית המשפט על המבקש עונש של תשעה חודשי מאסר לריצוי בפועל, 12 חודשי מאסר על תנאי לתקופה של שלוש שנים והתנאי שלא יעבור עבירה דומה לזו שעבר בתיק זה, קנס בסך של 20,000 ש"ח וכן התחייבות עצמית בסך של 100,000 ש"ח שלא יעבור עבירה דומה בשלוש השנים הקרובות. על פסק דינו של בית משפט השלום הגישו המבקש והמשיבה ערעור לבית המשפט המחוזי. המבקש ערער כנגד הכרעת הדין ולחלופין כנגד גזר הדין והמשיבה ערערה כנגד קלות העונש. בית המשפט דחה את ערעורו של המבקש וקיבל את ערעורה של המשיבה באופן שעונש המאסר שהושת עליו הועמד על 15 חודשים לריצוי בפועל וסכום הקנס הועמד על סך של 50,000 ש"ח. בית המשפט בחן את העדויות ואת מכלול חומר הראיות שהובאו בפני בית משפט השלום וקבע כי לא מצא מקום להתערב בהחלטתו להרשיע את המבקש בעבירות שיוחסו לו בכתב האישום. עוד קבע בית המשפט, בין היתר, כי המבקש לא נתן כל הסבר לכך שנמצאו חשבוניות שהוציא אשר לא דווחו לרשויות המס ולכך שהוא ניהל מערכת פנקסנות כפולה וכי הגרסה שהציג בסיכומיו הינה גרסה כבושה באופן משמעותי אשר אינה סבירה כלל ואינה מעלה ספק סביר. מכאן בקשת רשות הערעור שלפניי, בגדרה טוען המבקש כי שגה בית המשפט המחוזי בכך שלא התערב בהכרעת דינו של בית משפט השלום. המבקש טוען, בין היתר, כי הראיות אשר הובאו בפני בית המשפט לא מהוות בסיס מספק להרשעתו, כי לא הוכחה שאלת היקף העבודות שביצע, כי הוא כלל לא היה צריך לספק הסבר להימצאות החשבוניות בחברה עבורה לכאורה ביצע את העבודות וכי שגה בית המשפט בכך שהסתמך על ההודעות שניגבו ממנו במהלך המשפט. לאחר שעיינתי בבקשה ובפסקי הדין של הערכאות שקדמו לי, נחה דעתי כי דין הבקשה להידחות וזאת מבלי להידרש לתגובת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והמבקש לא הצביע על עילה המצדיקה דיון נוסף בסוגיה בפני ערכאה שלישית. מטעם זה בלבד דין הבקשה להדחות. מעבר לנדרש אציין כי אף לגוף העניין, דין הבקשה להדחות. הרשעתו של המבקש מבוססת על ממצאי עובדה ומהימנות. כידוע, הלכה היא כי ערכאת הערעור, ככלל, אינה מתערבת בממצאים מסוג זה. הלכה זו מקבלת משנה תוקף כאשר מדובר בבקשת רשות ערעור בגלגול שלישי. בית משפט השלום, לאחר שבחן את הראיות והתרשם מהעדויות שהוצגו בפניו קבע כי גרסת התביעה עדיפה בעיניו על גרסת ההגנה וכי גרסת ההגנה אינה אמינה, אינה סבירה ואינה מקימה ספק סביר. בית המשפט המחוזי בחן אף הוא את הראיות והעדויות והגיע למסקנה זהה בקובעו כי התרשמותו של בית משפט השלום מגרסת המבקש עולה בקנה אחד עם אמרותיו במשטרה ועם עדותו בבית המשפט וכי התביעה הציגה מסכת ראיות ברורה אשר מולה לא העלה המבקש כל הסבר סותר. מסקנה זו מקובלת עלי ולא מצאתי מקום להתערב בה. בנוסף, דחה בית המשפט המחוזי את כל טענות המערער ביחס לקבילות הודעותיו בקובעו, בין היתר, כי הייתה הסכמה דיונית ברורה מצד באי כוחו הקודמים של המבקש לקבלת האמרות. די בקביעה זו על מנת לדחות טענות אלו של המבקש. סוף דבר הבקשה נדחית. לאור האמור לעיל, הבקשה לעיכוב ביצוע שהגיש המבקש מתייתרת. ניתנה היום, כ"ד בכסלו תשע"א (1.12.2010). ש ו פ ט _________________________ העותק כפוף לשינויי עריכה וניסוח. 10088070_H01.docחכ\' מרכז מידע, טל\' 02-6593333 ; אתר אינטרנט, www.court.gov.il']</t>
  </si>
  <si>
    <t>רע"פ 8807/10</t>
  </si>
  <si>
    <t>רע"פ 8807/10 שמעונ יחזקאל נ. מדינת ישראל</t>
  </si>
  <si>
    <t xml:space="preserve"> הסבר סותר. מסקנה זו מקובלת עלי ולא מצאתי מקום להתערב בה. בנוסף, דחה בית המשפט המחוזי את כל טענות המערער ביחס לקבילות הודעותיו בקובעו, בין היתר, כי הייתה הסכמה דיונית ברורה מצד באי כוחו הקודמים של המבקש לקבלת האמרות. די בקביעה זו על מנת לדחות טענות אלו של המבקש. סוף דבר הבקשה נדחית. לאור האמור לעיל, הבקשה לעיכוב ביצוע שהגיש המבקש מתייתרת. ניתנה היום, כ"ד בכסלו תשע"א (1.12.2010). ש ו פ ט _________________________ העותק כפוף לשינויי עריכה וניסוח. 10088070_H01.docחכ\' מרכז מידע, טל\' 02-6593333 ; א</t>
  </si>
  <si>
    <t>['החלטה בתיק רע"פ 4701/10 בבית המשפט העליון רע"פ 4701/10 בפני: כבוד השופט א\' א\' לוי המבקשים: 1. מרדכי ספוז\'ניקוב 2. מוריה ספוז\'ניקוב נגד המשיבה: עיריית תל אביב בקשה לעיון חוזר בשם המבקשים: עו"ד שי מ\' רוסינסקי החלטה לא מצאתי מקום לשנות מהחלטתי מיום א\' באב התש"ע (12.07.10). ניתנה היום, כ"ח באלול התש"ע (07.09.2010). ש ו פ ט _________________________ העותק כפוף לשינויי עריכה וניסוח. 10047010_O02.doc אז מרכז מידע, טל\' 02-6593666 ; אתר אינטרנט, www.court.gov.il']</t>
  </si>
  <si>
    <t>רע"פ 4701/10</t>
  </si>
  <si>
    <t>רע"פ 4701/10 מרדכי ספוז'ניקוב נ. עיריית תל אביב</t>
  </si>
  <si>
    <t>['החלטה בתיק רע"פ 4701/10 בבית המשפט העליון רע"פ 4701/10 בפני: כבוד השופט א\' א\' לוי המבקשים: 1. מרדכי ספוז\'ניקוב 2. מוריה ספוז\'ניקוב נגד המשיבה: עיריית תל אביב בקשה לעיון חוזר בשם המבקשים: עו"ד שי מ\' רוסינסקי החלטה לא מצאתי מקום לשנות מהחלטתי מיום א\' באב התש"ע (12.07.10). ניתנה היום, כ"ח באלול התש"ע (07.09.2010). ש ו פ ט _________________________ העותק כפוף לשינויי עריכה וניסוח. 10047010_O02.doc אז מרכז מידע, טל\' 02-6593666 ; א</t>
  </si>
  <si>
    <t>['החלטה בתיק רע"פ 7621/10 בבית המשפט העליון רע"פ 7621/10 בפני: כבוד השופט ס\' ג\'ובראן המבקש: סלימאן אלעסוי נגד המשיבה: מדינת ישראל בקשת רשות ערעור על פסק דינו של בית המשפט המחוזי מרכז בפתח-תקוה מיום 5.9.10 בעפ"ת 40930-07-10 שניתן על ידי כבוד השופטת נגה אהד בשם המבקש: עו"ד דוד גולן החלטה לפניי בקשה למתן רשות ערעור על פסק דינו של בית המשפט המחוזי מרכז (עפ"ת 40930-07-10, כבוד השופטת נ\' אהד) מיום 5.9.2010 בו נדחה ערעורו של המבקש על פסק דינו של בית המשפט לתעבורה ברמלה (פל\' 2920-11-09, כבוד השופטת מ\' כהן). כנגד המבקש הוגש כתב אישום המייחס לו שלוש עבירות של נהיגה בשכרות, לפי סעיפים 62(3)+39(א)+64ד(א)+64(ב) לפקודת התעבורה [נוסח-חדש], התשכ"א-1961 (להלן: הפקודה); שתי עבירות של נהיגה בזמן פסילה, לפי סעיף 67 לפקודה; שתי עבירות של שימוש ברכב ללא פוליסת ביטוח בת תוקף, לפי סעיף 2(א) לפקודת ביטוח רכב מנועי [נוסח חדש], תש"ל-1970; שתי עבירות של אי ציות להוראות שוטרים, לפי תקנה 23א(1) לתקנות התעבורה, תשכ"א-1961 (להלן: התקנות); שתי עבירות של נהיגה רשלנית, לפי סעיפים 62(2)+38(2) לפקודה; עבירה של נהיגה במצב השולל שליטה ברכב, לפי תקנה 26(4) לתקנות בצירוף סעיף 38(2) לפקודה; שתי עבירות של גרימת נזק, לפי תקנה 21(ב)(2) לתקנות; עבירה של אי שמירת מרחק, לפי תקנה 49 לתקנות; וכן עבירה של נהיגה ללא חגורת בטיחות, לפי תקנה 83ב לתקנות. כתב האישום כולל שלושה אישומים. לפי המתואר באישום הראשון, ביום 6.1.2009 נהג המבקש ברכב ללא חגורת בטיחות ולא ציית להוראות השוטרים אשר הורו לו לעצור את רכבו. המבקש הגביר את מהירות נסיעתו, כיבה את אורות הרכב והחל בנסיעה פראית שתוצאתה הייתה תאונה בה נפצעו המבקש ונהג הרכב השני. באותן נסיבות נהג המבקש ביודעו כי הוא נוהג בזמן פסילה, בהיותו שיכור וללא ביטוח רכב תקף. לפי הנטען באישום השני, ביום 6.5.2009 נהג המבקש ברכב ביודעו כי הוא נוהג בזמן פסילה, בהיותו שיכור וללא ביטוח רכב תקף. המבקש לא ציית להוראות השוטרים שסימנו לו לעצור וברח מהמקום רגלית. לפי הנטען באישום השלישי, ביום 10.5.2008 נהג המבקש בהיותו שיכור, סטה עם רכבו ימינה והתנגש במעקה הבטיחות. בדיון בפני בית המשפט לתעבורה ברמלה ביקש המבקש לפצל את שלושת האישומים. ביום 12.1.2010 דחה בית המשפט את הבקשה וקבע כי לא מצא נימוק המצדיק את פיצול האישומים. בעקבות זאת, ביקש המבקש מבית המשפט כי יפסול את עצמו מלדון בתיק כיוון שאיחוד התיקים יוצר דעה קדומה לגביו. בית המשפט דחה את הבקשה וערעור שהגיש המבקש לבית המשפט העליון נדחה אף הוא (ע"פ 653/10, מיום 24.2.2010). בית המשפט לתעבורה הרשיע את המבקש בעבירות המיוחסות לו בכתב האישום בעקבות הודאתו וגזר עליו עונש של 24 חודשי מאסר בפועל, פסילת רישיון הנהיגה למשך שש שנים, וכן 12 חודשי מאסר על תנאי לתקופה של שלוש שנים והתנאי שלא יעבור עבירה של נהיגה בזמן פסילה, נהיגה תחת השפעת משקאות משכרים, נהיגה בשכרות ונהיגה במצב השולל את השליטה ברכב. על פסק דינו של בית המשפט לתעבורה הגיש המבקש ערעור לבית המשפט המחוזי אשר דחה את הערעור. בית המשפט דחה את טענת המבקש לפיה לא היה מקום לאחד בין האישומים וקבע כי האישומים כוללים עובדות דומות באופן אשר מאפשר את איחודם בכתב אישום אחד. בית המשפט דחה גם את טענות המבקש בנוגע לעונש שהוטל עליו וקבע כי הוא אינו חמור כלל ועיקר. מכאן בקשת רשות הערעור שלפניי, בגדרה חוזר המבקש על הטענות שהעלה בפני בית המשפט המחוזי בנוגע לאיחוד האישומים בכתב אישום אחד וביניהן, בין היתר, הטענה כי איחודם פוגע בזכותו להליך הוגן וצודק כיוון שהם חושפים בפני בית המשפט עבירות נוספות שביצע וכן הטענה כי הצירוף לא עומד בתנאי הצירוף הקבועים בחוק. לאחר שעיינתי בבקשה ובפסקי הדין של הערכאות שקדמו לי, נחה דעתי כי דין הבקשה להידחות וזאת מבלי להידרש לתגובת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מטעם זה בלבד דין הבקשה להידחות. אף לגופו של עניין, דין הבקשה להידחות. המבקש העלה את טענותיו בנוגע לצירוף האישומים בפני שתי הערכאות הקודמות וטענותיו נדחו. בנוסף, טענות המבקש בנוגע להשפעות האפשריות של צירוף האישומים על זכותו למשפט הוגן ועל האפשרות כי בית המשפט יפתח דעה קדומה לגביו נדחו על ידי כבוד הנשיאה ד\' בייניש בע"פ 653/10 בו נכתב במפורש כי "העובדה כי בית המשפט לא נענה לבקשת המערער [המבקש כאן] לפיצול כתב האישום בעניינו, אינה מלמדת כי דעתו ננעלה ביחס אליו...". בנסיבות אלה לא מצאתי מקום להתערב בקביעתו של בית המשפט המחוזי לפיה צירוף האישומים לכתב אישום אחד מקיים את התנאים לצירוף הקבועים בחוק. סוף דבר הבקשה נדחית. ניתנה היום, כ"ז בחשון התשע"א (4.11.2010). ש ו פ ט _________________________ העותק כפוף לשינויי עריכה וניסוח. 10076210_H01.doc שצ מרכז מידע, טל\' 02-6593333 ; אתר אינטרנט, www.court.gov.il']</t>
  </si>
  <si>
    <t>רע"פ 7621/10</t>
  </si>
  <si>
    <t>רע"פ 7621/10 סלימאנ אלעסוי נ. מדינת ישראל</t>
  </si>
  <si>
    <t xml:space="preserve"> נדחו על ידי כבוד הנשיאה ד\' בייניש בע"פ 653/10 בו נכתב במפורש כי "העובדה כי בית המשפט לא נענה לבקשת המערער [המבקש כאן] לפיצול כתב האישום בעניינו, אינה מלמדת כי דעתו ננעלה ביחס אליו...". בנסיבות אלה לא מצאתי מקום להתערב בקביעתו של בית המשפט המחוזי לפיה צירוף האישומים לכתב אישום אחד מקיים את התנאים לצירוף הקבועים בחוק. סוף דבר הבקשה נדחית. ניתנה היום, כ"ז בחשון התשע"א (4.11.2010). ש ו פ ט _________________________ העותק כפוף לשינויי עריכה וניסוח. 10076210_H01.doc שצ מרכז מידע, טל\' 02-6593333 ; א</t>
  </si>
  <si>
    <t>['החלטה בתיק רע"פ 619/10 בבית המשפט העליון רע"פ 619/10 בפני: כבוד השופט א\' א\' לוי המבקש: היימן אלסנע נגד המשיבה: מדינת ישראל בקשת רשות ערעור על פסק דינו של בית המשפט המחוזי בבאר-שבע, מיום 13.1.10, בע"פ 6465/09, שניתן על ידי השופטים: ח\' סלוטקי, ו\' מרוז, ו\' ואגו – ובקשה לעיכוב ביצוע בשם המבקש: עו"ד ע\' אביטל החלטה 1. המבקש הורשע, על-פי הודאתו, בבית-משפט השלום בבאר-שבע בעבירה של החזקת סם מסוכן שלא לשימוש עצמי ונידון לשנת מאסר, שתי תקופות של מאסר על-תנאי וקנס בסך 15,000 ש"ח. המבקש ערער על חומרת העונש לפני בית-המשפט המחוזי בבאר-שבע, וערעורו נדחה. 2. בבקשה שבפני עותר המבקש ליתן לו רשות ערעור, הואיל ולהשקפתו שגה בית-המשפט כאשר התעלם מן הנסיבות לקולא, ובהן חלוף הזמן ממועד ביצוע העבירה ונסיבותיו האישיות, היינו, שהוא חזר לדרך הישר ומנהל אורח חיים נורמטיבי. עוד נטען, כי היה מקום לאמץ את המלצת שירות המבחן, ולהסתפק בחיובו לבצע שירות לתועלת הציבור. 3. דין הבקשה להידחות. ההלכה הנוהגת היא כי חומרת העונש אינה מקימה עילה לקיומו של ערעור שני למעט במקרים חריגים (רע"פ 10231/03 קורן נ\' מדינת ישראל, פ"ד נח(1) 646, 650 (2003)), ומקרה זה אינו נמנה עמם. האשם להתארכות הדיונים מונח לפתחו של המבקש, הואיל ובמשך כשש שנים הוא בחר שלא להתייצב למרבית הדיונים בעניינו, ועל כן קבעו ערכאות קמא כי אין לתת לו להיבנות ממצב אותו הוא יצר במו ידיו. באשר לתסקיר שירות המבחן, הרי שעם כל המשקל שיש ליתן לו, בית-המשפט נדרש לתת דעתו לשיקולים נוספים העומדים בבסיסו של ההליך הפלילי (ע"פ 2669/00 מדינת ישראל נ\' פלוני, פ"ד נד(3) 685, 691 (2000); ע"פ 2235/08 פלוני נ\' מדינת ישראל (טרם פורסם, 17.11.08)). נסיבותיו האישיות של המבקש וכן חומרת העבירה נשקלו לפני ולפנים, והעונש שהושת עליו אינו חורג מרמת הענישה הנוהגת באורח המצדיק את התערבותו של בית-משפט שלערעור. אשר על כן, הבקשה נדחית, ועמה נדחית הבקשה לעיכוב ביצוע העונש. ניתנה היום, י"א בשבט התש"ע (26.01.2010). ש ו פ ט _________________________ העותק כפוף לשינויי עריכה וניסוח. 10006190_O01.doc אז מרכז מידע, טל\' 02-6593666 ; אתר אינטרנט, www.court.gov.il']</t>
  </si>
  <si>
    <t>רע"פ 619/10</t>
  </si>
  <si>
    <t>רע"פ 619/10 היימנ אלסנע נ. מדינת ישראל</t>
  </si>
  <si>
    <t>לילי (ע"פ 2669/00 מדינת ישראל נ\' פלוני, פ"ד נד(3) 685, 691 (2000); ע"פ 2235/08 פלוני נ\' מדינת ישראל (טרם פורסם, 17.11.08)). נסיבותיו האישיות של המבקש וכן חומרת העבירה נשקלו לפני ולפנים, והעונש שהושת עליו אינו חורג מרמת הענישה הנוהגת באורח המצדיק את התערבותו של בית-משפט שלערעור. אשר על כן, הבקשה נדחית, ועמה נדחית הבקשה לעיכוב ביצוע העונש. ניתנה היום, י"א בשבט התש"ע (26.01.2010). ש ו פ ט _________________________ העותק כפוף לשינויי עריכה וניסוח. 10006190_O01.doc אז מרכז מידע, טל\' 02-6593666 ; א</t>
  </si>
  <si>
    <t>['החלטה בתיק רע"פ 9543/10 בבית המשפט העליון רע"פ 9543/10 בפני: כבוד השופט ס\' ג\'ובראן המבקש: באהר זועבי נגד המשיבה: מדינת ישראל בקשת רשות ערעור על פסק דינו של בית המשפט המחוזי בנצרת מיום 23.11.10 בעפ"ת 32753-08-10 שניתן על ידי כבוד השופטת אסתר הלמן בשם המבקש: עו"ד ע\' דאהר בשם המשיבה: עו"ד נ\' גרנות החלטה לפניי בקשה למתן רשות ערעור על פסק דינו של בית המשפט המחוזי בנצרת (ע"פ 32753-08-10, כבוד השופטת א\' הלמן) מיום 23.11.2010 במסגרתו נדחה ערעורו של המבקש על החלטתו של בית המשפט לתעבורה בצפת (המ"ש 3869-07-10, כבוד השופטת ד\' שרון-גרין). המבקש הגיש לבית המשפט לתעבורה בצפת בקשה להארכת מועד להישפט בגין שני דו"חות שקיבל בימים 4.10.2008 ו-11.12.2006, הראשון בגין שימוש בטלפון בזמן נהיגה והשני בגין עבירת אי ציות לתמרור. בבקשה ציין המבקש כי שלח במועד טופס בקשה להישפט בגין שני הדו"חות אך עד ליום הגשת הבקשה לא קיבל הזמנה לדין. עוד ציין המבקש כי המשיבה מסכימה לבקשה. ביום 25.7.2010 דחה בית משפט השלום בצפת את הבקשה מהטעם שהמבקש השתהה שיהוי בלתי סביר בבירור גורלן של הבקשות שהגיש. על החלטה זו הגיש המבקש ערעור לבית המשפט המחוזי. בית המשפט המחוזי קבע כי המבקש פעל בהתאם ללוח הזמנים הקבוע בחוק, אף אם לא פעל בנמרצות בכדי לברר מה עלה בגורל הבקשות שהגיש. יחד עם זאת, דחה בית המשפט את הערעור לאחר שהתברר במהלך הדיון בפניו כי המבקש שילם, עוד בשנת 2009, את שני הדו"חות אך לא ציין פרט זה בבקשה שהגיש לבית המשפט לתעבורה ואף לא בערעור שהגיש לבית המשפט המחוזי. בית המשפט קבע כי עם תשלום הדו"חות, רואים במבקש כמי שהודה, הורשע וביצע את עונשו ולכן לא ניתן כיום להחזיר את הגלגל לאחור ולדון בבקשתו להישפט. מכאן הבקשה שבפניי, במסגרתה טוען המבקש, בין היתר, כי הסכמת המשיבה לבקשה שהגיש לבית המשפט לתעבורה יוצרת השתק שיפוטי וכי שגה בית המשפט המחוזי בכך שקיבל את טענת המשיבה לפיה לא ניתן לקבל את בקשתו להישפט כיוון שהדו"חות שולמו. מנגד, טוענת המשיבה כי המבקש הוא שנהג בחוסר תום לב בכך שהגיש בקשה להארכת המועד להישפט מבלי לציין כי שילם את דו"חות החנייה. לאחר שעיינתי בבקשה, בתגובה ובפסקי הדין של הערכאות שקדמו לי, נחה דעתי כי דין הבקשה להידחות. הלכה היא, כי אין מעניקים רשות לערעור שני, אלא אם כן עולה מבין טענות הצדדים טענה בעלת חשיבות כללית, בין משפטית ובין ציבורית, החורגת מעניינם הפרטי (ראו 103/82 חניון חיפה בע"מ נ\' מצת אור (הדר חיפה) בע"מ, פ"ד לו(3) 123 (1982)(להלן: חניון חיפה)). בענייננו, חרף טענות המבקש, הרי שבקשת רשות הערעור איננה מעוררת כל שאלה משפטית עקרונית שכזו והמבקש לא הצביע על כל עילה אחרת המצדיקה דיון "בגלגול שלישי", בהתאם להלכת חניון חיפה. מטעם זה בלבד, דין הבקשה להדחות. מעבר לדרוש יוער, כי אף לגופו של עניין, דין הבקשה להדחות. סעיף 229(ח) לחוק סדר הדין הפלילי [נוסח משולב], התשמ"ב-1982, קובע כי "שילם אדם את הקנס רואים אותו כאילו הודה באשמה בפני בית המשפט, הורשע ונשא את עונשו". מאחר והמבקש שילם את הדו"חות שקיבל, עוד בטרם הגיש את הבקשה לבית משפט השלום ולא סיפק הסבר לכך שהודה בביצוע העבירות, צדק בית המשפט המחוזי בכך שדחה את הערעור, אף אם מנימוק שונה מהנימוק של בית המשפט לתעבורה (השוו לתקנה 454 לתקנות סדר הדין האזרחי, התשמ"ד-1984). המבקש לא יידע את הערכאות הקודמות בכך ששילם את הקנס ולכן אין הוא יכול לטעון כעת כי המשיבה היא שנהגה בחוסר תום לב. סוף דבר הבקשה נדחית. ניתנה היום, ב\' באדר ב התשע"א (\u200f8.3.2011). ש ו פ ט _________________________ העותק כפוף לשינויי עריכה וניסוח. 10095430_H02.doc שצ מרכז מידע, טל\' 077-2703333 ; אתר אינטרנט, www.court.gov.il']</t>
  </si>
  <si>
    <t>רע"פ 9543/10</t>
  </si>
  <si>
    <t>רע"פ 9543/10 באהר זועבי נ. מדינת ישראל</t>
  </si>
  <si>
    <t>ה לבית משפט השלום ולא סיפק הסבר לכך שהודה בביצוע העבירות, צדק בית המשפט המחוזי בכך שדחה את הערעור, אף אם מנימוק שונה מהנימוק של בית המשפט לתעבורה (השוו לתקנה 454 לתקנות סדר הדין האזרחי, התשמ"ד-1984). המבקש לא יידע את הערכאות הקודמות בכך ששילם את הקנס ולכן אין הוא יכול לטעון כעת כי המשיבה היא שנהגה בחוסר תום לב. סוף דבר הבקשה נדחית. ניתנה היום, ב\' באדר ב התשע"א (\u200f8.3.2011). ש ו פ ט _________________________ העותק כפוף לשינויי עריכה וניסוח. 10095430_H02.doc שצ מרכז מידע, טל\' 077-2703333 ; א</t>
  </si>
  <si>
    <t>['החלטה בתיק רע"פ 4173/10 בבית המשפט העליון רע"פ 4173/10 בפני: כבוד השופט ס\' ג\'ובראן המבקש: סטניסלב פורמנוב נגד המשיבה: מדינת ישראל בקשת רשות ערעור על פסק דינו של בית המשפט המחוזי בבאר שבע מיום 24.5.10 בע"פ 10464-03-10 שניתן על ידי כבוד השופטים: י\' אלון – נשיא, נ\' זלוצ\'ובר וי\' רז-לוי בשם המבקש: עו"ד ח\' קאזיס החלטה 1. המבקש הורשע בבית-משפט השלום בבאר שבע, לפי הודאתו במסגרת הסדר טיעון, בעבירות של תקיפה הגורמת חבלה ואיומים, לפי סעיפים 333 ו-192 לחוק העונשין, התשל"ז-1977. בעקבות הרשעתו, ולאחר שהונח בפני בית המשפט תסקיר חיובי מטעם שירות המבחן, נגזרו למבקש שישה חודשי מאסר על-תנאי. בנוסף, בית המשפט הורה למבקש לחתום על התחייבות להימנע מלעבור את העבירות בהן הורשע, הוא הועמד בצו מבחן למשך שנה וכן נקבע כי יבצע 200 שעות שירות לתועלת הציבור. 2. המבקש ערער על גזר-הדין לבית המשפט המחוזי בבאר-שבע, שם טען כי העונש מחמיר עמו וכי היה מקום להימנע מהרשעתו. זאת בייחוד נוכח הזמן הרב שחלף בין מועד ביצוע העבירה לגזר הדין. בנוסף, טען המבקש כי במסגרת הסדר הטיעון נמחקה עבירת האיומים מכתב-האישום, ובית המשפט הרשיע אותו בגינה בשגגה. הערעור נדחה ובית המשפט ציין כי המבקש הוא זה שפעל לדחיית מועדי הדיונים בעניינו, וכי העונש שנגזר עליו אף מקל מעבר לזה שסוכם עליו במסגרת הסדר הטיעון. 3. בבקשה שבפני עותר המבקש ליתן לו רשות להביא את גזר-דינו לבחינה בשלישית, תוך שהוא חוזר על הנימוקים שנדחו בידי בית המשפט המחוזי. אולם, עניינו של המבקש אינו מעורר שאלה עקרונית שעשויה להצריך בירור נוסף בפני ערכאה זו, וחומרת העונש לכשעצמה אינה מקימה עילה למתן רשות לערער (רע"פ 10231/03 קורן נ\' מדינת ישראל, פ"ד נח(1) 646, 650 (2003)). אף לגופן אין ממש בטענותיו של המבקש, שהודה והורשע במסגרת הסדר, בו הגיעו הצדדים אף להסכמה לעניין העונש, וכל זאת כאשר היה מיוצג על-ידי עורך דין. למעלה מכך, ב"כתב-האישום המתוקן" שהוגש, כמו גם בהכרעת-דינו בבית-משפט השלום, נזכרת עבירת האיומים. לפיכך, טענתו של המבקש על השגגה בהרשעתו, שלא הועלתה בבית-משפט השלום אשר גזר את דינו שלוש שנים לאחר שהרשיע אותו, נדמית כטענה בעלמא. אי לכך, הבקשה נדחית. ניתנה היום, כ\' בסיון התש"ע (2.6.2010). ש ו פ ט _________________________ העותק כפוף לשינויי עריכה וניסוח. 10041730_H01.doc שצ מרכז מידע, טל\' 02-6593666 ; אתר אינטרנט, www.court.gov.il']</t>
  </si>
  <si>
    <t>רע"פ 4173/10</t>
  </si>
  <si>
    <t>רע"פ 4173/10 סטניסלב פורמנוב נ. מדינת ישראל</t>
  </si>
  <si>
    <t>שע במסגרת הסדר, בו הגיעו הצדדים אף להסכמה לעניין העונש, וכל זאת כאשר היה מיוצג על-ידי עורך דין. למעלה מכך, ב"כתב-האישום המתוקן" שהוגש, כמו גם בהכרעת-דינו בבית-משפט השלום, נזכרת עבירת האיומים. לפיכך, טענתו של המבקש על השגגה בהרשעתו, שלא הועלתה בבית-משפט השלום אשר גזר את דינו שלוש שנים לאחר שהרשיע אותו, נדמית כטענה בעלמא. אי לכך, הבקשה נדחית. ניתנה היום, כ\' בסיון התש"ע (2.6.2010). ש ו פ ט _________________________ העותק כפוף לשינויי עריכה וניסוח. 10041730_H01.doc שצ מרכז מידע, טל\' 02-6593666 ; א</t>
  </si>
  <si>
    <t>['החלטה בתיק רע"פ 656/10 בבית המשפט העליון רע"פ 656/10 בפני: כבוד השופט ס\' ג\'ובראן המבקש: אמג\'ד אלטללקה נגד המשיבה: מדינת ישראל בקשת רשות ערעור על פסק דינו של בית המשפט המחוזי בבאר שבע מיום 16.12.09 בעפ 6547/09 שניתן על ידי כבוד השופטים: י\' אלון – נשיא, ר\' אבידע וח\' סלוטקי בשם המבקש: עו"ד מאיר סויסה בשם המשיבה: עו"ד זיו אריאלי החלטה המבקש הועמד לדין בבית משפט השלום לתעבורה באר-שבע (תד 1001/07) בגין עבירה של הפקרה שלאחר פגיעה לפי סעיף 64א(א) לפקודת התעבורה, תשכ"א-1961 (להלן: פקודת התעבורה) ועבירה של נהיגה בחוסר זהירות וגרימת נזק לאדם ולרכוש לפי תקנה 21(ב)(2) לתקנות התעבורה, תשכ"א-1961 וסעיף 38(3) לפקודת התעבורה. לפי הנטען בכתב האישום, המבקש נהג בחוסר זהירות בכך שלא שמר מרחק מהרכב שנסע לפניו, וכשזה האט פגע בו רכבו של המבקש בחלקו האחורי. מעוצמת הפגיעה סטה הרכב לנתיב הנסיעה הנגדי והתנגש חזיתית ברכב. כתוצאה מהתנגשות זו נהג אחד מכלי הרכבים נחבל באופן קשה, הנהג השני ונוסעת נחבלו חבלות של ממש. מיד אחר כך המבקש עצר את רכבו בשולי הכביש וברח רגלית מזירת התאונה והסגיר עצמו רק כעבור מספר שעות. המבקש הורשע על פי הודאתו בעבירות שיוחסו לו בכתב האישום המתוקן, וביום 4.8.2009 גזר עליו בית המשפט לתעבורה (כבוד השופטת ר\' גליקליס) את העונשים הבאים – 12 חודשי מאסר בפועל; תשעה חודשי מאסר על תנאי למשך שנתיים; קנס בסך 3,000 ש"ח או שלושים ימי מאסר תמורתו; ופסילה מלהחזיק רישיון נהיגה לתקופה של 40 חודשים. על גזר דינו של בית המשפט לתעבורה ערער המבקש לבית המשפט המחוזי באר-שבע (ע"פ 6547/09). בית המשפט המחוזי (כבוד הנשיא י\' אלון והשופטים י\' שפסר וו\' מרוז) קיבל באופן חלקי את הערעור והפחית את עונש המאסר שהוטל על המבקש לתשעה חודשי מאסר בפועל והוסיף שלושה חודשי מאסר על תנאי לעונש המאסר על תנאי אשר הטיל בית משפט השלום. יתר רכיבי גזר הדין נותרו ללא שינוי. מכאן בקשת רשות הערעור שלפניי, בגדרה טוען המבקש כי שגה בית המשפט המחוזי משלא ביטל את עונש המאסר בפועל שהוטל עליו ובכך שלא התחשב בעובדות כתב האישום המתוקן, בנסיבותיו האישיות ובתסקיר שירות המבחן שהוגש אודותיו אשר המליץ על ריצוי מאסר בדרך של עבודות שירות. בנוסף טוען המבקש, כי שגה בית המשפט כשסבר שהוסכם על הטלת עונש מאסר של 12 חודשים במסגרת ההסדר שהושג בינו לבין המשיבה. כמו כן, טוען המבקש כי שגה בית המשפט כשגזר את עונשו תוך התחשבות בנזק שנגרם לנפגעים בתאונה למרות שלא הובא כל תסקיר בעניינם. מנגד טוענת המשיבה כי דין בקשת רשות הערעור להידחות, שכן אינה מעוררת כל שאלה משפטית עקרונית ובעיקרה היא מכוונת כנגד חומרת העונש. לגופו של עניין טוענת המשיבה, כי בית המשפט לא החמיר עם המבקש בפרט לאור ההפחתה בעונש בה נקט בית המשפט המחוזי. כמו כן טוענת המשיבה, כי בית המשפט היה מודע לטיב ההסדר זאת ניתן ללמוד מלשון גזר הדין ומפסק דינו של בית המשפט המחוזי. המשיבה אף סבורה כי נכון נהג בית המשפט כשהביא בחשבון את מצב הנפגעים, מאחר שתוצאות התאונה עולות מעובדות כתב האישום בהן הודה המבקש. דין בקשת רשות הערעור להידחות. הלכה היא, כי אין מעניקים רשות לערעור שני, אלא אם כן עולה מבין טענות הצדדים טענה בעלת חשיבות כללית, בין משפטית ובין ציבורית, החורגת מעניינם הפרטי (ראו 103/82 חניון חיפה בע"מ נ\' מצת אור (הדר חיפה) בע"מ, פ"ד לו(3) 123 (1982)(להלן: חניון חיפה)). בענייננו, בקשת רשות הערעור איננה מעוררת כל שאלה משפטית עקרונית שכזו והמבקש לא הצביע על עילה המצדיקה דיון "בגלגול שלישי", בהתאם להלכת חניון חיפה. יתרה מכן,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מסיבות אלו בלבד, דין הבקשה להידחות. מעבר לדרוש יוער, כי אף לגופו של עניין דין הבקשה להידחות. מפסק דינו של בית המשפט המחוזי עולה כי הובאו בחשבון נסיבותיו האישיות של המבקש ועונשו אף הופחת, ולפיכך איני מוצא מקום להתערב בפסק דינו של בית המשפט המחוזי. אשר על כן, בקשת רשות הערעור נדחית. החלטתי מיום 25.1.2010 לעניין ביצוע העונש, מבוטלת בזאת. המבקש יתייצב ביום 22.4.2010 בשעה 10:00 בתחנת משטרת העיירות, לשם תחילת ריצוי עונשו. ניתנה היום, ח\' בניסן התש"ע (23.3.2010). ש ו פ ט _________________________ העותק כפוף לשינויי עריכה וניסוח. 10006560_H02.doc שצ מרכז מידע, טל\' 02-6593666 ; אתר אינטרנט, www.court.gov.il']</t>
  </si>
  <si>
    <t>רע"פ 656/10</t>
  </si>
  <si>
    <t>רע"פ 656/10 אמז'אד טלאלקה נ. מדינת ישראל</t>
  </si>
  <si>
    <t>הבקשה להידחות. מפסק דינו של בית המשפט המחוזי עולה כי הובאו בחשבון נסיבותיו האישיות של המבקש ועונשו אף הופחת, ולפיכך איני מוצא מקום להתערב בפסק דינו של בית המשפט המחוזי. אשר על כן, בקשת רשות הערעור נדחית. החלטתי מיום 25.1.2010 לעניין ביצוע העונש, מבוטלת בזאת. המבקש יתייצב ביום 22.4.2010 בשעה 10:00 בתחנת משטרת העיירות, לשם תחילת ריצוי עונשו. ניתנה היום, ח\' בניסן התש"ע (23.3.2010). ש ו פ ט _________________________ העותק כפוף לשינויי עריכה וניסוח. 10006560_H02.doc שצ מרכז מידע, טל\' 02-6593666 ; א</t>
  </si>
  <si>
    <t>['החלטה בתיק רע"פ 5378/10 בבית המשפט העליון רע"פ 5378/10 בפני: כבוד הנשיאה ד\' ביניש המבקש: אלדד טל נגד המשיב: התובע הצבאי הראשי בקשת רשות ערעור על פסק דינו של בית הדין הצבאי לערעורים מיום 22.6.2010 בתיק ע/39/10 ובקשה לעיכוב ביצוע עונש המאסר - הבהרה בעניין התייצבות המבקש למאסר החלטה בהמשך להחלטתי מיום 19.7.2010, ובעקבות הודעתו הטלפונית של בא-כוח המבקש לפיה המבקש החל בינתיים בריצוי עונש המאסר שהוטל עליו, מבוטל בזאת מועד ההתייצבות שנקבע בהחלטתי מיום 19.7.2010. ניתנה היום, ט\' באב התש"ע (20.7.2010). ה נ ש י א ה _________________________ העותק כפוף לשינויי עריכה וניסוח. 10053780_N02.doc דז מרכז מידע, טל\' 02-6593666 ; אתר אינטרנט, www.court.gov.il']</t>
  </si>
  <si>
    <t>רע"פ 5378/10</t>
  </si>
  <si>
    <t>רע"פ 5378/10 אלדד טל נ. התובע הצבאי הראשי</t>
  </si>
  <si>
    <t>הראשי בקשת רשות ערעור על פסק דינו של בית הדין הצבאי לערעורים מיום 22.6.2010 בתיק ע/39/10 ובקשה לעיכוב ביצוע עונש המאסר - הבהרה בעניין התייצבות המבקש למאסר החלטה בהמשך להחלטתי מיום 19.7.2010, ובעקבות הודעתו הטלפונית של בא-כוח המבקש לפיה המבקש החל בינתיים בריצוי עונש המאסר שהוטל עליו, מבוטל בזאת מועד ההתייצבות שנקבע בהחלטתי מיום 19.7.2010. ניתנה היום, ט\' באב התש"ע (20.7.2010). ה נ ש י א ה _________________________ העותק כפוף לשינויי עריכה וניסוח. 10053780_N02.doc דז מרכז מידע, טל\' 02-6593666 ; א</t>
  </si>
  <si>
    <t>['פסק דין בתיק רע"פ 7480/10 בבית המשפט העליון רע"פ 7480/10 בפני: כבוד השופט א\' רובינשטיין כבוד השופט ס\' ג\'ובראן כבוד השופט ח\' מלצר המבקש: פלוני נגד המשיבה: מדינת ישראל חוות דעת ממונה על עבודות השירות בשם המבקש: עו"ד ישי שרון; עו"ד טל ענר; עו"ד סעיד חדאד בשם המשיבה: עו"ד איתמר גלבפיש מטעם שירות המבחן: הגב\' שלומית מרדר פסק דין משלים המערער ירצה את ארבעת חודשי המאסר בפועל במקום ובמועדים שבחוות דעת הממונה על עבודות שירות מיום 7.2.11. על המערער להתייצב ביום 7.3.11 בשעה 0800 במשרד הממונה על עבודות שירות במחוז צפון של שירות בתי הסוהר, כפר מגאר (טל\' 04-6788048). המערער מוזהר כי עליו למלא את עבודות השירות על פי הוראות הממונים, וסניגורו יסביר לו את כל הנחוץ לעניין זה. ניתן היום, ד\' באדר א\' תשע"א (8.2.11). ש ו פ ט ש ו פ ט ש ו פ ט _________________________ העותק כפוף לשינויי עריכה וניסוח. 10074800_T07.doc רח+הג מרכז מידע, טל\' 077-2703333 ; אתר אינטרנט, www.court.gov.il']</t>
  </si>
  <si>
    <t>רע"פ 7480/10</t>
  </si>
  <si>
    <t>את ארבעת חודשי המאסר בפועל במקום ובמועדים שבחוות דעת הממונה על עבודות שירות מיום 7.2.11. על המערער להתייצב ביום 7.3.11 בשעה 0800 במשרד הממונה על עבודות שירות במחוז צפון של שירות בתי הסוהר, כפר מגאר (טל\' 04-6788048). המערער מוזהר כי עליו למלא את עבודות השירות על פי הוראות הממונים, וסניגורו יסביר לו את כל הנחוץ לעניין זה. ניתן היום, ד\' באדר א\' תשע"א (8.2.11). ש ו פ ט ש ו פ ט ש ו פ ט _________________________ העותק כפוף לשינויי עריכה וניסוח. 10074800_T07.doc רח+הג מרכז מידע, טל\' 077-2703333 ; א</t>
  </si>
  <si>
    <t>['החלטה בתיק רע"פ 6805/10 בבית המשפט העליון רע"פ 6805/10 בפני: כבוד השופט ס\' ג\'ובראן המבקש: צדוק ספדה נגד המשיבה: מדינת ישראל בקשת רשות ערעור על פסק דינו של בית המשפט המחוזי בירושלים מיום 14.6.10 בע"פ 2075/10 שניתן על ידי כבוד השופטת ח\' בן עמי בשם המבקש: עו"ד דוד ברהום החלטה לפניי בקשה למתן רשות ערעור על פסק דינו של בית המשפט המחוזי בירושלים בע"פ 2075/10 (כבוד השופטת ח\' בן עמי) מיום 14.6.2010 בו נדחה ערעורו של המבקש על החלטתו של בית משפט לתעבורה בירושלים (בב"ש 1648/09, כבוד השופט י\' ריבלין). כנגד המקש הוגשה הודעת תשלום קנס בסך של 1,000 ש"ח המייחסת לו עבירה של אי ציות לרמזור אדום, לפי תקנה 22(א) לתקנות התעבורה, התשכ"א-1961. לפי המתואר בהודעה, המבקש נהג ברכבו ביום 2.12.2008 ונכנס לצומת באור אדום. המבקש לא שילם את הקנס במועד ולכן נשלחה אליו הודעת קנס נוספת על סך של 1,500 ש"ח אשר שולמו על ידי בנו. לאחר תשלום הקנס שלחה אשתו של המבקש ערעור על הקנס למשטרת התנועה בו ציינה כי הרכב היה ברשותה במועד הנקוב בהודעת הקנס ולכן היא מבקשת להעביר את הדו"ח על שמה. בעקבות זאת פנה המבקש למשיבה וביקש לבטל את הדו"ח ולהסב אותו על שמה של אשתו. ביום 20.12.2009 נדחתה בקשתו מהטעם שחלף המועד לבקש את הסבת הדו"ח וכן המועד להגיש בקשה להישפט. לאחר קבלת המכתב, המבקש הגיש לבית משפט השלום בקשה להארכת מועד להישפט. בית המשפט דחה את בקשתו משני נימוקים. האחד, כי הוא לא סיפק הסבר מניח את הדעת לכך שלא פנה בבקשה להישפט במועד הקבוע בחוק. השני, כי הקנס כבר שולם. על החלטה זו הגיש המבקש ערעור לבית המשפט המחוזי בירושלים. בית המשפט דחה את הערעור וקבע כי לאור סעיף 229(ח) לחוק סדר הדין הפלילי [נוסח משולב], התשמ"ב-1982, רואים באדם ששילם את הקנס כאילו הודה באשמה בפני בית המשפט. עוד קבע בית המשפט כי בקשות להארכת המועד להישפט בגין הקנס יתקבלו רק מטעמים מיוחדים ויוצאי דופן אשר לא מתקיימים במקרה זה. בית המשפט הוסיף וקבע כי התצהיר שהוגש על ידי אשתו של המבקש הוא לקוני ולא כולל כל פירוט עובדתי ביחס לאירוע המתואר בהודעת הקנס. מכאן בקשת רשות הערעור שלפניי, בגדרה טוען המבקש כי שגה בית המשפט המחוזי בכך שדחה את הערעור וזאת, בין היתר, כיוון שבחן בפירוט את הראיות הנוגעות לשאלת אשמתו במקום לדון בשאלה האם יש לאפשר לו להישפט. עוד טוען המבקש, בין היתר, כי הצליח להרים את הנטל המוטל עליו להוכחת טענתו כי לא הוא שנהג ברכב לצורך הבקשה להתיר לו להישפט. לאחר שעיינתי בבקשה, ובפסקי הדין של הערכאות שקדמו לי, נחה דעתי כי דין הבקשה להידחות וזאת מבלי להידרש לתגובת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מסיבה זו בלבד דין הבקשה להדחות. אף לגופו של ענין, דין הבקשה להדחות. כפי שקבעו הערכאות הקודמות, המבקש שילם את הקנס ולכן רואים אותו כמי שהודה באשמה. בנוסף, המבקש לא נתן טעם מספק לכך שלא ביקש להישפט במסגרת המועדים הקבועים בחוק. בנסיבות אלה, מסקנתו של בית המשפט המחוזי לפיה אין לאפשר לו להישפט כעת בגין הודעת הקנס שקיבל מקובלת עלי ולא מצאתי מקום להתערב בה. סוף דבר הבקשה נדחית. ניתנה היום, כ"ז בתשרי התשע"א (5.10.2010). ש ו פ ט ________________________ העותק כפוף לשינויי עריכה וניסוח. 10068050_H01.doc שצ מרכז מידע, טל\' 02-6593666 ; אתר אינטרנט, www.court.gov.il']</t>
  </si>
  <si>
    <t>רע"פ 6805/10</t>
  </si>
  <si>
    <t>רע"פ 6805/10 צדוק ספדה נ. מדינת ישראל</t>
  </si>
  <si>
    <t>אף לגופו של ענין, דין הבקשה להדחות. כפי שקבעו הערכאות הקודמות, המבקש שילם את הקנס ולכן רואים אותו כמי שהודה באשמה. בנוסף, המבקש לא נתן טעם מספק לכך שלא ביקש להישפט במסגרת המועדים הקבועים בחוק. בנסיבות אלה, מסקנתו של בית המשפט המחוזי לפיה אין לאפשר לו להישפט כעת בגין הודעת הקנס שקיבל מקובלת עלי ולא מצאתי מקום להתערב בה. סוף דבר הבקשה נדחית. ניתנה היום, כ"ז בתשרי התשע"א (5.10.2010). ש ו פ ט ________________________ העותק כפוף לשינויי עריכה וניסוח. 10068050_H01.doc שצ מרכז מידע, טל\' 02-6593666 ; א</t>
  </si>
  <si>
    <t>['החלטה בתיק רע"פ 2615/10 בבית המשפט העליון רע"פ 2615/10 בפני: כבוד השופט א\' א\' לוי המבקש: מונדר בנדיר נגד המשיבה: מדינת ישראל בקשת רשות ערעור על פסק-דינו של בית המשפט המחוזי מרכז, בע"פ 10387-91-10, מיום 9.2.10, שניתן על ידי השופטים: מ\' פינקלשטיין, ל\' ברודי, ע\' גרוסקופף בשם המבקש: עו"ד תמיר סולומון החלטה 1. בית משפט השלום בכפר סבא הרשיע את המבקש, על פי הודאתו, בעבירות רבות שעניינן תחנת דלק שהפעיל שלא כחוק, עבירות לפי חוק העונשין, התשל"ז-1977, חוק רישוי עסקים, התשכ"ח-1968 וחוק משק הדלק (איסור מכירת דלק לתחנות מסוימות), התשס"ה-2005. בנוסף, הורשע המבקש בעבירות של התחזות כאדם אחר, זיוף בכוונה לקבל דבר, הפרעה לשוטר במילוי תפקידו, העלבת עובד ציבור, ותשע עבירות של מתן שוחד, לאחר שנמצא כי נהג ליתן תמורה לשוטר אשר מסר לו מידע על פעילות המשטרה בעניינו ופשיטות מתוכננות על תחנת הדלק שהפעיל. בעקבות הרשעתו נדון המבקש ל-30 חודשי מאסר, 10 חודשים מאסר על-תנאי, וקנס בסך 60,000 ש"ח. 2. המבקש ערער בפני בית המשפט המחוזי על העונש שהושת עליו. לגישתו, העונש נוטה לחומרה, מתעלם מנסיבותיו האישיות, הודאתו והיותו עיוור, וכן חורג הוא מרמת הענישה הנוהגת. משנדחה הערעור, עותר המבקש להתיר לו להביא את עניינו בפני בית משפט זה, ולכך אין בידי להיעתר. כידוע, הלכה היא כי חומרת העונש כשלעצמה אינה מקימה עילה לקיומו של ערעור שני, למעט מקרים חריגים, שעניינו של המבקש אינו נמנה עמם. למעלה מן הדרוש אוסיף, כי גם לאחר שבחנתי את העונש לגופו לא מצאתי בו חומרה יתרה, ואפשר כי ההיפך הוא הנכון. אי לכך הבקשה נדחית. ניתנה היום, כ"ד בניסן התש"ע (08.04.2010). ש ו פ ט _________________________ העותק כפוף לשינויי עריכה וניסוח. 10026150_O01.doc אז מרכז מידע, טל\' 02-6593666 ; אתר אינטרנט, www.court.gov.il']</t>
  </si>
  <si>
    <t>רע"פ 2615/10</t>
  </si>
  <si>
    <t>רע"פ 2615/10 מונדר בנדיר נ. מדינת ישראל</t>
  </si>
  <si>
    <t>נדחה הערעור, עותר המבקש להתיר לו להביא את עניינו בפני בית משפט זה, ולכך אין בידי להיעתר. כידוע, הלכה היא כי חומרת העונש כשלעצמה אינה מקימה עילה לקיומו של ערעור שני, למעט מקרים חריגים, שעניינו של המבקש אינו נמנה עמם. למעלה מן הדרוש אוסיף, כי גם לאחר שבחנתי את העונש לגופו לא מצאתי בו חומרה יתרה, ואפשר כי ההיפך הוא הנכון. אי לכך הבקשה נדחית. ניתנה היום, כ"ד בניסן התש"ע (08.04.2010). ש ו פ ט _________________________ העותק כפוף לשינויי עריכה וניסוח. 10026150_O01.doc אז מרכז מידע, טל\' 02-6593666 ; א</t>
  </si>
  <si>
    <t>['החלטה בתיק רע"פ 520/10 בבית המשפט העליון רע"פ 520/10 בפני: כבוד השופט א\' א\' לוי המבקש: יחזקאל מילווארם נגד המשיבה: מדינת ישראל בקשת רשות ערעור על פסק דינו של בית המשפט המחוזי בירושלים, בע"פ 4729/09, מיום 17.12.09 שניתן על ידי השופט ר\' כרמל בשם המבקש: עו"ד רפאל שטוב החלטה 1. ביום 21.6.09 ניתן בבית-המשפט לעניינים מקומיים בירושלים, במעמד צד אחד, צו ארעי המורה על הפסקת השימוש החורג בדירת מגוריו של המבקש, בשכונת קרית-היובל בירושלים, כבית תפילה. בתאריך 12.7.09 עתר המבקש לביטול הצו, וטען כי הדירה משמשת למגורי משפחתו, אולם מאחר שאין בקרבתה בית-כנסת, הוא הקצה לפרק זמן מוגבל ולקבוצה המונה כ-15 אנשים בלבד, חדר שישמש לתפילות בערב שישי ובבוקר שבת. המשיבה טענה, מנגד, כי במקום הוקם בית-כנסת בו נערכות תפילות גם במהלך ימות השבוע, והדבר יוצר מטרד לתושבי האזור. בית-המשפט לעניינים מקומיים, שביכר את גרסת המבקש על-פני זו של המשיבה, קבע כי אין בקיומם של מפגשי התפילה כדי לשנות מייעודו של הבית למגורים, וכי שאלת קיומו של מטרד, שממילא אינו ממשי, היא משנית כשעסקינן באישומים לפי חוק התכנון והבניה, התשכ"ה-1965. בעקבות זאת, החליט בית-המשפט לבטל את הצו שהוצא. המשיבה ערערה על החלטה זו לפני בית-המשפט המחוזי בירושלים, אשר קיבל את הערעור וקבע כי התכנסות, ואפילו היא מוגבלת, לתפילות בדירה שיועדה למגורים בלבד, כמוה כשימוש חורג. 2. בבקשה שבפני עותר המבקש ליתן לו רשות ערעור, תוך שהוא שב ומפנה לטענות אותן העלה בערכאות קמא. אין בידי להיעתר לבקשה. בהשיבו על השאלה אם שימוש ארעי בדירת מגורים לצורך תפילה עולה כדי שימוש חורג בנכס, אימץ בית-המשפט המחוזי את ממצאיו של בית-המשפט לעניינים מקומיים, לפיהם הדירה משמשת את המבקש ובני משפחתו כדירת מגורים באופן קבע, ובלילות שבת ובימי שבת בבוקר מתקיימות תפילות באחד מחדריה, כאשר אחד המשתתפים מביא עמו ספר תורה והמבקש מקצה כסאות למשתתפים (עמ\' 2 לפסק-דינו של בית-המשפט המחוזי). שימוש קבוע מסוג זה, כפי שנקבע לא מכבר (רע"פ 8122/09 אורלנצ\'יק נ\' מדינת ישראל (טרם פורסם, 19.11.2009)), הוא שימוש במקום כבית תפילה. העובדה כי, כטענת המבקש, במקום לא הוצב כל שילוט או כי מדובר בשימוש מוגבל בזמן, אינה גורעת ממסקנה זו. אי לכך, איני סבור כי נפל פגם במסקנותיה של ערכאת הערעור, ומכאן ההחלטה לדחות את הבקשה. ניתנה היום, ט"ז בשבט התש"ע (31.01.2010). ש ו פ ט _________________________ העותק כפוף לשינויי עריכה וניסוח. 10005200_O01.doc אז מרכז מידע, טל\' 02-6593666 ; אתר אינטרנט, www.court.gov.il']</t>
  </si>
  <si>
    <t>רע"פ 520/10</t>
  </si>
  <si>
    <t>רע"פ 520/10 יחזקאל מילווארמ נ. מדינת ישראל</t>
  </si>
  <si>
    <t>ו של בית-המשפט המחוזי). שימוש קבוע מסוג זה, כפי שנקבע לא מכבר (רע"פ 8122/09 אורלנצ\'יק נ\' מדינת ישראל (טרם פורסם, 19.11.2009)), הוא שימוש במקום כבית תפילה. העובדה כי, כטענת המבקש, במקום לא הוצב כל שילוט או כי מדובר בשימוש מוגבל בזמן, אינה גורעת ממסקנה זו. אי לכך, איני סבור כי נפל פגם במסקנותיה של ערכאת הערעור, ומכאן ההחלטה לדחות את הבקשה. ניתנה היום, ט"ז בשבט התש"ע (31.01.2010). ש ו פ ט _________________________ העותק כפוף לשינויי עריכה וניסוח. 10005200_O01.doc אז מרכז מידע, טל\' 02-6593666 ; א</t>
  </si>
  <si>
    <t>['החלטה בתיק רע"פ 6827/10 בבית המשפט העליון רע"פ 6827/10 - ג\' בפני: כבוד השופט ס\' ג\'ובראן המבקש: חאלד נאסר נגד המשיבה: מדינת ישראל בקשה למחיקת הבקשה למתן רשות ערעור בשם המבקש: עו"ד שאדי דבאח החלטה לבקשת המבקש, אני מוחק בזה את הבקשה למתן רשות ערעור. המבקש יתייצב ביום 12.12.10 לא יאוחר משעה 9:00 במזכירות בית משפט השלום בחיפה. ניתנה היום, ל\' בכסלו התשע"א (7.12.2010). ש ו פ ט _________________________ העותק כפוף לשינויי עריכה וניסוח. 10068270_H02.doc שצ מרכז מידע, טל\' 02-6593333 ; אתר אינטרנט, www.court.gov.il']</t>
  </si>
  <si>
    <t>רע"פ 6827/10</t>
  </si>
  <si>
    <t>רע"פ 6827/10 חאלד נאסר נ. מדינת ישראל</t>
  </si>
  <si>
    <t>['החלטה בתיק רע"פ 6827/10 בבית המשפט העליון רע"פ 6827/10 - ג\' בפני: כבוד השופט ס\' ג\'ובראן המבקש: חאלד נאסר נגד המשיבה: מדינת ישראל בקשה למחיקת הבקשה למתן רשות ערעור בשם המבקש: עו"ד שאדי דבאח החלטה לבקשת המבקש, אני מוחק בזה את הבקשה למתן רשות ערעור. המבקש יתייצב ביום 12.12.10 לא יאוחר משעה 9:00 במזכירות בית משפט השלום בחיפה. ניתנה היום, ל\' בכסלו התשע"א (7.12.2010). ש ו פ ט _________________________ העותק כפוף לשינויי עריכה וניסוח. 10068270_H02.doc שצ מרכז מידע, טל\' 02-6593333 ; א</t>
  </si>
  <si>
    <t>['החלטה בתיק רע"פ 4351/10 בבית המשפט העליון רע"פ 4351/10 - א\' בפני: כבוד השופט ס\' ג\'ובראן המבקש: אליהו לב נגד המשיבה: מדינת ישראל בקשת רשות ערעור על פסק דינו של בית המשפט המחוזי בבאר שבע מיום 12.5.10 בעפ"ג 6123/09 שניתן על ידי כבוד השופטים: י\' אלון – נשיא, ר\' אבידע וו\' מרוז ובקשה לעיכוב ביצוע בשם המבקש: עו"ד בנימין טמיר החלטה לפניי בקשה למתן רשות ערעור על פסק דינו של בית המשפט המחוזי בבאר שבע (עפ"ג 6123/09, כבוד הנשיא ס\' אלון, והשופטים ר\' אבידע, ו\' מרוז) מיום 27.4.2010, בו התקבל ערעורה של המשיבה על גזר דינו של בית משפט השלום בבאר שבע בת"פ 4984/03 (כבוד השופטת ד\' בית אור). המבקש, הורשע על פי הודאתו בבית משפט השלום, בשלושה כתבי אישום מאוחדים, אשר מיחסים לו שורה של עבירות אי הגשת דוחות במועד, אי תשלום מס שנוכה ועבירות של אחריות מנהל. כפי שעולה מעובדות כתב האישום המבקש היה מנהל פעיל של חברת פרטית שניהלה אולם אירועים בבאר-שבע, ובמהלך ניהול האולם הוא ביצע שורה של עבירות מס בהיקף של מאות אלפי שקלים. בית משפט השלום גזר עליו 6 חודשי מאסר לריצוי בעבודות שירות, קנס בסך 50,000 ש"ח ומאסר מותנה. נקבע כי יש להביא לזכותו את המצב הכלכלי הקשה אליו נקלעו עסקיו, אשר הוביל אותו לביצוע העבירות, וכן את נסיבותיו האישיות, את הודאתו בביצוע העבירות ואת פועלו לפני קריסת עסקיו. באיזון בין כלל השיקולים נגזר עונשו כפי שפורט לעיל. המשיבה הגישה ערעור כנגד גזר הדין לבית המשפט המחוזי בטענה כי העונש אשר נגזר על המבקש אינו הולם את חומרת מעשיו ואת מדיניות הענישה הראויה, ולטענתה אין מקום לראות במצב כלכלי קשה משום נסיבה מקלה. ביום 12.5.2010 קיבל בית המשפט המחוזי את הערעור וקבע כי המבקש ירצה מאסר בפועל מאחורי סורג ובריח למשך שמונה חודשים, יתר רכיבי גזר הדין נשארו על כנם. בית המשפט המחוזי קבע כי יש לנקוט יד קשה עם מבצעי עבירות כלכליות, אשר מעמידים את קידום עסקיהם בראש על פני קיום חוקי המס. עוד נקבע כי יש חומרה יתרה במקרה הנדון בו המבקש המשיך לבצע עבירות כאשר כתב אישום בנסיבות דומות היה תלוי ועומד כנגדו בבית משפט השלום באילת. כמו כן נקבע כי מעשי המבקש הינם בגדר מעשי מרמה והונאה כאשר לא שילם מע"מ ולא העביר למדינה את הכספים שניכה מעובדיו. על כן בסיכומו של דבר נקבע כי אין בחמלה כדי לדחוק ערכים אחרים של צדק חברתי, מוסר והאינטרס הציבורי ולכן יש להחמיר בעונשו. מכאן בקשת רשות הערעור שלפניי. המבקש בבקשה מפורטת ומנומקת טוען כי עניינו מצדיק מתן רשות ערעור לבית משפט זה בשל פער הענישה הבולט בין הערכאות הקודמות. לטענתו מדובר בפער ענישה חריג המצדיק התערבותו של בית משפט זה משיקולי צדק, שכן הוא מעורר "בעיה אנושית מצפונית" המצדיקה דיון בבית משפט זה. לאחר שעיינתי בבקשת רשות הערעור ובפסקי הדין של הערכאות הקודמות, נחה דעתי כי דין הבקשה להידחות וזאת אף מבלי להידרש לתגובה מטעם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כמו 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והעונש שגזר עליו מאזן כראוי את מכלול השיקולים. כמו כן, צודק המבקש כי הלכה היא ששופט היושב בדין וחש כי מן הצדק ליתן רשות ערעור במקרה המובא בפניו, רשאי הוא לעשות כן (ראו רע"פ 5066/09 אוחיון נ\' מדינת ישראל (טרם פורסם, 22.4.2010); רע"פ 4732/02 ענת סוריפין (לביא) נ\' מדינת ישראל (לא פורסם, 25.11.2002); רע"פ 548/05 לוין נ\' מדינת ישראל, (לא פורסם, 19.01.2006); רע"פ 4954/90 זמיר נ\' מדינת ישראל (לא פורסם); רע"פ 6351/08 טורנהיים נ\' מדינת ישראל (טרם פורסם, 10.12.2008)). ברם, אין זה המקרה שלפני, בו לא סברתי כי שיקולי הצדק מקימים עילה להתערבות. כפי שציינתי מעשי המבקש הינם חמורים ביותר, ומדיניות הענישה הנוהגת בעבירות מעין אלו מחייבת ענישה משמעותית בשל האינטרס הציבורי, כפי שקבע בית המשפט המחוזי. נכון הוא שבמקרה זה ישנם שיקולים לקולה, כפי שציינו הערכאות הקודמות, ואכן בית המשפט המחוזי הביא שיקולים אלו בחשבון במידה הראויה. סוף דבר הבקשה נדחית. ממילא נדחית גם הבקשה לעיכוב ביצוע שהוגשה עימה. ניתנה היום, כ"ו בסיון התש"ע (8.6.2010). ש ו פ ט _________________________ העותק כפוף לשינויי עריכה וניסוח. 10043510_H01.doc שצ מרכז מידע, טל\' 02-6593666 ; אתר אינטרנט, www.court.gov.il']</t>
  </si>
  <si>
    <t>רע"פ 4351/10</t>
  </si>
  <si>
    <t>רע"פ 4351/10 אליהו לב נ. מדינת ישראל</t>
  </si>
  <si>
    <t>שציינתי מעשי המבקש הינם חמורים ביותר, ומדיניות הענישה הנוהגת בעבירות מעין אלו מחייבת ענישה משמעותית בשל האינטרס הציבורי, כפי שקבע בית המשפט המחוזי. נכון הוא שבמקרה זה ישנם שיקולים לקולה, כפי שציינו הערכאות הקודמות, ואכן בית המשפט המחוזי הביא שיקולים אלו בחשבון במידה הראויה. סוף דבר הבקשה נדחית. ממילא נדחית גם הבקשה לעיכוב ביצוע שהוגשה עימה. ניתנה היום, כ"ו בסיון התש"ע (8.6.2010). ש ו פ ט _________________________ העותק כפוף לשינויי עריכה וניסוח. 10043510_H01.doc שצ מרכז מידע, טל\' 02-6593666 ; א</t>
  </si>
  <si>
    <t>['החלטה בתיק רע"פ 4321/10 בבית המשפט העליון רע"פ 4321/10 בפני: כבוד השופט ס\' ג\'ובראן המבקש: פלוני נגד המשיבה: מדינת ישראל בקשת רשות ערעור על פסק דינו של בית המשפט המחוזי בתל אביב-יפו מיום 5.5.10 בעפ"ג 18430-01-10 שניתן על ידי כבוד השופטים: ד\' ברלינר – נשיאה, ש\' קרא ות\' שפירא בשם המבקש: עו"ד יהלי שפרלינג החלטה 1. המבקש הורשע בבית-משפט השלום בתל אביב-יפו, יחד עם שלושה נוספים, בעבירות של קשירת קשר לביצוע פשע, כניסה למקום מגורים במטרה לבצע גניבה והחזקת רכוש החשוד כגנוב. זאת לאחר שנתפסו כולם בעת שפרצו לדירה באמצעות מפתח ששכפלו, ובאמתחתם מפתחות משוכפלים נוספים וכן כספים שאת מקורם לא עלה בידם להסביר. אחד משותפיו של המבקש הורשע גם בתגרה במקום ציבורי, לאחר שניהל מאבק עם שוטר אשר ניסה לעצור אותו, ושותף נוסף הורשע גם בתקיפת שוטר והכשלתו. בעקבות הרשעתו נגזרו למבקש שמונה חודשי מאסר וכן הופעל מאסר מותנה בן 12 חודשים שעמד לחובתו, חלקו לנשיאה בחופף וחלקו במצטבר, כך שתקופת המאסר הכוללת הועמדה על 15 חודשים. בנוסף, הוטלו עליו שני עונשי מאסר על-תנאי והוא חויב לשלם פיצוי למתלוננים. על שותפיו הוטלו עונשי מאסר גם כן ולשניים מהם, איש לפי עברו, הופעלו תקופות מאסר מותנה בגין עבירות קודמות. 2. המשיבה ערערה לבית-המשפט המחוזי בתל-אביב-יפו על קולת העונש. בערעור נטען כי נוכח התמונה שהתגלתה עם מעצרם של המבקש ושותפיו אודות תוכניתם השיטתית לפרוץ למספר דירות, ולאור עברם הפלילי המכביד, העונשים שהוטלו מקלים עמם יתר על המידה. בית-המשפט המחוזי עמד על חומרת מעשיהם של המבקשים, ובתוך כך ציין כי: "לא בכל יום אנו נתקלים בעבירת התפרצות מסוג העבירה הנדונה בתיק זה. מדובר בעבירה מתוחכמת שבוצעה על-ידי חבורה, כשלכל אחד מבני החבורה חלק ותפקיד בביצוע...במדרג עבירות הרכוש, אנו רואים את ההתפרצות נושא כתב-אישום זה כמצויה ברף העליון ומצדיקה בפני עצמה ענישה משמעותית וחמורה" (עמוד 9 לפסק-הדין). בית-המשפט נדרש אף לעובדה כי שותפיו של המבקש נאבקו בשוטרים אשר ניסו לעצור אותם וציין: "חומרה נוספת מצויה בדרך התנהלותם של המשיבים כולם לאחר, שכאמור, נתפסו בכף. האירוע האלים לא היה צריך לבוא לעולם ורק המשיבים אחראים לו" (שם). נוכח דברים אלה, בית-המשפט מצא לנכון להתערב בעונש, למעט בעניינו של אחד השותפים, אשר השתחרר כבר מבית-הכלא. לפיכך, הוטלו על המבקש 12 חודשי מאסר, ועונש המאסר המותנה הופעל במצטבר, כך שתקופת המאסר הכוללת הועמדה על 24 חודשים. 3. בבקשה שבפני עותר המבקש ליתן לו רשות לערער על פסק-דינו של בית-המשפט המחוזי. לגישתו, בית-המשפט המחוזי נקלע לכדי טעות עובדתית בכך שראה בו כמי שהיה שותף לתגרה עם השוטרים, אף שמעולם לא עלה החשד כי היה מעורב בה, ומכל מקום הוא לא הורשע בגין כך. בנוסף, הוא מעלה טענה לפיה לא נשמר עקרון האחידות בענישה, שכן הוחלט להחמיר רק עם שלושה מהשותפים, בעוד ערעור המשיבה בעניינו של הרביעי, כאמור, לא התקבל. 4. דין הבקשה להידחות. רשות לערעור נוסף תינתן במקרים אשר מתעוררת בהם שאלה משפטית או ציבורית החורגת מעניינם הפרטני (ר"ע 103/82 חניון חיפה בע"מ נ\' מצת אור (הדר חיפה) בע"מ, פ"ד לו(3) 123, 130 (1982)). למעלה מכך, אף לגופם של דברים לא מצאתי ממש בטענותיו של המבקש. החומרה היתרה שמצא בית-המשפט המחוזי הייתה בעיקרה במעשי קשירת הקשר וההתפרצות, אשר אין חולק כי המבקש לקח בהם חלק, ובשל סיבה זו הוחלט להחמיר בעונשו. כפי שעולה עוד מפסק הדין, רק בעת שנדון עניינם של שותפיו, שם בית-המשפט המחוזי לנגד עיניו את מעורבותם בתגרה עם השוטרים (ראו עמוד 10 לפסק-דינו של בית המשפט המחוזי). לפיכך, אף אם נקלע בית-המשפט לטעות עובדתית בראשית הנמקתו בכך שיחס לכל המעורבים בפרשה גם מעורבות בתגרה, כפי שמשתמע מן הציטוט לעיל, הרי שזו לא באה לידי ביטוי בעונשו של המבקש כלל ועיקר. מכל מקום, לא מצאתי בעונשו של המבקש, הנמוך מזה שהוטל על שותפיו, משום חומרה יתרה. אי לכך, הבקשה נדחית. ניתנה היום, כ"ו בסיון התש"ע (8.6.2010). ש ו פ ט _________________________ העותק כפוף לשינויי עריכה וניסוח. 10043210_H01.doc שצ+הג מרכז מידע, טל\' 02-6593666 ; אתר אינטרנט, www.court.gov.il']</t>
  </si>
  <si>
    <t>רע"פ 4321/10</t>
  </si>
  <si>
    <t xml:space="preserve"> עם השוטרים (ראו עמוד 10 לפסק-דינו של בית המשפט המחוזי). לפיכך, אף אם נקלע בית-המשפט לטעות עובדתית בראשית הנמקתו בכך שיחס לכל המעורבים בפרשה גם מעורבות בתגרה, כפי שמשתמע מן הציטוט לעיל, הרי שזו לא באה לידי ביטוי בעונשו של המבקש כלל ועיקר. מכל מקום, לא מצאתי בעונשו של המבקש, הנמוך מזה שהוטל על שותפיו, משום חומרה יתרה. אי לכך, הבקשה נדחית. ניתנה היום, כ"ו בסיון התש"ע (8.6.2010). ש ו פ ט _________________________ העותק כפוף לשינויי עריכה וניסוח. 10043210_H01.doc שצ+הג מרכז מידע, טל\' 02-6593666 ; א</t>
  </si>
  <si>
    <t>['החלטה בתיק רע"פ 6436/10 בבית המשפט העליון רע"פ 6436/10 בפני: כבוד השופט א\' א\' לוי המבקש: קאיד אבו עמאר נגד המשיבה: מדינת ישראל בקשת רשות ערעור על פסק-דינו של בית המשפט המחוזי בבאר-שבע, בע"פ 6609/09, מיום 16.6.10, שניתן על ידי הנשיא י\' אלון והשופטות: ר\' אבידע, וח\' סלוטקי בשם המבקש: עו"ד יובל קינן החלטה 1. המבקש, שבתקופות הרלבנטיות לאישומים שיוחסו לו כיהן כמנהל פעיל בשלוש חברות, הורשע בבית-משפט השלום בבאר-שבע בשורה של עבירות לפי חוק מס ערך מוסף, התשל"ו-1975, וביניהן: אי רישום תקבול, אי-הגשת דו"חות במועד, מסירת דיווח לא נכון מתוך כוונה להתחמק מתשלום מס, ניהול פנקסי חשבונות או רשומות אחרות בסטייה מהותית מן ההוראות ומסירת דו"ח כוזב מתוך כוונה להתחמק מתשלום מס. בעקבות הרשעתו נדון המבקש ל-24 חודשי מאסר, 12 חודשי מאסר על-תנאי וקנס בסך 50,000 ש"ח. ערעור שהגיש המבקש לבית-המשפט המחוזי וכוון נגד ההרשעה, נדחה, ומנגד התקבל הערעור על העונש במובן זה שתקופת המאסר הועמדה, ברוב דעות, על 8 חודשים. יתר רכיביו של העונש נותרו על כנם. 2. בבקשה שבפני עותר המבקש ליתן לו רשות לערער על פסק דינו של בית המשפט המחוזי, ובפיו שני טעמים מרכזיים: הראשון, בית-המשפט המחוזי נמנע מלדון ולהכריע בחלק מן השאלות המשפטיות שהועלו בפניו; השני, שיקולים הכרוכים במטרות הענישה ושיקולי צדק חייבו להימנע מגזירתו של עונש מאסר. 3. אין בידי להיעתר לבקשה הואיל ולא מצאתי כי המבקש הצביע על עילה המצדיקה בחינת עניינו בפני ערכאה שלישית. כידוע, ההלכה הנוהגת עמנו היא כי קיומו של ערעור שני נועד ללבן שאלות עקרוניות, בעיקר משפטיות, להן עשויה להיות השלכה על מתדיינים רבים. אכן, המבקש מנה שורה ארוכה של שאלות מסוג זה, אולם בכולן עסקה הפסיקה לא אחת ועל כן השאלה בה נדרשה הכרעתן של ערכאות קמא היתה מצומצמת - דרך יישומן על ההלכות הקיימות על עובדותיו הפרטניות של המקרה הנוכחי. עניין זה נבחן בידי שתי הערכאות לפני ולפנים, ואין מקום לשוב ולדון בו בפני בית משפט זה. האמור יפה אף לסוגית העונש, ולמעלה מן הדרוש אוסיף כי לא גיליתי בו חומרה כלשהי, מקל וחומר חומרה יתרה. אי-לכך, הבקשה נדחית. ניתנה היום, ו\' בתשרי התשע"א (14.09.2010). ש ו פ ט _________________________ העותק כפוף לשינויי עריכה וניסוח. 10064360_O01.doc אז מרכז מידע, טל\' 02-6593666 ; אתר אינטרנט, www.court.gov.il']</t>
  </si>
  <si>
    <t>רע"פ 6436/10</t>
  </si>
  <si>
    <t>רע"פ 6436/10 קאיד אבו עמאר נ. מדינת ישראל</t>
  </si>
  <si>
    <t xml:space="preserve"> לא אחת ועל כן השאלה בה נדרשה הכרעתן של ערכאות קמא היתה מצומצמת - דרך יישומן על ההלכות הקיימות על עובדותיו הפרטניות של המקרה הנוכחי. עניין זה נבחן בידי שתי הערכאות לפני ולפנים, ואין מקום לשוב ולדון בו בפני בית משפט זה. האמור יפה אף לסוגית העונש, ולמעלה מן הדרוש אוסיף כי לא גיליתי בו חומרה כלשהי, מקל וחומר חומרה יתרה. אי-לכך, הבקשה נדחית. ניתנה היום, ו\' בתשרי התשע"א (14.09.2010). ש ו פ ט _________________________ העותק כפוף לשינויי עריכה וניסוח. 10064360_O01.doc אז מרכז מידע, טל\' 02-6593666 ; א</t>
  </si>
  <si>
    <t>['החלטה בתיק רע"פ 2171/10 בבית המשפט העליון רע"פ 2171/10 בפני: כבוד השופט ח\' מלצר המבקשים: 1. סקוטר סנטר בע"מ 2. עודד בר נגד המשיבה: מדינת ישראל – משרד התחבורה בקשת רשות ערעור על החלטת בית המשפט המחוזי בתל-אביב שניתנה ביום 21.2.10 ע"י כב\' השופטת ח\' כוחן ב-ע"ח 34120-01-10 בשם המבקשים: עו"ד שי גלעד בשם המשיבה: עו"ד שאול כהן החלטה 1. בתאריך 15.12.2009 תפסו נציגי המשיבה בשני בתי העסק של המבקשת 1, שהמבקש 2 הוא מנהלה, את הכלים הבאים: קורקינטים חשמליים בעלי הספק של 500 עד 800 ואט, קורקינט המונע במנוע בנזין, אופניים חשמליים בעלי הספק של 350 ואט, ואופניים המונעים במנוע בנזין (להלן: התפוסים). לטענת המשיבה, התפוסים הם בעלי יכולת נסיעה במהירות של 25 עד 60 קמ"ש, האסורים לשימוש, למכירה, לתיקון, או למתן שירות כלשהו ללא רשיון (פעולות שהמבקשים מבצעים בתפוסים, לפי הנטען). המשיבה טוענת עוד כי כלים מן הסוג שנתפס אצל המבקשים היו מעורבים בתאונות דרכים קטלניות, והם יוצרים סיכון לבטחון הציבור. התפיסה בוצעה מכוח סעיף 30 לחוק הפיקוח על מצרכים ושירותים, התשי"ח-1957 (להלן: חוק הפיקוח). סעיף זה מאפשר לקיים חיפוש ותפיסה בחצריו של אדם להבטחת ביצועו של חוק הפיקוח, לרבות החזקת התפוס עד שבית משפט, שלו הוגש כתב אישום בגין עבירה שנעברה בקשר עם התפוס, יחליט מה ייעשה בתפוס. המשיבה אכן הגישה לבית משפט השלום בתל-אביב, בתאריך 13.1.2010, כתב אישום נגד המבקשים, המייחס להם, בין היתר, ביצוע עבירות שונות על הוראות חוק הפיקוח וצווים שהותקנו מכוחו. 2. המבקשים עתרו לבית המשפט השלום בתל אביב-יפו לשחרור התפוסים, וזאת עוד טרם שהוגש כתב האישום. בקשתם נדחתה בהחלטת כב\' השופט צ\' קפאח, מתאריך 20.1.2010. בהחלטה נקבע כי התפיסה מקיימת את הוראות סעיף 30 לחוק הפיקוח, משקיים "יסוד סביר להניח" שבוצעה בתפוסים עבירה. כן נקבע שאין מקום לשקול חלופת תפיסה מעצם העובדה שהחזקת התפוסים והשימוש בהם אסורים בתכלית. 3. ערר לבית המשפט המחוזי בתל אביב-יפו נדחה אף הוא, בהחלטת כב\' השופטת ח\' כוחן מתאריך 21.2.2010. בהחלטה זו נקבע כי התפוסים עונים על הגדרת "רכב מנועי" שבפקודת התעבורה [נוסח חדש] (להלן: פקודת התעבורה), אך אינם עומדים בתקנות התעבורה ובדרישות התקינות והבטיחות של משרד התחבורה, כך שלא יותר רישומם במרשם כלי הרכב, השימוש בהם אסור, ויש להרחיקם מן השוק למען שמירה על שלום הציבור ובטחונו. 4. מכאן הבקשה שלפניי, שהוגשה בהתאם להוראת סעיף 38א(ב) לפקודת סדר הדין הפלילי (מעצר וחיפוש) [נוסח חדש], התשכ"ט-1969 (להלן: הפסד"פ), ובמסגרתה שבים המבקשים ועותרים לשחרור התפוסים, תוך שהם חוזרים, ככלל, על טענותיהם בבית המשפט המחוזי. בד בבד עם הבקשה הגישו המבקשים "בקשה מיוחדת להמתין עם ההחלטה עד הגשת עתירה לבג"ץ". עניינה של אותה עתירה, כך נטען, צפוי להיות "העובדה שכל כולו של התחום הזה (סקוטרים חשמליים, אופניים חשמליים, וכו\') אינו מוסדר באיזו מידה סבירה". כן הובהר כי "חשיבותה הממלכתית ... של הסוגיה שהיא גם הסוגיה העומדת ביסוד הבר"ע הנוכחית ... תתבטא במידה הממצה, המקיפה, אך ורק במסגרת העתירה הנ"ל שתוגש בהקדם". ברם לאחר שניתנה למבקשים שהות להגשת עתירה כאמור, הם הודיעו כי החליטו שלא להגישה (תוך שהם תולים זאת בכך שהמשיבה הזמינה בינתיים בעלי רכבים חשמליים דו-גלגליים ותלת-גלגליים לערוך ניסוי לצורך בחינת מעמדם החוקי של רכבים אלה). הגיעה איפוא עת הכרעה בבקשה שבפניי. 5. דין הבקשה – להידחות, מן הטעמים המפורטים להלן. 6. כפי שמציינת המשיבה, קיימות תהיות פרוצדורליות באשר לעצם האפשרות להגשת הבקשה, לנוכח העובדה שהתפיסה בוצעה בהתאם לחוק הפיקוח, ולא בהתאם לפסד"פ, כך שלכאורה אין תחולה להוראת סעיף 38א לפסד"פ, המתירה לבקש רשות לערור על החלטת בית המשפט המחוזי. עם זאת, המשיבה איננה עומדת על מיצוין של תהיות אלה ומוכנה להניח כי הבקשה הוגשה כדין. 7. אם אכן נניח שהבקשה הוגשה כדין, הרי שמטרתה היא לקבל רשות לקיים דיון בסוגיה המשפטית של שחרור התפוסים – בערכאה שלישית. כידוע, רשות שכזו ניתנת רק במקרים חריגים, שלא נראה כי המקרה דנן נמנה עמהם (השוו: בש"פ 2271/02 אבו ריש נ\' מדינת ישראל (לא פורסם, 18.3.2002); בש"פ 4971/08 וייסמן נ\' מדינת ישראל (לא פורסם, 28.10.2008)). המבקשים ערים למשוכה הגבוהה שבדרכם וטוענים לקיומן של שתי שאלות משפטיות שחשיבותן "חורגת מן העניין שיש לצדדים הישירים בבקשה זו", לשיטתם. שאלה אחת היא "שאלת בטלותו של סעיף 30 לחוק [הפיקוח] אל מול הוראות חוק יסוד: כבוד האדם וחירותו ואל מול הפרק השלישי ב[פסד"פ]". שאלה שניה – וקשורה בזו הראשונה – היא הבעייתיות שהמבקשים מאתרים ב"עליונותו" של חוק הפיקוח (נוכח הוראת סעיף 46 לו) על חוקים אחרים, עליונות העלולה לגרום לשיטתם לפגיעה בלתי מידתית בנאשמים בהתאם לחוק הפיקוח. לסברתי לא רק שטענות המבקשים בשני עניינים אלה הן מוקשות, ושיש קשיים בניסיון המבקשים לתקיפה עקיפה של הוראות חוק הפיקוח, אלא שטענות אלה לא הועלו כלל, ככאלה, בגדרי הבקשה המקורית לשחרור תפוסים, שהוגשה לבית משפט השלום (נספח ב\' לבקשה שבפניי). הנה כי כן ודאי שאין להתיר התקפה עקיפה מעין זו, שלבשה את צורתה הנוכחית רק בשלב הערעור. באשר ליתר טענות המבקשים, הרי שמשבחנו בית משפט השלום ובית המשפט המחוזי הנכבדים בהחלטותיהם, המנומקות כראוי, את טענות המבקשים, ודחו אותן – אין הצדקה ליתן למבקשים את האפשרות להביא טענותיהם בפני ערכאה שלישית במספר. בהקשר זה ראוי להזכיר עוד את טענת המבקשים שאותה עתירה, שהם תכננו להגיש, רק היא זו שיכולה – לשיטתם – לאפשר את בירור הסוגיה החוקתית שבבסיס הבקשה שבפניי "במידה הממצה, המקיפה". מטעם זה אף ביקשו המבקשים לדחות את ההכרעה בבקשה זו עד לאחר הגשת העתירה, ונעניתי לבקשה זו. החלטת המבקשים שלא להגיש לבסוף את העתירה האמורה יש בה איפוא, בנסיבות הענין, טעם נוסף שלא להיעתר לבקשה למתן רשות לערור. מובן מאליו כי אינני מחווה כל דעה באשר לעתירה שכזו, לו היתה מוגשת. 8. למעלה מן הצורך אוסיף כי דין הבקשה ממילא היה להידחות אף לגופה, ואבהיר הדברים בתמציתיות מיד בסמוך. 9. סעיף 30 לחוק הפיקוח (שהוא – ולא הפסד"פ – החוק שמכוחו נתפסו התפוסים) קובע כי מי שהוסמך על-ידי השר האחראי בהתאם לחוק, רשאי "לתפוס דבר שיש לו יסוד סביר להניח שנעברה בו עבירה לפי חוק זה", וככל שהוגש כתב אישום "על עבירה שנעברה ביחס לאותו דבר" – יחליט בית המשפט הדן בתביעה מה ייעשה בתפוס. צווי פיקוח שונים, שהותקנו מכוח חוק הפיקוח, אוסרים על ייבוא רכב, ייצור רכב במפעל, ייצור וסחר ב"מוצרי תעבורה" (שהם כמעט כל חפץ "היכול לשמש לתיקונו או להחזקתו של רכב"), ועל קיום מפעל שבו נעשית מלאכה ברכב, או ברכב מנועי – ללא רישיון מתאים (ראו: סעיף 2 לצו הפיקוח על מצרכים ושירותים (יבוא רכב ומתן שירותים לרכב), התשל"ט-1978; סעיפים 2 ו-9 לצו הפיקוח על מצרכים ושירותים (ייצור רכב והרכבתו), התשכ"ז-1967; סעיפים 2 ו-13 לצו הפיקוח על מצרכים ושירותים (ייצור מוצרי תעבורה והסחר בהם), התשמ"ג-1982; סעיף 2 לצו הפיקוח על מצרכים ושירותים (מוסכים ומפעלים לכלי רכב), התש"ל-1970). נוסיף, כי בהתאם להגדרת "רכב" בפקודת התעבורה – שאליה מפנים רוב הצווים האמורים – הרי שהתפוסים נחזים כולם כמהווים "רכב" (המוגדר, אמנם באופן מעגלי מעט, כ:"רכב הנע בכוח מיכני ... וכן מכונה או מיתקן הנעים ... כאמור ... ולמעט רכב ששר התחבורה פטר אותו בצו מהוראות פקודה זו ...". יצויין כי צו התעבורה (פטור קורקינט חשמלי מהוראות הפקודה), התשס"ד-2004 פוטר מהוראות פקודת התעבורה רק קורקינט חשמלי, שהספקו אינו עולה על 100 ואט, משקלו העצמי אינו עולה על 12 ק"ג ומהירות נסיעתו אינה עולה על 12 קילומטר לשעה – מגבלות שהקורקינטים התפוסים, אינם עומדים בהן). התפוסים נראים לכאורה אף כעונים על הגדרת "רכב מנועי" בפקודת התעבורה ("רכב המונע בכוח מיכני מכל צורה שהיא..."). יצוין כי פרשנות המונחים "רכב" ו"רכב מנועי" בפקודת התעבורה היא לעתים שונה מפרשנות מונחים אלה בחוק הפיצויים לנפגעי תאונות דרכים, התשל"ה-1975 (להלן: חוק הפיצויים), שתכליתו שונה (ראו: ע"א 2606/06 שפורן נ\' תורג\'מן (לא פורסם, 11.5.2010), הקובע כי קורקינט עם מנוע בנזין איננו "רכב מנועי" לצורך חוק הפיצויים, חרף ההנחה כי הוא מהווה "רכב מנועי" לצורך פקודת התעבורה). המבקש 2 מסר בחקירתו אצל המשיבה כי המבקשים מייצרים את הכלים שנתפסו ומבצעים בהם, בין היתר, תיקונים. על פני הדברים אין חולק כי למבקשים לא ניתן רישיון לביצוע פעולות כאמור, כנדרש בצווים שהותקנו מכוח חוק הפיקוח, וכי לעת הזאת אין חולק כי לא יכול כלל להינתן רישיון שכזה. ראוי לציין כי השימוש בתפוסים – גם אם לא על-ידי המבקשים עצמם אלא על-ידי לקוחותיהם – אף הוא מחייב רשיון רכב ורשיון נהיגה (סעיפים 2 ו-10 לפקודת התעבורה), ואין חולק כי לעת הזו אין אפשרות לקבל רשיונות כאמור לתפוסים. 10. בנסיבות הנ"ל, הרי שמקובלת עלי מסקנת בתי המשפט השלום והמחוזי הנכבדים כי תפיסת התפוסים (הדורשת "יסוד סביר להניח" כי בוצעה בהם עבירה) נעשתה לכאורה כדין. משהוגש כתב אישום נגד המבקשים בקשר עם התפוסים, הרי שסבירה גם ההחלטה להתיר את המשך החזקת התפוסים, עד שיחליט בית המשפט מה ייעשה בהם, כאמור בסעיף 30(ב) לחוק הפיקוח (השוו: בש"פ 6686/99 עובדיה נ\' מדינת ישראל, פ"ד נד(2) 464 (2000)). זאת, בפרט משנראה כי אין כל תוחלת בהשבת התפוסים לידי המבקשים בלתי אם לצורך ביצוע פעולות שהדין איננו מתירן, לרבות מכירתם ומסירתם לאחרים, באופן שאלו יוכלו לעשות בתפוסים שימוש שהוא אסור כיום. אין אף מקום לשקול "חלופת תפיסה" דוגמת השבת התפוסים כשהם מופרדים ממנועיהם, כהצעת המבקשים, כאשר המדובר במבקשים שעיסוקם הוא ייצור ותיקון כלים מסוגם של התפוסים. יצוין כי למסקנה דומה הייתי מגיע גם בבחינת הסוגיה בהתאם להוראות הפסד"פ, שהמבקשים עתרו לבחינת התפיסה גם לאורה. נוכח האמור, הרי שבית המשפט, הדן בהליכים הפליליים נגד המבקשים, הוא זה שיחליט בבוא היום מה ייעשה בתפוסים, בהתאם לסמכותו בסעיף 30(ב) לחוק הפיקוח (וראו גם: סעיף 36 לפסד"פ). 11. בשולי הדברים ראיתי להידרש לשתי טענות של המבקשים, שאין בהן כדי להשליך על תוצאת ההחלטה. טענה אחת של המבקשים היא, כי משרד התחבורה בוחן בימים אלה אפשרות להתיר ולהסדיר את השימוש בקורקינטים שונים (לרבות חלק מן הכלים התפוסים), מעבר לאלו שהופטרו מהוראות פקודת התעבורה בגדרו של צו התעבורה (פטור קורקינט חשמלי מהוראות הפקודה), התשס"ד-2004. לשיטת המבקשים עצם כוונת ההסדרה מלמדת על כך שיש מצב של "לקונה חוקית", שדי בה כדי להצדיק את קבלת הבקשה. ברם ספק אם ניתן לראות במהלך זה של משרד התחבורה משום הכרה חוקית בכך שעד כה יכול היה כל העוסק בתחום (לרבות המבקשים) לעשות הישר בעיניו; סביר יותר לראות את המהלך ככזה שאם יקרום עור וגידים, כל פועלו יהיה לכאורה בשינוי המצב החוקי, שבגדרו ייצור התפוסים, מכירתם, תיקונם והשימוש בהם – היו אסורים עד כה. זאת ועוד – לא מן הנמנע כי בית המשפט, הדן בכתב האישום שהוגש נגד המבקשים, יידרש לסוגיה זו אם יחול שינוי במצב הנורמטיבי, והוא יוכל להכריע בה, כמיטב הבנתו, במסגרת טיעונים, ככל שיעלו, לתחולה אפשרית של סעיפים 6-4 לחוק העונשין, התשל"ז-1977. טענה שניה של המבקשים היא, כי בעוד שמשרד התחבורה מכריז על מבצעים לתפיסת קורקינטים ואופניים ממונעים ובלתי מורשים, הרי שמחסני ערובה המשמשים כמחסן מורשה עבור הנהלת בתי המשפט ולשכות ההוצאה לפועל מוכרים אותם קורקינטים ואופניים לכל המרבה במחיר (כאשר המבקש 2 אף רכש כלים אחדים מסוג זה). עמדת רשויות ההוצאה לפועל, לטענת המבקשים, הנסמכת בתורה על דיווח עיתונאי בנושא, היא כי אין זה מעניינן האם המוצרים הנמכרים הם חוקיים אם לאו. תשובת המשיבה כאן לטענה זו של המבקשים לא הניחה את הדעת, בלשון המעטה. הנה כי כן ראוי כי משרד התחבורה, בעצה אחת עם משרד המשפטים, יוודאו שלא ייווצר מצב לא ראוי, שיד אחת מוכרת לציבור בישראל את שהיד השניה תופסת, ואם זהו המצב – ישימו לו סוף לאלתר. עם זאת, מובן שאף אם טענת המבקשים בנושא זה מבוססת, במלואה או בחלקה, אין בכך כדי להעניק להם פטור מתפיסת כלי רכב שנעשתה, על פני הדברים, כדין. 12. נוכח כל האמור לעיל – הבקשה נדחית. ניתנה היום, כ"ח אלול התש"ע (7.9.2010). ש ו פ ט _________________________ העותק כפוף לשינויי עריכה וניסוח. 10021710_K05.doc מה מרכז מידע, טל\' 02-6593666 ; אתר אינטרנט, www.court.gov.il']</t>
  </si>
  <si>
    <t>רע"פ 2171/10</t>
  </si>
  <si>
    <t>רע"פ 2171/10 סקוטר סנטר בע"מ נ. מדינת ישראל משרד התחבורה</t>
  </si>
  <si>
    <t xml:space="preserve"> כן ראוי כי משרד התחבורה, בעצה אחת עם משרד המשפטים, יוודאו שלא ייווצר מצב לא ראוי, שיד אחת מוכרת לציבור בישראל את שהיד השניה תופסת, ואם זהו המצב – ישימו לו סוף לאלתר. עם זאת, מובן שאף אם טענת המבקשים בנושא זה מבוססת, במלואה או בחלקה, אין בכך כדי להעניק להם פטור מתפיסת כלי רכב שנעשתה, על פני הדברים, כדין. 12. נוכח כל האמור לעיל – הבקשה נדחית. ניתנה היום, כ"ח אלול התש"ע (7.9.2010). ש ו פ ט _________________________ העותק כפוף לשינויי עריכה וניסוח. 10021710_K05.doc מה מרכז מידע, טל\' 02-6593666 ; א</t>
  </si>
  <si>
    <t>['החלטה בתיק רע"פ 7738/10 בבית המשפט העליון רע"פ 7738/10 - א\' בפני: כבוד השופט א\' רובינשטיין המבקש: עבדאללה ג\'אבר נגד המשיבה: מדינת ישראל בקשת רשות ערעור על פסק דינו של בית המשפט המחוזי בחיפה בע"פ 28188-06-10 מיום 16.9.10שניתן על-ידי השופטים שפירא, גרשון וקיסרי בשם המבקש: עו"ד זיו גלעד החלטה א. בקשת רשות ערעור על פסק דינו של בית המשפט המחוזי בחיפה (השופטים שפירא, גרשון וקיסרי) בע"פ 28188-06-10 מיום 16.9.10, בגדרו נדחה ערעור המבקש על פסק דינו של בית משפט השלום בעכו (סגן הנשיא אלטר) בת"פ 12178/03/09 מיום 26.5.10. ב. כנגד המבקש הוגש כתב אישום, המייחס לו מספר רב של עבירות מרמה: 8 עבירות לפי סעיפים 220 (1), 220(2), 220(5) לפקודת מס הכנסה ו- 553 עבירות נוספות לפי סעיפים 220 (2), 220 (4) ו- 220(5) לפקודת מס הכנסה. כנטען בכתב האישום, המבקש עסק בשנים 2005-2001 במכירת בשר ומוצריו באטליז באבו סנאן. בשנים הללו לא כלל המבקש בספרי העסק ובדו"חות שהוגשו לפקיד השומה, חלק מההוצאות שהיו לו ברכישת הבשר ומוצריו,וזאת בסך 811,077.87 ₪. השמטת ההוצאות איפשרה השמטת הכנסות, שהגיעה ל-1,075,000 ₪. כן הכין המבקש, כנטען, או הרשה להכין פנקסי חשבונות כוזבים או רשומות אחרות בכזב. ג. במסגרת הסדר דיוני בין הצדדים הוסכם כי המבקש יודה בכתב האישום המתוקן, יורשע ויישלח לקבלת תסקיר בטרם הטיעונים לעונש. המבקש הורשע איפוא ביום 3.2.10 על פי הודאתו בעבירות שיוחסו לו בכתב האישום. בגזר הדין, שניתן ביום 26.5.10, הטיל בית משפט השלום על המבקש - לאחר שעיין בתסקיר שירות המבחן - מאסר לתקופה של תשעה חודשים; מאסר על תנאי לתקופה של חמישה עשר חודשים, והתנאי הוא כי לא יעבור תוך שלוש שנים מיום מתן הכרעת הדין כל עבירת מס מסוג פשע ויורשע בביצועה; מאסר על תנאי לתקופה של שבעה חודשים, כי לא יעבור תוך שלוש שנים מיום מתן הכרעת הדין כל עבירת מס מסוג עוון ויורשע בביצועה וקנס בסך 50,000 ₪ או 200 ימי מאסר תמורתו. ד. בית משפט השלום נתן דעתו לחומרת העבירות ולצורך בהחמרת הענישה ביחס לעוברים עבירות מס "זאת כדי להביע את סלידת החברה מעברייני המס ולשדר מסר לציבור הרחב כי מי שייתפס מבצע סוג זה של עבירות יישלח אל מאחורי סורג ובריח". למול זאת נתן בית המשפט משקל לגילו של המבקש, למצבו הבריאותי, לעברו הנקי, לחרטה שהביע ולעובדה שהגיע להסדר עם רשויות המס. צוין, כי נוכח סירובו של המבקש להשתלב בהליך טיפולי במסגרת שירות המבחן לא בא שירות המבחן בהמלצה טיפולית, אולם הומלץ לבחון את התאמתו של המבקש לביצוע עבודות שירות כדי לאפשר לו להמשיך בניהול האטליז שבבעלותו. ה. ערעור שהוגש לבית המשפט המחוזי על רכיב המאסר בפועל נדחה, ונקבע כי העונש שנגזר, בהתחשב במספר העבירות ובהיקפן הכספי, הוא מתון ואף נוטה לקולה. מועד ביצוע העונש נקבע ל- 1.11.10. מכאן בקשת רשות הערעור שבפני. ו. כנטען, בית המשפט לא נתן משקל לנסיבותיו האישיות של המבקש ובפרט לשיהוי הניכר בהימשכות ההליכים: מדובר בעבירות שבוצעו בין השנים 2005-2001; ואולם, כתב האישום הוגש רק בשנת 2009 וגזר הדין ניתן במחצית 2010. הודגש, כי מדובר באדם נורמטיבי, כבן 63, שתרם ועודנו תורם לחברה בישראל. כן נטען, כי גובה הגזילה אינו נאמד ב-1,075,000 ₪, שהרי הוצאותיו היו זוכות להכרה והוא היה ממוסה אך על ההפרש שבין הוצאותיו להכנסותיו. ז. לאחר העיון אין בידי להיעתר למבוקש. בידוע, כי כדי שתישקל רשות ערעור בגלגול שלישי, יש צורך להצביע על בעיה משפטית או ציבורית החורגת מעניינם של הצדדים הישירים להליך, ואין המקרה דנא בא כל עיקר בגדרים אלה (רע"א 103/82 חניון חיפה נ\' מצת אור (הדר חיפה), פ"ד לו(3) 123). יתר על כן, חומרת העונש ככלל אינה עילה לגלגול שלישי (רע"פ 831/97 מסיקה נ\' מדינת ישראל (לא פורסם)); רע"פ 1174/97 רפאלי נ\' מדינת ישראל (לא פורסם)). בית משפט השלום דן בכל הטעון דיון וסקר את כל הנושאים הרלבנטיים, במישור החומרה ובמישור הקולה. לשם התערבות בעונש נחוצות נסיבות ייחודיות שעיקרן שיקולי צדק, ונראה כי אלה אינן מתעוררות במקרה דנא. ח. אין צורך להכביר מלים על חומרתן של עבירות המס והצורך בהרתעה ביחס לעבירות אלה, ולאו מילתא זוטרא היא. הגונב מן הציבור, הגם שהוא עושה כן בשבתו בביתו, אינו שונה מן הגונב מן הפרט באישון לילה; ואדרבה, ראוי הוא לגינוי מיוחד. נקבע לא פעם, כי בעבירות ממין זה יש ליתן משקל יתר לשיקולי ההרתעה על פני שיקוליו האישיים של הנאשם, בין היתר בגלל הקושי לאתרן והחשיבות בהוקעתן (ראו ע"פ 6474/03 מלכה נ\' מדינת ישראל, פ"ד נח(3) 721; רע"פ 2868/08 ח\'דר נ\' מדינת ישראל (טרם פורסם); רע"פ 4622/06 ינאי נ\' מדינת ישראל (טרם פורסם)). בנדון דידן, מספרן הרב של העבירות, הזמן הממושך שבו נעשו והיקף הכספים, מהוים אלמנטים מחמירים שיש ליתן להם משקל בבחינת העונש שהוטל על המבקש. אשר לטענת השיהוי, ברי כי בחלוף זמן רב בין מועד ביצוע העבירות לבין סיום המשפט אינו ראוי ואינו בריא. זו תוכל להיות נסיבה לקולה בין שיקולי ענישה אחרים, אך אין בשיקול זה כשלעצמו – בכפוף כמובן לנסיבות המקרה - כדי לשלול הטלת עונש מאסר בפועל על נאשם: "הסחבת בה לוקים, לעתים, הליכי חקירה, אישום ושמיעת משפט - כשהמדובר, בעיקר, בחשודים ובנאשמים שאינם נתונים במעצר - הינה תקלה קשה, שיש לעשות כל מאמץ לצמצומה. הכל מסכימים, שבקיומה של סחבת יש טעם המצדיק הקלה במשכו של המאסר הממשי, שייגזר על העבריין, מקום שעונש זה הינו ראוי ומתחייב בנסיבות העניין. ויש אף (כבפרשתו של ע"פ 2848/90 אסא נ\' מדינת ישראל, פ"ד מ"ד(4) 837), שעצם הסחבת תצדיק הימנעות מהטלת עונש מאסר ממשי כלשהו. אך תהא זו תקלה קשה שבעתיים לציבור, אם בכל מקרה ייחלצו בלא עונש מאסר עבריינים הראויים לעונש זה, ואשר בשל התנאים השוררים בקרב רשויות החקירה והתביעה ובבתי המשפט, השתהו הליכי חקירתם, האשמתם או בירור דינם" ע"פ 876/90 דב וינקרנץ נ\' מ"י (לא פורסם); ראו גם ע"פ 2103/07 הורוביץ נ\' מדינת ישראל (לא פורסם).פסקאות 334 ואילך; רע"פ 6987/10 בנימין נ\' מדינת ישראל (לא פורסם)). לא מצאתי כי בענייננו חלוף הזמן מצדיק כי "יהא חוטא נשכר" (על יסוד המשנה, חלה ב\', ז\'), בשים לב לכלל נסיבות העניין. ט. אין בידי איפוא להיעתר לבקשה, וממילא לבקשה לעיכוב ביצוע גזר הדין. על המבקש להתייצב לריצוי מאסרו ביום 1.11.10, כפי שהורה בית המשפט המחוזי. ניתנה היום, י"ח בחשון תשע"א (26.10.10). ש ו פ ט _________________________ העותק כפוף לשינויי עריכה וניסוח. 10077380_T01.doc רח מרכז מידע, טל\' 02-6593333 ; אתר אינטרנט, www.court.gov.il']</t>
  </si>
  <si>
    <t>רע"פ 7738/10</t>
  </si>
  <si>
    <t>רע"פ 7738/10 עבדאללה ג'אבר נ. מדינת ישראל</t>
  </si>
  <si>
    <t>ינת ישראל (לא פורסם).פסקאות 334 ואילך; רע"פ 6987/10 בנימין נ\' מדינת ישראל (לא פורסם)). לא מצאתי כי בענייננו חלוף הזמן מצדיק כי "יהא חוטא נשכר" (על יסוד המשנה, חלה ב\', ז\'), בשים לב לכלל נסיבות העניין. ט. אין בידי איפוא להיעתר לבקשה, וממילא לבקשה לעיכוב ביצוע גזר הדין. על המבקש להתייצב לריצוי מאסרו ביום 1.11.10, כפי שהורה בית המשפט המחוזי. ניתנה היום, י"ח בחשון תשע"א (26.10.10). ש ו פ ט _________________________ העותק כפוף לשינויי עריכה וניסוח. 10077380_T01.doc רח מרכז מידע, טל\' 02-6593333 ; א</t>
  </si>
  <si>
    <t>['החלטה בתיק רע"פ 2217/10 בבית המשפט העליון רע"פ 2217/10 בפני: כבוד השופט א\' א\' לוי המבקש: חיים לוי נגד המשיבה: מדינת ישראל בקשה מטעם המבקש למתן זכות תשובה בשם המבקש: עו"ד משה פולאקביץ ; ד"ר משה וינברג ושות\' בשם המשיבה: עו"ד זיו אריאלי החלטה לא ראיתי מקום להתיר הגשתם של כתבי טענות נוספים, ועל כן הבקשה נדחית. ניתנה היום, ב\' באב התש"ע (13.07.2010). ש ו פ ט _________________________ העותק כפוף לשינויי עריכה וניסוח. 10022170_O09.doc אז מרכז מידע, טל\' 02-6593666 ; אתר אינטרנט, www.court.gov.il']</t>
  </si>
  <si>
    <t>רע"פ 2217/10</t>
  </si>
  <si>
    <t>רע"פ 2217/10 חיימ לוי נ. מדינת ישראל</t>
  </si>
  <si>
    <t>['החלטה בתיק רע"פ 2217/10 בבית המשפט העליון רע"פ 2217/10 בפני: כבוד השופט א\' א\' לוי המבקש: חיים לוי נגד המשיבה: מדינת ישראל בקשה מטעם המבקש למתן זכות תשובה בשם המבקש: עו"ד משה פולאקביץ ; ד"ר משה וינברג ושות\' בשם המשיבה: עו"ד זיו אריאלי החלטה לא ראיתי מקום להתיר הגשתם של כתבי טענות נוספים, ועל כן הבקשה נדחית. ניתנה היום, ב\' באב התש"ע (13.07.2010). ש ו פ ט _________________________ העותק כפוף לשינויי עריכה וניסוח. 10022170_O09.doc אז מרכז מידע, טל\' 02-6593666 ; א</t>
  </si>
  <si>
    <t>['החלטה בתיק רע"פ 8928/10 בבית המשפט העליון רע"פ 8928/10 בפני: כבוד השופט א\' רובינשטיין המבקש: דוד אדרי נגד המשיב: מדינת ישראל בקשת רשות ערעור על פסק דינו של בית המשפט המחוזי בירושלים בתיק ע"פ 21063-07-10 מיום 14.11.10 שניתן על ידי השופטים בן-עמי, בזק-רפפורט ומינץ. בשם המבקש: עו"ד אור תמיר החלטה א. בקשת רשות ערעור על פסק דינו של בית המשפט המחוזי בירושלים (השופטים ח\' בן-עמי, ת\' בזק-רפפורט, ד\' מינץ) מיום 14.11.10 בתיק ע"פ 21063-07-10, בגדרו נדחה ערעור המבקש על פסק דינו של בית משפט השלום בירושלים (סגנית הנשיא ר\' פרידמן-פלדמן) מיום 14.7.09 (הכרעת הדין) ומיום 25.5.10 (גזר הדין) בת"פ 1996/06. עניינו של התיק - עבירת תקיפה על-ידי פרש משטרה בעת פינוי מפגינים. רקע והליכים ב. כנגד המבקש, אשר שירת כפרש ביחידת הפרשים של מחוז ירושלים, הוגש בשנת 2006 כתב אישום המייחס לו עבירה של תקיפה הגורמת לחבלה ממשית, לפי סעיף 380 לחוק העונשין, התשל"ז-1977. נטען, כי במהלך פינוי מפגינים ביישוב עמונה, בו נטל חלק במסגרת תפקידו כפרש, דירבן המבקש את סוסו ודהר במהירות גבוהה מן הסביר לעבר מפגינים, וביניהם מר יהודה עציון (להלן המתלונן), ששוחח באותה עת עם אדם אחר; נאמר כי המבקש פגע במתלונן עם סוסו, הפילו לקרקע ורמס אותו תחת רגלי הסוס. כתוצאה נחבט ראשו של המתלונן בקרקע ונגרמו לו חבלות מרובות בגופו, וביניהן חתך בקרקפת ודימום פנימי בכף רגלו הימנית. ג. המבקש הורשע על ידי בית משפט השלום ביום 14.7.09. השאלה שעמדה לפתחו של בית המשפט היא האם פעל המבקש כדין, במסגרת תפקידו ועל פי הנהלים - או שמא חרג מהם. בפסק דין מקיף ומנומק קבע בית המשפט, כי אף אם המהירות בה הדהיר המבקש את סוסו לעבר המפגינים הותרה על פי הנהלים הרלבנטיים ועל פי ההוראות שניתנו במקום, הנה בנסיבות המקרה המהירות והאופן בהם דהר לעבר המפגינים היו בגדר שימוש בכוח בלתי סביר. ד. בגזר הדין, שניתן ביום 25.5.10, הטיל בית משפט השלום על המבקש - לאחר שעיין בתסקיר שירות המבחן ושקל את השלכותיה של הטלת עונש מאסר בפועל על עתידו של המבקש - 3 חודשי עבודות שירות ומאסר על תנאי לתקופה של 6 חודשים, והתנאי הוא שלא יעבור תוך 3 שנים עבירת אלימות. ה. ערעור שהגיש המבקש לבית המשפט המחוזי על פסק הדין נדחה ביום 14.11.10. בית המשפט הזכיר, כי אין זה מדרכה של ערכאת ערעור להתערב בממצאי עובדה והערכת עדויות של הערכאה הדיונית, ובפרט כאשר עסקינן בהערכת מהימנותן של העדויות. צוין, כי גם לגופם של דברים לא נמצא טעם להתערב בקביעות הערכאה הדיונית. לעניין גזר הדין נקבע, כי ערכאת הערעור אינה נוהגת להתערב בחומרת העונש שהוטל על ידי הערכאה הדיונית, למעט במקרים חריגים של סטייה ברורה ממדיניות הענישה, וכי חריג זה אינו מתקיים בענייננו. צוין, כי בבואו לגזור את דינו של המבקש, הביא בית משפט השלום בחשבון את מכלול השיקולים הרלבנטיים לקולה ולחומרה. בית המשפט המחוזי דחה את טענות המבקש, כי אין לזקוף לחובתו את העובדה שלא קיבל על עצמו אחריות למעשים והמשיך לטעון לחפותו, שכן משהורשע בדין - עליו לקבל עליו אחריות, וכל עוד לא יעשה כן - יש לזקוף זאת לחובתו. הבקשה ו. בבקשה - שהוגשה ביום 5.12.10 - נטען, בין היתר, כי שגה בית משפט השלום בכך שהרשיע את המבקש מבלי לבחון את תורת הלחימה שיועדה למבצע הפינוי, ומבלי שקבע אם כלל היה ראוי לעשות שימוש בפרשים לצורך פינוי המפגינים. עוד נטען, כי המבקש רכב במהירות הפחותה מן המהירות המירבית שהותרה, ולכן שגה בית משפט השלום בקבעו, כי הפעיל שיקול דעת מוטעה ביחס למהירות ואופן הדהירה. נטען גם, כי נוכח עדויות מומחי ההגנה, לא היה מקום לקבוע, שהמבקש לא ניסה לבלום ולהסיט את סוסו כדי למנוע פגיעה במבקש, וכי חוות דעתו של מומחה התביעה, אותה העדיף בית המשפט, נעדרת התייחסות לשאלות קריטיות לביסוס קביעה זו. עוד צוין בהקשר לטענה בדבר ניסיון לבלימת הסוס, כי לא היה מקום לייחס משקל מופחת לגירסת המבקש בעניין זה בשל היותה כבושה (הועלתה רק בעת המשפט), שהרי אין לצפות ממנו כי יזכור כל פרט ופרט מרצף ההתרחשויות. לעניין גזר הדין נטען, כי בית המשפט לא שקל די הצורך את השלכות ההרשעה על המבקש, אשר משמעותה - כנאמר - פיטוריו מעבודתו במשטרה. דיון והכרעה ז. לאחר עיון בבקשה אין בידי להיעתר למבוקש. בסופו של יום, הבקשה עוסקת בקביעותיו העובדתיות של בית משפט השלום, לפיהן המבקש דהר במהירות גבוהה מן הסביר לעבר המתלונן, אף שזה רק שוחח עם חבריו ולא היה מעורב בנקודת הזמן הרלבנטית בהפגנות, ולא נעשה ניסיון מצדו של המבקש לבלום או להסיט את סוסו בהתקרבו למתלונן. אלה הדברים (פסקה 15): "בנסיבות אלה אני קובעת כי הנאשם דהר לעברו של המתלונן, כאשר הוא אינו יכול שלא לראות את המתלונן שעמד מולו. אני קובעת כי הנאשם לא עשה נסיון למנוע פגיעה במתלונן, הוא לא הסיט את סוסו ולא ניסה לעצור מבעוד מועד. אני קובעת כי אילו לא רצה הנאשם לפגוע במתלונן, לא היה דוהר לעברו ולפחות היה עוצר קודם שהגיע אליו. בין שמדובר בכוונה לדרוס את המתלונן ובין שמדובר באדישות כלפי התוצאה - התוצאה היתה צפויה ובלתי נמנעת". מדובר בקביעות עובדתיות, ואלה נבחנו על ידי שתי ערכאות; במעין אלה אין דרכה של ערכאת ערעור להתערב - קל וחומר ליתן בעניינה רשות ערעור בגלגול שלישי (רע"פ 5402/09 נבון נ\' מדינת ישראל (לא פורסם); רע"פ 4008/08 בר נוי נ\' מדור תביעות משטרת ישראל (לא פורסם)). ח. אף לגופם של דברים אין מקום להיעתר לבקשה. המבקש משיג כנגד ממצאים עובדתיים שנתבססו על תשתית ראייתית ונומקו. כך למשל, שטח בית משפט השלום את נימוקיו לדחיית גירסת המבקש והמומחים מטעמו, בטענה המרכזית, לפיה ניסה להסיט את סוסו כדי למנוע פגיעה במפגינים ולהעדפת עדות המומחה מטעם המשיבה, מרכז אילוף סוסים במכללת וינגייט. בין היתר, התייחס בית משפט השלום לכך שגירסה עובדתית זו הועלתה רק ביום 16.4.07, במהלך המשפט כאמור, לאחר שבהודעותיו הקודמות לא העלה המבקש טיעון זה; עדי ההגנה בדיון בבית המשפט - קציני יחידת הפרשים - נתפסו כעדים בעלי עניין בהיותם אנשי היחידה ואחד מהם אף היה מפקדו הישיר של המבקש באירוע, ואילו המומחה מטעם המשיבה - כנקבע - היה עד אובייקטיבי שאינו מכיר את נהלי המשטרה, והעיד אך על מה שראו עיניו בסרט. צוין גם, כי מחוות דעתו של אחד מעדי ההגנה עלה, שהמבקש ניסה לבלום בזמן ההיתקלות עצמה, וזאת בניגוד לטענת יתר מומחי ההגנה והמבקש, לפיהן ניסה לבלום מספר מטרים בטרם הפגיעה. ט. החלטת בית המשפט להעדיף את גירסת המתלונן, לפיה נרמס על ידי הסוס וזאת בניגוד לטענת המערער, לפיה הסוס הדף את המתלונן ודילג מעליו, נומקה אף היא, והתבססה על עיון במסמכים הרפואיים שהציג המתלונן והערכת מהימנות עדותו של הרופא אשר על ידיו טופל סמוך לאחר האירוע. י. הוא הדין באשר לגזר דינו של המבקש, אף שמודע אני להשלכות שעלולות להיות להטלת עונש מאסר - ולוא בעבודות שירות - למבקש ולעתידו המקצועי, כנטען, גם אם דבר זה טרם הוכרע ויישקל בהמשך. אמנם טוען המבקש, כי פעל כדין ובהתאם לנהלים הרלבנטיים, אך סמכויות שבדין המצויות בגדר נהלים יש להפעיל לאחר הפעלת שיקול דעת מלא "...שאם הסמכות לעשות את המעשה אינה סמכות חובה אלא סמכות רשות בלבד, עלולה הטעות בהפעלת שיקול הדעת להוציא את המעשה מגדר המונח \'ביצוע הדין\'" (ראו ע"פ 5235/93, 4188/93 לוי נ\' מדינת ישראל, פ"ד מט(1)539, 566 מפי השופט גולדברג - הדגשות במקור). בהיקש ניתן לומר, כי גם אם בשטח עירוני המהירות המירבית המותרת ככלל היא 50 קמ"ש, אין פירוש הדבר היתר לנהוג בכל מצב במהירות זו, כאשר יש עומס תנועה, כאשר הולכי רגל על הכביש, ועוד ועוד; כך גם באשר למהירות המירבית המותרת בכביש בין-עירוני, שהיא מותרת בנסיבות האפשר ולא בכל עת ונסיבות. לדברים חשיבות משנה כאשר עסקינן במי שנמנה על כוחות הביטחון ונמצא לעיתים קרובות במצב, הדומה לזה שבענייננו, רווי אלימות ולחצים, בו יש להפעיל שיקול דעת ביחס למידת הכוח הנדרש לשמירה על הסדר הציבורי מזה, ולשמירה על חייו וגופו של אדם מזה (ראו ע"פ 6392/07 מדינת ישראל נ\' יחזקאל (לא פורסם)). בנידוננו נקבעו ממצאים עובדתיים לחובת המבקש בהפעלת כוח בלתי סביר כלפי המתלונן, וגזר הדין בהקשר זה אינו חורג מן הראוי והמקובל; כך, מה גם שנשקלו במפורש גם הנסיבות המיוחדות של יום המעשה והנסיבות האישיות. צר על איש משטרה בעל רקע טוב, כעולה מעדויות האופי, שמעד; אך על בית המשפט להידרש לחובתו כלפי הציבור. יא. אוסיף, כי איני מביע כמובן דעה באשר לעתידו של המבקש במשטרה, המסור למפקח הכללי (סעיף 10(2) לפקודת המשטרה [נוסח חדש], תשל"א-1971; סעיף 74 לחוק המשטרה (דין משמעתי, בירור קבילות שוטרים והוראות שונות), התשס"ו-2006; סעיף 4.04.02 להוראות המשטרה; פרק 06.01.021 לפקודת הקבע של המשטרה; בג"ץ 8225/07 סדיק נ\' מפכ"ל המשטרה (לא פורסם). מערכת השיקולים המגוונת הכרוכה בכך מתוארת בפסקה 30 לפסק הדין האמור). יב. סוף דבר אין בידי להיעתר לבקשה. ממילא איני נעתר גם לבקשה לעיכוב ביצוע. ניתנה היום, \u200fב\' טבת תשע"א (9.12.10). ש ו פ ט _________________________ העותק כפוף לשינויי עריכה וניסוח. 10089280_T01.doc עש מרכז מידע, טל\' 02-6593333 ; אתר אינטרנט, www.court.gov.il']</t>
  </si>
  <si>
    <t>רע"פ 8928/10</t>
  </si>
  <si>
    <t>רע"פ 8928/10 דוד אדרי נ. מדינת ישראל</t>
  </si>
  <si>
    <t>1; סעיף 74 לחוק המשטרה (דין משמעתי, בירור קבילות שוטרים והוראות שונות), התשס"ו-2006; סעיף 4.04.02 להוראות המשטרה; פרק 06.01.021 לפקודת הקבע של המשטרה; בג"ץ 8225/07 סדיק נ\' מפכ"ל המשטרה (לא פורסם). מערכת השיקולים המגוונת הכרוכה בכך מתוארת בפסקה 30 לפסק הדין האמור). יב. סוף דבר אין בידי להיעתר לבקשה. ממילא איני נעתר גם לבקשה לעיכוב ביצוע. ניתנה היום, \u200fב\' טבת תשע"א (9.12.10). ש ו פ ט _________________________ העותק כפוף לשינויי עריכה וניסוח. 10089280_T01.doc עש מרכז מידע, טל\' 02-6593333 ; א</t>
  </si>
  <si>
    <t>['החלטה בתיק רע"פ 604/10 בבית המשפט העליון רע"פ 604/10 בפני: כבוד השופט ס\' ג\'ובראן המבקש: עו"ד יעקב לביא נגד המשיבה: מדינת ישראל בקשה למתן רשות ערעור על פסק דינו של בית המשפט המחוזי בתל אביב-יפו מיום 20.10.2009 בעפ"א 8163/09 שנית על ידי כבוד השופטת ע\' סלומון-צ\'רניאק בשם המבקש: בעצמו בשם המשיבה: עו"ד יעל שרף החלטה לפניי בקשה למתן רשות ערעור על פסק דינו של בית המשפט המחוזי בתל אביב-יפו (עפ"א 8163/09 כבוד השופטת ע\' סלומון-צ\'רניאק) מיום 20.10.2009 בו נדחה ערעורו של המבקש על פסק דינו של בית המשפט לעניינים מקומיים בתל אביב (ח 670061/89, כבוד השופט א\' גולדין). כנגד המבקש הוגש כתב אישום בגין חניית רכב במקום בו אסורה החניה על פי תמרור המתיר חניה לפריקה וטעינה בלבד ועל פי הנטען הרכב החנה שלא לצורך פריקה וטעינה מיידת ובלתי פוסקת, וזאת בניגוד לסעיף 6(א)(2) לחוק עזר לעיריית תל אביב-יפו (העמדת רכב וחנייתו), התשמ"ד-1983. לא הייתה מחלוקת בין הצדדים כי המבקש החנה את רכבו במקום הנטען בכתב האישום, וכי הוא לא פרק וטען סחורה. השאלה שעמדה להכרעה היא האם למבקש, אשר נושא תו נכה, מותר היה לחנות במקום האמור בהתאם לחוק חניה לנכים, תשנ"ד-1993 (להלן: חוק חניה לנכים). בית המשפט לעניינים מקומיים קבע כי המבקש לא הצליח להוכיח את המוטל עליו על פי הקבוע בסעיף 2 לחוק חניה לנכים ועל כן לא עומדת לו טענת הגנה כנגד הנטען בכתב האישום. עוד נקבע כי המבקש, אמנם נכה, אולם אין אנו עוסקים בנכה שלא יכול כלל ללכת, והראיה כי הוא החנה ברחוב הרצל מס\' 11 והלך לרחוב אחד העם. על המבקש הוטל קנס בסך 350 ש"ח. המבקש ערער על פסק הדין בפני בית המשפט המחוזי בתל אביב-יפו. ביום 20.10.2009 ניתן פסק דינו של בית המשפט המחוזי בגדרו נדחה הערעור. נקבע כי בית המשפט לעניינים מקומיים קבע כממצא עובדתי כי המבקש לא הוכיח את המוטל עליו על פי חוק חניה לנכים, קרי, הוא לא חיפש מקום חניה אלטרנטיבי, ובזמן החניה הוא הפריע לתנועה. על כן, ולאחר עיון בחומר הראיות החליט בית המשפט המחוזי שלא להתערב בפסק דינו של בית המשפט לעניינים מקומיים. מכאן בקשת רשות הערעור שלפניי, בגדרה טוען המבקש כי שגה בית המשפט המחוזי כאשר דחה את ערעורו. לטענתו בקשה זו מעוררת שאלות פרשניות קשות בכל הקשור לחוק חניה לנכים הראויות להתברר בבית משפט זה, וכן שאלה עקרונית באשר ליכולתו של נאשם לתקן ולהבהיר את הודאתו שניתנה לאחר הקראת כתב האישום. לטענתו הפרשנות שנתנו הערכאות הקודמות לחוק חניה לנכים מוחקות אותו הלכה למעשה מספר החוקים, שכן נקבע, לטענתו, כי כל חניה של נכה שאינה לפריקה וטעינה במקום המיועד לכך, הינה אסורה. כמו כן, לטענתו ניתנה עדיפות שאינה ראויה לאינטרסים של הסוחרים, על פני האינטרס של ציבור הנכים, ואין להשלים עם איזון שגוי זה. בנוסף הוא טוען כי אין פרשנות מוסמכת למושג "הפרעה ממשית" לתנועה הנזכר בחוק חניה לנכים ויש מקום שבית משפט זה ייתן פרשנות ראויה למושג זה, בהתאם לתכלית החוק. עוד הוא טוען כי בית המשפט המחוזי הסיק מסקנות שאינן נכונות, ואף אסורות, מאמירותיו בבית המשפט לעניינים מקומיים. המשיבה טוענת כי בקשה זו לא מעוררת כל סוגיה עקרונית המצדיקה מתן רשות ערעור לבית משפט זה. לגופו של עניין טוענת המשיבה כי נקבע כממצא עובדתי שהמבקש לא עמד בנטל המוטל עליו להוכיח את התנאים הקבועים בסעיף 2 לחוק חניה לנכים, ועל כן אין מקום לבחון את הסוגיות העקרוניות להן טוען המבקש. לאחר שעיינתי בבקשת רשות הערעור, בתגובת המשיבה ובפסק הדין של הערכאות הקודמות נחה דעתי כי דין הבקשה להידחות. הלכה היא, כי אין מעניקים רשות לערעור שני, אלא אם כן עולה מבין טענות הצדדים טענה בעלת חשיבות כללית, בין משפטית ובין ציבורית, החורגת מעניינם הפרטי (ראו 103/82 חניון חיפה בע"מ נ\' מצת אור (הדר חיפה) בע"מ, פ"ד לו(3) 123 (1982)(להלן: חניון חיפה)). בענייננו, חרף טענות המבקש, הרי שבקשת רשות הערעור איננה מעוררת כל שאלה משפטית עקרונית שכזו והמבקש לא הצביע על כל עילה אחרת המצדיקה דיון "בגלגול שלישי", בהתאם להלכת חניון חיפה. מסיבה זו בלבד, דין הבקשה להידחות. מעבר לנדרש יוער, כי אף לגופה דין הבקשה להידחות. מובן כי קיימת חשיבות עליונה לאפשר נגישות מלאה לציבור לנכים לכל מקום אשר הם חפצים להגיע אליו ברכבם, וזו מטרתו העיקרית של חוק חניה לנכים. את עקרון הנגישות של ציבור הנכים יש ליישם ברוח הקבוע בסעיפים 1, ו- 2 לחוק שוויון זכויות לאנשים עם מוגבלות, תשנ"ח – 1998: עקרון יסוד מטרה 1. 2. זכויותיהם של אנשים עם מוגבלות ומחויבותה של החברה בישראל לזכויות אלה, מושתתות על ההכרה בעקרון השוויון, על ההכרה בערך האדם שנברא בצלם ועל עקרון כבוד הבריות. חוק זה מטרתו להגן על כבודו וחירותו של אדם עם מוגבלות, ולעגן את זכותו להשתתפות שוויונית ופעילה בחברה בכל תחומי החיים, וכן לתת מענה הולם לצרכיו המיוחדים באופן שיאפשר לו לחיות את חייו בעצמאות מרבית, בפרטיות ובכבוד, תוך מיצוי מלוא יכולתו. ביטוי משמעותי לחשיבותו של עקרון הנגישות ניתן בחוק שוויון זכויות לאנשים עם מוגבלות (תיקון מס\' 2), תשס"ה- 2005. ביטוי משמעותי נוסף, למחויבותה של מדינת ישראל לציבור הנכים ולנגישותם, הוא חתימה על אמנת האו"ם בדבר זכויותיהם של אנשים עם מוגבלויות מיום 13.12.2006 (Convention on the Rights of Persons with Disabilities, 2006) הקובעת : “Recognizing the importance of accessibility to the physical, social, economic and cultural environment, to health and education and to information and communication, in enabling persons with disabilities to fully enjoy all human rights and fundamental freedoms” ובהמשך בסעיף 9 לאמנה מפורט כיצד יש להגשים הלכה למעשה את עקרון ה- accessibility. גישה זו, המכירה בחשיבותו של עקרון הנגישות על כל משמעויותיו, צריכה לעבור מן ההלכה ודפי החוק והאמנה על חיי המעשה. אל חיי הנכים בכל יום ויום ובכל רגע הנתון, שכן אנו לוקחים את זכויותיהם של הנכים ברצינות. על מערכת אכיפת החוק, החל מפקחי החניה והשוטרים וכלה בבתי המשפט, לתת ידה למען מימוש זכויותיהם של אנשים עם מוגבלות ברוח עקרונות כבוד האדם וחירותו. עם זאת, ידוע הוא כי כל זכות וכל אינטרס אינם מוגנים כדי מלוא היקפם ואינם מוגשמים במלוא היקפם. ניתן להטיל מגבלות על מימושם של זכויות ואינטרסים, חשובים ככל שיהיו. הזכויות הן אפוא יחסיות. האינטרסים הם אפוא יחסיים. חשוב כי נזכור שזכויות האדם הם גם הזכויות של פרט בחברה מאורגנת. "רובינזון קרוזו אינו זקוק לזכויות אדם. הצורך לחיות חיי חברה מעניק כוח לחברה המאורגנת להגביל את חופש הרצון של הפרט. מתקיים אפוא ריסון רצונו של הפרט כדי לאפשר לכלל להגשים את מטרותיו הראויות" (אהרן ברק פרשנות במשפט כרך שלישי פרשנות חוקתית 361, 369 (1994). ראו גם בג"ץ 7348/07 המלט נ\' משרד הפנים, פס\' 10 לפסק הדי (טרם פורסם, 5.1.2010)). סעיפים 2 ו-3 לחוק חניה לנכים מבטאים איזון בין ההגנה על זכותו של נכה לחניה נגישה לבין האינטרס הציבורי שבשמירה על הסדר הציבורי בכבישים ובמדרכות. על כן קובע סעיף 2 תנאים מצטברים שרק בהתקיימם רשאי נכה להחנות את רכבו במקום שאין החניה מותרת בו ואלו הם התנאים: כי "בסמוך למקום האמור אין מקום חניה מוסדר לנכים או שהוא לא היה פנוי בזמן החניה" (סעיף 2(א)(1) שלחוק); כי "בסמוך למקום האמור לא מצוי מקום אחר שהחניה בו מותרת או שהוא לא היה פנוי בזמן החניה" (סעיף 2(א)(2) שלחוק); כי "החניה נעשית באופן שאין בה סיכון לעוברי דרך ואין היא מונעת מעבר חופשי להולכי רגל, לעגלות ילדים או לעגלות נכים" (סעיף 2(א)(3) שלחוק); וכי "החניה אינה גורמת להפרעה ממשית לתנועה" (סעיף 2(א)(4) שלחוק). בהמשך סעיף 3 קובע מגבלות נוספות על חניית נכים. חרף טענותיו של המבקש, אין בבקשה זו, על בסיס התשתית העובדתית שנקבעה, כל שאלה עקרונית לגבי פרשנות חוק חניה לנכים, שכן נקבע כממצא עובדתי שהמבקש לא הצליח להוכיח את התנאים הקבועים בסעיף 2 לחוק חניה לנכים. כך לדוגמא נקבע כי המבקש לא חיפש מקומות חניה פנויים, ולא הוכח כי כל מקומות החניה האפשריים היו תפוסים באותה עת. על כן ממילא לא עורר המבקש כל ספק שהוא באשר לקיומה של ה"הגנה" שהוא טוען לזכותו (ראו רע"פ 7156/03 פוקס נ\' מדינת ישראל (לא פורסם, 10.8.2003)). לא מצאתי בטיעוניו של המבקש כל בסיס להתערבות בקביעותיו העובדתיות של בית המשפט לעניינים מקומיים, אשר אושרו על ידי בית המשפט המחוזי, וזאת גם לאור ההלכה המושרשת, כי בית משפט שלערעור אינו מתערב בממצאים עובדתיים שקבעה הערכאה הדיונית, זאת במיוחד כאשר מדובר בבקשת רשות ערעור, אלא במקרים חריגים ביותר (ראו ע"פ 2485/00 פלוני נ\' מדינת ישראל, פ"ד נה(2) 918, 924 (2001); ע"א 8566/06 אמריקור שירותי ניהול וייעוץ (1987) בע"מ נ\' מליבו ישראל בע"מ, פס\' 28 לפסק הדין (טרם פורסם, 8.11.2009)). בשולי הדברים אוסיף, כי לו התשתית העובדתית בתיק זה הייתה שונה, והיה בידי המבקש להוכיח את המוטל עליו על פי החוק, או לפחות חלק מהתנאים שצוינו קודם לכן, ייתכן והיה מקום לבחון את היחס בין תמרור טעינה ופריקה לבין חוק חניה לנכים, אולם אין צורך להיזקק לבחינה זו שכן כאמור המבקש לא עמד בנטל ההוכחה המוטל עליו. סוף דבר, הבקשה נדחית. ניתנה היום, כ"ו באייר תש"ע (10.5.2010). ש ו פ ט _________________________ העותק כפוף לשינויי עריכה וניסוח. 10006040_H02.doc מג מרכז מידע, טל\' 02-6593666 ; אתר אינטרנט, www.court.gov.il']</t>
  </si>
  <si>
    <t>רע"פ 604/10</t>
  </si>
  <si>
    <t>רע"פ 604/10 עו"ד יעקב לביא נ. מדינת ישראל</t>
  </si>
  <si>
    <t>פורסם, 8.11.2009)). בשולי הדברים אוסיף, כי לו התשתית העובדתית בתיק זה הייתה שונה, והיה בידי המבקש להוכיח את המוטל עליו על פי החוק, או לפחות חלק מהתנאים שצוינו קודם לכן, ייתכן והיה מקום לבחון את היחס בין תמרור טעינה ופריקה לבין חוק חניה לנכים, אולם אין צורך להיזקק לבחינה זו שכן כאמור המבקש לא עמד בנטל ההוכחה המוטל עליו. סוף דבר, הבקשה נדחית. ניתנה היום, כ"ו באייר תש"ע (10.5.2010). ש ו פ ט _________________________ העותק כפוף לשינויי עריכה וניסוח. 10006040_H02.doc מג מרכז מידע, טל\' 02-6593666 ; א</t>
  </si>
  <si>
    <t>['החלטה בתיק רע"פ 605/10 בבית המשפט העליון רע"פ 605/10 בפני: כבוד השופט א\' א\' לוי המבקש: חיים כלפון נגד המשיבה: מדינת ישראל בקשת רשות ערעור על פסק דינו של בית המשפט המחוזי בתל-אביב, בע"פ 70252/08, מיום 8.3.09, שניתן על ידי סגן הנשיא ד\' ברלינר והשופטים: ע\' פוגלמן, ת\' שפירא ובקשה לעיכוב ביצוע בשם המבקש: עו"ד ברק כהן החלטה 1. נגד המבקש הוגש כתב אישום שייחס לו עבירות של הטרדה מינית ומעשה מגונה, אותן ביצע בשלוש הזדמנויות בעובדת ניקיון שהייתה נתונה למרותו. בית-משפט השלום בתל-אביב-יפו זיכה את המבקש מן העבירות מחמת הספק, לאחר שקבע כי התשתית הראייתית שהונחה בפניו – עדותה של המתלוננת, ועדותו של קצין ביטחון שהיה עד לאחת התקריות – לא הייתה מספקת. ערעור שהגישה המשיבה לבית המשפט המחוזי התקבל, ובעקבות כך הורשע המבקש ונדון לחמישה חודשי מאסר, שנה מאסר על-תנאי, קנס בסך 1,500 ש"ח והוא חויב לשלם פיצוי בסך 1,000 ש"ח. 2. בבקשה שבפני עותר המבקש ליתן לו רשות לערער על פסק דינו של בית המשפט המחוזי. נטען כי ערכאה הערעור שגתה כאשר החליטה להתערב בממצאי מהימנות שנקבעו בידי הערכאה הדיונית, והמסקנות אליהן הגיעה גרמו לעיוות דין חמור. בעיקר הוא הדגיש, כי בית-משפט השלום, אשר התרשם מן העדויות במישרין, לא מצא את גרסתה של המתלוננת משכנעת ומהימנה, וכן לא מצא טעם סביר לכך שהמתלוננת כבשה את גרסתה. 3. אין בידי להיעתר לבקשה, באשר היא אינה מעלה שאלה משפטית מהותית החורגת מעניינו הפרטני של המבקש. טענותיו מופנות רובן ככולן נגד ממצאיה של הערכאה קמא, ובאלה, כידוע, אין ערכאת ערעור שנייה נוהגת להתערב. אכן, בית המשפט המחוזי שינה ממצאיו של בית-המשפט השלום, אולם הדבר איננו מעורר קושי של ממש. לערכאת הערעור סמכות שבדין לשנות תוצאה אליה הגיעה הערכאה הדיונית, לרבות התערבות בממצאים שבעובדה ובמהימנות, ככל שהיא סבורה כי יצאה שגגה מתחת ידיה של קודמתה, וככל שהיא מעגנת מסקנותיה בחומר הראיות ובשכל הישר (ע"פ 2103/07 הורוביץ נ\' מדינת ישראל (טרם פורסם, 31.12.2008)). במקרה זה הדגיש בית המשפט המחוזי כי לערכאת הדיון לא היה יתרון על פניו, באשר ממצאיה נסמכו על התשתית הראייתית בכללותה, ולא על התרשמותה הבלתי אמצעית ממהימנות העדים (ראו סעיף 17 להכרעת הדין של בית משפט השלום מיום ד\' באדר ב\' התשס"ח - 11.3.08, וסעיף 2 לפסק דינו של בית המשפט המחוזי מיום י"ב באדר התשס"ט - 8.3.09). בנוסף על כך, קביעותיה של ערכאת הערעור התבססו על בחינה מעמיקה של חומר הראיות, תוך שימת דגש על השיקולים אשר הנחו את ערכאת הדיון, והן עולות בקנה אחד עם הגיונם של הדברים באורח שלא מצאתי בו דופי. אשר על כן אני דוחה את הבקשה, ועמה נדחית גם את הבקשה לעיכוב ביצוע העונש. ניתנה היום, י\' בשבט התש"ע (25.01.2010). ש ו פ ט _________________________ העותק כפוף לשינויי עריכה וניסוח. 10006050_O01.doc אז מרכז מידע, טל\' 02-6593666 ; אתר אינטרנט, www.court.gov.il']</t>
  </si>
  <si>
    <t>רע"פ 605/10</t>
  </si>
  <si>
    <t>רע"פ 605/10 חיימ כלפונ נ. מדינת ישראל</t>
  </si>
  <si>
    <t>11.3.08, וסעיף 2 לפסק דינו של בית המשפט המחוזי מיום י"ב באדר התשס"ט - 8.3.09). בנוסף על כך, קביעותיה של ערכאת הערעור התבססו על בחינה מעמיקה של חומר הראיות, תוך שימת דגש על השיקולים אשר הנחו את ערכאת הדיון, והן עולות בקנה אחד עם הגיונם של הדברים באורח שלא מצאתי בו דופי. אשר על כן אני דוחה את הבקשה, ועמה נדחית גם את הבקשה לעיכוב ביצוע העונש. ניתנה היום, י\' בשבט התש"ע (25.01.2010). ש ו פ ט _________________________ העותק כפוף לשינויי עריכה וניסוח. 10006050_O01.doc אז מרכז מידע, טל\' 02-6593666 ; א</t>
  </si>
  <si>
    <t>['החלטה בתיק רע"פ 206/10 בבית המשפט העליון רע"פ 206/10 בפני: כבוד השופט ס\' ג\'ובראן המבקש: ג\'אבר אל שייך נגד המשיבה: מדינת ישראל בקשת רשות ערעור על פסק דינו של בית המשפט המחוזי בחיפה מיום 14.12.09 בעפ"ת 22020-06-09 שניתן על ידי כבוד השופטת דיאנה סלע בשם המבקש: עו"ד ר\' רויטגרונד בשם המשיבה: עו"ד יאיר חמודות החלטה לפניי בקשה למתן רשות ערעור על פסק דינו של בית המשפט המחוזי בחיפה בעפ"ת 22020-06-09 (כבוד השופטת ד\' סלע) מיום 14.12.2009 בו נדחה ערעורו של המבקש על פסק דינו של בית המשפט לתעבורה בחיפה (תת"ע 8231-07, כבוד השופט ש\' יציב). כנגד המבקש הוגש כתב אישום המייחס לו עבירה של נהיגה בשכרות, לפי סעיף 62(3) בצירוף סעיף 64ב(א) לפקודת התעבורה [נוסח חדש], התשכ"א-1961 (להלן: פקודת התעבורה). לפי המתואר בכתב האישום ביום 3.11.2007 נהג המבקש ברכבו במקום ציבורי בהיותו שיכור. בבדיקת נשיפה שעבר נמצא כי בגופו ריכוז של 290 מיקרוגרם אלכוהול בליטר אחד של אוויר נשוף, העולה על המידה הקבועה בתקנה 169א לתקנות התעבורה, התשכ"א-1961. כתב האישום וההזמנה לדיון ליום 13.01.2008 נמסרו לידיו של המבקש, אך הלה לא התייצב בבית המשפט במועד שנקבע. אי לכך, דחה בית משפט השלום לתעבורה את הדיון ליום 14.4.2008 והוציא צו הבאה כנגד המבקש. גם במועד זה לא התייצב המבקש, אך הגיש בקשה בכתב לדחיית הדיון, בשל אירוע טרגי שאירע לבא כוחו. בית המשפט נעתר לבקשה והודעה בדבר דחיית הדיון ליום 10.07.2008 נשלחה ונתקבלה על ידי המבקש ובא כוחו. למרות כל זאת, בבוא מועד הדיון, לא התייצבו המבקש ובא כוחו בבית המשפט. משכך, הפעיל בית המשפט את סמכותו לפי סעיף 240 לחוק סדר הדין הפלילי [נוסח משולב], התשמ"ב-1983, וקבע כי יש באי התייצבותם של המבקש ובא כוחו משום הודייה בעובדות כתב האישום וכי בנסיבות המקרה לא יהא עיוות דין בשפיטת המבקש בהעדרו. על יסוד קביעות אלו הרשיע בית המשפט את המבקש בעבירה שיוחסה לו בכתב האישום. מועד הטיעונים לעונש נדחה ליום 6.1.09, בשל היעדרו של המבקש, והוצא צו הבאה כנגדו. ביום 26.10.08 הגיש המבקש בקשה לביטול צו ההבאה ובקשתו נדחתה. בהגיע מועד הדיון נתברר כי פעם נוספת לא התייצבו המבקש ובא כוחו וכי צו ההבאה לא בוצע. בית המשפט התלה את ההליכים בתיק והוציא צו הבאה נוסף לפיו המבקש ייעצר ויובא בפניו בתוך 24 שעות ממעצרו. ביום 22.1.09 התייצב המבקש (ללא בא כוחו) בפני בית המשפט אשר סקר בפניו את השתלשלות האירועים בתיק, הודיעו על הרשעתו וביקש תגובתו. המבקש השיב וטען כי: "לא הייתי מרגיש שהייתי שתוי. שתיתי לא כל כך הרבה מעל המותר", והוסיף כי לא התייצב לדיון בעניינו ביום 6.1.09 משום שלא נשלחה לו הזמנה. בית המשפט שמע את טיעוני הצדדים לעונש, אשר התמקדו בהרשעותיו הקודמות של המבקש מזה ובחשיבות רישיון הנהיגה לפרנסתו מזה, וגזר את דינו כדלקמן: פסילה מלקבל או להחזיק רישיון נהיגה לתקופה של 24 חודשים (בניכוי זמן הפסילה המנהלית); ארבעה חודשי מאסר על תנאי לתקופה של שלוש שנים, והתנאי הוא שלא יעבור עבירה של נהיגה בשכרות או נהיגה בפסילה; שלושה חודשים של פסילת רישיון על תנאי לתקופה של שלוש שנים; וקנס בסך 1000 ש"ח. המבקש הגיש ערעור על פסק הדין לבית המשפט המחוזי בחיפה וביקש לבטל את הכרעת הדין וכן את גזר הדין, ולהחזיר את הדיון לבית משפט השלום לתעבורה לשמיעת ההוכחות. בפסק דינו מיום 14.12.2009 דחה בית המשפט המחוזי את הערעור על כל חלקיו. דחיית הערעור על הכרעת הדין התבססה על קביעתו של בית המשפט המחוזי לפיה לא נתקיימו בעניינו של המבקש שני התנאים החליפיים הדרושים לביטול פסק דין שניתן בהעדרו של נאשם, וכן כי לא נפלה כל טעות בפסק דינה של הערכאה הדיונית. ראשית, קבע בית המשפט כי אין הצדק לאי התייצבותו של המבקש לדיונים בעניינו. נקבע כי בא כוחו אמנם התרשל כלפיו אך לא נהג בזדון או במרמה, וכי ממילא אין ייפוי כוחו של עורך דין מכשיר התעלמותו של בעל דין מזימונים שהוצאו לו כדין על ידי בית המשפט. במקרה דנן, ההזמנות נשלחו למבקש כדין והוא בחר שלא להתייצב למועדי הדיון. משכך, לא נמצאה לו למבקש סיבה מוצדקת להיעדרותו. שנית, קבע בית המשפט כי אין חשש לעיוות דין בעניינו של המבקש, וזאת הן משום שהוא מסר בתשובתו לבית המשפט, ביום מתן גזר הדין, גרסה שאין בה משום כפירה בעובדות כתב האישום, והן משום שבית המשפט לתעבורה הפעיל נכונה את הדין החל על העבירה שיוחסה לו. משכך, קבע בית המשפט המחוזי כי לא נפלה כל טעות בהכרעת הדין של הערכאה הדיונית. לענין גזר הדין, נקבע כי נכון עשה בית המשפט לתעבורה בהטילו על המבקש את עונש המינימום הקבוע בחוק, וזאת לאור חומרתה של העבירה, פסיקת בית המשפט העליון בנושא, ואי התקיימותן של נסיבות המצדיקות סטייה מהעונש המינימאלי הקבוע בחוק. מכאן בקשת רשות הערעור שלפניי, בגדרה טוען המבקש כי שגה בית המשפט המחוזי בדחותו את הערעור. המבקש, בין היתר, חוזר וטוען גם בפני בית משפט זה כי היעדרו מדיוני הערכאה הראשונה נבעו ממעשי רמייה של בא כוחו, וכן כי מתקיים עיוות דין בעניינו. המבקש מפנה לפסיקה של בית משפט השלום, אשר ניתנה עובר להכרעת הדין בעניינו, בה נקבע רף אכיפה מינימאלי בעבירות שכרות, בבדיקת נשיפה, הגבוה מריכוז האלכוהול שנמדד אצלו. פסיקה זו מצביעה לטענתו על עיוות הדין בעניינו. בנוסף מפנה המבקש לפסק דינו של בית המשפט לתעבורה בירושלים, שניתן בהרכב של שלושה שופטים, בתת (י-ם) 11893/07 מדינת ישראל נ\' עוזרי עינת מלכה (לא פורסם, 7.3.2010) (להלן: ענין עוזרי), אשר ניתן לאחר פסיקת בית המשפט המחוזי בעניינו. באותו פסק דין קבע בית המשפט לתעבורה בירושלים כי רף האכיפה המינימאלי בעבירות שכרות יעמוד על ריכוז אלכוהול מדוד של 400 מק"ג לליטר אוויר נשוף, רף הגבוה מהריכוז שנמצא אצל המבקש. עוד מפנה המבקש לפסק דינו של בית המשפט המחוזי בבאר שבע בע"פ 6559/09 ליבקין נ\' מדינת ישראל (לא פורסם, 22.3.2010) אשר מאמץ את קביעת בית המשפט לתעבורה בירושלים לענין רף האכיפה המינימאלי. לטענת המבקש משמעותן של פסיקות אלו הינה שהרשעתו וגזר דינו אינם כדין. לענין גזר הדין טוען המבקש כי ההכרעה בעניינו חורגת מרמת הענישה המקובלת בגין העבירה בה הורשע. המשיבה מתנגדת לבקשה וסומכת ידה על פסק דינו של בית המשפט המחוזי. באשר לטענותיו של המבקש המתבססות על ענין עוזרי טוענת המשיבה כי פסק הדין בענין עוזרי איננו משנה את המצב המשפטי ואיננו מהווה עילה להתערבות בערכאה שלישית. עוד היא מציינת, בגדר מעל לנדרש מבחינתה, כי יש לסמוך על בדיקת הנשיפה החל מריכוז אלכוהול של 290 מק"ג לליטר אוויר נשוף, וכי הוגש על ידה ערעור על ההכרעה בענין עוזרי. לענין עונשו של המבקש טוענת המשיבה שהגם שניתן למצוא פסיקה מקילה יותר בעבירות מסוג זה אין בכך כדי לבסס תשתית לסטייה ניכרת מרף הענישה הראוי או הנוהג, ומשכך אין מקום להתערבותה של ערכאה שלישית. לאחר שעיינתי בבקשה, בתגובת המשיבה, ובפסקי הדין של הערכאות שקדמו לי, נחה דעתי כי דין הבקשה להידחות. המדובר הוא במבקש אשר נעדר ממשפטו ללא סיבה מוצדקת. משכך ומשלא עלה חשש לעיוות דין בעניינו ראתה בו הערכאה הדיונית, על פי הדין, כמי שהודה בעובדות כתב האישום. עובדות כתב האישום מייסדות עבירה של נהיגה בשכרות ועל כן, אין כל צורך להידרש לשאלות הנוגעות לדרך הוכחתן של עובדות אלו ובהן לשאלות בנוגע לאמינותו של מכשיר הינשוף. (ראו גם: ע"פ 6606/07 מזרחי נ\' מדינת ישראל (לא פורסם, 30.8.2007); רע"פ 5558/07 יהודה נ\' מדינת ישראל (לא פורסם, 1.7.2007)). משכך, אין פסק הדין בענין עוזרי משליך על הרשעתו של המבקש, וכפי שאפרט בהמשך, אין בו גם כדי להשליך על שאלת עיוות דין בעניינו. הנה כי כן, בקשת רשות ערעור זו איננה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כמו כן, וכאמור, בנוסף להשגותיו של המבקש בנוגע להכרעת הדין, משיג הוא גם על חומרת עונשו. לענין זה חוזר ושונה בית משפט זה כי טענות בנוגע לחומרת העונש כשלעצמה אינן מקימות עילה למתן רשות ערעור בערכאה שלישית,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במיוחד דברים אמורים לאור העובדה שהעונש אשר הוטל על המבקש הינו העונש המינימאלי המצוין בפקודה לענין העבירה אותה ביצע. מטעמים אלו בלבד דין הבקשה להידחות. מעבר לנדרש יוער, כי דין הבקשה להידחות אף לגופה. צדק בית המשפט המחוזי בקובעו כי שני התנאים החליפיים המצדיקים ביטול הכרעת דין שניתנה בהיעדרו של נאשם לא נתקיימו בעניינו של המבקש וכי לא נפלה טעות בדין בעניינו. ראשית, לא נמצא לו למבקש הצדק לאי הופעתו בבית המשפט במועדים אליהם הוזמן. לענין זה נראית לי קביעתו של בית המשפט המחוזי כי עורך דינו של המבקש התרשל בעניינו ותו לא. כך או כך, המשיב זומן כדין במספר הזדמנויות ובחר, כקביעת בית המשפט המחוזי, שלא להתייצב לדיון. משכך האחריות לאי ההתייצבות נופלת בפתחו ואין לה הצדק ראוי. שנית, נחה דעתי כי לא נגרם עיוות דין למבקש. קביעתו של בית המשפט המחוזי התבססה על הדין וההלכה הפסוקה, ולפסק דין עוזרי, שניתן לאחר מתן פסק הדין בעניינו, אין השפעה על הכרעת דינו ועל שאלת עיוות הדין. ראשית, כפי שכבר ציינתי, בית המשפט ראה את המבקש כמי שמודה בעובדות כתב האישום ולכן שאלת אמינותה של בדיקת הינשוף איננה רלוונטית לענייננו. שנית, בית משפט זה התייחס כבר, בענין אחר, להשלכותיו של פסק הדין בענין עוזרי וקבע כך (ע"פ 2585/10 נגר נ\' מדינת ישראל (לא פורסם, 13.4.2010)): "ויודגש, למעלה מן הצורך, כי אין בפסק דינו של בית משפט השלום בענין עוזרי כדי לשנות את המצב המשפטי החל על עניינו של המערער. ראשית, מדובר בפסק דין שאינו חלוט. שנית, ניתן ללמוד מלשונו המפורשת של פסק הדין כי הוא אינו חל על עניינו של המערער: \'ראינו להדגיש ולהבהיר שאין בקביעותינו בפסק דין זה משום אמירה שטווח האכיפה בין 240 ל-395 מק"ג הינו פסול. כל שנקבע הוא שלמען הזהירות, בהעדר ידיעה מדויקת ומאחר והמכשיר טרם נבדק על-ידי מומחים כנדרש, יורחק זמנית קו האכיפה וייקבעו שולי ביטחון חדשים, בכך אין אמירה כלשהי לגבי תיקים שהסתיימו ובהם הורשעו נאשמים לאחר שנמדדו בגופם כמויות פחותות מן הרף הנדרש\'". דברים אלו יפים גם לענין המבקש. בנוסף, וכמו לא היה די בכל אלו, גם בתשובתו של המבקש לערכאה הדיונית ביום מתן גזר הדין יש כדי להפיג את החשש בדבר עיוות דין. לבסוף, גם לענין חומרת עונשו של המבקש היה הצדק עם בית המשפט המחוזי. בית משפט זה כבר עמד בשורה ארוכה של החלטות על חשיבותה של הענישה המרתיעה בעבירות הנהיגה בשכרות, ועל כך כי סטייה מעונש המינימום הקבוע בפקודה תיעשה במשורה (ראו: רע"פ 9876/09 בכר בן ציון נ\' מדינת ישראל (לא פורסם, 24.1.2010); רע"פ 8387/06 אלייא נ\' מדינת ישראל (לא פורסם, 1.11.2006); רע"פ 6418/07 כהן נגד מדינת ישראל (לא פורסם, 5.9.2007); רע"פ 9282/03 אמג\'ד נ\' מדינת ישראל (לא פורסם, 23.10.2003)). אין במכלול השיקולים בתיק זה כדי להצדיק סטייה ממגמה חשובה זו. סוף דבר הבקשה נדחית. ניתנה היום, כ"ז בתשרי התשע"א (5.10.2010). ש ו פ ט _________________________ העותק כפוף לשינויי עריכה וניסוח. 10002060_H08.doc שצ מרכז מידע, טל\' 02-6593666 ; אתר אינטרנט, www.court.gov.il']</t>
  </si>
  <si>
    <t>רע"פ 206/10</t>
  </si>
  <si>
    <t>רע"פ 206/10 ג'אבר אל שייכ נ. מדינת ישראל</t>
  </si>
  <si>
    <t>ה תיעשה במשורה (ראו: רע"פ 9876/09 בכר בן ציון נ\' מדינת ישראל (לא פורסם, 24.1.2010); רע"פ 8387/06 אלייא נ\' מדינת ישראל (לא פורסם, 1.11.2006); רע"פ 6418/07 כהן נגד מדינת ישראל (לא פורסם, 5.9.2007); רע"פ 9282/03 אמג\'ד נ\' מדינת ישראל (לא פורסם, 23.10.2003)). אין במכלול השיקולים בתיק זה כדי להצדיק סטייה ממגמה חשובה זו. סוף דבר הבקשה נדחית. ניתנה היום, כ"ז בתשרי התשע"א (5.10.2010). ש ו פ ט _________________________ העותק כפוף לשינויי עריכה וניסוח. 10002060_H08.doc שצ מרכז מידע, טל\' 02-6593666 ; א</t>
  </si>
  <si>
    <t>['החלטה בתיק רע"פ 1580/10 בבית המשפט העליון רע"פ 1580/10 בפני: כבוד השופט א\' א\' לוי המבקש: פלוני נגד המשיבה: מדינת ישראל בקשה למתן רשות ערעור על פסק דינו של בית המשפט המחוזי בתל-אביב, בעפ"ג 7711/09, מיום 8.2.10, שניתן על ידי הנשיאה ד\' ברלינר, סגן הנשיאה ז\' המר, והשופט א\' זמיר – ובקשה לעיכוב ביצוע בשם המבקש: עו"ד שלומי לוי החלטה 1. המבקש הורשע בבית-משפט השלום בתל-אביב בעבירות של מעשה מגונה בכוח, תקיפה ואיומים, לאחר שהזמין את המתלוננת באמתלת שווא לדירתו, שם ביצע בה מעשים מגונים תוך שימוש בכוח. בעקבות הרשעתו, נדון המבקש לשישה חודשי מאסר לנשיאה על דרך של עבודות שירות, ארבעה עשר חודשי מאסר על-תנאי, הוא חויב לפצות את המתלוננת בסכום של 20,000 ש"ח, וכן לחתום על התחייבות בסך 50,000 ש"ח להימנע מביצוע העבירות בהן הורשע. 2. ערעור שהגישה המשיבה לבית-המשפט המחוזי בתל-אביב על קולת העונש, התקבל. נקבע, כי השיקולים לחומרה וביניהם: חומרת העבירות, הנזק שנגרם למתלוננת, וכן התנהלותו הבעייתית של המבקש במהלך הדיון בעניינו, שכללה השחרת פניה של המתלוננת תוך שימוש בכינויי גנאי וולגריים, גוברים על השיקולים לקולא - גילו הצעיר של המבקש והעדר עבר פלילי. בעקבות כך, הועמד עונשו של המבקש על עשרה חודשי מאסר, בעוד שיתר רכיבי גזר-הדין נותרו על כנם. 3. כעת עותר המבקש ליתן לו רשות לערער על פסק דינו של בית-המשפט המחוזי, ולכך אין בידי להיעתר. ההלכה הנוהגת היא כי חומרת העונש כשלעצמה אינה מקימה עילה לקיומו של ערעור נוסף, למעט מקרים חריגים (רע"פ 10231/03 קורן נ\' מדינת ישראל, פ"ד נח(1) 646, 650 (2003); רע"פ 5469/08 נחמני נ\' מדינת ישראל (טרם פורסם, 23.6.08)). לא מצאתי כי עניינו של המבקש נמנה עם חריגים אלה. נוכח האלימות הפיזית והמילולית בה נקט כלפי המתלוננת, והפגיעה הקשה שנגרמה לה בעטיין של אותן עבירות, נכון היה לנהוג במבקש ביד קשה, ולא מצאתי כי בית המשפט המחוזי החמיר עמו מעל למידה המתחייבת או תוך חריגה מרמת הענישה הנוהגת. אי-לכך, הבקשה נדחית, ועמה נדחית הבקשה לעיכוב ביצוע העונש. ניתנה היום, י"ז באדר התש"ע (03.03.2010). ש ו פ ט _________________________ העותק כפוף לשינויי עריכה וניסוח. 10015800_O01.doc אז מרכז מידע, טל\' 02-6593666 ; אתר אינטרנט, www.court.gov.il']</t>
  </si>
  <si>
    <t>רע"פ 1580/10</t>
  </si>
  <si>
    <t>רסם, 23.6.08)). לא מצאתי כי עניינו של המבקש נמנה עם חריגים אלה. נוכח האלימות הפיזית והמילולית בה נקט כלפי המתלוננת, והפגיעה הקשה שנגרמה לה בעטיין של אותן עבירות, נכון היה לנהוג במבקש ביד קשה, ולא מצאתי כי בית המשפט המחוזי החמיר עמו מעל למידה המתחייבת או תוך חריגה מרמת הענישה הנוהגת. אי-לכך, הבקשה נדחית, ועמה נדחית הבקשה לעיכוב ביצוע העונש. ניתנה היום, י"ז באדר התש"ע (03.03.2010). ש ו פ ט _________________________ העותק כפוף לשינויי עריכה וניסוח. 10015800_O01.doc אז מרכז מידע, טל\' 02-6593666 ; א</t>
  </si>
  <si>
    <t>['החלטה בתיק רע"פ 4271/10 בבית המשפט העליון רע"פ 4271/10 בפני: כבוד השופט ס\' ג\'ובראן המבקש: מרדכי מאיר נגד המשיבה: מדינת ישראל בקשת רשות ערעור על פסק דינו של בית המשפט המחוזי בתל-אביב-יפו מיום 11.5.10 בע"פ 8194/10 שניתן על ידי כבוד השופטת ע\' צ\'רניאק בשם המבקש: עו"ד דב גלעד כהן בשם המשיבה: עו"ד איתמר גלבפיש החלטה לפניי בקשה למתן רשות ערעור על פסק דינו של בית המשפט המחוזי בתל אביב-יפו בע"פ 8194-09, כבוד השופטת ע\' צ\'רניאק) מיום 11.5.2010 בו נדחה ערעורו של המבקש על החלטתו של בית המשפט לעניינים מקומיים ברמת גן (בש 61/08, כבוד השופט א\' אטיאס). תחילתה של הפרשה נשוא בקשה זו היא בהודעת תשלום קנס שנשלחה למבקש בחודש אוגוסט 2008 בנוגע לעבירת חניה שביצע ביום 27.5.1999. בעת ביצוע העבירה עמד הקנס על סך של 70 ש"ח ובמועד שליחת הודעת התשלום תפח הקנס לסך של 527.5 ש"ח. המבקש הגיש לבית המשפט לעניינים מקומיים ברמת גן בקשה לביטול הרשעתו בה טען כי העבירה התיישנה, כי הוא מעולם לא קיבל את הודעת הקנס וכי הוא מכחיש את ביצוע העבירה. בית המשפט דחה את הבקשה, וכן את טענתו לפיה עיריית רמת גן (להלן: העירייה) כשלה בהוכחת שליחת הודעת הקנס אליו בהתאם לאמור בתקנה 44א לתקנות סדר הדין הפלילי, התשל"ד-1974 (להלן: התקנות). בית המשפט הדגיש כי תקנה 44א לתקנות אינה מחייבת את קיומו של אישור מסירה. כמו כן, דחה בית המשפט את טענתו של המבקש לפיה עורך הדין הפרטי שייצג את העירייה בהליך אינו מוסמך לייצגה בהיעדר הסמכה של היועץ המשפטי לממשלה. על החלטתו של בית המשפט לעניינים מקומיים הגיש המבקש ערעור לבית המשפט המחוזי בתל אביב-יפו אשר דחה את הערעור. בערעורו טען המבקש שתי טענות עיקריות. האחת, כי העירייה יוצגה על ידי עורך דין פרטי שאינו אוחז בכתב הסמכה. השנייה, כי הראיות שהציגה העירייה אינן קבילות ואין בהן בכדי לקיים את חזקת המסירה הקבועה בתקנה 44א לתקנות. בית המשפט דחה את הטענה הראשונה בקובעו כי לא נגרם למבקש כל עוול או נזק מכך שהעירייה יוצגה על ידי עורך דין פרטי וכן דחה את הטענה השנייה בקובעו כי נימוקיו של בית משפט השלום סבירים. מכאן בקשת רשות הערעור שלפניי, בגדרה חוזר המבקש על הטענות שהעלה בפני בית המשפט המחוזי וביניהן שתי טענותיו המרכזיות. ראשית, כי העירייה יוצגה שלא כדין בהליך הפלילי שהתקיים בעניינו. בעניין זה מסתמך המבקש על חוות הדעת של מחלקת יעוץ וחקיקה במשרד המשפטים וכן על כך שהמשיבה, בתגובתה, הביעה עמדה התומכת בטענתו. שנית, כי הראיות שהציגה העירייה אינן קבילות ובלאו הכי אין בהן על מנת להקים את חזקת המסירה הקבועה בתקנת 44א לתקנות. מנגד, טוענת המשיבה כי דין הבקשה להדחות כיוון שהיא לא מעלה סוגיה בעלת חשיבות משפטית אשר מצדיקה מתן רשות ערעור. המשיבה טוענת כי יש לדחות את הבקשה גם לגופו של עניין. אמנם, המשיבה מסכימה כי עורך הדין שייצג את העירייה לא היה מוסמך לייצגה. יחד עם זאת, לטענת המשיבה מדובר בפגם טכני אשר לא הביא לעיוות דין. בנוסף, טוענת המשיבה כי העירייה הוכיחה את המצאת הודעת הקנס למבקש כדין. בתשובתו לתגובת המשיבה טוען המבקש כי לא מדובר במקרה זה בבקשה להישפט באיחור אלא בטענת התיישנות מהותית. עוד טוען המבקש כי מאחר והתקבלה עמדתו בנוגע לפגם שנפל בייצוגה של העירייה לא ניתן לומר כי לא נגרם לו עיוות דין. כמו כן חזר המבקש על טענותיו בנוגע לתקנה 44א לתקנות וטען כי עמדת המשיבה תרוקנה מכל משמעות. לאחר שעיינתי בבקשה, בתגובת המשיבה ובתשובת המבקש לתגובת המשיבה ובפסקי הדין של הערכאות שקדמו לי, נחה דעתי כי דין הבקשה להידחות. בקשה זו אינה מעוררת כל סוגיה בעלת חשיבות משפטית או ציבורית המצדיקה רשות ערעור בפני ערכאה שלישית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אמנם, המשיבה קיבלה את טענתו של המבקש בנוגע לפגם שנפל בכך שעורך הדין שייצג את העירייה בהליכים הפליליים שננקטו בעניינו אינו היה מוסמך לייצגה. אך יחד עם זאת, דוקטרינת הבטלות היחסית, אשר נקלטה גם אל המשפט הפלילי, קובעת כי לא כל פגם בהליך תוצאתו בהכרח בטלות. בהקשר זה נפסק כי: "הרצון ואף החובה השיפוטית להגן על זכויות נאשמים, אין משמעה ניצול כל טענה טכנית לביטול הליכים פליליים מעיקרם; אפשרות זו מתייחסת לפגמים שיש בהם כדי לפגוע מהותית בזכויות הנאשם, בהוגנות ההליך או באינטרס ציבורי חשוב אחר. כדי לקבוע, כי פגם בהתקנת תקנה או בניהול הליך מסוים מביא לבטלות מוחלטת, יש לבחון מכלול שיקולים נרחב - הן ביחס לטיב הפגם וסיבתו והן ביחס לתוצאות הבטלות המלאה. מובן שראש ועיקר במעמד נורמטיבי עליון היא איפוא השאלה, האם מבחינה מהותית נגרם עוול לנאשם" (ההדגשות במקור – ס\' ג\'\') (רע"פ 8135/07 גורן נ\' מדינת ישראל (טרם פורסם, 11.2.2009). בעניין זה מקובלת עלי עמדתו של בית המשפט המחוזי לפיה לא נגרם למבקש עוול וכי זכויותיו לא נפגעו באופן מהותי המצדיק את קבלת בקשתו וביטול החלטתו של בית המשפט לעניינים מקומיים ברמת גן. אף ביתר טענות המבקש לא מצאתי טעם לקבלת הבקשה. טענותיו בנוגע לתקנה 44א לתקנות נטענו בפני שתי הערכאות הקודמות ונדחו. בית המשפט לעניינים מנהליים קבע כי העירייה עמדה בנטל המוטל עליה להוכחת שליחת הודעת תשלום הקנס ולא מצאתי מקום להתערב בקביעה זו. סוף דבר הבקשה נדחית. ניתנה היום, כ"ז בחשון התשע"א (4.11.2010). ש ו פ ט _________________________ העותק כפוף לשינויי עריכה וניסוח. 10042710_H04.doc שצ מרכז מידע, טל\' 02-6593333 ; אתר אינטרנט, www.court.gov.il']</t>
  </si>
  <si>
    <t>רע"פ 4271/10</t>
  </si>
  <si>
    <t>רע"פ 4271/10 מרדכי מאיר נ. מדינת ישראל</t>
  </si>
  <si>
    <t>הותי המצדיק את קבלת בקשתו וביטול החלטתו של בית המשפט לעניינים מקומיים ברמת גן. אף ביתר טענות המבקש לא מצאתי טעם לקבלת הבקשה. טענותיו בנוגע לתקנה 44א לתקנות נטענו בפני שתי הערכאות הקודמות ונדחו. בית המשפט לעניינים מנהליים קבע כי העירייה עמדה בנטל המוטל עליה להוכחת שליחת הודעת תשלום הקנס ולא מצאתי מקום להתערב בקביעה זו. סוף דבר הבקשה נדחית. ניתנה היום, כ"ז בחשון התשע"א (4.11.2010). ש ו פ ט _________________________ העותק כפוף לשינויי עריכה וניסוח. 10042710_H04.doc שצ מרכז מידע, טל\' 02-6593333 ; א</t>
  </si>
  <si>
    <t>['החלטה בתיק רע"פ 8473/10 בבית המשפט העליון רע"פ 8473/10 - א\' בפני: כבוד השופט ס\' ג\'ובראן המבקש: חננאל סמוכיאן נגד המשיב: מדינת ישראל בקשת רשות ערעור על פסק דינו של בית המשפט המחוזי בתל אביב-יפו מיום 27.10.10 בעפ"ג 12886-07-10 וע"פ 28395-08-10 שניתן על ידי כבוד השופטים: ד\' ברלינר – נשיאה, ג\' קרא ומ\' סוקולוב ובקשה לעיכוב ביצוע תאריך הישיבה: ט"ו בכסלו התשע"א (22.11.2010) בשם המבקש: עו"ד שרון ינקו בשם המשיבה: אין התייצבות (עקב שביתת הפרקליטים) החלטה לפניי בקשה למתן רשות ערעור על פסק דינו של בית המשפט המחוזי בתל-אביב-יפו בעפ"ג 12886-07-10 ובע"פ 28395-08-10 (כבוד השופטים ד\' ברלינר- נשיאה, ג\' קרא, מ\' סוקולוב), בו התקבל ערעורה של המשיבה על גזר דינו של בית משפט השלום תל אביב-יפו בת"פ 6871/07 (כבוד השופט מ\' לנדמן). המבקש הורשע על פי הודאתו (בתיקים מצורפים) בשמונה עבירות של התפרצות לדירות מגורים, שבע עבירות גניבה, שלוש עבירות של החזקת נכס שהושג בפשע, שלוש עבירות של גניבת רכב, שלוש עבירות של נהיגה בזמן פסילה, שתי עבירות של נהיגה ללא רישיון, שתי עבירות של נהיגה ללא ביטוח, עבירות של נהיגה ללא רישיון רכב, ניסיון גניבת רכב, ניסיון לקבל דבר במרמה והחזקת נכס החשוד כגנוב. ביום 15.6.2010 גזר בית משפט השלום על המבקש שישה חודשי מאסר לריצוי בדרך של עבודות שירות; הפעלת מאסר מותנה בן ארבעה חודשים שהוטל על המבקש בת"פ 1315/03, אשר ירוצה בחופף לתקופת המאסר בפועל שהוטלה עליו; שנים עשר חודשי מאסר על תנאי; קנס בסך 5,000 ש"ח; אחד עשר חודשי פסילת רישיון נהיגה וצו פיקוח למשך שנה. על גזר דינו של בית משפט השלום, ערערו הן המבקש והן המשיבה לבית המשפט המחוזי בתל אביב-יפו. ביום 27.10.2010 קיבל בית המשפט המחוזי את ערעורה של המשיבה והעמיד את עונשו של המבקש על שישה עשר חודשי מאסר בפועל; באשר לעונש המאסר על תנאי שהופעל, קבע בית המשפט, כי מחציתו (חודשיים) תרוצה במצטבר ומחציתו (חודשיים) תרוצה בחופף, כך שהמבקש ירצה סך הכול שמונה עשר חודשי מאסר בפועל; כמו כן, העמיד בית המשפט את תקופת פסילת רישיון הנהיגה על שמונה עשר חודשים, יתר רכיבי גזר הדין הותרו על כנם. מכאן הבקשה שלפניי, אשר בגדרה טוען המבקש כי עניינו מצדיק מתן רשות ערעור, בשל פער הענישה החריג בין העונש שנגזר עליו על ידי הערכאה הדיונית, ובין זה שהושת עליו על ידי ערכאת הערעור. לטענתו, בית המשפט המחוזי לא נתן משקל ראוי לנסיבות העומדות ברקע ביצוע העבירות, לנסיבותיו האישיות וההליך השיקומי בו החל. במסגרת הבקשה, מפנה המבקש לתסקירים השונים שהוגשו בעניינו, המלמדים על עומק ורצינות התהליך השיקומי בו הוא לוקח חלק, ואשר ריצוי מאסר בפועל עלול להביא לנסיגה בו. עוד טוען המבקש, כי הטענה בדבר אי השבת הרכוש הגזול, הועלתה על ידי המשיבה רק במסגרת הערעור, והסיבה לכך שהוא לא יזם פיצוי למתלוננים נובעת מחסרון כיס. לאחר שעיינתי בבקשת רשות הערעור ובפסקי הדין של הערכאות הקודמות, נחה דעתי כי דין הבקשה להידחות וזאת אף מבלי להידרש לתגובת המשיבה.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חרף טענות המבקש, לא מצאתי בבקשתו כל עילה שתצדיק מתן רשות ערעור. כמו 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מנורמת הענישה בעבירות אותן ביצע המבקש. יתר על כן, "עקרון נוהג הוא כי עצם קיומו של פער ענישה בין הערכאה הדיונית לערכאת הערעור אינו מצדיק, דרך שיגרה, מתן רשות ערעור בפני ערכאה שלישית" (רע"פ 5060/04 הגואל נ\' מדינת ישראל (לא פורסם, 24.2.2005)) "אלא, בנסיבות חריגות בלבד, בהן הפער שבין העונש המוקדם לזה המאוחר אינו סביר, אפשר ותקום עילה להתערבותה של ערכאת ערעור נוספת" (רע"פ 3642/06 כהנים נ\' מדינת ישראל (לא פורסם, 9.5.2006); רע"פ 4791/08 כהן נ\' מדינת ישראל (טרם פורסם, 9.2.2009)). בעניינו של המבקש, אכן קיים פער ענישה בין הערכאות, אך נוכח מספר הרב של העבירות אותן ביצע, איני מוצא בפער זה עילה המצדיקה את התערבותה של ערכאה נוספת. מעבר לנדרש אוסיף, כי עיון בפסק דינו של בית המשפט המחוזי מלמד כי בית המשפט נדרש אל נסיבותיו האישיות של המבקש, והביאן בחשבון שעה שהחמיר בעונשו. זאת ועוד, צדק בית המשפט המחוזי משקבע כי על אף התהליך החיובי בו הוא החל "לא ניתן להתעלם מהתמונה המצטיירת באשר להתנהלותו של המשיב בעבר. מדובר סך הכול ב- 32 עבירות...". עיון בתסקירי שירות המבחן שהוגשו בעניינו של המבקש מעלה, כי נסיבותיו האישיות אינן פשוטות. אני תקוה, כי על אף כל אלו, המבקש ימשיך ויתמיד ללכת בדרך השיקום בה החל, יזכה להתפרנס בכבוד מפרי עבודתו ולא ישוב אל אותם המעשים. סוף דבר הבקשה נדחית, וממילא נדחית אף הבקשה לעיכוב הביצוע שהוגשה עימה. ניתנה היום, ט"ו בכסלו התשע"א (22.11.2010). ש ו פ ט _________________________ העותק כפוף לשינויי עריכה וניסוח. 10084730_H02.doc שצ מרכז מידע, טל\' 02-6593333 ; אתר אינטרנט, www.court.gov.il']</t>
  </si>
  <si>
    <t>רע"פ 8473/10</t>
  </si>
  <si>
    <t>רע"פ 8473/10 חננאל סמוכיאנ נ. מדינת ישראל</t>
  </si>
  <si>
    <t>תנהלותו של המשיב בעבר. מדובר סך הכול ב- 32 עבירות...". עיון בתסקירי שירות המבחן שהוגשו בעניינו של המבקש מעלה, כי נסיבותיו האישיות אינן פשוטות. אני תקוה, כי על אף כל אלו, המבקש ימשיך ויתמיד ללכת בדרך השיקום בה החל, יזכה להתפרנס בכבוד מפרי עבודתו ולא ישוב אל אותם המעשים. סוף דבר הבקשה נדחית, וממילא נדחית אף הבקשה לעיכוב הביצוע שהוגשה עימה. ניתנה היום, ט"ו בכסלו התשע"א (22.11.2010). ש ו פ ט _________________________ העותק כפוף לשינויי עריכה וניסוח. 10084730_H02.doc שצ מרכז מידע, טל\' 02-6593333 ; א</t>
  </si>
  <si>
    <t>['החלטה בתיק רע"פ 4015/10 בבית המשפט העליון רע"פ 4015/10 בפני: כבוד השופט א\' רובינשטיין המבקש: פלוני נגד המשיבה: מדינת ישראל בקשה מיום 16.11.10 בשם המבקש: עו"ד יעקב קמר החלטה בהחלטה מיום 18.10.10 - לאחר שהמבקש לא התייצב, על דעת עצמו, לריצוי עונשו ב-17.10.10 - נקבע כי יעשה כן ב-19.10.10, ויועמד במקום לבדיקה רפואית על-ידי שירות בתי הסוהר, לרבות פסיכיאטר, כדי לוודא כל הנחוץ. הופנתה תשומת לב לעניין האבדנות. כעולה מן הבקשה הנוכחית (לה לא ניתנה תגובה עקב שביתת הפרקליטים), לא התייצב המבקש בשל פחדו, כדבריו, והוא מבקש ועדת מיון מקדימה ודחיה לשם כך. בינתיים חלף למעלה מחודש ממועד ההתייצבות שנקבע, ואוכל רק להביע תמיהה הכיצד גורמי האכיפה אינם עושים מלאכתם משפלוני לא התייצב ואינם דואגים למעצרו. ואולם, אין בידי להיעתר לבקשה, שמשמע קבלתה הוא כי החלטות בית המשפט הן אופציונליות. בנסיבותיו של המבקש, אאפשר לו להתייצב לריצוי מאסרו מחר (23.11.10) עד השעה 12:00 בליווי הוריו והתיעוד הרלבנטי, וכאמור בהחלטה קודמת יועמד מייד לבדיקה רפואית, כדי שההחלטות הנכונות יינתנו בשירות בתי הסוהר. ככל שהמבקש לא יתייצב בעצמו, ברי כי על הרשויות לאסרו, וכמוהן גם במקרה זה יועמד לבדיקה רפואית לפי האמור. המזכירות תעביר את ההחלטה גם ישירות לשירות בתי הסוהר. ניתנה היום, ט"ו בכסלו תשע"א (22.11.10). ש ו פ ט _________________________ העותק כפוף לשינויי עריכה וניסוח. 10040150_T07.doc רח מרכז מידע, טל\' 02-6593333 ; אתר אינטרנט, www.court.gov.il']</t>
  </si>
  <si>
    <t>רע"פ 4015/10</t>
  </si>
  <si>
    <t>מבקש, אאפשר לו להתייצב לריצוי מאסרו מחר (23.11.10) עד השעה 12:00 בליווי הוריו והתיעוד הרלבנטי, וכאמור בהחלטה קודמת יועמד מייד לבדיקה רפואית, כדי שההחלטות הנכונות יינתנו בשירות בתי הסוהר. ככל שהמבקש לא יתייצב בעצמו, ברי כי על הרשויות לאסרו, וכמוהן גם במקרה זה יועמד לבדיקה רפואית לפי האמור. המזכירות תעביר את ההחלטה גם ישירות לשירות בתי הסוהר. ניתנה היום, ט"ו בכסלו תשע"א (22.11.10). ש ו פ ט _________________________ העותק כפוף לשינויי עריכה וניסוח. 10040150_T07.doc רח מרכז מידע, טל\' 02-6593333 ; א</t>
  </si>
  <si>
    <t>['החלטה בתיק רע"פ 9221/10 בבית המשפט העליון רע"פ 9221/10 - א\' בפני: כבוד השופט ס\' ג\'ובראן המבקש: ד"ר מאיר שטיגליץ נגד המשיבה: עיריית תל אביב בקשה לעיון חוזר בהחלטה מיום 19.12.10 החלטה ביום 19.12.2010 דחיתי את בקשת רשות הערעור שהגיש המבקש. כעת הוא מגיש בקשה "לעיון חוזר" בהחלטה, בה הוא חוזר על טענותיו אשר נדחו זה מכבר. משניתנה הכרעה בבקשה, תם הטיפול בה ולא ניתן לשוב ולהידרש לה לגופה בהליך מעין זה (ראו רע"פ 42/06 אוליאל נ\' מדינת ישראל (לא פורסם, 1.3.2006); רע"פ 1242/08 עלאונה נ\' מדינת ישראל (טרם פורסם, 3.4.2008)). אשר על כן הבקשה נדחית. ניתנה היום, כ"ט בשבט התשע"א (3.2.2011). ש ו פ ט _________________________ העותק כפוף לשינויי עריכה וניסוח. 10092210_H02.doc שצ מרכז מידע, טל\' 077-2703333 ; אתר אינטרנט, www.court.gov.il']</t>
  </si>
  <si>
    <t>רע"פ 9221/10</t>
  </si>
  <si>
    <t>רע"פ 9221/10 דר' מאיר שטיגליצ נ. עיריית תל אביב</t>
  </si>
  <si>
    <t>דחיתי את בקשת רשות הערעור שהגיש המבקש. כעת הוא מגיש בקשה "לעיון חוזר" בהחלטה, בה הוא חוזר על טענותיו אשר נדחו זה מכבר. משניתנה הכרעה בבקשה, תם הטיפול בה ולא ניתן לשוב ולהידרש לה לגופה בהליך מעין זה (ראו רע"פ 42/06 אוליאל נ\' מדינת ישראל (לא פורסם, 1.3.2006); רע"פ 1242/08 עלאונה נ\' מדינת ישראל (טרם פורסם, 3.4.2008)). אשר על כן הבקשה נדחית. ניתנה היום, כ"ט בשבט התשע"א (3.2.2011). ש ו פ ט _________________________ העותק כפוף לשינויי עריכה וניסוח. 10092210_H02.doc שצ מרכז מידע, טל\' 077-2703333 ; א</t>
  </si>
  <si>
    <t>['החלטה בתיק רע"פ 617/10 בבית המשפט העליון רע"פ 617/10 רע"פ 10141/09 - ה\' בפני: כבוד השופט ס\' ג\'ובראן המבקש ברע"פ 617/10: יגאל ג\'בלי נגד המשיבה: מדינת ישראל בקשה מטעם המבקש ברע"פ 617/10 להגשת תגובה לתשובת המדינה עד ליום 1.8.10 בשם המבקש ברע"פ 617/10: עו"ד יוסי טורס בשם המשיבה: עו"ד ד"ר אוהד גורדון החלטה כמבוקש. ניתנה היום, ט\' באב התש"ע (20.7.2010). ש ו פ ט _________________________ העותק כפוף לשינויי עריכה וניסוח. 10006170_H06.doc שצ מרכז מידע, טל\' 02-6593666 ; אתר אינטרנט, www.court.gov.il']</t>
  </si>
  <si>
    <t>רע"פ 617/10</t>
  </si>
  <si>
    <t>רע"פ 617/10 יגאל גבלי נ. מדינת ישראל</t>
  </si>
  <si>
    <t>['החלטה בתיק רע"פ 617/10 בבית המשפט העליון רע"פ 617/10 רע"פ 10141/09 - ה\' בפני: כבוד השופט ס\' ג\'ובראן המבקש ברע"פ 617/10: יגאל ג\'בלי נגד המשיבה: מדינת ישראל בקשה מטעם המבקש ברע"פ 617/10 להגשת תגובה לתשובת המדינה עד ליום 1.8.10 בשם המבקש ברע"פ 617/10: עו"ד יוסי טורס בשם המשיבה: עו"ד ד"ר אוהד גורדון החלטה כמבוקש. ניתנה היום, ט\' באב התש"ע (20.7.2010). ש ו פ ט _________________________ העותק כפוף לשינויי עריכה וניסוח. 10006170_H06.doc שצ מרכז מידע, טל\' 02-6593666 ; א</t>
  </si>
  <si>
    <t>['החלטה בתיק רע"פ 9686/10 בבית המשפט העליון רע"פ 9686/10 בפני: כבוד השופט א\' רובינשטיין המבקשים: 1. סגאירה סלאמי 2. ענאמי סלימאן 3. מיטאל סאלם נגד המשיבה: הועדה המחוזית לתכנון ובניה דרום בקשת רשות ערעור על פסק דינו של בית המשפט המחוזי בבאר שבע (השופטת חיימוביץ) מיום 15.12.10 בתיקים עפ"א 26928-11-10; 26983-11-10; 29665-11-10 בשם המבקשים: עו"ד גלעד אבני החלטה א. בקשת רשות ערעור על פסק דינו של בית המשפט המחוזי בבאר שבע (השופטת חיימוביץ) מיום 15.12.10 בתיקים עפ"א 26928-11-10; 26983-11-10; 29665-11-10, בו נדחו ערעורים שהגישו המבקשים על החלטותיו של בית משפט השלום בבאר שבע (השופט ברסלר-גונן) בתיקים בב"נ 53816-07-10; 35589-10-10; 43916-10-10. רקע ב. במוקד ההליך, טענה לבטלות צוי הריסה עליהם חתם מר אבי הלר, ממלא מקום הממונה על מחוז הדרום במשרד הפנים. מר הלר מונה (ביום 19.2.09) לתפקיד הממונה על המחוז; קרי, בתקופה שבין עריכת הבחירות לכנסת (ביום 10.2.09) לבין כינון הממשלה החדשה (ביום 31.3.09). ביום 20.7.10 ביטל בית משפט זה את המינוי (בג"צ 4065/09 כהן נ\' שר הפנים (לא פורסם). נקבע, כי אף שמר הלר עצמו כשיר לתפקיד נוכח רקעו ונסיונו רב השנים כסגן הממונה על המחוז, כראש מועצה מקומית תעשייתית וכיו"ר ועד ממונה (פסקה 16), ואף שהליך האיתור התקיים באישור נציב שירות המדינה (פסקה 3), היתה צריכה הממשלה היוצאת, בנסיבות הבחירות, להימנע ממינוי בכירים מסוג זה. חמישה ימים לאחר מתן פסק הדין, ביום 25.7.10, מינה שר הפנים את מר הלר לכהונת ממלא מקום הממונה על מחוז הדרום (ככל הנראה עד להשלמת הליך איתור חדש), ובכובעו זה חתם על הצוים נשוא ההליך דנא. ג. טענתם העיקרית של המבקשים היא, כי לפי סעיף 23 לחוק שירות המדינה (מינויים), תשי"ט - 1959 (להלן החוק) כנוסחו במועד המינוי, לא היה מוסמך שר הפנים למנות את מר הלר לממלא מקום: "23. למשרה מן המשרות המפורטות בתוספת לחוק זה לא יתמנה אדם אלא באישור הממשלה ובתנאים שתקבע; אולם משנתפנתה משרה כאמור או נבצר מעובד המדינה שנתמנה כאמור, להשתמש בסמכותו או למלא את תפקידו משום שהוא נעדר או נטול יכולת מחמת כל סיבה שהיא, רשאי השר, שעם משרדו נמנית המשרה, להטיל על עובד מדינה אחר את מילוי התפקיד הנדון לתקופה שלא תעלה על שלושה חדשים; הממשלה רשאית להוסיף על רשימת המשרות שבתוספת ולגרוע ממנה" (ההדגשה הוספה - א"ר). לשיטת המבקשים, שר הפנים היה מוסמך למנות דווקא "עובד מדינה אחר", ולא אותו אדם שמינוי לתפקיד בוטל. בית משפט השלום דחה טענה זו, בקבעו: "סבורני, כי יש לתת לסעיף 23 לחוק פרשנות תכליתית, אשר תתיישב עם תכלית ההוראה, והיא לאפשר קיום מתמשך לתאגיד המינהלי ויכולתו לפעול ולמלא תפקידו גם לעת נבצרות או כל אירוע אחר אשר לאורו נעדר נושא המשרה הספציפי יכולת לפעול. יכול שתהיה הסיבה רפואית, יכולה הסיבה להיות העדרות ממושכת מן הארץ, ויכול שתהיה ביטול המינוי, מכל טעם שהוא. תכליתו של סעיף החיקוק היתה אם כן לאפשר פעולה מתמדת של התאגיד המינהלי. לשון החוק, הנוקבת בביטוי "אחר" מניחה כי אי היכולת לפעול, של בעל התפקיד, מקורה בחוסר מסוגלות אישית אשר טמונה בבעל התפקיד עצמו... על כן נוקט הסעיף לשון המסמיכה את השר הרלוונטי למנות אדם אחר למלא את התפקיד. ואולם, כאשר חוסר היכולת לפעול אינו טמון במסוגלתו האישית של נושא המשרה, אין מקום להצמדות ללשון החוק אשר אינה מגשימה את תכליתו. המקרה שלפנינו הוא גם הדוגמא הברורה ביותר לחוסר ההגיון שבפרשנות המוצעת על ידי המבקש. בפסק הדין בבג"צ, ביטל המותב שבדין את מינויו של מר הלר מלפני כשנתיים. הטעם לכך היה פגם בהליך המינוי. ואולם, בית המשפט לא קבע כי למר הלר אין מסוגלות אישית לפעול והוא לא קבע כי מר הלר אינו כשיר לכהן בתפקיד האמור. אדרבא, דבריו של בית המשפט הגבוה לצדק היו הפוכים..." (בב"נ 53816-07-10; פסקאות 17-15; ההדגשות במקור - א"ר). עוד נקבע, כי אף אם אסרה לשון החוק על מינויו של מר הלר לממלא מקום, ראוי היה לעשות שימוש בדוקטרינה של בטלות יחסית, ולא להורות על בטלות הצוים. בין היתר הוטעם, כי מר הלר פעל לטובת הציבור ולא התגלה פגם כלשהו בפעולותיו לגופן (על כשירותו לתפקיד אין, כאמור, חולק), ומנגד כי המבקשים בנו בניה בלתי חוקית (אשר אין טענה עניינית היכולה להצדיקה). ד. פסק דין זה, על שני נימוקיו (כשרות המינוי ולחלופין בטלות יחסית) אושר בבית המשפט המחוזי, שהוסיף בהקשר הנימוק השני, כי "קביעה לפיה פעולותיו המינהליות של מר הלר בטלות, הינה קביעה שתביא לתוצאות קשות ולפגיעה בלתי אפשרית באינטרס הציבורי, ושעה שניתן להימנע מכך, יש להעדיף דרך זו". ה. כלפי פסק דין זה הוגשה הבקשה הנוכחית, הערוכה בפירוט בין היתר נטען, כי לשונו של סעיף 23 לחוק מתייחסת למינוי עובד מדינה אחר דווקא, והיא מבטאת תפיסה לפיה "אין זה נכון שמי שסיים עתה את תפקידו ימשיך למלאו" (פסקה 25 לבקשה). נטען, כי התכלית עליה הצביע בית משפט השלום, "לאפשר פעולה מתמדת של התאגיד המינהלי" (פסקה 15 לפסק הדין) מתקיימת גם אם ימונה לממלא מקום עובד אחר, וכי הפרשנות התכליתית בה נקטו בתי המשפט פותחת פתח לעקיפת תקופות כהונה קצובות באמצעות מינויו של בעל התפקיד לכהונת ממלא מקום. עוד הוזכרה מגבלת הזמן החלה על ממלא מקום (שלושה חודשים), והעובדה שמר הלר כבר שימש כממלא מקום בתקופה שבין 1.7.08 למינויו הקבוע על ידי הממשלה ביום 19.2.09. נטען, כי בפסק הדין בבג"ץ כהן נ\' שר הפנים לא קבע בית משפט זה (כפי שעשה במקרים אחרים) הוראה בדבר בטלות יחסית ולא קצב תקופת מעבר - ולפיכך משמע שהורה על בטלות ככל משפטה וחוקתה. בפרט נדרשת פרשנות דווקנית, כך נטען, שעה שמדובר בצו הריסה מינהלי, שהוא "בגדר פעולה דרקונית" בעלת השלכות חמורות על קניינו של הפרט. נטען, כי בקשה זו מעוררת שאלות בעלות חשיבות משפטית המצדיקות מתן רשות ערעור בגלגול שלישי (ר"ע 103/82 חניון חיפה בע"מ נ\' מצת אור (הדר חיפה) בע"מ, פ"ד לו(3) 123, 128). דיון והכרעה ו. לאחר העיון אין בידי להיעתר לבקשה. אכן, שאלת פרשנותו של הביטוי "להטיל על עובד מדינה אחר את מילוי התפקיד" שבסעיף 23 לחוק עשויה להיות שאלה משפטית מעניינת, שעשויה להצדיק בנסיבות מתאימות מתן רשות ערעור בגלגול שלישי (ראו לדוגמה רע"א 4437/05 עיריית רעננה נ\' אבידן (לא פורסם)). ואולם, בענייננו, אין בעיני כל ספק , כי בשורה התחתונה צדקו בתי המשפט הקודמים; ואף אם היה מקום לאמץ את פרשנות המבקשים, לא היה מקום להורות על בטלות צוי ההריסה. בהקשר זה יש ליתן את הדעת, בין היתר, לנקודות אלה: (1) מדובר בבניה בלתי חוקית, שאין בפנינו טענה העשויה להכשירה, ובתי המשפט הקודמים אישרו את הצוים לגופם; (2) מעבר לשאלת זהותו של הגורם החותם, אין בפנינו טענה לפגם בצוים או בהליך המינהלי שקדם לחתימתם; (3) למעט השאלה העקרונית לגבי אפשרות המינוי כממלא מקום, אין טענה קונקרטית כי מר הלר אינו כשיר או מתאים להפעלת שיקול הדעת המינהלי (גם לא יכולה להיות טענה כאמור, נוכח דברים מפורשים בפסק הדין כהן נ\' שר הפנים); פסילת מינויו לא באה בשל שחיתות או טעם בכשירותו בהינתן האמור, אף אם היה פגם במינוי מר הלר לכהונת ממלא מקום (ואינני אומר כי כך היה), לא היה מקום להורות על בטלות הצוים, במחיר של הכבדת יתר, העמדת החלטות רבות של מר הלר בסימן שאלה וסחרור שאינו נחוץ; גם לשכל הישר מקום בינותינו. ז. בנסיבות אלה אין מקום למתן רשות ערעור בשאלה הפרשנית כשלעצמה; "אין זה מדרכו של בית המשפט לפסוק הלכות בחלל הריק" (ש\' לוין, תורת הפרוצדורה האזרחית - מבוא ועקרונות יסוד (מהדורה שניה, תשס"ח) 213), והרי אף אם תתקבל העמדה הפרשנית של המבקשים, לא תשתנה התוצאה בשורה התחתונה. גם אם במקרים חריגים, הזועקים אי תקינות, תישקל רשות ערעור גם בנסיבות מסוג זה - בענייננו מדובר בשאלה מתחום המשפט המינהלי שהאכסניה המתאימה לבררה היא בגדרי תקיפה ישירה, ואין הצדקה ליתן בעניינה רשות ערעור כדי לבררה באורח עקיף, כטענת הגנה בהליך קונקרטי. ולבסוף, סעיף 23 לחוק תוקן במסגרת חוק שירות המדינה (מינויים) (תיקון מס\' 15), תשע"א - 2010. יתכן שתיקון זה אינו נוגע ישירות לענייננו, אך יש בו כדי לצמצם עוד את האינטרס הציבורי במתן רשות ערעור לגבי פרשנות הנוסח הקודם. ח. ולבסוף, פסק הדין כהן נ\' שר הפנים אכן אינו קובע הוראות מעבר, או הוראה אחרת שעניינה בטלות יחסית. ואולם, במישור הפרשני אינני בטוח שהיעדרה של אמירה מפורשת משמעו תמיד הסדר שלילי; ובמישור הקונקרטי, הצוים נשוא הליך זה לא נחתמו בתקופה בה כיהן מר הלר כממונה על המחוז (תפקיד שהפסיק לכהן בו לאחר מתן פסק הדין הנזכר), אלא לאחר שמונה (בהליך נפרד) כממלא מקום. תפקיד אחרון זה לא נדון באותו פסק דין, וממילא גם לא היה ניתן לקבוע הוראות מעבר בעניינו. ט. בכל הנוגע לשאלה הפרשנית אומר, מעבר לצורך, ראשית, כי אכן לשונה של חקיקה אינה יכולה תמיד לצפות את כל קשת האפשרויות, ואפשרות זו בה עסקינן, של ביטול מינוי ומינוי אותו אדם כשיר כממלא מקום, לא נצפתה בחוק, הן בנוסח הקודם והן בתוספת של סעיף 23א לאחרונה. שנית, דומני שלגבי הביטוי "עובד מדינה אחר" יתכן לנקוט בכלל הפרשני התלמודי "שדברו חכמים בהווה [במקרה המצוי]" (משנה שבת ו\', ו\'). קרי, המחוקק נקט בלשון המתייחסת למקרה הרגיל, בו מבחינה מהותית הסיבה המונעת מבעל התפקיד לשמש בתפקידו מונעת ממנו גם לשמש ממלא מקום (בודאי כך לפי החלופות המתייחסות להיעדרות בעל התפקיד או אי-יכולתו למלא את התפקיד). מבחינה זו, סבורני כי הדרך בה הלכו בתי המשפט הקודמים אפשרית במקרה דנא - אך גם מחייבת הבחנה זהירה בין מקרים שונים ונסיבות שונות, שהביאו לאי יכולתו של בעל התפקיד להמשיך בו, כדי שלא ליצור הערמה או מדרון חלקלק. הדעת נותנת בבירור, למשל, כי אם בעל התפקיד הורשע בפלילים ולכן אינו יכול להמשיך בתפקידו, אינו יכול גם להתמנות כממלא מקום; הוא הדין אם פסילתו היתה לאחר שמונה בלא כישורים נדרשים או בנסיבות פוליטיות "חשודות". אך אל מול דוגמה זו עומדים מקרים דוגמת המקרה שלפנינו, בו מר הלר שימש כממלא מקום, נבחר לתפקיד בהליך שלאחר מעשה נקבע כי ראוי היה שלא לקיימו בתקופת בחירות, נוכח ההוראות המחייבות - ושב למלא תפקיד של ממלא מקום; וכל זאת בלא שהוטל דופי אישי בכישוריו. ושוב, דברים אלה נאמרים מעבר לצורך, שכן ההכרעה בשאלה הפרשנית אינה נדרשת בהליך דנא, כפי שהוסבר. י. סוף דבר אין בידי להיעתר לבקשה, וממילא גם לבקשה לעיכוב ביצוע שהוגשה בצמוד לה. ניתנה היום כ"ו בטבת תשע"א (2.1.11). ש ו פ ט _________________________ העותק כפוף לשינויי עריכה וניסוח. 10096860_T01.doc עש+רח מרכז מידע, טל\' 02-6593333 ; אתר אינטרנט, www.court.gov.il']</t>
  </si>
  <si>
    <t>רע"פ 9686/10</t>
  </si>
  <si>
    <t>רע"פ 9686/10 סגאירה סלאמי נ. הוועדה המחוזית לתכנונ ובניה דרומ</t>
  </si>
  <si>
    <t xml:space="preserve"> מקום, נבחר לתפקיד בהליך שלאחר מעשה נקבע כי ראוי היה שלא לקיימו בתקופת בחירות, נוכח ההוראות המחייבות - ושב למלא תפקיד של ממלא מקום; וכל זאת בלא שהוטל דופי אישי בכישוריו. ושוב, דברים אלה נאמרים מעבר לצורך, שכן ההכרעה בשאלה הפרשנית אינה נדרשת בהליך דנא, כפי שהוסבר. י. סוף דבר אין בידי להיעתר לבקשה, וממילא גם לבקשה לעיכוב ביצוע שהוגשה בצמוד לה. ניתנה היום כ"ו בטבת תשע"א (2.1.11). ש ו פ ט _________________________ העותק כפוף לשינויי עריכה וניסוח. 10096860_T01.doc עש+רח מרכז מידע, טל\' 02-6593333 ; א</t>
  </si>
  <si>
    <t>['החלטה בתיק רע"פ 1255/10 בבית המשפט העליון רע"פ 1255/10 בפני: כבוד השופט א\' א\' לוי המבקש: עימאד חטיב נגד המשיבה: מדינת ישראל בקשת רשות ערעור על החלטתו של בית המשפט המחוזי בחיפה, מיום 4.2.10, בעפ"ג 25010-11-09, שניתן על ידי סגן הנשיא ש\' ברלינר, סגן הנשיא י\' גריל והשופט ר\' פוקס – בקשה לעיכוב ביצוע בשם המבקש: עו"ד ז\' גלעד החלטה 1. בית-משפט השלום בעכו הרשיע את המבקש, על פי הודאתו, בעבירות של תקיפת שוטר בעת מילוי תפקידו, הפרעה לשוטר בעת מילוי תפקידו, ניסיון לשבש מהלכי משפט, קשירת קשר לשיבוש מהלכי משפט, נהיגה ברכב מנועי ללא רישיון, ונהיגה ללא פוליסת ביטוח תקפה. בעקבות כך נדון המבקש ל-12 חודשי מאסר, שתי תקופות של מאסר על תנאי, והוא נפסל מלקבל או להחזיק ברישיון נהיגה במשך 14 חודשים. ערעור שהגיש המבקש לבית-המשפט המחוזי בחיפה, נדחה. 2. בבקשה שבפני עותר המבקש ליתן לו רשות לערער, הואיל ולהשקפתו עונש המאסר שהושת עליו אינו מידתי וחורג מרמת הענישה הנוהגת; קיים פער קיצוני בין עונשו לבין העונש שהושת על נאשם נוסף בפרשה; וכי בית-המשפט לא נתן משקל הולם לנסיבותיו האישיות, ובהן, מצבה הכלכלי הקשה של משפחתו וכן העדר עבר פלילי. 3. אין בידי להיעתר לבקשה. כידוע, ההלכה הנוהגת היא כי חומרת העונש כשלעצמה אינה מקימה עילה לקיומו של ערעור שני (רע"פ 10231/03 קורן נ\' מדינת ישראל, פ"ד נח(1) 646, 650 (2003); רע"פ 7340/07 נסטרוב נ\' מדינת ישראל (טרם פורסם, 6.9.07); רע"פ 5469/08 נחמני נ\' מדינת ישראל (טרם פורסם, 23.6.08)). אמנם, להלכה זו נקבעו חריגים, אולם לא מצאתי כי עניינו של המבקש נמנה עמם. גם לגופם של דברים אין בבקשה ממש. בית-המשפט המחוזי קבע, ומסקנתו מקובלת עלי, כי חלקו של הנאשם הנוסף קטן יחסית ועיקרו בשיבוש מהלכי המשפט ולא בעבירות החמורות יותר בהן הורשע המבקש, ועל כן ברי כי עונשו יפחת מזה של המבקש. באשר לחומרת העונש והטענה בדבר התעלמות בית-המשפט מן הנסיבות לקולא, כל שאוכל לומר הוא כי הערכאה קמא בחנה בקפידה את השיקולים הצריכים לעניין, ולא מצאתי בעונש דבר המצדיק קיומו של ערעור שני. אי-לכך, הבקשה נדחית, ועמה נדחית הבקשה לעיכוב ביצוע העונש. ניתנה היום, ז\' באדר התש"ע (21.02.2010). ש ו פ ט _________________________ העותק כפוף לשינויי עריכה וניסוח. 10012550_O01.doc אז מרכז מידע, טל\' 02-6593666 ; אתר אינטרנט, www.court.gov.il']</t>
  </si>
  <si>
    <t>רע"פ 1255/10</t>
  </si>
  <si>
    <t>רע"פ 1255/10 עימאד חטיב נ. מדינת ישראל</t>
  </si>
  <si>
    <t>שיבוש מהלכי המשפט ולא בעבירות החמורות יותר בהן הורשע המבקש, ועל כן ברי כי עונשו יפחת מזה של המבקש. באשר לחומרת העונש והטענה בדבר התעלמות בית-המשפט מן הנסיבות לקולא, כל שאוכל לומר הוא כי הערכאה קמא בחנה בקפידה את השיקולים הצריכים לעניין, ולא מצאתי בעונש דבר המצדיק קיומו של ערעור שני. אי-לכך, הבקשה נדחית, ועמה נדחית הבקשה לעיכוב ביצוע העונש. ניתנה היום, ז\' באדר התש"ע (21.02.2010). ש ו פ ט _________________________ העותק כפוף לשינויי עריכה וניסוח. 10012550_O01.doc אז מרכז מידע, טל\' 02-6593666 ; א</t>
  </si>
  <si>
    <t>['החלטה בתיק רע"פ 8650/10 בבית המשפט העליון רע"פ 8650/10 בפני: כבוד השופט א\' רובינשטיין המבקש: משה דניאל נגד המשיבה: מדינת ישראל בקשת רשות ערעור על פסק דינו של בית המשפט המחוזי מיום 3.11.10 בתיק 19285-04-10 שניתן על-ידי סגן הנשיא ד"ר מודריק בשם המבקש: עו"ד דוד גולן החלטה א. בקשת רשות ערעור על פסק דינו של בית המשפט המחוזי (סגן הנשיא ד"ר מודריק) מיום 3.11.10 בתיק 19285-04-10, בגדרו התקבל ערעור המשיבה על גזר דינו של בית המשפט לתעבורה בתל אביב-יפו (השופט איזקסון) מיום 11.3.10 בת\' 033885/07. הפרשה עניינה נהיגה בשכרות. רקע והליכים ב. המבקש הורשע בבית המשפט לתעבורה, על פי הודאתו, בנהיגה בשכרות, עבירה לפי סעיף 62(3) לפקודת התעבורה (נוסח חדש), תשכ"א-1961 ולפי סעיף 169ב לתקנות התעבורה, תשכ"א-1961. על המבקש הושתו קנס בסך 1,600 ₪; פסילה של 358 יום מקבלת רשיון נהיגה או החזקתו, בניכוי 30 ימי פסילה מינהלית; פסילה על תנאי לתקופה של 200 יום למשך 3 שנים, והתנאי הוא שלא יעבור עבירה של נהיגה בזמן פסילה, נהיגה בשכרות או תחת השפעת משקאות משכרים או שימאן למסור דגימת דם שתן או נשיפה; וקנס מותנה בסך 6,000 ₪. ג. כעולה מגזר דינו של בית המשפט לתעבורה, המבקש הודה, כי ביום 31.8.07 נהג בשכרות. צוין, כי בבדיקה שנערכה למבקש באמצעות מכשיר ה"ינשוף" נמצא ריכוז של 450 מיקרוגרם אלכוהול בליטר אויר נשוף. בית המשפט נימק את החלטתו שלא למצות את הדין עם המבקש בהודאתו, המבטאת גם לקיחת אחריות, ובכך שמדובר "בסך הכל באדם חיובי". צוין גם - בלא פירוט - כי יש להביא בחשבון את הפסיקה בירושלים בעניין ערכן הראייתי של בדיקות הנערכות באמצעות מכשיר ה"ינשוף". נציין כי לעת ההיא היתה הכוונה כנראה לת"ת (ירושלים) 11893/07 מדינת ישראל נ\' עוזרי (לא פורסם), שלימים ניתנה בו הכרעה שונה בבית המשפט המחוזי (עפ"ת י-ם 25457-04-10 מדינת ישראל נ\' עוזרי (לא פורסם, 14.10.10)). ד. בית המשפט המחוזי קיבל ביום 3.11.10 את ערעור המשיבה על קולת העונש. צוין, כי נסיבותיו האישיות של המבקש אינן עולות כדי "נסיבות מיוחדות" המצדיקות חריגה מעונש המינימום של פסילה למשך שנתיים, אשר קבוע בסעיף 39א לפקודה. בית המשפט ציין, כי אכן יש מקום לשקול לקולה את הודאת הנאשם, אך הדבר יכול לבוא לידי ביטוי בכך שיושת עונש המינימום או פחות מכך, אך בנסיבות אין הצדקה לגריעת מחצית מעונש המינימום. לפיכך העמיד בית המשפט את עונש הפסילה על שנתיים, והותיר את יתר חלקי גזר הדין על כנם. ה. כלפי פסק דין זה הוגשה הבקשה הנוכחית. נטען, בין היתר, כי שגה בית המשפט המחוזי בקבעו, שאין מתקיימות בענייננו של המבקש נסיבות מיוחדות המצדיקות סטייה מעונש המינימום. עוד נטען, כי לא היה מקום להחמיר בעונשו של המבקש, אשר הודה במיוחס לו, על אף הקושי הכרוך בהוכחת שכרותו נוכח אמינותו המוטלת בספק של מכשיר ה"ינשוף". נטען גם, כי יש לתמרץ נאשמים להודות ולחסוך בזמן שיפוטי, על-ידי מתן משקל להודאתם בגזר הדין. הכרעה ו. לאחר העיון לא ראיתי מקום להיעתר לבקשה. אין היא מעלה שאלות בעלות חשיבות ציבורית-כללית החורגת מעניינו האינדיבידואלי של המבקש, ומכאן שאין היא עומדת באמות המידה למתן רשות ערעור בגלגול שלישי (רע"פ 2047/09 מנסור נ\' מדינת ישראל (לא פורסם)). אף לגופם של דברים, מקובלת עלי קביעת בית המשפט המחוזי, כי אין בנסיבותיו האישיות של המבקש כדי להפחית מחצית מעונש המינימום שהורה המחוקק להשית על מי שסיכן את הזולת ואת עצמו בנהיגה בשכרות. כבר נקבע כי "החריגה מעונש המינימום ראוי לה שתתקיים במשורה" (רע"פ 8387/06 איילא נ\' מדינת ישראל (לא פורסם) - השופט ג\'ובראן), וזאת נוכח הצורך הדחוף בצמצום עבירת הנהיגה בשכרות, שהיתה ל"מכת מדינה" (רע"פ 8649/10 שמעונוב נ\' מדינת ישראל (לא פורסם)). בעניין שמעונוב נזדמן לי גם להעיר על הסיכונים הנשקפים מעבירה זו: "הצורך להגן על הציבור מפני תופעת השכרות שהפכה ל\'מכת מדינה\', ומעמידה בסיכון לא רק את הנהג אלא גם את סביבתו, מחייב - בין היתר - הרחקת נהגים פורעי חוק מהכביש. פסילת המינימום שקבע המחוקק אמנם יש בה אי נוחות, אך אין היא \'סוף העולם\', אלא תקופת זמן שיש בה כדי להוות לקח והרתעה". ז. במקרה דנא, אמנם החמיר בית המשפט המחוזי לעומת בית המשפט לתעבורה, אך לא מעבר לעונש המינימום הקבוע בחוק. ממילא הבדלי ענישה בין הערכאה הדיונית לערכאת הערעור אינם מקימים עילה למתן רשות ערעור בגלגול שלישי (עניין שמעונוב הנזכר; רע"פ 7135/10 חן נ\' מדינת ישראל (לא פורסם)). אין בידי איפוא להיעתר לבקשה. ניתנה היום כ"א בטבת תשע"א (28.12.10). ש ו פ ט _________________________ העותק כפוף לשינויי עריכה וניסוח. 10086500_T01.doc רח מרכז מידע, טל\' 02-6593333 ; אתר אינטרנט, www.court.gov.il']</t>
  </si>
  <si>
    <t>רע"פ 8650/10</t>
  </si>
  <si>
    <t>רע"פ 8650/10 משה דניאל נ. מדינת ישראל</t>
  </si>
  <si>
    <t>', אלא תקופת זמן שיש בה כדי להוות לקח והרתעה". ז. במקרה דנא, אמנם החמיר בית המשפט המחוזי לעומת בית המשפט לתעבורה, אך לא מעבר לעונש המינימום הקבוע בחוק. ממילא הבדלי ענישה בין הערכאה הדיונית לערכאת הערעור אינם מקימים עילה למתן רשות ערעור בגלגול שלישי (עניין שמעונוב הנזכר; רע"פ 7135/10 חן נ\' מדינת ישראל (לא פורסם)). אין בידי איפוא להיעתר לבקשה. ניתנה היום כ"א בטבת תשע"א (28.12.10). ש ו פ ט _________________________ העותק כפוף לשינויי עריכה וניסוח. 10086500_T01.doc רח מרכז מידע, טל\' 02-6593333 ; א</t>
  </si>
  <si>
    <t>['החלטה בתיק רע"פ 7667/10 בבית המשפט העליון רע"פ 7667/10 בפני: כבוד השופט ס\' ג\'ובראן המבקש: אברהם שריקי נגד המשיבה מדינת ישראל בקשת רשות ערעור על פסק דינו של בית המשפט המחוזי מרכז בפתח-תקוה מיום 5.9.10 בעפ"ת 7010-06-10 שניתן על ידי כבוד השופטת נגה אהד בשם המבקש: עו"ד דוד גולן החלטה לפניי בקשה למתן רשות ערעור על פסק דינו של בית המשפט המחוזי מרכז בעפ"ת 7010-06-10 (כבוד השופטת נ\' אהד) מיום 5.9.2010, בו נדחה ערעורו של המבקש על החלטתו של בית המשפט לתעבורה בנתניה (תד 1477/97, כבוד השופטת ר\' רז). כנגד המבקש הוגש כתב אישום המייחס לו עבירה של גרם מוות ברשלנות, לפי סעיף 64 לפקודת התעבורה [נוסח חדש] התשכ"א-1961 (להלן: הפקודה) בצירוף סעיף 304 לחוק העונשין, התשל"ז-1977 (להלן: חוק העונשין); וכן עבירה של גרימת נזק לאדם וסיכון חיי אדם, לפי תקנה 21(ב)(4+2) לתקנות התעבורה, התשכ"א-1961 בצירוף סעיף 38(3) לפקודה. במהלך ניהול הדיון בבית המשפט לתעבורה בנתניה, ביום 2.5.1999 הוטלו על המבקש הוצאות משפט בסך 5,000 ש"ח, ללא קשר לתוצאות המשפט, וזאת בעקבות התנהלותו בתיק ובקשות הדחייה הרבות שהגיש (להלן: ההוצאות). ביום 30.4.2000 הרשיע בית משפט השלום (כבוד השופטת ש\' בן שלמה) את המבקש בעבירות שיוחסו לו בכתב האישום וביום 28.12.2000 נגזר עליו עונש אשר כלל, בין היתר, קנס בסך 10,000 ש"ח או שלושה חודשי מאסר תמורתו. כעבור כעשר שנים, הגיש המבקש לבית המשפט לתעבורה בנתניה בקשה להפחתת ריבית שהצטברה לתשלום ההוצאות. בבקשה נטען כי מאחר וההוצאות שולמו באיחור (במהלך שנת 2008) הצטברה ריבית בסך של 8,895 ש"ח, סכום אשר הוא מתקשה לשלמו. ביום 14.4.2010 דחה בית המשפט את הבקשה וקבע כי על המבקש לפנות למרכז לגביית קנסות שבסמכותו הטיפול בבקשה. המבקש הגיש בקשה נוספת לבית המשפט לתעבורה להפחתת הריבית וביקש לקיים דיון במעמד הצדדים. ביום 16.5.2010 התקיים דיון אשר בסיומו החליט בית המשפט לדחות את הבקשה וקבע כי הסמכות לדון בה נתונה למרכז לגביית קנסות. על החלטה זו הגיש המבקש ערעור לבית המשפט המחוזי מרכז. בית המשפט דחה את הערעור וקבע כי סעיפים 67 ו-68 לחוק העונשין, אליהם הפנה המבקש בערעורו, אינם רלבנטיים כיוון שהם עוסקים בקנסות ולא בהוצאות. עוד קבע בית המשפט כי המבקש הגיש בעבר ערעור על עצם הטלת ההוצאות וכי היה עליו להעלות את טענותיו בנוגע לריבית באותו ערעור, אשר נדחה על ידי בית המשפט (עפ"ג 3749-08-07). לבסוף, קבע בית המשפט כי עומדת בפני המערער הזכות לפנות למרכז לגביית קנסות ולבקש להפחית מסכום החוב. מכאן בקשת רשות הערעור שלפניי, בגדרה טוען המבקש כי שגו הערכאות הקודמות בכך שקבעו בי בית המשפט אינו מוסמך לדון בבקשה לפטור את המבקש מתשלום הריבית והפרשי ההצמדה על ההוצאות לאחר שעיינתי בבקשה ובפסקי הדין של הערכאות שקדמו לי, נחה דעתי כי דין הבקשה להידחות וזאת מבלי להידרש לתגובת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מטעם זה בלבד דין הבקשה להדחות. אף לגופו של עניין, דין הבקשה להדחות. כאמור בפסק דינו של בית המשפט המחוזי, המבקש הגיש בעבר ערעור על פסיקת ההוצאות אשר נדחה ביום 3.3.2008 (כבוד השופטים א\' טל – סגן נשיא, מ\' פינקלשטיין ו-ר\' לורך). בנוסף, לפי חוק המרכז לגביית קנסות, אגרות והוצאות, תשנ"ה-1995, למרכז לגביית קנסות נתונה הסמכות לגבות הוצאות שפסק בית משפט, לרבות הפרשי הצמדה וריבית. לכן, מקובלת עלי מסקנתו של בית המשפט המחוזי לפיה המבקש רשאי לפעול בדרכים המקובלות ולבקש מהמרכז לגביית קנסות להפחית את סכום החוב בשל נסיבותיו הכלכליות. סוף דבר הבקשה נדחית. ניתנה היום, ז\' בכסלו התשע"א (14.11.2010). ש ו פ ט _________________________ העותק כפוף לשינויי עריכה וניסוח. 10076670_H01.doc שצ מרכז מידע, טל\' 02-6593333 ; אתר אינטרנט, www.court.gov.il']</t>
  </si>
  <si>
    <t>רע"פ 7667/10</t>
  </si>
  <si>
    <t>רע"פ 7667/10 אברהמ שריקי נ. מדינת ישראל</t>
  </si>
  <si>
    <t>קלשטיין ו-ר\' לורך). בנוסף, לפי חוק המרכז לגביית קנסות, אגרות והוצאות, תשנ"ה-1995, למרכז לגביית קנסות נתונה הסמכות לגבות הוצאות שפסק בית משפט, לרבות הפרשי הצמדה וריבית. לכן, מקובלת עלי מסקנתו של בית המשפט המחוזי לפיה המבקש רשאי לפעול בדרכים המקובלות ולבקש מהמרכז לגביית קנסות להפחית את סכום החוב בשל נסיבותיו הכלכליות. סוף דבר הבקשה נדחית. ניתנה היום, ז\' בכסלו התשע"א (14.11.2010). ש ו פ ט _________________________ העותק כפוף לשינויי עריכה וניסוח. 10076670_H01.doc שצ מרכז מידע, טל\' 02-6593333 ; א</t>
  </si>
  <si>
    <t>['החלטה בתיק רע"פ 529/10 בבית המשפט העליון רע"פ 529/10 בפני: כבוד השופט ס\' ג\'ובראן המבקש: אריאל שאלתיאל נגד המשיבה: מדינת ישראל בקשת רשות ערעור על פסק דין של בית-המשפט המחוזי בירושלים בע"פ 4901/09 מיום 24.12.09, שניתן על-ידי כבוד סגן-הנשיא צ\' זילברטל, השופטת ג\' כנפי-שטייניץ והשופט ר\' יעקובי בשם המבקש: עו"ד משה קלברינו החלטה כנגד המבקש הוגש לבית-משפט השלום בירושלים כתב אישום (פ 8184/08), המייחס לו עבירה של החזקת סכין שלא כדין לפי סעיף 186(א) לחוק העונשין, התשל"ז-1977 (להלן: חוק העונשין). לפי הנטען בכתב האישום, ביום 25.10.07 סמוך לשעה 01:10 ברחוב התנופה 17 בירושלים, החזיק המבקש ברכבו סכין מחוץ לתחום ביתו או חצריו ולא הוכיח, כי החזיקה למטרה כשרה. המבקש החזיק ברכבו סכין קפיצית שלהבה ניתן לקיבוע ושתי אלות. בית-משפט השלום (כבוד השופט א\' רומנוב) קבע, ביום 30.4.09 – על-פי הודאת המבקש בעבירה המיוחסת לו בכתב האישום - כי בשלב זה, מבלי להרשיע את המבקש, הוא עבר עבירה של החזקת סכין. כמו-כן, נתבקש שירות המבחן להכין תסקיר בעניינו של המבקש, בו יתייחס לשאלת ההרשעה. מעיון בתסקיר שירות המבחן עולה, כי המבקש מסר, שלא השתמש מעולם בסכין, כי לא זכר את דבר קיומה ברכבו והופתע מעצם מציאתה. עוד התברר, כי הסכין הוחזקה בדלת הרכב, כשהיא נתונה באריזה. שירות המבחן המליץ שלא להרשיע את המבקש ולחייבו בביצוע עבודות לתועלת הציבור. ביום 9.9.09 החליט בית-משפט השלום (כבוד השופט א\' רומנוב) לאמץ את המלצת שירות המבחן ולהימנע מהרשעת המבקש. בית-משפט השלום הטיל עליו לבצע שירות לתועלת הציבור בהיקף של 180 שעות בעמותת "עזר מציון" כנהג מוביל מזון בשעות אחר-הצהריים. בהסכמת הצדדים, הסכין חולטה. על קולת העונש הגישה המשיבה ערעור לבית-המשפט המחוזי בירושלים. בית-המשפט המחוזי (כבוד סגן-הנשיא צ\' זילברטל והשופטים ג\' כנפי-שטייניץ ור\' יעקובי) קיבל, ביום 24.12.09, את הערעור בחלקו באופן שיש מקום להרשיע את המבקש. עם זאת, בית-המשפט המחוזי לא ראה מקום להתערב בעונש שנגזר עליו וקבע, כי יש משקל להתרשמות שירות המבחן ובמיוחד לדבר הפנמת המבקש את הפסול שבמעשה. מכאן בקשת רשות הערעור שלפני, בגדרה שב המבקש על טענותיו כפי שהעלה בפני בית-המשפט המחוזי. עיקר טענת בא-כוחו הוא, כי התערבותו של בית-המשפט המחוזי לא הייתה מוצדקת לאור ההלכה הפסוקה וזאת ובעיקר משום שבית-המשפט המחוזי לא הצביע בפסק-דינו על סטייה מהותית מהדין השורר בפסק-הדין של בית-משפט השלום. לטענתו, פסק-הדין של בית-המשפט המחוזי לא מצליח להוכיח, כי נפלה טעות מהותית המצדיקה את התערבותו. דין בקשת רשות הערעור להידחות וזאת ללא צורך בקבלת תגובת המשיבה. עניינו של המבקש כבר נדון בפני שתי ערכאות. כידוע, הכלל הנוהג הוא, כי הרשות לערעור שני, אינה ניתנת כדבר שבשגרה, אלא מוגבלת למקרים המעוררים שאלה בעלת חשיבות משפטית או ציבורית, החורגת מעניינם הפרטני של הצדדים. בענייננו, הבקשה אינה מעוררת כל שאלה משפטית עקרונית שכזו והמבקש לא הצביע על עילה המצדיקה דיון ב"גלגול שלישי" בעניינו בהתאם להלכת חניון חיפה (רע"א 103/82 חניון חיפה בע"מ נ\' מצת אור (הדר חיפה) בע"מ, פ"ד לו(3) 123). זאת ועוד, כידוע, הלכה היא, כי טענות בדבר חומרת העונש, כשלעצמן, אינן מהוות עילה למתן רשות ערעור בפני ערכאה שלישית (ראו רע"פ 831/97 מסיקה נ\' מדינת ישראל (לא פורסם, ניתנה ביום 29.5.1997); רע"פ 8963/04 חמדאן נ\' מדינת ישראל (טרם פורסם, ניתנה ביום 3.3.2005) ורע"פ 10218/04 בריינר נ\' מדינת ישראל (לא פורסם, ניתנה ביום 18.11.2004)). נוכח חומרת העבירה, נחה דעתי, כי העונש שהוטל על המבקש על-ידי בית-המשפט המחוזי, איננו חורג מנורמת הענישה המקובלת בעבירות מסוג זה ומשכך דין הבקשה להידחות מטעמים אלו בלבד. מעבר לדרוש יוער, כי בצדק קבע בית-המשפט המחוזי בפסק-דינו, כי המבחן להימנעות מהרשעה הוא חריג לכלל. שכן, משהוכח ביצועה של עבירה יש להרשיע את הנאשם וראוי להטיל אמצעי זה רק במקרים יוצאי דופן, בהם אין יחס סביר בין הנזק הצפוי לנאשם מן ההרשעה לבין חומרתה של העבירה (ראו ע"פ 2083/96 תמר כתב נ\' מדינת ישראל, פ"ד נב(3) 337). ואכן, כפי שקבע בית-המשפט המחוזי, במקרה דנן לא מתקיים חריג זה. אין צורך להכביר במילים באשר לחומרה שהמחוקק ובתי המשפט מייחסים לעבירה של החזקת סכין. עצם החזקתה של סכין, היא שהופכת אותה לזמינה ומדיניות הפסיקה להחמרה בגין עבירות אלה אינה מאפשרת ויתור על הרשעה. לכך יש להוסיף הן את העובדה, כי ברכב בו נהג המבקש נמצאו גם שתי אלות והן את העובדה, כי מדובר בשעת לילה מאוחרת. אשר-על-כן, בקשת רשות הערעור נדחית. ניתנה היום, י"ז בשבט התש"ע (1.2.2010). ש ו פ ט _________________________ העותק כפוף לשינויי עריכה וניסוח. 10005290_H01.doc דפ מרכז מידע, טל\' 02-6593666 ; אתר אינטרנט, www.court.gov.il']</t>
  </si>
  <si>
    <t>רע"פ 529/10</t>
  </si>
  <si>
    <t>רע"פ 529/10 אריאל שאלתיאל נ. מדינת ישראל</t>
  </si>
  <si>
    <t>ג זה. אין צורך להכביר במילים באשר לחומרה שהמחוקק ובתי המשפט מייחסים לעבירה של החזקת סכין. עצם החזקתה של סכין, היא שהופכת אותה לזמינה ומדיניות הפסיקה להחמרה בגין עבירות אלה אינה מאפשרת ויתור על הרשעה. לכך יש להוסיף הן את העובדה, כי ברכב בו נהג המבקש נמצאו גם שתי אלות והן את העובדה, כי מדובר בשעת לילה מאוחרת. אשר-על-כן, בקשת רשות הערעור נדחית. ניתנה היום, י"ז בשבט התש"ע (1.2.2010). ש ו פ ט _________________________ העותק כפוף לשינויי עריכה וניסוח. 10005290_H01.doc דפ מרכז מידע, טל\' 02-6593666 ; א</t>
  </si>
  <si>
    <t>['החלטה בתיק רע"פ 2205/10 בבית המשפט העליון רע"פ 2205/10 בפני: כבוד השופט ס\' ג\'ובראן המבקשת: קרצר הניה נגד המשיבים: 1. בנק לאומי לישראל בע"מ 2. גליה מאור 3. איתן רף 4. יהודה אבני 5. אסנת רונן בקשת רשות ערעור על פסק דינו של בית המשפט המחוזי בחיפה מיום 9.2.10 בעק"פ 11576-06-09 שניתן על ידי כבוד השופטים: ר\' שפירא, ע\' גרשון וב\' טאובר בשם המבקשת: עו"ד נימר עבדאלג\'ני בשם המשיבים: עו"ד נ\' אדרת; עו"ד א\' אדרת החלטה לפנינו בקשה למתן רשות ערעור על פסק דינו של בית המשפט המחוזי בחיפה בעק"פ 11576-06-09 (כבוד השופטים ר\' שפירא, ע\' גרשון ב\' טאובר) מיום 9.2.2010, בו נדחה ערעורה של המבקשת על פסק דינו של בית משפט השלום בחיפה בק"פ 14154-03-09 (כבוד השופט ז\' פלאח). בקשה זו הינה חוליה נוספת בשרשרת ארוכה של התדיינויות שיפוטיות בין הצדדים, אשר מקורם בסכסוך שפרץ בין המבקשת למשיבים (ראו ע"א 1020/06 קרצר נ\' בנק לאומי לישראל בע"מ (טרם פורסם, 13.1.2010); רע"פ 820/09 קרצר נ\' מאור (טרם פורסם, 29.1.2009); בג"ץ 3398/09 קרצר נ\' מאור (טרם פורסם, 22.4.2009)). עניינה של הבקשה שבפניי בקובלנה פלילית פרטית, שהגישה המבקשת נגד המשיבים, באישומים של הוצאת לשון הרע ופגיעה בפרטיות. ראשיתו של הסכסוך בין הצדדים תואר על ידי חברי השופט א\' לוי ברע"פ 820/09 קרצר נ\' מאור (טרם פורסם, 29.1.2009): "במחלוקת שנתגלעה בין המבקשת לבין מנהלת סניף הבנק בנווה שאנן בחיפה, ובעקבותיה עתרה המבקשת לפגוש פנים אל פנים את מנכ"לית הבנק, גליה מאור. משסורבה, שכרה המבקשת את שירותיה של חברת חקירה פרטית, אשר בדקה ומצאה היכן מתגוררת הגב\' מאור, ובשיחה טלפונית עם מזכירתה הצהירה המבקשת כי אם הפגישה לא תתקיים במשרדי הבנק, לא יהיה מנוס מלקיימה בביתה של המנכ"לית. בעקבות כך הגיש הבנק תלונה למשטרת ישראל, ולפיה איימה כביכול המבקשת לסור אל בתיהם הפרטיים של מנכ"לית הבנק ושל יושב-ראש מועצת המנהלים שלו, ולרוצחם נפש. דא עקא, המבקשת הקליטה את שיחת הטלפון המדוברת, ומשהוברר כי אין שחר לטענות הבנק הוחלט לסגור את תיק החקירה. תלונה נגדית, שהגישה המבקשת נגד ראשי הבנק, נזנחה אף היא. בדרך לגניזת התיק איבדה אותו המשטרה, ורק בעקבות לחץ כבד שהפעילה המבקשת מוּנה בודק לבחינת נסיבות האובדן, התיק שוחזר והמבקשת שבה והגישה את תלונתה. הטיפול בתלונה זו הסתיים בשנת 2004, במסקנה כי אין מקום לחקירת המשטרה". ביום 13.3.2006, הוגשה קובלנה פלילית פרטית על ידי המבקשת, כנגד המשיבים 2-5, באישום של הוצאת לשון הרע. בית משפט השלום בתל אביב-יפו, שנדרש לה, קבע כי הקובלנה התיישנה באשר מעשה העבירה לו נטען – מסוג עוון – התרחש בשנת 1998, היינו, למעלה מחמש שנים קודם שהוגשה הקובלנה. גם בית המשפט המחוזי לא ראה מקום להיעתר למבקשת, וערעורה נדחה לאחר שנקבע כי בתקופה שבין מועד העבירה הנטען לבין מועד הגשתה של הקובלנה, לא התרחש אירוע שבכוחו לעצור, על-פי דין, את מרוץ ההתיישנות. המבקשת, לא השלימה עם תוצאה זו, והגישה בקשה למתן רשות ערעור לבית משפט זה (רע"פ 820/09), ובה ביקשה להראות כי התרחש אירוע אשר מפסיק את מרוץ ההתיישנות. היא טענה כי מרוץ ההתיישנות הופסק, וזאת אם תאומץ השקפה הרואה בכל שלביה של הפרשה – לרבות הסכסוך האזרחי, שהסתיים במתן פסק דין בשנת 2005 והחקירה בפרשת היעלמות התיק, שנערכה בשנת 2003 – אירוע אחד אשר ברי כי לא התיישן קודם שהוגשה הקובלנה. בית משפט זה דחה את בקשת רשות הערעור וקבע כי הסכסוך המקורי, אובדן התיק והקובלנה שהוגשה קשורים אמנם בקשר רעיוני זה לזה, אך בשום פנים אין לראותם כשלבים עוקבים באותה פרשה. נקבע כי פסק הדין שניתן, והבדיקה המשטרתית שנערכה, לא הפסיקו את מרוץ ההתיישנות בעבירה של הוצאת לשון הרע, עמה אין להם דבר וחצי דבר. עוד נקבע כי באשר לגביית התלונה, הרי דבר אינו מצדיק שינוי מממצאי העובדה שגובשו בשתי ערכאות הקודמות, כאחת, לאמור, כי זו לא לוותה בחקירה של ממש ועל כן אין בכוחה לקטוע את מרוץ ההתיישנות. על כן בסיכומו של דבר נקבע כי "לא ספק ולא קצהו של ספק מתעורר, אפוא, בשאלת ההתיישנות, ובדין נדחתה השקפתה של המבקשת בערכאות הקודמות". המבקשת מיאנה להשלים עם תוצאה זו והגישה שתי בקשות נוספות לבית משפט זה, ושתיהן נדחו: בקשה לעיון חוזר בהחלטה בבקשה למתן רשות ערעור נדחתה בהחלטת ביום 12.3.2009; בקשה נוספת "למתן הנמקה לדחיית בקשה לעיון חוזר" נדחתה בהחלטת כבוד הנשיאה ד\' ביניש ביום 3.4.2009. לאחר מכן הגישה המבקשת עתירה לבית משפט זה בשבתו כבית משפט גבוה לצדק (בג"ץ 3398/09) ובה ביקשה "לפסוק הלכה מחייבת" בשאלה, האם אירוע שיחזור תיק משטרתי מקורי שאבד עוצר את מרוץ ההתיישנות לפי סעיף 9 לחוק סדר הדין הפלילי [נוסח משולב], התשמ"ב-1982. עתירה נדחתה על הסף ונקבע כי בית משפט זה, בשבתו כבית משפט גבוה לצדק, אינו יושב כערכאת ערעור על החלטותיו שלו בשבתו כבית משפט לערעורים פליליים. נקבע כי העתירה מהווה ניסיון ל"מקצה שיפורים" לטענות שנדחו במסגרת ההליך הפלילי. המבקשת, כפי הנראה, לא השלימה עם התוצאה והגישה קובלנה פלילית חדשה כנגד המשיבים באישומים של הוצאת לשון רע ופגיעה בפרטיות, היא הקובלנה אשר עומדת במרכזה של בקשה זו. ביום 3.5.2009 החליט בית משפט השלום בחיפה לבטל את הקובלנה כנגד המשיבים. נקבע כי כל העובדות הנטענות בכתב הקובלנה החדש, נטענו בקובלנה הקודמת ובתי המשפט דנו בהן והחליטו כי העבירות הנטענות התיישנו. על כן נקבע כי לא ניתן להגיש קובלנה נוספת המתבססת על אותן עובדות, אשר כאמור התיישנו. עוד נקבע כי אומנם, המשיב 1, לא היה נאשם בקובלנה בהליך הקודם, ואולם החלטת בית משפט זה ברע"פ 820/09 קובעת חד משמעית שמרוץ ההתיישנות לא נפסק לאחר מתן פסק הדין בתביעה האזרחית שבין הצדדים, על כן אין זה מעלה או מוריד שכעת גם המשיב 1 נאשם בקובלנה. על החלטה זו ערערה המבקשת לבית המשפט המחוזי בחיפה. ביום 9.2.2010 החליט בית המשפט המחוזי לדחות את הערעור בקובעו כי לאחר עיון בשתי הקובלנות אין מנוס מהמסקנה שהקובלנה החדשה, זהה למעשה, לקובלנה הראשונה וכי כל ניסיון לאבחן בין השתיים הינו ניסיון מלאכותי ופסול. מכאן שהקובלנה הנוכחית, הנסמכת על עובדות זהות לאלו שפורטו בקובלנה הראשונה שבוטלה מחמת התיישנות, אף היא התיישנה. בכל הנוגע למשיב 1 נקבע כי מקום שהעבירה נגד אורגן של תאגיד התיישנה – אין מקור משפטי מכוחו ניתן לייחס אחריות לתאגיד על כן בנסיבות דנן אין בסיס להטלת אחריות אישית על התאגיד, המשיב 1, ויש לדחות את טענת המבקשת גם בהקשר זה. בנוסף חויבה המבקשת בהוצאות שנגרמו למשיבים בסך כולל של 5,000 ש"ח. מכאן הבקשה שלפניי. המבקשת טוענת כי הבקשה מצדיקה מתן רשות ערעור לבית משפט זה. לטענתה יש לקבוע כי מרוץ ההתיישנות הופסק לאור פסק הדין שניתן בשנת 2005 בתביעה האזרחית. בנוסף היא טוענת כי בית המשפט המחוזי שגה כאשר קבע שלא ניתן לייחס למשיבים אחריות מכוח תורת האורגנים, ולשיטתה יש לקבוע כי העבירות כנגד המשיבים 2-5 לא התיישנו בכובעם "התאגידי" אלא רק בכובעם "הפרטי". לטענתה העבירה כנגד המשיב 1 לא התיישנה, ומכאן שניתן לקבוע שגם כנגד שאר המשיבים המשמשים כאורגנים של התאגיד העבירות לא התיישנו. בסיכומו של דבר טוענת המבקשת כי יש לבטל את החלטות הערכאות הקודמות ולאפשר לה להחזיר את הדיון לבית משפט השלום. המשיבים טוענים כי בקשה זו לא מצדיקה מתן רשות ערעור לבית משפט זה, שכן לא עולה ממנה כל סוגיה עקרונית. לטענתם בקשה זו הינה המשך להתנהלות המבקשת אשר מטריחה אותם בבקשות סרק חוזרות ונשנות, הראויות לכל גינוי לאור העומס הרב המוטל על מערכת המשפט. לגופם של דברים טוענים המשיבים כי נקבע כבר בעבר על ידי בית משפט זה כי העבירות הנטענות התיישנו ואין מקום לאפשר למבקשת להטרידם בשנית בנושא זה. עוד הם טוענים כי טענות המבקשת המסתמכות על תורת האורגנים מוטעות ושגויות מן היסוד ומנסות לייחס אחריות פלילית של אורגן למעשי התאגיד ללא הוראה מפורשת בחוק. בנוסף הם טוענים כי אין כל בסיס לנטען בקובלנה וראוי להשית על המבקשת הוצאות משפט לאור ההטרדות החוזרות ונשנות. לאחר שעיינתי בבקשה, בתגובת המשיבים, ובפסקי הדין של הערכאות שקדמו לי, נחה דעתי כי דין הבקשה להידחות. מושכלות ראשונים, עליהם חוזר בית משפט זה השכם והערב, הם כי רשות ערעור ניתנת רק במקרים חריגים, המעלים שאלות בעלות חשיבות חוקתית; מקרים, בהם יש לתרום לאחידותה של ההלכה; מקרים, בהם ישנה חשיבות עניינית לבעיה משפטית המועלית בהם; מקרים בהם יש חשיבות ציבורית בעניין; במילים אחרות, מקרים בהם החשיבות המשפטית חורגת מן העניין שיש לצדדים הישירים בהכרעה במחלוקת (ראו ר"ע 103/82 חניון חיפה בע"מ נ\' מצת אור (הדר חיפה) בע"מ, פ"ד לו(3) 123(1982)). לא שוכנעתי, כי הבקשה דנא, חרף טענות המבקשת, מעוררת שאלה משפטית עקרונית, החורגת מעניינם הפרטני של הצדדים, ושיש בה כדי להצדיק דיון ב"גלגול שלישי". מסיבה זו בלבד דין הבקשה להידחות. מעבר לנדרש יוער כי דין הבקשה להידחות גם לגופה. נראה כי המבקשת מיאנה להשלים עם התוצאה של דחיית הקובלנה הפלילית שהגישה כנגד המשיבים. הראיה לכך היא ההליכים הרבים בהם היא נקטה כאשר נדחתה הקובלנה הקודמת, כפי שפורט לעיל. כעת דרך קובלנה חדשה תוך "בניית קונסטרוקציה משפטית" מתחום דיני החברות היא מנסה ל"עקוף" את הקביעה המוצדקת כי העבירות הנטענות התיישנו. בית משפט זה קבע כי לא ספק ולא קצהו של ספק מתעורר, אפוא, בשאלת ההתיישנות. על כן אין היא יכולה להלין אלא על עצמה, על כך שלא הגישה את הקובלנה בזמן. יתר על כן, המבקשת מנסה להיתלות בדיני החברות ולטעון כי מכיוון שמעשי התאגיד, המשיב 1, לא התיישנו, לטענתה, ניתן ליחס את אחריות התאגיד לאורגנים, המשיבים 2-5. יש לדחות טיעון זה. לא נראה כי יש מקום לאבחן בין מעשי התאגיד למעשי האורגנים שלו, בכל הנוגע לטענת ההתיישנות, כלומר התשתית העובדתית הנטענת בקובלנה הנדונה אינה מלמדת כי מעשי התאגיד, הנטענים על ידי המבקשת, לא התיישנו, ומכאן נראה כי גם מעשי התאגיד, המשיב 1, התיישנו. על כן נראה כי לא ניתן לבנות קונסטרוקציה משפטית להטלת אחריות על המשיבים 2-5 דרך המשיב 1, שכן המעשים הנטענים כלפיו גם בוצעו בשנת 1998, וכאמור התיישנו בדומה למעשי המשיבים 2-5. כמו כן, לא מצאתי ממש בטענות המבקשת כאילו פסק הדין שניתן במשפט האזרחי עצר את מרוץ ההתיישנות כלפי המשיב 1. בדומה לקביעותיו של בית משפט זה ברע"פ 820/09, כלפי המשיבים 2-5 לא ניתן לראות פסק הדין שניתן בהליך האזרחי, כמפסיק את מרוץ ההתיישנות בעבירות של הוצאת לשון הרע ופגיעה בפרטיות. אשר על כן, אין גם מקום להתייחס פעם נוספת בגלגול שלישי לטענות שהועלו על ידי המבקשת מתחום דיני החברות. סוף דבר, הבקשה נדחית. לאור נסיבותיו של מקרה זה אני רואה לנכון לקבל את בקשת המשיבים ולהטיל על המבקשת לשאת בשכר טרחת עורך דינם של המשיבים בסך 5,000 ש"ח. ניתנה היום, י\'"ב בסיון התש"ע (25.5.2010). ש ו פ ט _________________________ העותק כפוף לשינויי עריכה וניסוח. 10022050_H02.doc שצ מרכז מידע, טל\' 02-6593666 ; אתר אינטרנט, www.court.gov.il']</t>
  </si>
  <si>
    <t>רע"פ 2205/10</t>
  </si>
  <si>
    <t>רע"פ 2205/10 קרצר הניה נ. בנק לאומי לישראל בע"מ</t>
  </si>
  <si>
    <t xml:space="preserve"> שניתן בהליך האזרחי, כמפסיק את מרוץ ההתיישנות בעבירות של הוצאת לשון הרע ופגיעה בפרטיות. אשר על כן, אין גם מקום להתייחס פעם נוספת בגלגול שלישי לטענות שהועלו על ידי המבקשת מתחום דיני החברות. סוף דבר, הבקשה נדחית. לאור נסיבותיו של מקרה זה אני רואה לנכון לקבל את בקשת המשיבים ולהטיל על המבקשת לשאת בשכר טרחת עורך דינם של המשיבים בסך 5,000 ש"ח. ניתנה היום, י\'"ב בסיון התש"ע (25.5.2010). ש ו פ ט _________________________ העותק כפוף לשינויי עריכה וניסוח. 10022050_H02.doc שצ מרכז מידע, טל\' 02-6593666 ; א</t>
  </si>
  <si>
    <t>['החלטה בתיק רע"פ 2956/10 בבית המשפט העליון רע"פ 2956/10 בפני: כבוד השופט א\' א\' לוי המבקש: ערן רום נגד המשיבה: מדינת ישראל בקשת רשות ערעור על פסק-דינו של בית המשפט המחוזי מרכז, בעפ"ג 39179/01/10, מיום 24.3.10, שניתן על ידי השופטים: מ\' פינקלשטיין, ע\' גרוסקופף, ר\' אמיר – ובקשה לעיכוב ביצוע העונש. בשם המבקש: עו"ד ערן צלניקר ; עו"ד מירב אליקים החלטה 1. המבקש הורשע בבית-משפט השלום ברחובות בעבירות של מעשי פזיזות ורשלנות, וכן זיוף מסמך בכוונה לקבל באמצעותו דבר, לפי סעיפים 338(8) ו418 לחוק העונשין, התשל"ז-1977. זאת, לאחר שהודה, במסגרת הסדר טיעון, כי ביחד עם שותפיו ייצר ושיווק גלולות אשר הכילו חומרים כימיים המוגדרים כיום כסמים מסוכנים. כמו-כן, הודה המבקש כי פנה למשרד הבריאות מתוקף עבודתו בחברה המספקת שירותים לחברות ביו-טכנולוגיה, וקיבל היתר לייבא ארצה חומרים כימיים אותו זייף לצרכיו שלו. בגזר-הדין ציין בית-המשפט, כי המבקש היה חלק מרשת להפצת סמים מסוכנים (עמ\' 4 לגזר-הדין), שבראשה עמד (עמ\' 3 לגזר-הדין), ולפיכך הוא נדון לשישה חודשי מאסר, שישה חודשים מאסר על-תנאי וקנס בסך 25,000 ש"ח. 2. המבקש ערער על גזר-הדין לפני בית-המשפט המחוזי מרכז, וערעורו נדחה תוך שבית המשפט, בדעת רוב, קובע כי לא נפלה טעות בגזר-הדין והוא אף נוטה לקולא (עמ\' 6 לפסק-הדין). דעת המיעוט סברה כי נכון להקל עם המבקש, נוכח העובדה כי הערכאה הראשונה שגתה כאשר התייחסה בגזר-הדין לחומרים אותם הפיץ המבקש כ"סם מסוכן", אף שלא היה כך בעת ביצוע העבירה. בנוסף, צוין כי שגיאה נוספת נפלה בכך שיוחס למבקש חלק עיקרי ברשת ההפצה, לרבות מכירת 2,500 קפסולות הכוללת את החומרים, אף שחלק זה בפרשה זה יוחס בגזר-דין נפרד לנאשם אחר. לפיכך, סבר שופט המיעוט כי נכון לשים את הדגש על שיקומו של המבקש, ולהסתפק במאסר על דרך של עבודות שירות, תוך החמרה במאסר המותנה שהושת עליו. 3. בבקשה שבפני עותר המבקש ליתן לו רשות לערער על פסק-דינו של בית המשפט המחוזי, תוך שהוא טוען כי מן הצדק לאפשר לו לשאת במאסר בדרך של עבודות שירות, מן הטעמים המובאים בדעת המיעוט. עוד נטען, כי נוכח הליך השיקום שעבר, וחלוף הזמן מאז ביצוע העבירה, התייתר הצורך במאסר ממש ויש להעדיף שיקולי שיקום שעלולים להיות מסוכלים אם ייאסר. 4. דין הבקשה להידחות. הלכה היא כי בית-משפט זה מורה על קיומו של ערעור שני, רק מקום שעניינו של המבקש מעורר שאלה משפטית או ציבורית החורגת מעניינו הפרטני (ר"ע 103/82 חניון חיפה בע"מ נ\' מצת אור (הדר חיפה) בע"מ, פ"ד לו(3) 123, 130 (1982)). לא כזה הוא המקרה שבפני, שכל שנטען בו מתמקד בעונשו של המבקש. יתרה מכך, חומרת העונש כשלעצמה אינה מקימה עילה ליתן רשות לערער (רע"פ 10231/03 קורן נ\' מדינת ישראל, פ"ד נח(1) 646, 650 (2003)), ואף שניתן לסטות מכלל זה במקרים חריגים, עניינו של המבקש אינו נמנה עמם. למעלה מן הדרוש אוסיף, כי נוכח העבירות אותם ביצע המבקש, לא גיליתי בעונש חומרה יתרה. המבקש הודה כי פעל להפצתם של חומרים, שגם אם טכנית לא הוגדרו באותה עת "סמים מסוכנים", אין חולק כי נשקפה מהם סכנה רבה. את זאת הוא עשה ממניע של בצע כסף, ומבלי ליתן מחשבה להשלכות האפשריות של מעשיו, ולסכנות הצפויות לשלום הציבור. נוכח האמור, הבקשה נדחית, ועמה נדחית הבקשה לעיכוב ביצוע העונש. ניתנה היום, י"א באייר התש"ע (25.04.2010). ש ו פ ט _________________________ העותק כפוף לשינויי עריכה וניסוח. 10029560_O01.doc אז מרכז מידע, טל\' 02-6593666 ; אתר אינטרנט, www.court.gov.il']</t>
  </si>
  <si>
    <t>רע"פ 2956/10</t>
  </si>
  <si>
    <t>רע"פ 2956/10 ערנ רומ נ. מדינת ישראל</t>
  </si>
  <si>
    <t>כח העבירות אותם ביצע המבקש, לא גיליתי בעונש חומרה יתרה. המבקש הודה כי פעל להפצתם של חומרים, שגם אם טכנית לא הוגדרו באותה עת "סמים מסוכנים", אין חולק כי נשקפה מהם סכנה רבה. את זאת הוא עשה ממניע של בצע כסף, ומבלי ליתן מחשבה להשלכות האפשריות של מעשיו, ולסכנות הצפויות לשלום הציבור. נוכח האמור, הבקשה נדחית, ועמה נדחית הבקשה לעיכוב ביצוע העונש. ניתנה היום, י"א באייר התש"ע (25.04.2010). ש ו פ ט _________________________ העותק כפוף לשינויי עריכה וניסוח. 10029560_O01.doc אז מרכז מידע, טל\' 02-6593666 ; א</t>
  </si>
  <si>
    <t>['החלטה בתיק רע"פ 7525/10 בבית המשפט העליון רע"פ 7525/10 בפני: כבוד השופט י\' דנציגר המבקש: יונס אלקרעאן נגד המשיב: הועדה המחוזית לתכנון ובניה - מחוז דרום בקשת רשות ערעור על החלטותיו של בית המשפט המחוזי בבאר-שבע בעפ"א 17214-10-10 שניתנו ביום 11.10.2010 וביום 14.10.2010 על ידי השופטת ש\' חיימוביץ בשם המבקש: עו"ד ק\' נאסר בשם המשיבה: ש\' אבי-טל החלטה לפניי בקשת רשות ערעור על החלטותיו של בית המשפט המחוזי בבאר-שבע (השופטת ש\' חיימוביץ) בעפ"א 17214-10-10 מיום 11.10.2010 ומיום 14.10.2010, בהן נדחו בקשותיו של המבקש לעכב את ביצוע צו ההריסה שניתן ביחס למבנה בו הוא מחזיק עד לדיון הקבוע בבית המשפט המחוזי שיתקיים ביום 20.10.2010, במסגרת ערעור שהגיש המבקש על החלטת בית משפט השלום בבאר-שבע (השופט א\' ברסלר-גונן) מיום 8.10.2010 שלא לעכב את צו ההריסה עד להכרעה בעתירה מנהלית שהוגשה על ידו לבית המשפט המחוזי בבאר-שבע (להלן: העתירה המנהלית). עובדות והליכים קודמים בתמצית 1. ביום 15.10.2010 הוגשה הבקשה שלפניי. עוד באותו יום נעתרתי לבקשתו של המבקש ואסרתי במסגרת צו ארעי על המשיבה או מי מטעמה להרוס את המבנה נשוא הבקשה המצוי בישוב אלפורעה, דרומית למנחת ערד והמצוי על פי הנטען בבקשה בנ"צ 216673/570668 (להלן: המבנה). כמו כן הוריתי למשיבה להגיש תגובתה לבקשה עד ליום 17.10.2010 בשעה 14:00. 2. בתמצית יאמר כי כנגד המבנה הוצא צו הריסה מנהלי (להלן: צו ההריסה). המבקש נקט בהליכים משפטיים בניסיון להביא לביטול צו ההריסה ועניינו נדון לפני שלוש ערכאות, לרבות לפני בית משפט זה במסגרת רע"פ 4806/10 אלקרעאן נ\' הועדה המחוזית לתכנון ולבניה במחוז דרום (לא פורסם, 15.9.2010). בסופו של יום נסיונותיו של המבקש לביטול צו ההריסה לא צלחו והמשיבה נערכה לביצוע צו ההריסה. 3. ואולם, בין לבין הגיש המבקש עתירה מנהלית לבית המשפט המחוזי בבאר-שבע. בתמצית יאמר כי עתירה מנהלית זו מכוונת כנגד מחדליהן הנטענים של רשויות התכנון והבניה במחוז הדרום בנוגע להיבטים תכנוניים הנוגעים ליישובי הפזורה הבדואית בדרום הארץ ובתוך כדי כך גם ליישוב בו מתגורר המבקש. עם הגשת העתירה המנהלית פנה המבקש לבית משפט השלום בבאר-שבע בבקשה לעכב את ביצוע צו ההריסה עד להכרעה בעתירה המנהלית שהוגשה על ידו. ביום 8.10.2010 דחה בית משפט השלום בבאר-שבע את הבקשה מהטעם שבין הסעדים המבוקשים בעתירה המנהלית לא התבקשה הותרת המבנה על כנו, וכן משום שכל עוד לא התקבלה העתירה המנהלית אין כל שינוי במצב הסטטוטורי. מעבר לכך ציין בית משפט השלום כי עקרון סופיות הדיון מחייב את ביצוע הצו לאחר שניסיון לבטלו לא צלח. 4. על החלטה זו הגיש המבקש ערעור לבית המשפט המחוזי. כפי שעולה מהבקשה שלפניי ולא הוכחש על ידי המשיבה בתגובתה, המועד לשמיעת ערעורו של המבקש נקבע ליום 20.10.2010. עד לשמיעת הערעור על החלטת בית משפט השלום בבאר-שבע הגיש המבקש בקשה לבית המשפט המחוזי שיורה למשיבה להימנע מביצוע צו ההריסה עד להכרעה בערעורו. בהחלטתו מיום 11.10.2010 דחה בית המשפט המחוזי את בקשת עיכוב הביצוע מן הנימוק כי אין בעצם הגשת העתירה כדי לדחות את מימוש צו ההריסה ומכל מקום גם אם תתקבל העתירה המנהלית ספק אם יהיה בכך להועיל למבקש. בעניינה של החלטה זו הגיש המבקש בקשה לעיון חוזר. בהחלטתו מיום 14.10.2010 קבע בית המשפט המחוזי כי הדרך לשנות את החלטתו מיום 11.10.2010 הינה באמצעות הגשת ערעור עליה. כנגד החלטות אלה של בית המשפט המחוזי מופנית הבקשה שלפניי. נימוקי הבקשה 5. לטענת המבקש יש להימנע מביצוע צו ההריסה עד לשמיעת הערעור על החלטתו של בית משפט השלום בבקשת עיכוב הביצוע, שכן בהיעדר צו עיכוב ביצוע יסוכל הדיון בערעור ויהפוך לתיאורטי. עוד מוסיף המבקש כי העתירה מופנית כנגד מחדליהן המתמשכים של רשויות התכנון והבניה ביחס להכרה בישובי הבדואים בדרום, ומשכך אם העתירה תתקבל הרי שתיסלל הדרך לקבלת היתרי בניה תוך זמן קצר ומשכך יש להימנע מהריסת המבנה. תגובת המשיבה 6. לטענת המשיבה סיכויי הערעור על החלטת בית משפט השלום בבקשת עיכוב הביצוע הינם נמוכים שכן אין בעצם הגשת העתירה המנהלית כדי לעכב את ביצוע צו ההריסה. כמו כן טוענת המשיבה כי תוקפו של צו ההריסה נדון על ידי שלוש ערכאות אשר דחו את נסיונותיו של המבקש להביא לביטולו. עוד מפנה המשיבה לכך שגם אם תתקבל העתירה, ואין בכך כל וודאות, הרי שאין מדובר בהיתר בנייה המצוי בהישג יד שכן לא החל עדיין ההליך התכנוני לאזור בו מתגורר המבקש, וכי הליך תכנוני שכזה אם יקרום עור וגידים יארך מספר שנים. דיון והכרעה 7. טרם אדון בבקשה גופה אעיר כי לטעמי ההליך בו הוגשה הבקשה – בקשת רשות ערעור פלילית – אינו הסיווג הנכון לבקשה זו. ההליכים בעניין צו ההריסה המנהלי בבית המשפט השלום תמו ונשלמו, במיוחד לאחר שניתנה החלטתו של בית משפט זה עם דחיית בקשת רשות הערעור על ידי השופט ס\' ג\'ובראן, ולכן בית משפט השלום סיים מלאכתו. יתר על כן, יתכן כי לשם עיכוב ביצוע צו ההריסה היה צריך המבקש לפנות דווקא לבית המשפט לענינים מנהליים בבקשה לסעד זמני, משהעילה הנטענת לעיכוב הביצוע היא עצם הגשת העתירה. מכל מקום ומבלי לקבוע מסמרות בענייני פרוצדורה בשל אי הבהירות בשאלה זו (ראו למשל הספקות שהועלו בהחלטתי בע"פ 2763/08 גן הזית אירועים וכנסים בע"מ נ\' הוועדה המקומית לתכנון ובניה "זמורה" (לא פורסם, 10.4.2008); כמו כן ראו החלטתו של השופט א\' רובינשטיין בע"פ 4650/08 ברנס נ\' מדינת ישראל (לא פורסם, 19.6.2008), הרי שלגופו של עניין אתייחס להליך שלפניי כאל ערעור על החלטה שלא ליתן עיכוב ביצוע. אציין כי המשיבה לא העלתה טיעונים בהקשר זה. 8. נוכח העובדה כי הערעור על החלטתו של בית משפט השלום בבקשת עיכוב הביצוע עתיד להישמע כבר ביום 20.10.2010, קרי – בעוד פחות משלושה ימים בלבד, אני סבור כי מדובר בפרק זמן קצר ביותר ולכן בנסיבות העניין דין הבקשה להתקבל, במובן זה שינתן צו לעיכוב ביצוע צו ההריסה עד להכרעה בערעורו של המשיב. 9. כידוע, זכות הטיעון של בעל דין נמנית על כללי הצדק הטבעי שהם מנשמת אפו של ההליך המשפטי. יש לשמור ולהקפיד על קיומם של כללים אלו. אי מתן צו עיכוב הביצוע יהפוך את הערעור שהוגש על ידי המבקש לבית המשפט המחוזי לחסר כל נפקות ממשית וירוקן את זכות הטיעון העומדת לו כמו גם את זכותו לקבל את יומו בבית המשפט לאות מתה. גם אם סיכויי הערעור נמוכים כטענת המשיבה, ומבלי להביע עמדה בעניין, הרי שלמשיבה לא יגרם כל נזק ממשי בעיכוב ביצוע צו ההריסה עד להכרעה בערעורו של המבקש אשר נדמה כי אינה עשויה להימשך זמן רב. לעומת זאת, זכות הטיעון וזכות הגישה לערכאות העומדות למבקש יינזקו ללא ספק. ביצוע צו ההריסה עובר לשמיעת ערעורו של המבקש יצור עובדות מוגמרות בשטח באופן שלא ניתן יהיה להשיב את המצב לקדמותו אם וככל שהערעור יוכרע לטובת המבקש, וזאת מבלי להביע כל עמדה באשר לסיכויי הערעור. 10. משכך איני סבור כי יש צורך לדון בטענות הצדדים לעניין הרלבנטיות של העתירה המנהלית שהגיש המבקש לצורך עיכוב ביצוע צו ההריסה המנהלי, ודיון שכזה אף אינו ראוי בנסיבות העניין היות שיש ליתן לבית המשפט המחוזי בשבתו כערכאת ערעור לסיים את מלאכתו ולהכריע בערעור התלוי ועומד לפניו. כמו כן, לאור התוצאה אליה הגעתי מתייתר גם הצורך לדון בבקשתו של המבקש להגיש תשובה לתגובת המשיבה. 11. אשר על כן, הנני מורה למשיבה או מי מטעמה שלא להרוס את המבנה נשוא הבקשה עד להכרעה בערעור שהגיש המבקש על החלטת בית משפט השלום שלא לעכב את ביצוע צו ההריסה. 12. בנסיבות העניין לא מצאתי מקום לעשות צו להוצאות. ניתנה היום, ט\' חשון (17.10.2009) ש ו פ ט _________________________ העותק כפוף לשינויי עריכה וניסוח. 10075250_W02.doc צמ מרכז מידע, טל\' 02-6593333 ; אתר אינטרנט, www.court.gov.il']</t>
  </si>
  <si>
    <t>רע"פ 7525/10</t>
  </si>
  <si>
    <t>רע"פ 7525/10 יונס אלקרעאן נ. הועדה המחוזית לתכנון ובניה - מחוז דרום</t>
  </si>
  <si>
    <t>ים את מלאכתו ולהכריע בערעור התלוי ועומד לפניו. כמו כן, לאור התוצאה אליה הגעתי מתייתר גם הצורך לדון בבקשתו של המבקש להגיש תשובה לתגובת המשיבה. 11. אשר על כן, הנני מורה למשיבה או מי מטעמה שלא להרוס את המבנה נשוא הבקשה עד להכרעה בערעור שהגיש המבקש על החלטת בית משפט השלום שלא לעכב את ביצוע צו ההריסה. 12. בנסיבות העניין לא מצאתי מקום לעשות צו להוצאות. ניתנה היום, ט\' חשון (17.10.2009) ש ו פ ט _________________________ העותק כפוף לשינויי עריכה וניסוח. 10075250_W02.doc צמ מרכז מידע, טל\' 02-6593333 ; א</t>
  </si>
  <si>
    <t>['פסק דין בתיק רע"פ 4813/10 בבית המשפט העליון רע"פ 4813/10 בפני: כבוד השופט א\' רובינשטיין כבוד השופט ס\' ג\'ובראן כבוד השופט ע\' פוגלמן המבקש: מחמוד קוקא נגד המשיבה: מדינת ישראל הודעת התיצבות לעבודות השירות בשם המבקש: עו"ד עופר בן-נתן בשם המשיבה: עו"ד אפרת רוזן פסק דין השופט א\' רובינשטיין: המבקש (המערער) יידון לשישה חודשי מאסר בפועל שירוצו בעבודות שירות במקום ובתנאים שנקבעו בחוות דעת הממונה על עבודות שירות מיום 10.3.11, וזאת החל מ-3.5.11. באותו יום יתיצב בשעה 0800 במפקדת מחוז מרכז של שירות בתי הסוהר, יחידת עבודות שירות ברמלה. הוא מוזהר באשר למועד ההתיצבות ובאשר לביצוע העבודות כהלכתן. ניתן היום, ז\' באדר ב\' תשע"א (13.3.2011). ש ו פ ט ש ו פ ט ש ו פ ט _________________________ העותק כפוף לשינויי עריכה וניסוח. 10048130_T05.doc רח מרכז מידע, טל\' 077-2703333 ; אתר אינטרנט, www.court.gov.il']</t>
  </si>
  <si>
    <t>רע"פ 4813/10</t>
  </si>
  <si>
    <t>רע"פ 4813/10 מחמוד קוקא נ. מדינת ישראל</t>
  </si>
  <si>
    <t xml:space="preserve"> השופט א\' רובינשטיין: המבקש (המערער) יידון לשישה חודשי מאסר בפועל שירוצו בעבודות שירות במקום ובתנאים שנקבעו בחוות דעת הממונה על עבודות שירות מיום 10.3.11, וזאת החל מ-3.5.11. באותו יום יתיצב בשעה 0800 במפקדת מחוז מרכז של שירות בתי הסוהר, יחידת עבודות שירות ברמלה. הוא מוזהר באשר למועד ההתיצבות ובאשר לביצוע העבודות כהלכתן. ניתן היום, ז\' באדר ב\' תשע"א (13.3.2011). ש ו פ ט ש ו פ ט ש ו פ ט _________________________ העותק כפוף לשינויי עריכה וניסוח. 10048130_T05.doc רח מרכז מידע, טל\' 077-2703333 ; א</t>
  </si>
  <si>
    <t>['החלטה בתיק רע"פ 2491/10 בבית המשפט העליון רע"פ 2491/10 בפני: כבוד השופט א\' א\' לוי המבקש: דמריה עאדל נגד המשיבה: מדינת ישראל בקשת רשות ערעור על פסק דינו של בית המשפט המחוזי מרכז בעפ"ג 2877-12-09, מיום 9.2.10, שניתן על ידי סגן הנשיא א\' טל, והשופטים: א\' ש\' שילה, וו\' פלאוט בשם המבקש: עו"ד ג\'לג\'ולי איהאב החלטה 1. המבקש הורשע, לפי הודאתו, בעבירה של הפרת תנאי אשרה, התפרצות לדירה וגניבה, עבירות לפי סעיף 12(2) לחוק הכניסה לישראל, תשי"ב-1952 וסעיפים 384 ו-406(ב) לחוק העונשין, התש"לז-1977. זאת, לאחר שבמשך כשנה וחצי נהג בשעות הערב לעבוד בגינון בביתה של המתלוננת, בניגוד לתנאי אשרת העבודה שניתנה לו. בנוסף, בשתי הזדמנויות נכנס המבקש לביתה של המתלוננת, ונטל מתוכו תכשיטים בשווי כולל של כ-25,000 ש"ח, אשר חלקם הוחזרו. בעקבות הרשעתו נדון המבקש ל-24 חודשי מאסר, 12 חודשי מאסר על-תנאי, קנס ופיצוי. ערעור שהגיש המבקש לבית-המשפט המחוזי מרכז נדחה, לאחר שנמצא כי אף שהמבקש נעדר עבר פלילי, העונש שהושת עליו משקף איזון נכון בין כל השיקולים הצריכים לעניין. 3. בבקשה שבפני עותר המבקש ליתן לו רשות לערער על פסק דינו של בית המשפט המחוזי תוך שהוא מלין על המאסר שנגזר לו, ולכך אין בידי להיעתר. כידוע, קיומו של ערערו שני נועד ללבן שאלה משפטית או ציבורית החורגת מעניינו של המבקש (ר"ע 103/82 חניון חיפה בע"מ נ\' מצת אור (הדר חיפה) בע"מ, פ"ד לו(3) 123, 130 (1982)), ועניינו של המבקש אינו נמנה עם אלה. יתרה מכך, חומרת העונש כשלעצמה אינה מקימה עילה ליתן רשות לערער (רע"פ 10231/03 קורן נ\' מדינת ישראל, פ"ד נח(1), 646, 650 (2003)), ומכל מקום לא מצאתי בעונש דבר החורג מרמת הענישה הנוהגת. אי לכך הבקשה נדחית. ניתנה היום, כ"ב בניסן התש"ע (06.04.2010). ש ו פ ט _________________________ העותק כפוף לשינויי עריכה וניסוח. 10024910_O01.doc אז מרכז מידע, טל\' 02-6593666 ; אתר אינטרנט, www.court.gov.il']</t>
  </si>
  <si>
    <t>רע"פ 2491/10</t>
  </si>
  <si>
    <t>רע"פ 2491/10 דמריה עאדל נ. מדינת ישראל</t>
  </si>
  <si>
    <t xml:space="preserve"> מעניינו של המבקש (ר"ע 103/82 חניון חיפה בע"מ נ\' מצת אור (הדר חיפה) בע"מ, פ"ד לו(3) 123, 130 (1982)), ועניינו של המבקש אינו נמנה עם אלה. יתרה מכך, חומרת העונש כשלעצמה אינה מקימה עילה ליתן רשות לערער (רע"פ 10231/03 קורן נ\' מדינת ישראל, פ"ד נח(1), 646, 650 (2003)), ומכל מקום לא מצאתי בעונש דבר החורג מרמת הענישה הנוהגת. אי לכך הבקשה נדחית. ניתנה היום, כ"ב בניסן התש"ע (06.04.2010). ש ו פ ט _________________________ העותק כפוף לשינויי עריכה וניסוח. 10024910_O01.doc אז מרכז מידע, טל\' 02-6593666 ; א</t>
  </si>
  <si>
    <t>['החלטה בתיק רע"פ 7841/10 בבית המשפט העליון רע"פ 7841/10 בפני: כבוד השופט א\' רובינשטיין המבקש: דורון חסאן נגד המשיבה: מדינת ישראל בקשת רשות ערעור על פסק דינו של בית המשפט המחוזי בנצרת מיום 7.9.10 בתיק ע"פ 51-10 שניתן על-ידי השופטים הלמן, קולה ועאטף. בשם המבקש: עו"ד יוסי נקר בשם המשיבה: עו"ד עמנואל לינדר החלטה א. בקשת רשות ערעור על פסק דינו של בית המשפט המחוזי בנצרת (השופטים הלמן, קולה ועאטף) מיום 7.9.10 בתיק ע"פ 51-10, בגדרו נדחה ערעור המבקש על החלטת בית משפט השלום בנצרת (השופטת רוטפלד-האפט) מיום 31.12.09 בת"פ 2817-07. הבקשה עניינה פסיקת הוצאות הגנה לנאשם שזוכה בהליך פלילי. רקע והליכים קודמים ב. המבקש הועמד לדין בבית משפט השלום בנצרת, לאחר שהוגש נגדו כתב אישום המייחס לו עבירות שונות לפי פקודת מס הכנסה (נוסח חדש), התשכ"א-1961, וכן קבלת דבר במרמה, עבירה לפי סעיף 415 לחוק העונשין, התשל"ז-1977. ביסוד כתב האישום עמדה הטענה, כי המבקש כלל בדו"ח שהגיש למס הכנסה הצהרה כוזבת, לפיה בין השנים 2004-2003 התגורר עם משפחתו בקרית שמונה וזאת במטרה לזכות בהנחה ממס הניתנת לתושבי העיר, בעוד אשר בפועל מרכז חיי המשפחה היה ביישוב רמת-ישי. ג. בתום הליך הוכחות זוכה המבקש מהמיוחס לו. נפסק, כי המבקש ומשפחתו התגוררו בתקופה האמורה בקרית שמונה ושם גם היה מרכז חייהם. בתום משפטו, נדחתה עתירת המבקש לתשלום הוצאות הגנתו לפי סעיף 80 לחוק העונשין (להלן תשלום הוצאות). בהכרעת דין מפורטת קבע בית משפט השלום, כי העילות לפסיקת הוצאות אינן מתקיימות בעניינו של המבקש. נקבע, כי להחלטה להגיש כתב אישום היה בסיס בחומר הראיות, ואין מתקיימות נסיבות אחרות המצדיקות תשלום הוצאות, החלופה האחרת שבסעיף. לבסוף צוין, כי יש להביא במניין השיקולים גם את האינטרס הציבורי שבהבאת עבריינים לדין, ואת החשש מפני הרתעת רשויות התביעה על-ידי פסיקת הוצאות בכגון דא. ד. ערעור שהגיש המבקש לבית המשפט המחוזי בנצרת נדחה ביום 7.9.10. בית המשפט ציין, כי הערכאה הדיונית ניתחה כדבעי את חומר הראיות, אשר עמד בבסיס ההחלטה להגשת כתב אישום ואת ההלכות הנוהגות בדבר תשלום הוצאות, ולא נפל בהחלטה פגם המצדיק את התערבותו. בית המשפט דחה את טענת המבקש, לפיה הראיות שהצטברו נגדו הן בגדר "ספקולציות והערכות", בקבעו כי להחלטה להגיש כתב אישום היה בסיס בחומר הראיות, אף אם עיקר הראיות היו נסיבתיות. כן נדחתה טענת המבקש, לפיה יש ליתן משקל לכך שהמשיבה נמנעה מבדיקת ראיות שהיו בידיה ומאיסוף ראיות אחרות, שאפשר שהיו מונעות את הגשת כתב האישום. נקבע, כי בידי המשיבה היו אינדיקציות לכך שמרכז חייו של המבקש הוא ברמת-ישי, ואין בראיות המאוחרות כדי לשלול הערכה זו. טענת המבקש, כי יש לשנות את ההלכה בנוגע לתשלום הוצאות, כך שזיכוי מוחלט יחייב פיצוי נדחתה אף היא, בין היתר, מן הטעם שלשון החוק אינה תומכת בפרשנות זו ועולה ממנה, כי לצד האינטרסים של הנאשם ביקש המחוקק לשקול גם אינטרסים ציבוריים, ובראשם החשש פן ירפו ידי התביעה. הבקשה וטענות הצדדים ה. בבקשה - שהוגשה ביום 25.10.10 - נטען, בין היתר, כי זיכוי מוחלט או מחוסר אשמה מחייב תשלום הוצאות נוכח עינוי הדין שנגרם לנאשם, וכי הגיעה העת לשנות את ההלכה הנוהגת בעניין זה. עוד נטען, כי במהלך המשפט חלו התפתחויות ראייתיות, שהיה בהן כדי לשנות את המסכת העובדתית שהביאה להגשת כתב האישום, ועל כן היה על המשיבה להפסיק את ההליך, ומשלא עשתה כן יש לחייבה בהוצאות. לבסוף נטען, כי הראיות בעניינו של המבקש לא הצדיקו הגשת כתב אישום ולא ביססו אשמה, ולכל היותר, היה מקום לפעול נגדו במישור האזרחי. ו. בתגובתה - מיום 24.1.10 - טוענת המשיבה, כי הבקשה אינה מגלה עילה למתן רשות הערעור, ומשכך דינה להידחות. נטען גם, כי הבקשה חוזרת בעיקר על טענת המבקש, לפיה לא היה יסוד להגשת כתב אישום נגדו; זאת אף שהערכאות הקודמות קבעו, כי לא נפל פגם בהתנהלות רשויות התביעה ובהחלטתן להגיש כתב אישום. נטען בהקשר זה, כי הזיכוי נבע מהתרשמות בית המשפט מהמבקש ומהימנותו, ומכיון שזהו הבסיס לזיכוי לא ניתן לבוא בטרוניה כלפי רשויות התביעה שהתרשמו אחרת. צוין גם, כי המבקש לא הצביע על נסיבות אחרות המצדיקות תשלום הוצאות, וממילא הערכאות הקודמות קבעו בהחלטות מנומקות, שאין העילות לתשלום הוצאות מתקיימות בענייננו. דיון והכרעה ז. לאחר עיון לא אוכל להיעתר לבקשה. אין היא באה בקהל המקרים המעוררים שאלה בעלת חשיבות ציבורית - כללית החורגת מעניינם של הצדדים, ומצדיקה מתן רשות ערעור בגלגול שלישי (רע"פ 178/04 דניאל נ\' מדינת ישראל (לא פורסם); רע"פ 2437/02 סובול נ\' מדינת ישראל (לא פורסם)). שאלת פסיקת הוצאות למי שזוכה בהליך פלילי נדונה, לא פעם, על ידי בית משפט זה, אשר קבע כי ההחלטה אם לפסוק הוצאות אם לאו נתונה לשיקול דעתם של בתי המשפט, בכפוף לעילות המנויות בחוק ולעקרונות שהותוו בפסיקה, אף שבודאי יש לזיכוי מוחלט משקל נכבד, אם גם לא מכריע (ראו למשל ע"פ 4466/98 דבש נ\' מדינת ישראל, פ"ד נו(3), 73 - בהרכב מורחב; ע"פ 2366/03 עסאף נ\' מדינת ישראל (לא פורסם)). בדיקת אופן יישומן של הלכות אלה במקרה אינדיבידואלי אינה מצדיקה מתן רשות ערעור בגלגול שלישי (רע"פ 10539/02 קריגל נ\' מדינת ישראל (לא פורסם)). יודגש, כי הדברים האמורים נכונים גם אם שגו הערכאות הקודמות באופן יישום ההלכות (רע"א 5536/09 זינובי נ\' פלא פון תקשורת בע"מ (לא פורסם); רע"א 7711/06 המכללה המשותפת נ\' מנדל (לא פורסם)). ח. אציין, כי כשלעצמי סבורני שבבואם להכריע בבקשה לפסיקת הוצאות לפי סעיף 80 לחוק, על בתי המשפט ליתן משקל נכבד ביותר לזיכויו המוחלט של נאשם, כמובן מתוך בחינה מדוקדקת של נסיבות המקרה (לעניין זה ראו עמדתי בע"פ 1109/09 שיבלי נ\' מדינת ישראל (לא פורסם) והסקירה שם באשר להיסטוריה החקיקתית). בענייננו אין חולק, כי המבקש זוכה לחלוטין מהמיוחס לו (ראו פסקה 37 להחלטת בית משפט השלום). עם זאת עסקינן לעניין ההוצאות בהחלטה הנתונה לשיקול דעתה של הערכאה הדיונית ולבחינתה, וערכאת הערעור הלכה בדרכה. במקרה דנא סברו שתי הערכאות, בדונן בחליפות סעיף 80, כי אין לומר שלא היה יסוד לאשמה, ולא ראו נסיבות אחרות שהצדיקו זאת. שתי הערכאות נתנו החלטות מפורטות ומנומקות במסגרת שיקול הדעת המסור להן, ואיני רואה לנכון להתערב בהן בגלגול שלישי. מעבר לכך אציין, כי הנסיבות בעניינו שונות מעניין שיבלי הנזכר - שם נפסקו הוצאות; באותו עניין שהה המערער במעצר כשלושה שבועות, ואילו בענייננו לא נעצר המבקש ולמותר להכביר מלים על הבדל זה, מבלי להמעיט מהקשיים הטבועים בעצם ניהולו של הליך משפטי כנגד אדם. מכל מקום, אף אם ניתן היה להגיע לתוצאה אחרת, אף אין עסקינן בעוול מן הסוג שיהוה עילה למתן רשות ערעור בגלגול שלישי (רע"פ 1177/02 בר נ\' מדינת ישראל (לא פורסם)). ט. סוף דבר, אין בידי להיעתר לבקשה. ניתנה היום, \u200fכ"ז שבט תשע"א (1.2.11). ש ו פ ט _________________________ העותק כפוף לשינויי עריכה וניסוח. 10078410_T03.doc שפ+הג מרכז מידע, טל\' 077-2703333 ; אתר אינטרנט, www.court.gov.il']</t>
  </si>
  <si>
    <t>רע"פ 7841/10</t>
  </si>
  <si>
    <t>רע"פ 7841/10 דורונ חסאנ נ. פרקליטות המדינה</t>
  </si>
  <si>
    <t>מעצר כשלושה שבועות, ואילו בענייננו לא נעצר המבקש ולמותר להכביר מלים על הבדל זה, מבלי להמעיט מהקשיים הטבועים בעצם ניהולו של הליך משפטי כנגד אדם. מכל מקום, אף אם ניתן היה להגיע לתוצאה אחרת, אף אין עסקינן בעוול מן הסוג שיהוה עילה למתן רשות ערעור בגלגול שלישי (רע"פ 1177/02 בר נ\' מדינת ישראל (לא פורסם)). ט. סוף דבר, אין בידי להיעתר לבקשה. ניתנה היום, \u200fכ"ז שבט תשע"א (1.2.11). ש ו פ ט _________________________ העותק כפוף לשינויי עריכה וניסוח. 10078410_T03.doc שפ+הג מרכז מידע, טל\' 077-2703333 ; א</t>
  </si>
  <si>
    <t>['החלטה בתיק רע"פ 9320/10 בבית המשפט העליון רע"פ 9320/10 בפני: כבוד השופט ס\' ג\'ובראן המבקש: ארז נתנאלי נגד המשיבה: מדינת ישראל בקשת רשות ערעור על פסק דינו של בית המשפט המחוזי בירושלים מיום 2.11.10 בעפ"ת 2254-09-10 שניתן על ידי כבוד השופט א\' כהן בשם המבקש: עו"ד ארז בר-צבי בשם המשיבה: עו"ד אושרה פטל החלטה לפניי בקשה למתן רשות ערעור על פסק דינו של בית המשפט המחוזי בירושלים (עפ"ת 2254-09-10, כבוד השופט א\' כהן) מיום 2.11.2010, בו התקבל ערעורה של המשיבה על החלטתו של בית המשפט לתעבורה בירושלים (פל\' 4951-04-10, כבוד השופט מ\' כדורי). כנגד המבקש הוגש כתב אישום המייחס לו עבירה של נהיגה בשכרות, לפי סעיף 62(3) בקשר עם סעיף 39א לפקודת התעבורה [נוסח חדש], התשכ"א-1961. לפי הנטען בכתב האישום, ביום 26.2.2010 נהג המבקש ברכבו כשהוא שיכור, כאשר בליטר אוויר שנשף נמצא אלכוהול בריכוז של 1120 מיקרוגרם. ביום 26.4.2010 קבע בית משפט השלום כי על המשיבה להגיש את תעודת עובד הציבור בדבר הפעלת מכשיר הינשוף עד ליום 26.5.2010. ביום 10.6.2010, לאחר שהתעודה לא הוגשה במועד, קבע בית המשפט כי אם לא תוגש התעודה עד ליום 17.6.2010 כתב האישום יבוטל. ביום 20.6.2010, לאחר שבשנית לא הגישה המשיבה את התעודה במועד, קבע בית המשפט כי הוא נמנע מלבטל את כתב האישום למרות שטרם הוגשה התעודה אך חייב את המשיבה בתשלום הוצאות למבקש בסך של 3,000 ש"ח. עוד קבע בית המשפט כי על המשיבה להגיש את התעודה עד ליום 24.6.2010. ביום 23.6.2010 הודיעה המשיבה לבית המשפט על הגשת התעודה והמצאתה גם למבקש, וביום 11.7.2010 קבע בית המשפט כי לא ראה את התעודה בתיק וכי על המשיבה לוודא כי עורך התעודה יתייצב לחקירה במועד שנקבע. ביום 14.7.2010 התקיים דיון הוכחות במהלכו התברר כי התעודה שהוגשה לבית המשפט ואשר נשלחה למבקש אינה התעודה הנכונה. באותו מועד קבע בית המשפט כי כתב האישום יבוטל, וזיכה את המבקש מן העבירה שיוחסה לו בכתב האישום. על החלטתו של בית משפט השלום הגישה המשיבה ערעור לבית המשפט המחוזי בירושלים. בית המשפט המחוזי קיבל את הערעור וקבע כי בהתחשב בכמות האלכוהול הנדירה שנדגמה בגופו של המבקש, ניתן היה להסתפק במקרה זה באמצעים חלופיים ומתונים יותר מאשר ביטול כתב האישום. עוד קבע בית המשפט כי תנאי לקביעת מועד דיון חדש בבית משפט השלום הינו תשלום ההוצאות למבקש תוך 60 יום. מכאן בקשת רשות הערעור שבפניי בגדרה טוען המבקש כי צדק בית משפט השלום כאשר החליט לבטל את כתב האישום נגדו, וזאת לאור החשיבות בקיום החלטות בית המשפט ולאור הפגיעה בזכותו לעיין בחומר החקירה. עוד טוען המבקש כי יש לקבל את בקשתו על בסיס דוקטרינת ההגנה מן צדק וזאת לאור התנהלותה של המשיבה בתיק. מנגד, טוענת המשיבה כי מקרה זה אינו מצדיק מתן רשות ערעור לבית משפט זה, ואף לגופו של ענין אין כל ממש בטענות המבקש וזאת, בין היתר, כיוון שלא נגרם לו עיוות דין. לטענתה, מדובר בפגם טכני אשר לא היה בו כדי להשפיע על תוצאות ההליך המשפטי ובוודאי שאין להעדיף במקרה זה את זכותו של המבקש להליך הוגן על פני ניהול ההליך המשפטי. לאחר שעיינתי בבקשת רשות הערעור, בפסקי הדין של הערכאות הקודמות ובתגובת המשיבה, נחה דעתי כי דין הבקשה להידחות.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אף לגופו של ענין, דין הבקשה להדחות. כידוע, ביטול כתב אישום מן הטעם של הגנה מן הצדק הינו צעד קיצוני הנעשה רק במקרים בהם ישנה פגיעה חמורה בתחושת הצדק וההגינות (ראו ע"פ 4855/02 מדינת ישראל נ\' בורוביץ\', פ"ד נט(6) 776 (2005)). איני סבור כי מקרה זה הינו אחד מאותם מקרים חריגים המצדיקים שימוש בצעד קיצוני זה. אמנם, התנהלותה של המשיבה בתיק זה ראויה לביקורת, אך אין מדובר בהתנהלות שערורייתית אשר מצדיקה את ביטול כתב האישום, זאת בייחוד לאור חומרת העבירה המיוחסת למבקש וריכוז האלכוהול הגבוה שנמצא בדמו. על כן, האיזון בין האינטרס הציבורי בהעמדתו לדין של המבקש לבין הפגיעה בזכויותיו, מביא במקרה זה למסקנה לפיה אין להתערב בפסק דינו של בית המשפט המחוזי. סוף דבר הבקשה נדחית. ניתנה היום, י"ט בשבט התשע"א (24.1.2011). ש ו פ ט _________________________ העותק כפוף לשינויי עריכה וניסוח. 10093200_H02.doc שצ מרכז מידע, טל\' 077-2703333 ; אתר אינטרנט, www.court.gov.il']</t>
  </si>
  <si>
    <t>רע"פ 9320/10</t>
  </si>
  <si>
    <t>רע"פ 9320/10 ארז נתנאלי נ. מדינת ישראל</t>
  </si>
  <si>
    <t xml:space="preserve"> המשיבה בתיק זה ראויה לביקורת, אך אין מדובר בהתנהלות שערורייתית אשר מצדיקה את ביטול כתב האישום, זאת בייחוד לאור חומרת העבירה המיוחסת למבקש וריכוז האלכוהול הגבוה שנמצא בדמו. על כן, האיזון בין האינטרס הציבורי בהעמדתו לדין של המבקש לבין הפגיעה בזכויותיו, מביא במקרה זה למסקנה לפיה אין להתערב בפסק דינו של בית המשפט המחוזי. סוף דבר הבקשה נדחית. ניתנה היום, י"ט בשבט התשע"א (24.1.2011). ש ו פ ט _________________________ העותק כפוף לשינויי עריכה וניסוח. 10093200_H02.doc שצ מרכז מידע, טל\' 077-2703333 ; א</t>
  </si>
  <si>
    <t>['החלטה בתיק רע"פ 6464/10 בבית המשפט העליון רע"פ 6464/10 בפני: כבוד השופט ס\' ג\'ובראן המבקש: יעקב דדון נגד המשיבה: מדינת ישראל בקשת רשות ערעור על פסק דינו של בית המשפט המחוזי מרכז בפתח-תקוה מיום 8.7.10 בע"פ 17955-05-10 שניתן על ידי כבוד השופטים: מ\' פינקלשטיין, ק\' רג\'ניאנו ור\' אמיר בשם המבקש: עו"ד שביטה נשאת החלטה לפניי בקשה למתן רשות ערעור על פסק דינו של בית המשפט המחוזי מרכז בפתח-תקוה בע"פ 17955-05-108 (כבוד השופטים מ\' פינקלשטיין, ק\' רג\'יניאנו ו-ר\' אמיר) מיום 8.7.2010 בו נדחה ערעורו של המבקש על פסק דינו של בית משפט השלום בראשון לציון (ת"פ 3222-09, כבוד השופטת ע\' ויברג-נוטוביץ). כנגד המבקש הוגש כתב אישום המייחס לו שלוש עבירות של תקיפה בנסיבות מחמירות, לפי סעיף 382(ב)(1) לחוק העונשין, התשל"ז-1977 (להלן: החוק); שתי עבירות של תקיפת קטין או חסר ישע, לפי סעיף 368ב(א) לחוק; עבירה של איומים, לפי סעיף 192 לחוק; וכן עבירה של הטרדה באמצעות מתקן בזק, לפי סעיף 30 לחוק התקשרות (בזק ושידורים), התשמ"ה-1982. לפי הנטען בכתב האישום, המבקש, בתקופה הרלבנטית, נהג להכות את בת זוגו (להלן: המתלוננת) במספר רב של הזדמנויות וכן לאיים עליה שאם תעזוב אותו או תתלונן במשטרה ירצח אותה. כמו כן נהג המבקש להכות את בנו הקטין. ביום 22.3.2010 הרשיע בית משפט השלום את המבקש בעבירות המיוחסות לו בכתב האישום, למעט בעבירת ההטרדה באמצעות מתקן בזק וביום 18.4.2010 גזר עליו עונש של 36 חודשי מאסר בפועל; 12 חודשי מאסר על תנאי לתקופה של שלוש שנים והתנא שלא יעבור עבירת אלימות כנגד הגוף; וכן ארבעה חודשי מאסר על תנאי לתקופה של שלוש שנים והתנאי שלא יעבור עבירת איומים. בית משפט השלום ניתח את העדויות ואת הראיות שהובאו בפניו וקבע כי עדותה של המתלוננת היא מאוזנת, הגיונית ואמינה ויש לה תימוכין בעדויות נוספות. כן קבע בית המשפט כי עדותו של הקטין הותירה רושם אמין ונגבתה במיומנות ובמקצועיות הדרושה. לעומת זאת, קבע בית המשפט כי עדותו של המבקש לא הייתה אמינה בעיניו וכי היו בה סתירות וגרסאות לא הגיוניות. בגזר הדין התייחס בית משפט השלום לחומרת העבירות ולעבר הפלילי המכביד של המבקש וכן למצבו הבריאותי והכלכלי. על פסק דינו של בית משפט השלום הגיש המבקש ערעור לבית המשפט המחוזי מרכז. בית המשפט המחוזי דחה את הערעור וקבע כי לא מצא מקום להתערב בהכרעת הדין המפורטת והמבוססת של בית משפט השלום. בית המשפט דחה, בין היתר, את טענת המבקש לפיה המתלוננת בדתה את התלונות נגדו וקבע כי גרסה זו של המבקש אינה מבוססת ועומדת בסתירה מוחלטת לקביעות העובדתיות שנקבעו על ידי בית משפט השלום. בית המשפט המחוזי דחה גם את טענות המבקש בכל הנוגע לעונש שנגזר עליו וקבע שמדובר בעונש ההולם את חומרת מעשיו ולכן אין מקום להתערב בו מכאן בקשת רשות הערעור שלפניי, במסגרתה טוען המבקש טענות הן בנוגע להרשעתו והן בנוגע לעונש שהוטל עליו. המבקש חוזר על גרסתו, אותה הציג בפני בית המשפט המחוזי, לפיה המתלוננת בדתה תלונות בנוגע למעשי אלימות כלפיה, בין היתר, על מנת לקבל מגורים בחינם במקלט לנשים מוכות. עוד חוזר המבקש וטוען כי עדות המתלוננת היא עדות כבושה. המבקש טוען טענות נוספות אשר עניינן, בין היתר, בסתירות אשר מופיעות בעדויותיהם של המתלוננת, אמה ובנם הקטין. עוד טוען המבקש כי עורך הדין שהכין עבורו את הערעור לבית המשפט המחוזי לא התייצב ביום הדיון בבית המשפט ובמקומו הופיע עורך דין אחר אשר לא היה בקיא בחומר. לאחר שעיינתי בבקשה ובפסקי הדין של הערכאות הקודמות, נחה דעתי כי דין הבקשה להידחות וזאת מבלי להידרש לתגובת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מסיבה זו בלבד דין הבקשה להדחות. אף לגופו של עניין, לא מצאתי מקום להתערב בפסק דינו של בית המשפט המחוזי. כידוע, ערכאת הערעור לא תתערב, ככלל, בממצאי עובדה ומהימנות שקבעה הערכאה הדיונית. כלל זה מקבל משנה תוקף כאשר מדובר בערכאה שלישית. מקרה זה אינו נמנה על אחד מאותם מקרים חריגים בהם יש צורך להתערב בקביעות עובדה ומהימנות. הכרעת דינו של בית משפט השלום מפורטת ומבוססת על הראיות והעדויות שהובאו בפניו. בית משפט השלום נימק מדוע גרסתם של המתלוננת ובנה הקטין עדיפה בעיניו על פני גרסתו של המבקש ואף מצא לה תימוכין בראיות ועדויות נוספות. בית המשפט המחוזי בחן אף הוא את התשתית הראייתית והגיע למסקנה לפיה הכרעת דינו של בית משפט השלום מבוססת. גרסתו של המבקש לפיה המתלוננת בדתה את התלונות, כמו גם טענותיו בנוגע לכבישת עדותה ולסתירות הקיימות בגרסתה, נדחו על ידי בית המשפט המחוזי ולא מצאתי מקום להתערב במסקנותיו. אין בידי לקבל גם את טענותיו של המבקש בכל הנוגע לייצוגו בפני בית המשפט המחוזי. בית המשפט המחוזי ציין בפסק דינו כי מטעם המערער הוגשה הודעת ערעור מפורטת ביותר וכי עיקריה נטענו בעל פה בפניו. ניכר מפסק דינו של בית המשפט המחוזי כי טענותיו של המבקש, אשר על רובן הוא חוזר בבקשה המונחת בפניי, הובאו בפניו וזכו למענה. טענותיו של המבקש בנוגע לעונש שנגזר עליו, אף הן דינן להדחות. עונשו של המבקש אינו חורג ממדיניות הענישה הנהוגה בעבירות מסוג זה. בית משפט השלום איזן כראוי בין חומרת העבירות ועברו הפלילי של המבקש לבין נסיבותיו האישיות. בית המשפט המחוזי אף הוא קבע כי העונש שהוטל על המבקש הולם את חומרת מעשיו ולא מצאתי מקום להתערב במסקנה זו. סוף דבר הבקשה נדחית. ניתנה היום, י"ב בתשרי התשע"א (20.9.2010). ש ו פ ט _________________________ העותק כפוף לשינויי עריכה וניסוח. 10064640_H01.doc שצ מרכז מידע, טל\' 02-6593666 ; אתר אינטרנט, www.court.gov.il']</t>
  </si>
  <si>
    <t>רע"פ 6464/10</t>
  </si>
  <si>
    <t>רע"פ 6464/10 יעקב בר שלומ דדונ נ. מדינת ישראל</t>
  </si>
  <si>
    <t xml:space="preserve"> טענותיו של המבקש בנוגע לעונש שנגזר עליו, אף הן דינן להדחות. עונשו של המבקש אינו חורג ממדיניות הענישה הנהוגה בעבירות מסוג זה. בית משפט השלום איזן כראוי בין חומרת העבירות ועברו הפלילי של המבקש לבין נסיבותיו האישיות. בית המשפט המחוזי אף הוא קבע כי העונש שהוטל על המבקש הולם את חומרת מעשיו ולא מצאתי מקום להתערב במסקנה זו. סוף דבר הבקשה נדחית. ניתנה היום, י"ב בתשרי התשע"א (20.9.2010). ש ו פ ט _________________________ העותק כפוף לשינויי עריכה וניסוח. 10064640_H01.doc שצ מרכז מידע, טל\' 02-6593666 ; א</t>
  </si>
  <si>
    <t>['החלטה בתיק רע"פ 632/10 בבית המשפט העליון רע"פ 632/10 בפני: כבוד השופט א\' א\' לוי המבקש: סלמי חסן נגד המשיבה: מדינת ישראל בקשת רשות ערעור על פסק דינו של בית המשפט המחוזי בירושלים, בתיק 4714/09, מיום 16.12.09, שניתן על ידי השופט רפי כרמל בשם המבקש: עו"ד סאמי ארשיד החלטה בית-המשפט לעניינים מקומיים בירושלים הרשיע את המבקש, על-פי הודאתו, בביצוע עבודה הטעונה היתר בסטייה מן ההיתר – עבירה לפי סעיפים 145(א) ו-204(ב) לחוק התכנון והבניה, התשכ"ה-1965. בעקבות כך, נדרש המבקש להתאים את המבנה שבנה להיתר שניתן לו, ולשאת בכפל אגרת בנייה בסך 21,645 ש"ח. עוד הושת עליו קנס בסך 26,100 ש"ח והוא חויב לחתום על התחייבות בסכום זהה לבל ישוב ויבצע עבירה כאמור. בקובעו את שיעורה של אגרת הבנייה, מאן בית-משפט השלום לדחות את מתן גזר-הדין כדי לאפשר למשיבה להגיש תחשיב עדכני מטעמה. על כך ערערה המשיבה לבית-המשפט המחוזי, וערעורה התקבל. נקבע, כי חוות הדעת חיונית לצורך קביעתו של שיעור האגרה, כי לא היה על המשיבה להציגה לראשיתו של הליך, וכי העיכוב הכרוך בהגשתה אינו משמעותי ומכל מקום אינו שקול לבנייה הרחבה שביצע המבקש בלא היתר. עם קביעה זו ממאן המבקש להשלים, ומכאן בקשתו שבפני להרשות לו לערער על פסק-דינו של בית-המשפט המחוזי. לכך לא אוכל להיעתר. לא זו בלבד שבטענה נקודתית, שאין ענינה אלא במקרה הפרטני של המבקש, אין כדי להקים עילה לקיומו של ערעור שני, אלא שגם לגופם של דברים לא ראיתי מה יסוד יש להתערבותה של ערכאת ערעור שנייה. ככל שקיים ספק באשר לגובה האגרה המתחייבת, יש להניח לצדדים להביא ראיותיהם לענין זה. אך מובן הדבר, כי אין בכך כדי לחסום את דרכו של מי מבין הצדדים להשיג, ככל שתימצא לו עילה לכך בעתיד, על ההכרעה השיפוטית בענין שיעור האגרה. אי-לכך, הבקשה נדחית. ניתנה היום, ט"ז בשבט התש"ע (31.01.2010). ש ו פ ט _________________________ העותק כפוף לשינויי עריכה וניסוח. 10006320_O01.doc אז מרכז מידע, טל\' 02-6593666 ; אתר אינטרנט, www.court.gov.il']</t>
  </si>
  <si>
    <t>רע"פ 632/10</t>
  </si>
  <si>
    <t>רע"פ 632/10 סלמי חסנ נ. מדינת ישראל</t>
  </si>
  <si>
    <t>ם עילה לקיומו של ערעור שני, אלא שגם לגופם של דברים לא ראיתי מה יסוד יש להתערבותה של ערכאת ערעור שנייה. ככל שקיים ספק באשר לגובה האגרה המתחייבת, יש להניח לצדדים להביא ראיותיהם לענין זה. אך מובן הדבר, כי אין בכך כדי לחסום את דרכו של מי מבין הצדדים להשיג, ככל שתימצא לו עילה לכך בעתיד, על ההכרעה השיפוטית בענין שיעור האגרה. אי-לכך, הבקשה נדחית. ניתנה היום, ט"ז בשבט התש"ע (31.01.2010). ש ו פ ט _________________________ העותק כפוף לשינויי עריכה וניסוח. 10006320_O01.doc אז מרכז מידע, טל\' 02-6593666 ; א</t>
  </si>
  <si>
    <t>['החלטה בתיק רע"פ 9679/10 בבית המשפט העליון רע"פ 9679/10 בפני: כבוד השופט ס\' ג\'ובראן המבקש: ארז מגן נגד המשיבה: מדינת ישראל בקשת רשות ערעור על פסק דינו של בית המשפט המחוזי בירושלים מיום 30.11.10 בתיק עפ"ת 37309-10-10 שניתן על ידי כבוד השופט אמנון כהן בשם המבקש: עו"ד א\' חדד החלטה לפניי בקשה למתן רשות ערעור על פסק דינו של בית המשפט המחוזי בירושלים (עפ"ת 37309-10-10, כבוד השופט א\' כהן) מיום 30.11.2010 בו נדחה ערעורו של המבקש על פסק דינו של בית המשפט לתעבורה בירושלים (ת"ד 3408-09, כבוד השופטת שרון לארי-בבלי). כנגד המבקש הוגש כתב אישום המייחס לו עבירה של רשלנות, לפי סעיף 62(2) לפקודת התעבורה [נוסח חדש], התשכ"א-1961 (להלן: הפקודה), בקשר עם סעיף 38(2) לפקודה; עבירה של גרימת נזק לרכוש או אדם, לפי תקנה 21(ב)(2) לתקנות התעבורה, התשכ"א-1961 (להלן: התקנות); עבירה של סטיה מנתיב, לפי תקנה 40(א) לתקנות; וכן עבירה של נהיגה בשכרות, לפי סעיף 62(3) לפקודה. לפי המתואר בכתב האישום, ביום 16.5.2008 סטה המבקש מנתיב נסיעתו ופגע ברמזור. כתוצאה מהתאונה נחבל המבקש בגופו וכן נגרם נזק לכלי הרכב ולרמזור. באותן נסיבות נהג המבקש כשהוא שיכור וסירב לבצע בדיקת שכרות. ביום 6.7.2010 הרשיע בית המשפט לתעבורה את המבקש בעקבות הודאתו ובאותו היום גזר עליו עונש של 35 חודשי פסילה וכן 45 ימי מאסר על תנאי לתקופה של שלוש שנים והתנאי שלא יעבור עבירה לפי הוראות סעיפים 10א ו/או 67 לפקודה . על פסק דינו של בית המשפט לתעבורה ערער המבקש לבית המשפט המחוזי. בית המשפט המחוזי קבע כי לא נפל כל פגם בהליך שהתנהל בפני בית המשפט לתעבורה וכי חומר הראיות שהוגש היה מספיק על מנת להרשיע את המבקש. עוד קבע בית המשפט כי העונש שהוטל על המבקש אינו חמור וכי אין טעם להתערב בו. מכאן בקשת רשות הערעור שלפניי, בגדרה טוען המבקש כי שגה בית המשפט המחוזי בכך שלא ביטל את פסק דינו של בית המשפט לתעבורה ולא החזיר את עניינו לדיון מחדש. לטענתו, הוא לא קיבל אפשרות נאותה לחקור את עדי התביעה באופן ראוי כיוון שלא היה מיוצג על ידי עורך דין. לאחר שעיינתי בבקשה ובפסקי הדין של הערכאות שקדמו לי, נחה דעתי כי דין הבקשה להידחות וזאת מבלי להידרש לתגובת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מטעם זה בלבד דין הבקשה להדחות. אף לגופו של עניין, דין הבקשה להדחות. עיון בפרוטוקול הדיון בפני בית המשפט לתעבורה מעלה כי הוצע למבקש לשכור את שירותיו של עורך דין בטרם החל הדיון בעניינו אך הוא בחר לייצג את עצמו ולא להיעזר בשירותיו של עורך דין ואף חקר בחקירה נגדית את עדי התביעה. לאחר שהתייעץ עם עורך דין, בהמלצת בית המשפט, בחר המבקש לחזור בו מכפירתו ולהודות בביצוע העבירות שיוחסו לו בכתב האישום. העובדה כי המבקש לא היה מיוצג בתחילתו של הדיון ובעת חקירת העדים, כשלעצמה, אין בה בכדי להצביע על פגם מהותי בהליך. בנסיבות אלה נראה כי צדק בית המשפט המחוזי בקביעתו לפיה לא התקיים במקרה זה עיוות דין אשר מצדיק את החזרתו של התיק לבית המשפט לתעבורה. סוף דבר הבקשה נדחית. ניתנה היום, כ"ח בטבת התשע"א (4.1.2011). ש ו פ ט _________________________ העותק כפוף לשינויי עריכה וניסוח. 10096790_H01.doc שצ מרכז מידע, טל\' 077-2703333 ; אתר אינטרנט, www.court.gov.il']</t>
  </si>
  <si>
    <t>רע"פ 9679/10</t>
  </si>
  <si>
    <t>רע"פ 9679/10 ארז מגנ נ. מדינת ישראל</t>
  </si>
  <si>
    <t>שפט, בחר המבקש לחזור בו מכפירתו ולהודות בביצוע העבירות שיוחסו לו בכתב האישום. העובדה כי המבקש לא היה מיוצג בתחילתו של הדיון ובעת חקירת העדים, כשלעצמה, אין בה בכדי להצביע על פגם מהותי בהליך. בנסיבות אלה נראה כי צדק בית המשפט המחוזי בקביעתו לפיה לא התקיים במקרה זה עיוות דין אשר מצדיק את החזרתו של התיק לבית המשפט לתעבורה. סוף דבר הבקשה נדחית. ניתנה היום, כ"ח בטבת התשע"א (4.1.2011). ש ו פ ט _________________________ העותק כפוף לשינויי עריכה וניסוח. 10096790_H01.doc שצ מרכז מידע, טל\' 077-2703333 ; א</t>
  </si>
  <si>
    <t>['החלטה בתיק רע"פ 8263/10 בבית המשפט העליון רע"פ 8263/10 בפני: כבוד השופט א\' רובינשטיין המבקש: רימון חטיב אבו רזק נגד המשיבה: מדינת ישראל בקשת רשות ערעור על פסק דינו של בית המשפט המחוזי בתל אביב (השופט בן יוסף) מיום 7.11.10 בתיק עפ"ת 52867-10-10 בשם המבקש: עו"ד דוד גולן החלטה א. בקשת רשות ערעור על פסק דינו של בית המשפט המחוזי בתל אביב (השופט בן יוסף) מיום 7.11.10 בתיק עפ"ת 52867-10-10, בו נדחה ערעור המבקש על גזר דינו של בית המשפט לתעבורה (השופטת ורד) מיום 13.10.10 בתיק תת"ע 36086-08. עניינה של הבקשה חומרת העונש שהושת על המבקש. ב. המבקש הורשע על פי הודאתו בעבירה של נהיגה ללא רישיון נהיגה תקף. נוכח עברו התעבורתי הכבד (52 הרשעות קודמות מאז שנת 1988, לרבות שלוש הרשעות בגין נהיגה בזמן פסילה ושתי הרשעות בגין נהיגה בשכרות) נגזרו עליו קנס כספי, פסילה מהחזקת רישיון נהיגה למשך 8 חודשים, מאסר על תנאי וכן פסילה על תנאי. ערעור שהוגש לבית המשפט המחוזי נדחה ביום 7.11.10. בין היתר נקבע: "ערכאת הערעור איננה גוזרת עונשים. ערכאת הערעור בוחנת האם טעתה ערכאה דיונית באופן קיצוני בגזר דינה, ולא מצאתי שכך נעשה במקרה זה, גם אם עונשו של המערער מעט חמור... אין לומר שבית המשפט קמא טעה טעות יסוד חמורה בגזר דינו, ולכן עלי לדחות את הערעור וכך אעשה". ג. כלפי פסק דין זה הוגשה הבקשה שלפנינו. בין היתר נטען, כי נסיבותיו האישיות של המבקש קשות (נמסר כי הוא אב חד-הורי המגדל לבדו את ילדו בן השתים עשרה); כי רשיון הנהיגה נדרש לו לצורך פרנסתו ("בתחום המשלוחים והשיפוצים"); כי הוא סובל מפוסט-טראומה בעקבות פיגוע חבלני; כי הודה במיוחס; ובעיקר - כי מאז העבירה בשנת 2008 תיקן את דרכיו. נטען, כי בגזר הדין ניתן משקל "לא פרופורציונאלי" לעברו הפלילי של המבקש, ולא ניתן משקל מתאים לנסיבותיו האישיות. כן נטען, כי מדובר בחריגה קיצונית ממידת הענישה המקובלת, וכי טענה זו יחד עם הנסיבות האישיות מצדיקות מתן רשות ערעור בגלגול שלישי. ד. לאחר העיון אין בידי להיעתר למבוקש. רשות ערעור בגלגול שלישי נשקלת אך במקרים המעוררים שאלה משפטית או ציבורית חשובה (ר"ע 103/82 חניון חיפה בע"מ נ\' מצת אור (הדר חיפה) בע"מ, פ"ד לו(3) 123, 128; רע"פ 8009/09 כהן נ\' מדינת ישראל (לא פורסם); רע"פ 6862/09 יעקב נ\' מדינת ישראל (לא פורסם)) - ואין מקרה זה, התחום לנסיבותיו הפרטניות של המבקש, בא בכלל אלה. כך בכלל, ובפרט שעה שמדובר בבקשה שעניינה חומרת העונש. "באשר להשגות כנגד חומרת העונש, כל שאוכל לעשות הוא להפנות להלכה הפסוקה לפיה חומרת העונש כשלעצמה אינה מקימה עילה לקיומו של ערעור שני" (רע"פ 6688/09 אבו קאסם נ\' מדינת ישראל (לא פורסם) - השופט לוי). ועוד, למעשה הטענה בדבר "חריגה קיצונית" ממדיניות הענישה נטענה בעלמא - וכזכור, נשללה על ידי בית המשפט המחוזי. אוסיף, כי עיינתי בפרוטוקולים של הדיונים בשתי הערכאות, טענות המבקש לגבי נסיבותיו האישיות היו לעיני בתי המשפט בבואם לגזור את דינו, ועל כן - חרף "חזרתו למוטב" של המבקש מאז העבירה - אין בידי להיעתר לבקשה. ניתנה היום, ט"ו בכסלו תשע"א (22.11.10). ש ו פ ט _________________________ העותק כפוף לשינויי עריכה וניסוח. 10082630_T01.doc עש+רח מרכז מידע, טל\' 02-6593333 ; אתר אינטרנט, www.court.gov.il']</t>
  </si>
  <si>
    <t>רע"פ 8263/10</t>
  </si>
  <si>
    <t>רע"פ 8263/10 רימונ חטיב אבו רזק נ. מדינת ישראל</t>
  </si>
  <si>
    <t>ישראל (לא פורסם) - השופט לוי). ועוד, למעשה הטענה בדבר "חריגה קיצונית" ממדיניות הענישה נטענה בעלמא - וכזכור, נשללה על ידי בית המשפט המחוזי. אוסיף, כי עיינתי בפרוטוקולים של הדיונים בשתי הערכאות, טענות המבקש לגבי נסיבותיו האישיות היו לעיני בתי המשפט בבואם לגזור את דינו, ועל כן - חרף "חזרתו למוטב" של המבקש מאז העבירה - אין בידי להיעתר לבקשה. ניתנה היום, ט"ו בכסלו תשע"א (22.11.10). ש ו פ ט _________________________ העותק כפוף לשינויי עריכה וניסוח. 10082630_T01.doc עש+רח מרכז מידע, טל\' 02-6593333 ; א</t>
  </si>
  <si>
    <t>['החלטה בתיק רע"פ 2800/10 בבית המשפט העליון רע"פ 2800/10 בפני: כבוד השופט א\' א\' לוי המבקש: חמזה חמזה נגד המשיבה: מדינת ישראל בקשת רשות ערעור על פסק-דינו של בית המשפט המחוזי בחיפה, בעפ"ת 18643-10-09, מיום 8.3.10, שניתן על ידי השופט כמאל סעב בשם המערער: עו"ד אבו אחמד ח\'אלד החלטה 1. המבקש הורשע, שלא בנוכחותו, בעבירות של נהיגה בזמן פסילה וללא רישיון וביטוח בר-תוקף. בעקבות כך הוא נדון לקנס בסך 3,000 ש"ח ופסילת רישיון נהיגה למשך שלוש שנים. המבקש הגיש בקשה לביטול גזר-דין, ומשזו נדחתה הגיש ערעור לבית-המשפט המחוזי. בפסק-הדין בו נדחה הערעור, הדגיש בית-המשפט את המאמצים להבטיח את הופעת המבקש להליכים בעניינו, ודי לציין כי עובר למועד הכרעת-הדין נמנעו המבקש ובא-כוחו מלהגיע לשלושה דיונים שנקבעו אף שזומנו כחוק. זאת ועוד, המבקש לא התייצב לשני מועדים שנקבעו לטיעונים לעונש, אף שהוצא נגדו צו הבאה והוא נעצר וחתם על התחייבות להופיע לדיון. לבסוף, המבקש לא התייצב לדיון נוסף לעניין העונש, חרף העובדה שחולט סכום ההתחייבות, ולא הגיע לדיון נוסף שנקבע לבקשת בא-כוחו, בו לבסוף נגזר העונש. בית-המשפט המחוזי לא מצא ממש בטענות המבקש אשר ניסה לתלות את האשם לאי התייצבותו במחדלי באי-כוחו השונים. כן נדחו גם שאר טענותיו לפיהן לא ידע על הפסילה המנהלית, ושזו נעשתה בניגוד לחוק משלא נערך לו שימוע ולא ניתנה לו הזדמנות להעלות את השגותיו. בשולי פסק-הדין קבע בית-המשפט המחוזי: "התנהלות המערער כפי שתוארה לעיל מבטאת ניצול ההליכים המשפטיים לרעה ואף מתעלמת ממושכלות יסוד שבסדרי הדין תוך הצפת בית-המשפט בבקשות סרק וחסרות כל בסיס" (עמ\' 9 לפסק-הדין). לפיכך, בצעד חריג, חויב המבקש בהוצאות בסכום של 2,000 ש"ח. 2. בבקשה שבפני עותר המבקש ליתן לו רשות להביא את עניינו בפני בית משפט זה, ולכך אין בידי להיעתר. קיומו של ערעור שני נועד ללבן סוגיות בעלות חשיבות להן עשויה להיות השלכה על מתדיינים רבים. עניינו של המבקש אינו נמנה עם אלה, באשר ההכרעה המתבקשת היא בסוגיות עובדתיות פרטניות. כך או כך, למבקש ניתנו הזדמנויות רבות להתגונן בפני האישום שיוחס לו, ופעם אחר פעם הוא בחר שלא להתייצב לדיון. בנסיבות אלו לא נפלה בפסק דינו של בית משפט קמא שגגה כלשהי, ומכאן החלטתי לדחות את הבקשה. ניתנה היום, י"ב באייר התש"ע (26.04.2010). ש ו פ ט _________________________ העותק כפוף לשינויי עריכה וניסוח. 10028000_O01.doc אז מרכז מידע, טל\' 02-6593666 ; אתר אינטרנט, www.court.gov.il']</t>
  </si>
  <si>
    <t>רע"פ 2800/10</t>
  </si>
  <si>
    <t>רע"פ 2800/10 חמזה חמזה נ. מדינת ישראל</t>
  </si>
  <si>
    <t>בן סוגיות בעלות חשיבות להן עשויה להיות השלכה על מתדיינים רבים. עניינו של המבקש אינו נמנה עם אלה, באשר ההכרעה המתבקשת היא בסוגיות עובדתיות פרטניות. כך או כך, למבקש ניתנו הזדמנויות רבות להתגונן בפני האישום שיוחס לו, ופעם אחר פעם הוא בחר שלא להתייצב לדיון. בנסיבות אלו לא נפלה בפסק דינו של בית משפט קמא שגגה כלשהי, ומכאן החלטתי לדחות את הבקשה. ניתנה היום, י"ב באייר התש"ע (26.04.2010). ש ו פ ט _________________________ העותק כפוף לשינויי עריכה וניסוח. 10028000_O01.doc אז מרכז מידע, טל\' 02-6593666 ; א</t>
  </si>
  <si>
    <t>['החלטה בתיק רע"פ 5522/10 בבית המשפט העליון רע"פ 5522/10 בפני: כבוד השופט א\' א\' לוי המבקש: ראיד מחאגנה נגד המשיבה: מדינת ישראל בקשת רשות ערעור על פסק-דינו של בית המשפט המחוזי בירושלים, בעפ"ג 2193/10, מיום 13.7.2010, שניתן על ידי השופטים: יצחק ענבר, יוסף שפירא ונאוה בן אור בשם המבקש: עו"ד חוסין אבו חוסין החלטה כשם שלא צלח בבית-המשפט המחוזי, כך גם בפני ערכאת ערעור שנייה אין כל תוחלת בניסיונו של המבקש לכרוך את ענינו – הרשעה בעבירות של התפרעות ותקיפת שוטר – לחוק הפסקת הליכים ומחיקת רישומים בעניין תוכנית ההתנתקות, התש"ע-2010. מטעם מה מבקש לו העותר – אשר הוביל אחריו ציבור של אנשים בהפגנה נטולת אישור כדין, וכל כולה ניסיון ללבות שנאה ומתיחות סביב עבודות השיפוץ בשער הכניסה להר הבית – הגנה מן הצדק, לא אדע. בשם מה ראוי מעשה היריקה שירק המבקש בפניו של שוטר משמר הגבול, שעה שהוא מביט בעיניו ומטיח בו "אתם גזענים ורוצחים, אין לכם כבוד" להגנתם של עקרונות הצדק והשוויון, כלשון בקשתו, לא אבין. אמת, קודם שיביא מדבריו של בית-משפט זה כי "אין לך גורם הרסני יותר לחברה מאשר תחושת בניה ובנותיה כי נוהגים בהם איפה ואיפה" (השופט א\' ברק בבג"ץ 953/87 פורז נ\' ראש עיריית תל-אביב-יפו, פ"ד מב(2) 309, 332 (1987)), מוטב לו למבקש כי יקשוט עצמו, שמא כוח הרסני לא פחות טמון במעשיו-הוא, בגינם מוצדק היה להעמידו לדין ולהרשיעו, כפי שנעשה. ובאשר לעונש – חמישה חודשי מאסר לאדם כמבקש, בעל הרשעה קודמת בעבירות ביטחון, ששב והוכיח את נחישותו להפעיל את השפעתו על ציבור הנוהים אחריו במאמץ ללבות ריב ומדון – אינם עונש חמור כלל ועיקר, כי אם היפוכם של דברים. הבקשה נדחית, וכמוה גם העתירה לעיכוב ביצוע העונש. ניתנה היום, י"א באב התש"ע ( 22.07.2010). ש ו פ ט _________________________ העותק כפוף לשינויי עריכה וניסוח. 10055220_O01.doc אז מרכז מידע, טל\' 02-6593666 ; אתר אינטרנט, www.court.gov.il']</t>
  </si>
  <si>
    <t>רע"פ 5522/10</t>
  </si>
  <si>
    <t>רע"פ 5522/10 ראיד מחאגנה נ. מדינת ישראל</t>
  </si>
  <si>
    <t>וח הרסני לא פחות טמון במעשיו-הוא, בגינם מוצדק היה להעמידו לדין ולהרשיעו, כפי שנעשה. ובאשר לעונש – חמישה חודשי מאסר לאדם כמבקש, בעל הרשעה קודמת בעבירות ביטחון, ששב והוכיח את נחישותו להפעיל את השפעתו על ציבור הנוהים אחריו במאמץ ללבות ריב ומדון – אינם עונש חמור כלל ועיקר, כי אם היפוכם של דברים. הבקשה נדחית, וכמוה גם העתירה לעיכוב ביצוע העונש. ניתנה היום, י"א באב התש"ע ( 22.07.2010). ש ו פ ט _________________________ העותק כפוף לשינויי עריכה וניסוח. 10055220_O01.doc אז מרכז מידע, טל\' 02-6593666 ; א</t>
  </si>
  <si>
    <t>['החלטה בתיק רע"פ 5578/10 בבית המשפט העליון רע"פ 5578/10 בפני: כבוד השופט א\' א\' לוי המבקש: איליה רבייב נגד המשיבה: מדינת ישראל בקשת רשות ערעור על פסק-דינו של בית המשפט המחוזי, בעפ"ג 36770-05-10, מיום 07.07.10, שניתן על ידי השוטים: מ\' פינקלשטיין, ק\' רג\'יניאנו, ר\' אמיר – ובקשת לעיכוב ביצוע העונש בשם המבקש: עו"ד עזר מבורך החלטה בית-משפט השלום בנתניה הרשיע את המבקש בגרימת חבלה חמורה, לאחר שנקבע כי הוא הכה באגרופיו את המתלונן – לקוח של תחנת דלק בה עבד המבקש, וגרם לו שברים וחבלות באפו. בעקבות הרשעתו נדון המבקש לעשרה חודשי מאסר, שמונה חודשים מאסר על-תנאי והוא חויב לשלם פיצוי למתלונן. בית-המשפט המחוזי בפניו נדון ערעורו של המבקש על חומרת העונש, החליט להקל בגזר הדין והעמיד את רכיב המאסר בפועל על שישה חודשים. בית-המשפט המחוזי נהג כך נוכח העובדה שהמבקש היה בראשית חייו הבוגרים ובמצב נפשי נסער, וזו היתה הרשעתו הראשונה בפלילים. בבקשה שבפני עותר המבקש ליתן לו להביא את עניינו בפני בית משפט, ולכך אין בידי להיעתר. כידוע, הלכה היא כי חומרת העונש כשלעצמה אינה מקימה עילה לקיומם של הליכים בפני ערכאה שלישית (רע"פ 10231/03 קורן נ\' מדינת ישראל, פ"ד נח(1) 646, 650 (2003)), ואף שלהלכה זו נקבעו חריגים, לא מצאתי כי עניינו של המבקש נמנה עמם. אי- לכך, הבקשה נדחית, ועמה נדחית הבקשה לעכב את ביצוע העונש. ניתנה היום, ט"ו באב התש"ע ( 26.07.2010). ש ו פ ט _________________________ העותק כפוף לשינויי עריכה וניסוח. 10055780_O01.doc אז מרכז מידע, טל\' 02-6593666 ; אתר אינטרנט, www.court.gov.il']</t>
  </si>
  <si>
    <t>רע"פ 5578/10</t>
  </si>
  <si>
    <t>רע"פ 5578/10 איליה רבייב נ. מדינת ישראל</t>
  </si>
  <si>
    <t>ליתן לו להביא את עניינו בפני בית משפט, ולכך אין בידי להיעתר. כידוע, הלכה היא כי חומרת העונש כשלעצמה אינה מקימה עילה לקיומם של הליכים בפני ערכאה שלישית (רע"פ 10231/03 קורן נ\' מדינת ישראל, פ"ד נח(1) 646, 650 (2003)), ואף שלהלכה זו נקבעו חריגים, לא מצאתי כי עניינו של המבקש נמנה עמם. אי- לכך, הבקשה נדחית, ועמה נדחית הבקשה לעכב את ביצוע העונש. ניתנה היום, ט"ו באב התש"ע ( 26.07.2010). ש ו פ ט _________________________ העותק כפוף לשינויי עריכה וניסוח. 10055780_O01.doc אז מרכז מידע, טל\' 02-6593666 ; א</t>
  </si>
  <si>
    <t>['החלטה בתיק רע"פ 5173/10 בבית המשפט העליון רע"פ 5173/10 בפני: כבוד השופט א\' א\' לוי המבקש: אחמד שדאפנה נגד המשיבה: מדינת ישראל בקשת רשות ערעור על פסק-דינו של בית המשפט המחוזי בנצרת, בעפ"א 102/10, מיום 15.06.2010, שניתן על ידי השופטת אסתר הלמן – ובקשה לעיכוב ביצוע בשם המבקש: עו"ד עדנאן חליחל החלטה אין בידי להיעתר לבקשה זו שנועדה להפחית עוד את העונש שנגזר למבקש – שבעה חודשי מאסר – בגין בנייה בלתי חוקית בהיקף רחב ואי קיומו של צו שיפוטי במשך 12 שנים. שהרי לא זו בלבד שככלל, אין רשות לערעור שני מיועדת לבחינת נסיבותיו הפרטניות של הנידון (ר"ע 103/82 חניון חיפה בע"מ נ\' מצת אור (הדר חיפה) בע"מ, פ"ד לו(3) 123 (1982)), אלא שאותן נסיבות עליהן שב ועמד בא-כוחו המלומד בבקשה זו, נבחנו כל צורכן בשתי ערכאות קמא, והן הובאו בחשבון בהחלטתו של בית-המשפט המחוזי להקל מן העונש שנגזר. בהיעדר עילה להתערבותו של בית-משפט זה אין מנוס מדחיית הבקשה, ועמה נדחית הבקשה לעכב את ביצוע העונש. ניתנה היום, ב\' באב התש"ע (13.07.2010). ש ו פ ט _________________________ העותק כפוף לשינויי עריכה וניסוח. 10051730_O01.doc אז מרכז מידע, טל\' 02-6593666 ; אתר אינטרנט, www.court.gov.il']</t>
  </si>
  <si>
    <t>רע"פ 5173/10</t>
  </si>
  <si>
    <t>רע"פ 5173/10 אחמד שדאפנה נ. מדינת ישראל</t>
  </si>
  <si>
    <t xml:space="preserve"> של הנידון (ר"ע 103/82 חניון חיפה בע"מ נ\' מצת אור (הדר חיפה) בע"מ, פ"ד לו(3) 123 (1982)), אלא שאותן נסיבות עליהן שב ועמד בא-כוחו המלומד בבקשה זו, נבחנו כל צורכן בשתי ערכאות קמא, והן הובאו בחשבון בהחלטתו של בית-המשפט המחוזי להקל מן העונש שנגזר. בהיעדר עילה להתערבותו של בית-משפט זה אין מנוס מדחיית הבקשה, ועמה נדחית הבקשה לעכב את ביצוע העונש. ניתנה היום, ב\' באב התש"ע (13.07.2010). ש ו פ ט _________________________ העותק כפוף לשינויי עריכה וניסוח. 10051730_O01.doc אז מרכז מידע, טל\' 02-6593666 ; א</t>
  </si>
  <si>
    <t>['החלטה בתיק רע"פ 4862/10 בבית המשפט העליון רע"פ 4862/10 - א\' בפני: כבוד השופט ס\' ג\'ובראן המבקש: אשר אנקרי נגד המשיבה: מדינת ישראל בקשה למתן רשות ערעור על פסק דינו של בית המשפט המחוזי בירושלים מיום 9.6.10 ב-עפ"ג 47997-03-10 שניתן על ידי כבוד סגן נשיא צ\' סגל, מ\' דרורי, מ\' יועד הכהן המבקש: בעצמו החלטה לפניי בקשה למתן רשות ערעור על פסק דינו של בית המשפט המחוזי בירושלים (עפ"ג 47997-03-10, כבוד השופטים צ\' סגל- סג"נ, מ\' דרורי, מ\' יועד הכהן) מיום 9.6.2010, בו נדחה ערעורו של המבקש על פסק דינו של בית משפט השלום בירושלים (ת"פ 3973/09, כבוד השופט י\' ברקלי). כנגד המבקש הוגש כתב אישום המייחס לו עבירות של החזקת סם שלא לשימוש עצמי והכשלת שוטר. על פי הנטען בכתב האישום המבקש החזיק בדירה בבית מלון בירושלים סם מסוכן מסוג קוקאין במשקל של 11.6 גרם, מחולק למנות בשקיות שקופות. בזמן שנכנסו השוטרים לדירתו, הוא ניסה להעלים את מנות הסם. המבקש הודה בהחזקת סם שלא לשימוש עצמי, והורשע על ידי בית משפט השלום בעבירה זו. נגזרו עליו 20 חודשי מאסר לריצוי בפועל, מאסר מותנה, וכן הופעל עונש מאסר על תנאי, בן 6 חודשים, שהיה תלוי ועומד כנגדו בחופף לעונש המאסר שהוטל עליו בתיק זה, כך שבסך הכול הוא ירצה 20 חודשי מאסר. המבקש לא השלים עם פסיקתו של בית משפט השלום, החליף ייצוג, והגיש ערעור לבית המשפט המחוזי בטענה כי יש לבטל את הודאתו, אשר ניתנה בניגוד לגרסתו הראשונית במשטרה לפיה החזיק את הסם לשימוש עצמי בלבד. לטענתו הודאתו נבעה מאמונתו שנכזבה כי לאחר ההודאה יועבר לטיפול שירות המבחן ויצלח להשתלב בשיקום מחוץ לכותלי בית הכלא, וזאת לטענתו בעידודו של בית משפט השלום. עוד טען המבקש כי גזר הדין אינו מידתי וסוטה ממדיניות הענישה הראויה, לאור נסיבות המקרה. בית המשפט המחוזי, לאחר ששמע את בא כוחו הקודם של המבקש, אשר ייצג אותו בבית משפט השלום, ואת הסנגור הציבורי המחוזי, החליט בפסק דין מנומק ומבוסס היטב לדחות את בקשת החזרה מהודאה, בקבעו כי המבקש לא חזר בו מהודאתו באחזקת סם שלא לצריכה עצמית, בשלב הטיעונים לעונש, בו ידע כבר כי הליך גמילה במסגרת קהילה טיפולית לא יתאפשר לגביו. על כן, נקבע כי אין מקום להתיר למערער לחזור בו מן ההודאה בשלב הערעור. עוד נקבע כי לאור עובדות כתב האישום, בהן הודה המבקש, עולה כי הוא החזיק סם בכמות העולה בהרבה על הכמות הקבועה בחוק, ולכן עומדת לגביו חזקה שהסם לא לצריכה עצמית, ולא נראה כי היה ביכולתו לסתור חזקה זו. מכאן נקבע כי ייתכן והמבקש עשה שיקול מושכל שלא חזר בו מהודאתו, ונמנע מן הסיכון שיורשע גם בעבירה של הכשלת שוטר. בכל הנוגע לעונש נקבע כי יש לקצר את עונש המאסר שהוטל עליו ולפחית 10 חודשי מאסר, ומאידך יש לקבוע כי המאסר המותנה שהופעל ירוצה במצטבר לעונש המאסר בתיק זה, שכן אין נימוק משכנע לחפיפת העונשים, על כן בסך הכול ירצה המבקש 16 חודשי מאסר, ויתר רכיבי גזר הדין נותרו על כנם. מכאן הבקשה שלפניי. המבקש טוען כי החלטות הערכאות הקודמות גרמו לו עיוות דין המצדיק בחינת עניינו בפני ערכאה שלישית. כמו כן, הוא טוען כי הסמים שנמצאו ברשותו היו אך ורק לשימוש עצמי, והם היו בכמות קטנה מהכמות הנטענת בכתב האישום. על כן לטענתו העונש שנגזר עליו סוטה בצורה קיצונית ממדיניות הענישה הראויה. לאחר שעיינתי בבקשת רשות הערעור ובפסקי הדין של הערכאות הקודמות, נחה דעתי כי דין הבקשה להידחות וזאת אף מבלי להידרש לתגובה מטעם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כמו 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והעונש שגזר עליו מאזן כראוי את מכלול השיקולים. יתר על כן, המבקש הודה בעובדות כתב האישום כאשר היה מיוצג. כעת לאחר שנגזר דינו אין הוא יכול לבוא ולטעון כי לא היו דברים מעולם. "בהיעדר פגם או פסול בהודיה שניתנה במסגרת הסדר טיעון ירשיע בית המשפט את הנאשם על-פי הודייתו ויגזור את עונשו" (ע"פ 1958/98 פלוני נ\' מדינת ישראל, פ"ד נז(1) 577, 620 (2002)). בענייננו, לא מצאתי נימוק מיוחד וטעם כלשהו לחזרה מהודאתו של המבקש, כפי שקבע בית המשפט המחוזי, בצורה מנומקת כדבעי. סוף דבר הבקשה נדחית. ניתנה היום, י"ז בתמוז תש"ע (29.6.10). ש ו פ ט _________________________ העותק כפוף לשינויי עריכה וניסוח. 10048620_H01.doc הג מרכז מידע, טל\' 02-6593666 ; אתר אינטרנט, www.court.gov.il']</t>
  </si>
  <si>
    <t>רע"פ 4862/10</t>
  </si>
  <si>
    <t>רע"פ 4862/10 אשר אנקרי נ. מדינת ישראל</t>
  </si>
  <si>
    <t>כול לבוא ולטעון כי לא היו דברים מעולם. "בהיעדר פגם או פסול בהודיה שניתנה במסגרת הסדר טיעון ירשיע בית המשפט את הנאשם על-פי הודייתו ויגזור את עונשו" (ע"פ 1958/98 פלוני נ\' מדינת ישראל, פ"ד נז(1) 577, 620 (2002)). בענייננו, לא מצאתי נימוק מיוחד וטעם כלשהו לחזרה מהודאתו של המבקש, כפי שקבע בית המשפט המחוזי, בצורה מנומקת כדבעי. סוף דבר הבקשה נדחית. ניתנה היום, י"ז בתמוז תש"ע (29.6.10). ש ו פ ט _________________________ העותק כפוף לשינויי עריכה וניסוח. 10048620_H01.doc הג מרכז מידע, טל\' 02-6593666 ; א</t>
  </si>
  <si>
    <t>['החלטה בתיק רע"פ 1559/10 בבית המשפט העליון רע"פ 1559/10 בפני: כבוד השופט א\' א\' לוי המבקש: סימנטוב מחטייב נגד המשיבה: מדינת ישראל בקשת רשות ערעור על פסק דינו של בית המשפט המחוזי מרכז, בע"פ 13621-11-09, מיום 15.2.10, שניתן על ידי סגן הנשיא א\' טל, והשופטים: ד"ר א\' סטולר, ו ר\' לורך בשם המבקש: עו"ד יורם שפטל החלטה 1. בכתב אישום שהוגש נגד המבקש נטען, כי הוא ביצע עבירות אחדות כלפי בעל חנות בגדים בראשון לציון. זה האחרון נטל הלוואות בשוק האפור, ונראה כי המבקש היה אחד מנושיו. משדרש המבקש את כספו, מסר לו החייב המחאות שלא כובדו על ידי הבנק, ובכתב האישום מפורטים מעשים שונים בהם נקט המבקש כדי לכפות על החייב לפרוע את חובו. בתום שמיעתן של ראיות הצדדים הרשיע בית-משפט השלום את המבקש בעבירות של גניבה, איומים, הסגת גבול, דרישת נכס באיומים והיזק בזדון לרכוש, עבירות לפי סעיפים 384, 192, 447, 404 ו-452 לחוק העונשין, התשל"ז-1977. בעקבות הרשעתו, נדון המבקש ל-24 חודשי מאסר, שתי תקופות של מאסר על תנאי והוא חויב לשלם פיצוי בסכום של 10,000 ש"ח. כמו כן, הופעל מאסר על תנאי בן 24 חודשים שעמד נגדו, מתוכו 15 חודשים במצטבר, כך שתקופת המאסר הכוללת הועמדה על 39 חודשים. ערעור שהגיש המבקש כנגד הרשעתו באישום השני והעונש שהושת עליו, נדחה. 2. בבקשה שבפני עותר המבקש ליתן לו רשות להביא את עניינו בפני בית משפט זה, ולכך אין בידי להיעתר. כידוע, הלכה היא כי רשות לקיומו של ערעור שני נועדה ללבן שאלות משפטיות או ציבוריות החורגת מעניינו של המבקש (ר"ע 103/82 חניון חיפה בע"מ נ\' מצת אור (הדר חיפה) בע"מ, פ"ד לו(3) 123, 130 (1982)), ונדמה כי אין צורך לומר שליבון שאלות עובדתיות פרטניות אינן נמנות על אלה. ערכאות קמא היו ערות לחובתה של המשיבה להוכיח לצורך הרשעה בעבירה לפי סעיף 404 של חוק העונשין את ה"כוונה לגנוב", ומשמצאו על בסיס הראיות שהיו בפניהן כי היא הרימה נטל זה, אין מקום לקיומו של דיון בערכאה שלישית. גם בעונש לא מצאתי דבר המצדיק קיומו של ערעור שני, ועל כן הבקשה נדחית. ניתנה היום, כ"ח באדר התש"ע (14.03.2010). ש ו פ ט _________________________ העותק כפוף לשינויי עריכה וניסוח. 10015590_O01.doc אז מרכז מידע, טל\' 02-6593666 ; אתר אינטרנט, www.court.gov.il']</t>
  </si>
  <si>
    <t>רע"פ 1559/10</t>
  </si>
  <si>
    <t>רע"פ 1559/10 סימנטוב מחטייב נ. מדינת ישראל</t>
  </si>
  <si>
    <t>ה כי אין צורך לומר שליבון שאלות עובדתיות פרטניות אינן נמנות על אלה. ערכאות קמא היו ערות לחובתה של המשיבה להוכיח לצורך הרשעה בעבירה לפי סעיף 404 של חוק העונשין את ה"כוונה לגנוב", ומשמצאו על בסיס הראיות שהיו בפניהן כי היא הרימה נטל זה, אין מקום לקיומו של דיון בערכאה שלישית. גם בעונש לא מצאתי דבר המצדיק קיומו של ערעור שני, ועל כן הבקשה נדחית. ניתנה היום, כ"ח באדר התש"ע (14.03.2010). ש ו פ ט _________________________ העותק כפוף לשינויי עריכה וניסוח. 10015590_O01.doc אז מרכז מידע, טל\' 02-6593666 ; א</t>
  </si>
  <si>
    <t>['החלטה בתיק רע"פ 7629/10 בבית המשפט העליון רע"פ 7629/10 בפני: כבוד השופט א\' רובינשטיין המבקש: חאלד אלבחירי נגד המשיבה: מדינת ישראל בקשת רשות ערעור על פסק דינו של בית המשפט המחוזי-מרכז מיום 17.10.10 בעפ"ת 51792-07-10 שניתן על-ידי השופטת נגה אהד בשם המבקש: עו"ד אהוד קעטבי החלטה א. בקשת רשות ערעור על פסק דינו של בית המשפט המחוזי-מרכז (השופטת נגה אהד) מיום 17.10.10 בתיק עפ"ת 51792-07-10, בגדרו נדחה ערעור המבקש על פסק דינו של בית המשפט לתעבורה ברמלה (השופטת כהן) מיום 21.7.10 בתת"ע 5259-08, ולפיכך נגזרו על המבקש 7 חודשי מאסר בפועל; 10 חודשי מאסר על תנאי לתקופה של 3 שנים שלא יעבור עבירות של נהיגה בשכרות, נהיגה תחת השפעת משקאות משכרים, נהיגה בזמן פסילה, נהיגה ללא רישיון נהיגה ונהיגה ללא רשיון נהיגה תקף מעל 6 חודשים; פסילה על תנאי למשך 6 חודשים לתקופה של 3 שנים שלא יעבור אותן עבירות בהן הורשע או עבירות המצויות בתוספת הראשונה והשניה; פסילה בפועל למשך 4 שנים; והפעלת עונש מאסר על תנאי בן 7 חודשים שהיה תלוי ועומד נגד המבקש בת"ע 2852/04 (להלן המאסר המותנה המופעל), אשר ירוצה בחופף לתקופת המאסר בפועל שהושתה על המבקש. ביום 19.10.10 החלטתי שלא להיעתר לבקשה. הנימוקים ניתנים עתה. רקע והליכים קודמים ב. כנגד המבקש הוגש כתב אישום המייחס לו נהיגה ללא רשיון נהיגה מקום שחלפו למעלה מ- 6 חודשים מיום פקיעת הרישיון - עבירה לפי סעיף 10א לפקודת התעבורה. המבקש הודה במיוחס לו, וביום 21.7.10 נגזר דינו כאמור. בית המשפט גזר את הדין בהתחשב בהרשעות התעבורה הקודמות של המבקש - 16 במספר - וביניהן 2 הרשעות בגין נהיגה בזמן פסילה והרשעה בגין נהיגה תחת השפעת סמים ואלכוהול, וכן בהרשעותיו הפליליות. עוד צוין, כי רשיון הנהיגה של המבקש פקע כבר בנובמבר 1990 ומאז חזר המערער וביצע עבירות של נהיגה ללא רישיון. כמו כן, בית המשפט נתן משקל לתסקיר המבחן בעניינו של המבקש, בו נקבע כי לא די בעונש של פסילה ומאסר על תנאי כדי להציב לו גבולות ולמנוע התנהגות דומה מצדו בעתיד. בית המשפט דחה את טענת המבקש, לפיה לא חל במקרה זה התנאי להפעלת עונש המאסר המותנה התלוי נגד המבקש. נקבע, כי לפי לשון גזר הדין בת"ע 2852/04 ("7 חודשי מאסר על תנאי למשך 3 שנים מיום שחרורו ממאסר, שהנאשם לא יעבור עבירה של נהיגה בזמן פסילה, או ללא רשיון נהיגה (למעט אי חידוש מעל חצי שנה")) - ניתן יהיה להפעיל את המאסר המותנה ככל שתקופת פקיעת הרישיון עולה על 6 חודשים, כפי שאירע בעניינו. ג. ערעור שהגיש המבקש לבית המשפט המחוזי - נדחה. בית המשפט קיבל את פרשנותו של בית המשפט לתעבורה לגזר הדין המופעל, לפיה יש להפעיל את המאסר המותנה ככל שנהג המבקש כשהוא מחזיק ברישיון שפקע כבר לפני למעלה מ-6 חודשים. צוין, כי אפשר ונפלה טעות סופר בהקלדת גזר הדין ובמקום הסיפה "מעל חצי שנה" היה על גזר הדין לציין "עד חצי שנה". נדחו גם טיעוני המבקש כלפי חומרת גזר הדין שהושת עליו נוכח חומרת עבירותיו ותסקיר המבחן בעניינו. כלפי פסק דין זה הוגשה הבקשה הנוכחית. הבקשה ד. בבקשה נטען בין היתר, כי שגה בית המשפט באופן בו פירש את גזר הדין המופעל, וכי נוכח לשון כתב האישום, בו הודה המבקש, המייחס לו נהיגה ברכב כאשר חלפו למעלה מ- 6 חודשים מיום פקיעת הרישיון - אין להפעיל פרשנות מרחיבה בקריאת הוראותיו של המאסר המותנה המופעל. נטען, כי בפרשנותו המרחיבה התערב בית המשפט בגזר דינה של ערכאה אחרת ובכך חרג מסמכותו. עוד נטען בעניין זה, כי האמירה הברורה לגבי מאסרו המותנה של המבקש בפסק הדין שהופעל גוברת על הפרשנות המרחיבה של בית המשפט בתיק זה, בין היתר, משום שיש להעדיף את הפרשנות המקלה עם המבקש. בסיכומם של דברים נטען, כי סוגיות אלה מצדיקות מתן רשות ערעור בגלגול שלישי. הכרעה ה. כאמור, החלטתי ביום 19.10.10 שאין מקום להיעתר לבקשה. אין היא באה בקהל הנושאים בעלי המשמעות הרחבה, מבחינה משפטית או ציבורית, המצדיקים ערעור בגלגול שלישי. יתר על כן, לעיצומם של דברים, גם כפי שציין בית המשפט המחוזי, אף אילולא המאסר על תנאי שהופעל, מצדיק המקרה כשלעצמו מאסר בפועל. המבקש מועד ומסוכן לציבור, כפי שציין בית המשפט לתעבורה ב-30.12.04.וכפי שתיאר בית המשפט לתעבורה בפרשה הנוכחית (21.7.10) הרשעותיו התעבורתיות של המבקש, הנוהג שנים רבות בלא רישיון, כוללות פעמיים נהיגה בזמן פסילה וכן נהיגה בהשפעת סמים ואלכוהול. ובית המשפט לתעבורה ציין אף עבירות רכוש. אלימות וסמים. אדם הנוהג תקופה ארוכה- שבע עשרה וחצי שנים, לא פחות – בלא רישיון בתוקף, אשר לו עבר פלילי ותעבורתי אשר כזה, לא היה צריך להימצא ליד ההגה. הציווי "ונשמרתם מאוד לנפשותיכם" חל לטעמי על הציבור כמו על היחיד, ומכאן החקיקה הבאה לשמור על הציבור. על כן נחוץ מעקב של הרשויות לגבי אנשים מועדים. רואה אני איפוא עין בעין עם שני בתי המשפט הקודמים שסברו, כי תיק זה עצמו מצדיק כאמור את המאסר בפועל, בלא קשר לעניין התנאי; על כן הטענה כאילו בלא התנאי היה מקום לעבודות שירות - אין להלמה. ו. אשר לנושא התנאי, איני רואה מקום לדוש בו יתר על המידה נוכח האמור, אך אוסיף כי הניסוח שבפסק הדין של בית משפט השלום לתעבורה מיום 30.12.04 אולי אינו בהיר דיו ("7 חודשי מאסר על תנאי למשך שלוש שנים מיום שחרורו ממאסר, שהנאשם לא יעבור על עבירה של נהיגה בזמן פסילה, או ללא רשיון נהיגה (למעט אי חידוש מעל חצי שנה)"). ניתן להניח שהכוונה היא, כפי שכתב בית המשפט המחוזי, שהמדובר בכך ש"יימחל" לעניין התנאי אי חידוש רשיון למשך עד חצי שנה – קרי, אי חידוש מעל חצי שנה יהא עילת הפעלה. כל פירוש אחר הוא אבסורדי, כפי שציינו שני בתי המשפט, שהרי ייצא כי על סדר גודל קטן של העדר רשיון ניתן להעמיד לדין, אך לא כן על פקיעה גדולה. כל מלים אך למותר. ואשר לנסיבות האישיות, היה על המבקש להרהר בהן בטרם נפנה ביד רחבה לעבור עבירות. ז. אין בידי איפוא להיעתר לבקשה, וכך החלטתי כאמור ב-19.10.10. ניתנה היום, ט"ז בחשון תשע"א (24.10.10). ש ו פ ט _________________________ העותק כפוף לשינויי עריכה וניסוח. 10076290_T02.doc רח מרכז מידע, טל\' 02-6593333 ; אתר אינטרנט, www.court.gov.il']</t>
  </si>
  <si>
    <t>רע"פ 7629/10</t>
  </si>
  <si>
    <t>רע"פ 7629/10 חאלד אלבחירי נ. מדינת ישראל</t>
  </si>
  <si>
    <t>שנה – קרי, אי חידוש מעל חצי שנה יהא עילת הפעלה. כל פירוש אחר הוא אבסורדי, כפי שציינו שני בתי המשפט, שהרי ייצא כי על סדר גודל קטן של העדר רשיון ניתן להעמיד לדין, אך לא כן על פקיעה גדולה. כל מלים אך למותר. ואשר לנסיבות האישיות, היה על המבקש להרהר בהן בטרם נפנה ביד רחבה לעבור עבירות. ז. אין בידי איפוא להיעתר לבקשה, וכך החלטתי כאמור ב-19.10.10. ניתנה היום, ט"ז בחשון תשע"א (24.10.10). ש ו פ ט _________________________ העותק כפוף לשינויי עריכה וניסוח. 10076290_T02.doc רח מרכז מידע, טל\' 02-6593333 ; א</t>
  </si>
  <si>
    <t>['החלטה בתיק רע"פ 8065/10 בבית המשפט העליון רע"פ 8065/10 בפני: כבוד השופט א\' רובינשטיין המבקש: ויאצ\'סלב מלייב נגד המשיבה: מדינת ישראל בקשת רשות ערעור על פסק דינו של בית המשפט המחוזי בירושלים בעפ"ת 34475-06-10 מיום 21.10.10 שניתן על-ידי השופטת בן עמי בשם המבקש: עו"ד אלסאנע מוחסן החלטה א. בקשת רשות ערעור על פסק דינו של בית המשפט המחוזי בירושלים (השופטת בן עמי) בעפ"ת 34475-06-10 מיום 21.10.10, שבגדרו נדחה ערעור על פסק דינו של בית משפט השלום לתעבורה בירושלים (השופט כדורי) מיום 8.4.10 בתת"ע 16885-09. רקע והליכים ב. המבקש הואשם בעבירה של נהיגה במהירות מופרזת (150 במקום 90 קמ"ש) לפי תקנה 54(א) לתקנות התעבורה, תשכ"א-1961 ובעבירה של נהיגה תחת שכרות, משסירב להיבדק במכשיר הנשיפה "ינשוף", לפי סעיפים 62(3), 64 ד(א) ו64ב לפקודת התעבורה. משלא התייצב לדיון ולא השיב לכתב האישום, ראה בכך בית המשפט הודיה בעובדות הנטענות בכתב האישום והרשיעו בעבירות שיוחסו לו. יצוין כי בא כוחו של המבקש שיגר הודעה לבית המשפט ביום הדיון, לאחר מתן גזר דין, כי המבקש ניתק עמו כל קשר ונסיונותיו להתקשר עמו עלו בתוהו. על המבקש הוטלו קנס בסך 1,500 ₪, פסילה לתקופה של 36 חודשים ופסילה על תנאי של 3 שנים. בקשה שהגיש לביטול פסק הדין, בנימוק כי לא ידע על מועד הדיון, נדחתה בהחלטת בית משפט השלום לתעבורה מיום 2.6.10. צוין, כי לא רק שהבקשה אינה נתמכת בתצהיר, אלא גם אין מקום לקבל את טענתו של המבקש כי לא ידע על מועד הדיון, משזה נקבע במעמד בא כוחו. בית המשפט המחוזי דחה את ערעור המבקש וקבע, כי למבקש ניתן יומו בבית המשפט, ואולם הוא בחר שלא להתייצב; לא זו אף זו, ניסיונות בא כוח המבקש ליצור קשר ישיר עמו עלו בתוהו. גם לגוף הדברים קבע בית המשפט, כי משנהג המבקש במהירות מופרזת וסירב ליתן דגימה של אוויר נשוף, לא ייגרם עיוות דין, אם לא תבוטל הרשעתו. הבקשה והכרעה בה ג. מכאן הבקשה הנוכחית לרשות ערעור. נטען בה, כי למבקש נגרם עיוות דין, שכן לא הוזמן לדיון ולא היה מיוצג בבית משפט השלום לתעבורה. כן נטען, שלא ניתן משקל לנסיבותיו האישיות. ד. לכל אדם הזכות ליומו בבית המשפט, ואולם אין לאפשר ניצול זכות זו שלא לטובה. על המבקש לבטל פסק הדין שניתן בהיעדר, להראות כי הייתה סיבה מוצדקת לאי התייצבותו, או כי הביטול דרוש כדי למנוע עיוות דין (סעיף 130(ח) לחוק סדר הדין הפלילי [נוסח משולב], התשמ"ב-1982): "הדרישה לקיומה של סיבה מוצדקת לאי-ההתייצבות לדיון מבטאת איזון בין אינטרסים שונים: מחד, ניצב כאמור האינטרס של היחיד ושל הכלל, שאשמתו של אדם תתברר לגופה בנוכחותו. מנגד, מצוי האינטרס הציבורי שזמנו של בית-המשפט לא יושחת לריק, ושלהליך המשפטי יהא סוף ... נוכח עקרון סופיות הדיון ... חידוש הדיון בערעור לגופו לא יוכל להיעשות כדבר שבשגרה. אל מולו יש לבחון, על יסוד החומר שהונח בפני בית משפט קמא, אם קיים חשש ממשי להרשעתו של חף מפשע. נדרשת הוכחתה של תשתית איתנה בדבר קיומו של חשש מעין זה, בטרם יעדיף בית המשפט שיקולי צדק וחשיפת אמת על-פני השיקול בדבר סופיות הדיון (השוו מ"ח 26/03 דותן נ\' מדינת ישראל (לא פורסם)). מכאן, שמקום בו התשתית הראיתית שלחובתו של אדם היא מוצקה ועומדת על שתי רגליה, קשה יהיה לטעון כי נגרם לו עיוות דין" (ע"פ 1903/99 חסין נ\' מדינת ישראל (לא פורסם) פסקה 6, מפי השופט לוי). ה. בנסיבות העניין אין בטענת המבקש כי לא ידע על מועד הדיון, כדי להוות טעם המצדיק את אי ההתייצבות, בפרט שהדיון נקבע בנוכחות בא כוחו, והיה עליו, בידעו כי הוא עומד לדין, ליצור קשר עם בא כוחו באופן ראוי. אציין כי העבירה נעברה ב-18.8.09, המועד הראשון לדיון נקבע ל-22.10.09, והמועד שאליו לא התייצב המבקש, 8.4.10, נקבע – כאמור בהחלטת בית המשפט לתעבורה ב-2.6.10 - במעמד בא כוחו, והתקיים כתום חודשים אחדים. בזמן זה היה על המבקש ליצור קשר עם בא כוחו. אשר לאישומים לגופם, בפרוטוקול הערעור מיום 21.10.10 טען בא כוחו של המבקש כי שולחו לא סירב להיבדק ב"ינשוף", עוכב מעבר לזמן הסביר, ולא הוסברה לו משמעות הסירוב; לעניין זה ראו לאחרונה רע"פ 7392/10 קפלן נ\' מדינת ישראל (לא פורסם). הדברים הללו לא נטענו בבקשת הביטול בבית המשפט לתעבורה ובתצהיר שצורף לערעור, וכן לא היתה התיחסות בהם לעניין המהירות הרבה בה נהג המבקש. בנסיבות אלה לא מצאתי אף אנכי כי ייגרם למבקש עיוות דין בענישה שהוטלה, וזאת נוכח חומרת העבירות והסיכון לחיי אדם הטמון בהן (רע"פ 9267/01 יוסף נ\' מדינת ישראל (לא פורסם) רע"פ 903/09 לוי נ\' מדינת ישראל (לא פורסם); 2073/08 ברבי נ\' מדינת ישראל (לא פורסם)). ו. אין בידי איפוא להיעתר לבקשה. ניתנה היום, \u200fי"ד בכסלו תשע"א (21.11.10). ש ו פ ט _________________________ העותק כפוף לשינויי עריכה וניסוח. 10080650_T01.doc רח מרכז מידע, טל\' 02-6593333 ; אתר אינטרנט, www.court.gov.il']</t>
  </si>
  <si>
    <t>רע"פ 8065/10</t>
  </si>
  <si>
    <t>רע"פ 8065/10 ויאצ'סלב מלייב נ. מדינת ישראל</t>
  </si>
  <si>
    <t>א היתה התיחסות בהם לעניין המהירות הרבה בה נהג המבקש. בנסיבות אלה לא מצאתי אף אנכי כי ייגרם למבקש עיוות דין בענישה שהוטלה, וזאת נוכח חומרת העבירות והסיכון לחיי אדם הטמון בהן (רע"פ 9267/01 יוסף נ\' מדינת ישראל (לא פורסם) רע"פ 903/09 לוי נ\' מדינת ישראל (לא פורסם); 2073/08 ברבי נ\' מדינת ישראל (לא פורסם)). ו. אין בידי איפוא להיעתר לבקשה. ניתנה היום, \u200fי"ד בכסלו תשע"א (21.11.10). ש ו פ ט _________________________ העותק כפוף לשינויי עריכה וניסוח. 10080650_T01.doc רח מרכז מידע, טל\' 02-6593333 ; א</t>
  </si>
  <si>
    <t>['החלטה בתיק רע"פ 8899/10 בבית המשפט העליון רע"פ 8899/10 בפני: כבוד השופט ס\' ג\'ובראן המבקש: גוזל נשרים נגד המשיבה: מדינת ישראל בקשת רשות ערעור על פסק דינו של בית המשפט המחוזי בחיפה מיום 26.10.10 בעפ"ת 51276-08-10 שניתן על ידי כבוד השופט כמאל סעב החלטה לפניי בקשת רשות ערעור על פסק דינו של בית המשפט המחוזי בחיפה בעפ"ת 51276-08-10 (כב\' השופט כ\' סעב), מיום 26.10.2010, במסגרתו נדחה ערעור המבקש על הכרעת דינו בבית המשפט לתעבורה בעכו. המבקש הואשם בבית המשפט לתעבורה על יסוד כתב אישום אשר ייחס לו עבירה של אי-מתן זכות קדימה לפי תקנה 64(ד) ו-22(א) לתקנות התעבורה התשכ"א-1961. מעובדות כתב האישום עולה כי המבקש נהג ברכבו ביום 26.10.2007, והגיע לצומת בו נפגשים כביש מס\' 84 וכביש מס\' 85. המבקש, בבואו להשתלב בכביש 85, לא ציית לתמרור ב-37, בכך, שלמרות שעצר את רכבו בצומת, לא נתן זכות קדימה לכלי הרכב שבאו מכיוון כרמיאל. המבקש כפר בעובדות כתב האישום, ולאחר שמיעת ראיות, הורשע ביום 23.12.2009, בבית המשפט לתעבורה בעבירה המיוחסת לו. מאוחר יותר, גזר בית המשפט את דינו לקנס כספי בסך של 500 ש"ח ופסילה בפועל של 30 יום, תוך ניכוי הפסילה המנהלית שכבר הושתה עליו. המבקש ערער על הכרעת הדין לבית המשפט המחוזי בחיפה. לטענתו היה על בית המשפט לתעבורה לזכותו, שכן ניידת המשטרה הסמויה, שחנתה בצד הדרך ובה ישבו השוטרים שלאחר מכן תפסו אותו והגישו את דוח התנועה בעניינו – הפריעה לתנועתו ואילצה אותו לסטות שמאלה על מנת לעקוף אותה. בשל האמור, כך על פי המבקש, הוא נאלץ להפריע לרכב שהגיע מאחוריו במהירות גבוהה וצפר לו. עוד ציין המבקש כי גם תנאי הכביש הקשו עליו מאוד. לטענתו, תנאי הכביש מגבילים את שדה הראייה למרחק מרבי של 200 מטרים, וכשהחל להיכנס לצומת, לא נראתה בתחום זה כל מכונית. ביום 26.10.2010, דחה בית המשפט המחוזי את ערעורו של המבקש. בפסק דינו קבע בית המשפט המחוזי כי הרשעת המבקש מבוססת על תשתית עובדתית מוצקה, ובין היתר על דברי המבקש עצמו. כך נקבע כי גם אם הפריעה ניידת המשטרה למבקש עדיין היה עליו לתת זכות קדימה לרכבים הבאים מאחוריו בכביש בו השתלב, ואין חולק כי בפועל הופרעה תנועתו של אחד הרכבים, והמבקש עצמו העיד כי נאלץ לסטות לימין הדרך כדי לאפשר לרכב זה להמשיך בנסיעתו. בית המשפט המחוזי עמד על קביעת בית המשפט לתעבורה, אשר מצאה את עדי התביעה מהימנים ובחר שלא להתערב בקביעה זו. מכאן בקשת רשות הערעור שבפניי, בגדרה שב המבקש וחוזר על טענותיו כפי שנטענו בפני בית המשפט המחוזי. בין היתר, טוען המבקש לפגמים טכניים ומהותיים בניהול משפטו, וכן מלין על כך שהשוטרים למעשה לא יכלו לראות את העבירה המתבצעת וביססו את הידוע להם על צפירתו של הרכב שתנועתו הופרעה בלבד. לאחר שעיינתי בבקשה ובפסקי הדין של הערכאות שקדמו לי, נחה דעתי כי דין הבקשה להידחות וזאת מבלי להידרש לתגובת המשיבה. הלכה היא, כי אין מעניקים רשות לערעור שני, אלא אם כן עולה מבין טענות הצדדים טענה בעלת חשיבות כללית, בין משפטית ובין ציבורית, החורגת מעניינם הפרטי (ראו: ר"ע 103/82 חניון חיפה בע"מ נ\' מצת אור (הדר חיפה) בע"מ, פ"ד לו(3) 123 (1982) (להלן: חניון חיפה)). בענייננו, חרף טענות המבקש, הרי שבקשת רשות הערעור איננה מעוררת כל שאלה משפטית עקרונית שכזו והמבקש לא הצביע על כל עילה אחרת המצדיקה דיון "בגלגול שלישי", בהתאם להלכת חניון חיפה. למעלה מן הצורך אוסיף, כי דין הבקשה להדחות גם לגופה. בתיאור המצב העובדתי שהתרחש בכביש, הודה למעשה המבקש בעובדות כתב האישום, ובהפרעה לתנועת רכב שהגיע לצומת בהיותו בעל זכות קדימה. אף דין טענותיו כנגד השוטרים בניידת הסמויה להדחות. השוטרים העידו כי ישבו ברכב וצפו לאחור אל עבר הצומת, ובתוך כך הצליחו להבחין במעשיו של המבקש. משנמצאה עדותם של השוטרים מהימנה על ידי הערכאה הדיונית, ואושרה אף על ידי בית המשפט המחוזי שבחר לא להתערב בכך – אין זו השעה כעת לשוב ולהידרש לטענות כגון דא הקשורות בממצאים שבמהימנות ובעובדה. סוף דבר – הבקשה נדחית. ניתנה היום, כ"ט בכסלו התשע"א (6.12.2010). ש ו פ ט _________________________ העותק כפוף לשינויי עריכה וניסוח. 10088990_H01.doc שצ מרכז מידע, טל\' 02-6593333 ; אתר אינטרנט, www.court.gov.il']</t>
  </si>
  <si>
    <t>רע"פ 8899/10</t>
  </si>
  <si>
    <t>רע"פ 8899/10 גוזל נשרימ נ. מדינת ישראל</t>
  </si>
  <si>
    <t>ו כנגד השוטרים בניידת הסמויה להדחות. השוטרים העידו כי ישבו ברכב וצפו לאחור אל עבר הצומת, ובתוך כך הצליחו להבחין במעשיו של המבקש. משנמצאה עדותם של השוטרים מהימנה על ידי הערכאה הדיונית, ואושרה אף על ידי בית המשפט המחוזי שבחר לא להתערב בכך – אין זו השעה כעת לשוב ולהידרש לטענות כגון דא הקשורות בממצאים שבמהימנות ובעובדה. סוף דבר – הבקשה נדחית. ניתנה היום, כ"ט בכסלו התשע"א (6.12.2010). ש ו פ ט _________________________ העותק כפוף לשינויי עריכה וניסוח. 10088990_H01.doc שצ מרכז מידע, טל\' 02-6593333 ; א</t>
  </si>
  <si>
    <t>['החלטה בתיק רע"פ 6198/10 בבית המשפט העליון רע"פ 6198/10 - א\' בפני: כבוד השופט ס\' ג\'ובראן המבקשת: אגד - אגודה שיתופית לתחבורה בישראל בע"מ נגד המשיבה: מדינת ישראל בקשת רשות ערעור על פסק דינו של בית המשפט המחוזי בירושלים מיום 14.1.10 בעפ 4952/09 שניתן על ידי כבוד השופטת חנה בן-עמי ובקשה לעיכוב ביצוע בשם המבקשת: עו"ד אשר אקסלרד בשם המשיבה: עו"ד אליעד וינשל החלטה לפניי בקשה למתן רשות ערעור על פסק דינו של בית המשפט המחוזי בירושלים בע"פ 2179/10 (כבוד השופטת: ח\' בן עמי), בו התקבל בחלקו ערעורה של המבקשת על פסק דינו של בית משפט השלום לתעבורה בירושלים (תח"ת 127/09 כבוד השופט: א\' טננבוים). כנגד המבקשת שהינה אגודה שיתופית בעלת רישיון להפעלת שירות אוטובוסים, ואדם נוסף שעבד כנהג אוטובוס בשירותיה, הוגש כתב אישום המייחס למבקשת עבירה של אי עמידה בתנאי הרישיון, לפי סעיפים 2 ו-7(א) לצו הפיקוח על מצרכים ושירותים (הסעה באוטובוסים ומוניות), תשל"ד-1974, בזיקה לתקנה 385 לתקנות התעבורה, תשכ"א-1961, ועבירה לפי סעיפים 39(ב), 39א ו-39ב לחוק הפיקוח על מצרכים ושירותים, תשי"ח-1957. על פי הנטען בכתב האישום, ביום 3.9.2007 בשעה 17:00 היה על המבקשת לקיים נסיעה מהתחנה המרכזית בירושלים לגבעתיים (קו 400), בהתאם לרישיון הקו ונספחיו. למרות זאת, לא בוצעה הנסיעה. ביום 30.12.2009 הרשיע בית המשפט לתעבורה את המבקשת במיוחס לה בכתב האישום וביום 3.1.2010 גזר עליה קנס בסך 30,000 ש"ח; פיצוי למתלוננת בסך 1,000 ש"ח והתחייבות של נציגיה המוסמכים על סך 50,000 ש"ח שלא תעבור את העבירות בהן הורשעה, בקו האוטובוס הנידון במשך שנה מיום החתימה. על פסק הדין ערערה המבקשת לבית המשפט המחוזי בירושלים, ביום 8.8.2010 קיבל בית המשפט את הערעור בחלקו וביטל את ההוראה בדבר התחייבות נציגי המבקשת, ואילו יתר רכיבי גזר הדין הותרו על כנם. מכאן בקשת רשות הערעור שלפניי, בגדרה טוענת המבקשת כי העונש שהוטל עליה הינו חריג בחומרתו, סוטה מרמת הענישה הנהוגה ואינו מידתי, וכי הוא מעמיד בספק היתכנות עסקית וכלכלית של החברות המספקות שירותי תחבורה ציבורית. מנגד, טוענת המשיבה כי אין מקום להיעתר לבקשה שכן זו מכוונת כולה כנגד חומרת העונש ואינה מעלה כל סוגיה עקרונית. כן טוענת המשיבה, כי העונש שהוטל על המבקשת אינו חריג בחומרתו, אלא משתלב במגמה הנהוגה בבתי המשפט להחמיר בענישה בעבירות אלו, ולהעניק משקל ראוי לאינטרס הציבורי. לאחר שעיינתי בבקשת רשות הערעור ובפסקי הדין של הערכאות הקודמות, נחה דעתי כי דין הבקשה להידחות. עניינה של המבקשת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לא מצאתי בבקשה כל עילה שתצדיק מתן רשות ערעור. יתרה מכך, כל טענותיה של המבקשת מכוונות כנגד חומרת העונש, הלכה היא, כי טענות אלו כשלעצמן,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למרות טענותיה של המבקשת, לא מצאתי כל סטייה ניכרת מנורמת הענישה המקובלת בעבירות אותן היא ביצעה. מעבר לדרוש יוער, כי צדקו הערכאות הקודמות עת העניקו משקל הולם לאינטרס הציבורי בתפקוד ראוי של חברות העוסקות בתחבורה ציבורית ולהקפדה על תנאי הרישיון. האינטרס הציבורי מחייב נקיטה בענישה מרתיעה של חברות ההסעה הנוהגות בזלזול בציבור הנוסעים התלויים בשירותיהן. סוף דבר הבקשה נדחית, וממילא מתייתר הדיון בבקשה לעיכוב ביצוע שהוגשה ביום 7.9.2010 . ניתנה היום, כ"ז בתשרי התשע"א (5.10.2010). ש ו פ ט _________________________ העותק כפוף לשינויי עריכה וניסוח. 10061980_H03.doc שצ מרכז מידע, טל\' 02-6593666 ; אתר אינטרנט, www.court.gov.il']</t>
  </si>
  <si>
    <t>רע"פ 6198/10</t>
  </si>
  <si>
    <t>רע"פ 6198/10 אגד אגודה שיתופית לתחבורה בישראל בע"מ נ. מדינת ישראל</t>
  </si>
  <si>
    <t>צעה. מעבר לדרוש יוער, כי צדקו הערכאות הקודמות עת העניקו משקל הולם לאינטרס הציבורי בתפקוד ראוי של חברות העוסקות בתחבורה ציבורית ולהקפדה על תנאי הרישיון. האינטרס הציבורי מחייב נקיטה בענישה מרתיעה של חברות ההסעה הנוהגות בזלזול בציבור הנוסעים התלויים בשירותיהן. סוף דבר הבקשה נדחית, וממילא מתייתר הדיון בבקשה לעיכוב ביצוע שהוגשה ביום 7.9.2010 . ניתנה היום, כ"ז בתשרי התשע"א (5.10.2010). ש ו פ ט _________________________ העותק כפוף לשינויי עריכה וניסוח. 10061980_H03.doc שצ מרכז מידע, טל\' 02-6593666 ; א</t>
  </si>
  <si>
    <t>['החלטה בתיק רע"פ 5826/10 בבית המשפט העליון רע"פ 5826/10 בפני: כבוד השופט א\' א\' לוי המבקש: אורון כהן נגד המשיבה: מדינת ישראל בקשת רשות ערעור על פסק דינו של בית המשפט המחוזי בחיפה, בעפ"ת 22982-07-09, מיום 15 ביולי 2010, שניתן על ידי השופט כמאל סעב – ובקשת עיכוב ביצוע בשם המבקש: עו"ד בנדל רונן החלטה 1. ביום 14.6.08 נמצא המבקש נוהג ברכב חרף העובדה שכחודש קודם לכן נפסל מנהיגה. כאשר נעצר על-ידי שוטרים, ולאחר שהחליף עמם דברים, החל המבקש בנסיעה מהירה, לא ציית להוראות אנשי החוק ואף התעלם מתמרור שניצב בדרכו. המבקש הודה בכל אלה בפני בית-המשפט לתעבורה, ובעקבות כך הורשע בעבירות של נהיגה בזמן פסילה, נהיגה בקלות ראש, אי ציות לתמרור, שימוש ברכב ללא פוליסת ביטוח תקפה ואי ציות להוראות שוטר במדים. על כל אלה נדון המבקש ל-12 חודשי מאסר על-תנאי, 15 חודשים פסילת רישיון נהיגה, פסילה על-תנאי, קנס והוא חויב לחתום על התחייבות להימנע מעבירה. 2. ערעור שהגישה המשיבה לבית המשפט המחוזי התקבל, ולעונש הוסף רכיב של תשעה חודשי מאסר. ברם, בקשת רשות ערעור שהגיש המבקש לבית-משפט זה התקבלה, מהטעם שבפסק הדין בערעור נפלה טעות בפירוט עובדות המקרה. לפיכך, בוטל פסק הדין ובית המשפט המחוזי נתבקש לשמוע את הערעור בשנית (רע"פ 8484/09 כהן נ\' מדינת ישראל (טרם פורסם, 16.12.09), השופטים א\' פרוקצ\'יה, א\' רובינשטיין וס\' ג\'ובראן). בדיון המחודש הוחלט לשוב ולקבל את ערעור המדינה, אולם הפעם הוסף לעונש רכיב של שבעה וחצי חודשי מאסר בלבד. 3. בבקשה שבפני עותר המבקש ליתן לו רשות לערער על פסק דינו של בית-המשפט המחוזי, ולכך אין בידי להיעתר. כידוע, הלכה היא כי חומרת העונש כשלעצמה אינה מקימת עילה לקיומו של ערעור שני. אכן, להלכה זו נקבעו חריגים, אולם לא מצאתי כי עניינו של המבקש נמנה עמם. אדרבא, בפסק דינו של בית המשפט המחוזי לא גיליתי שגגה, הואיל והוא היה מצווה לתת את דעתו לאמור בתסקירו של שירות המבחן וחוות דעתו של הממונה על עבודות השירות, ומשעשה זאת הוא מילא את תפקידו נאמנה. כך או כך, גם בהשגות נגד העונש גופו לא מצאתי ממש, ועל כן הבקשה נדחית, ועמה נדחית גם הבקשה לעיכוב ביצוע העונש. ניתנה היום, כ"ה באב התש"ע ( 05.08.2010). ש ו פ ט _________________________ העותק כפוף לשינויי עריכה וניסוח. 10058260_O01.doc אז מרכז מידע, טל\' 02-6593666 ; אתר אינטרנט, www.court.gov.il']</t>
  </si>
  <si>
    <t>רע"פ 5826/10</t>
  </si>
  <si>
    <t>רע"פ 5826/10 אורונ כהנ נ. מדינת ישראל</t>
  </si>
  <si>
    <t>ולם לא מצאתי כי עניינו של המבקש נמנה עמם. אדרבא, בפסק דינו של בית המשפט המחוזי לא גיליתי שגגה, הואיל והוא היה מצווה לתת את דעתו לאמור בתסקירו של שירות המבחן וחוות דעתו של הממונה על עבודות השירות, ומשעשה זאת הוא מילא את תפקידו נאמנה. כך או כך, גם בהשגות נגד העונש גופו לא מצאתי ממש, ועל כן הבקשה נדחית, ועמה נדחית גם הבקשה לעיכוב ביצוע העונש. ניתנה היום, כ"ה באב התש"ע ( 05.08.2010). ש ו פ ט _________________________ העותק כפוף לשינויי עריכה וניסוח. 10058260_O01.doc אז מרכז מידע, טל\' 02-6593666 ; א</t>
  </si>
  <si>
    <t>['החלטה בתיק רע"פ 1404/10 בבית המשפט העליון רע"פ 1404/10 בפני: כבוד השופט ס\' ג\'ובראן המבקש: מוראד עמאש נגד המשיבה: מדינת ישראל בקשת רשות ערעור על פסק דינו של בית המשפט המחוזי בחיפה מיום 7.1.10 בע"פ 22998-07-09 שניתן על ידי כבוד השופטים: ש\' ברלינר – סג"נ, י\' גריל – סג"נ וב\' בר-זיו בשם המבקש: עו"ד צבי אבנון בשם המשיבה: עו"ד עדי מנחם החלטה לפניי בקשה למתן רשות ערעור על פסק דינו של בית המשפט המחוזי בחיפה בע"פ 22998-07-09 (כבוד השופטים ש\' ברלינר-סג"נ, י\' גריל-סג"נ, ב\' בר-זיו) מיום 7.1.2010, בו התקבל ערעורה של המשיבה על פסק דינו של בית משפט השלום בחדרה בת"פ 7834-03-09 (כבוד השופטת פ\' ארגמן). נגד המבקש הוגש כתב אישום המייחס לו עבירה בנשק והחזקת תחמושת. על פי הנטען בכתב האישום, בחיפוש שנערך בביתו של המבקש נמצא אקדח הטעון במחסנית ובה 14 כדורים. המבקש הודה במיוחס לו ובית משפט השלום הורה על הכנת תסקיר מטעם שירות המבחן בעניינו. שירות המבחן המליץ שלא להרשיע את המבקש ולהטיל עליו עבודות לתועלת הציבור, שכן מדובר באדם מסור בעל ערכים נורמטיביים המשמש כמנהל בית ספר תיכון ולומד משפטים. הוא קיבל אחריות מלאה על מעשיו ואף צוין כי הוא זה אשר סיפר לשוטרים על הימצאות האקדח בביתו. עוד עלה מתסקיר שירות המבחן כי המבקש החזיק את האקדח מכיוון שחשש לחייו בעקבות יריות שנורו לעבר ביתו, ולטענתו הוא לא זכה לאוזן קשבת במשטרת ישראל. שירות המבחן ציין כי המבקש ביצע את המיוחס לו לאור מצוקה רגשית אליה נקלע ומעשיו הם חריג לדפוסי התנהגותו הרגילים. בית משפט השלום החליט לאמץ את המלצת שירות המבחן, וקבע כי לאור הנסיבות המיוחדות של המעשה ושל העושה, ולאור האחריות המלאה שלוקח המבקש על המעשים והחשש לעתידו המקצועי יש מקום להימנע מהרשעתו בדין בהתאם להלכות של בית משפט זה. המשיבה הגישה ערעור לבית המשפט המחוזי על פסק דינו של בית משפט השלום. היא טענה כי אי הרשעתו של המבקש אינה מתיישבת עם ההלכה הפסוקה של בית משפט זה, ואינה מבטאת את נורמת הענישה המקובלת בעבירות שאותן ביצע המבקש. ביום 7.1.2010, לאחר קבלת חוות דעת נוספת מטעם שירות המבחן, קיבל בית המשפט המחוזי את הערעור, והחליט להרשיע את המבקש בעבירות שהודה בהן על פי כתב האישום. בית המשפט המחוזי קבע כי מעשי המבקש חמורים והחזקת נשק הינו מעשה מסוכן ביותר שעלול להביא לפגיעה בחפים מפשע, ולכן לא ניתן להימנע מהרשעה במקרה זה, על פי ההלכות של בית משפט זה. עוד נקבע כי משנה חומרה יש לראות בדרך הסתרת הנשק, ובכך שהמבקש לא פעל להשגת רישיון כדין, ולא שימש דוגמא לתלמידיו. לצד זאת נקבע כי השיקולים הרבים לקולה במקרה הנדון מטים את הכף לראות במקרה זה כחריג ולא לשנות את העונש שנגזר על המבקש בבית משפט השלום. מכאן בקשת רשות הערעור שלפניי, המופנית כנגד הרשעתו של המבקש בעבירות שהודה בביצוען. המבקש טוען כי עניינו מעלה שאלה בעלת חשיבות ציבורית ומשפטית, מכיוון שבית המשפט המחוזי לא ניתח כראוי את ההלכות הפסוקות של בית משפט זה. לטענתו הפגיעה הקשה בעתידו המקצועי כתוצאה מההרשעה מצדיקים הימנעות מהרשעתו בדין. עוד הוא טוען כי בית המשפט המחוזי שגה כאשר סיווג את העבירה בה הורשע כעבירה שלא ניתן להימנע בה מהרשעה, וכן לטענתו לא ניתן משקל ראוי לאינטרס השיקום, לנסיבות ביצוע העבירה ולהמלצת שירות המבחן. בסיכומו של דבר סומך המבקש את ידיו על פסק דינו של בית משפט השלום ומבקש לבטל את הרשעתו בדין. מנגד טוענת המשיבה, כי הבקשה לרשות ערעור אינה מעלה כל סוגיה המצדיקה דיון נוסף בפני בית משפט זה. לגופו של עניין נטען כי חומרת המעשים בגינם הורשע המבקש, על פי הודאתו, היא כזו שאין מתקיימות הנסיבות החריגות בהן מוצדק להימנע מהרשעה. המשיבה טוענת כי כל טענותיו של המבקש נשקלו על ידי בית המשפט המחוזי ונדחו, ואין מקום לדון בהן פעם נוספת. עוד טוענת המשיבה, כי על אף השיקולים לקולה לא ניתן להימנע מהרשעתו של המבקש ושיקולים אלו קיבלו משקל ראוי בשלב גזירת הדין. לאחר שעיינתי בבקשה, בתגובת המשיבה ובפסקי הדין של הערכאות הקודמות, נחה דעתי כי אין מקום למתן רשות ערעור ודין הבקשה להידחות. מושכלות ראשונים, עליהם חוזר בית משפט זה השכם והערב, הם כי רשות ערעור ניתנת רק במקרים חריגים, המעלים שאלות בעלות חשיבות חוקתית; מקרים, בהם יש לתרום לאחידותה של ההלכה; מקרים, בהם ישנה חשיבות עניינית לבעיה משפטית המועלית בהם; מקרים בהם יש חשיבות ציבורית בעניין. במקרה שלפניי הבקשה אינה מעוררת שאלה משפטית עקרונית, אשר תצדיק דיון בגלגול שלישי (ראו ר"ע 103/82 חניון חיפה בע"מ נ\' מצת אור (הדר חיפה) בע"מ, פ"ד לו(3) 123(1982)). הלכה זו שרירה וקיימת גם כאשר המבקש לא הורשע בבית משפט השלום, והורשע בבית המשפט המחוזי או כאשר עונשו של המבקש הוחמר בבית המשפט המחוזי (ראו רע"פ 5963/91 שייט נ\' מדינת ישראל (לא פורסם, 29.1.1992); רע"פ 1429/94 פרנקל נ\' מדינת ישראל (לא פורסם, 19.4.1994); רע"פ 7972/00 אבראמוב נ\' מדינת ישראל (לא פורסם, 9.11.2000); רע"פ 1975/02 ארליך נ\' מדינת ישראל (לא פורסם, 10.3.2002); רע"פ 889/02 רשתי נ\' מדינת ישראל (לא פורסם, 20.8.2002); רע"פ 4561/03 לניאדו נ\' מדינת ישראל (לא פורסם, 3.7.2003); רע"פ 8963/04 חמדאן נ\' מדינת ישראל (לא פורסם, 3.3.2005); רע"פ 4049/05 גבארה נ\' מדינת ישראל (לא פורסם, 28.4.2005); רע"פ 4897/05 שור נ\' מדינת ישראל (לא פורסם, 27.6.2005); רע"פ 5819/05 פלוני נ\' מדינת ישראל (לא פורסם, 17.7.2005); רע"פ 1492/07 פלוני נ\' מדינת ישראל (לא פורסם, 2.5.2007); רע"פ 8731/06 זאהר נ\' התובע הצבאי הראשי (לא פורסם, 30.4.2007); רע"פ 5669/09 י.א.מ. שירותי אבטחה אחזקה וניקיון 1996 בע"מ נ\' מדינת ישראל (טרם פורסם, 14.7.2009); רע"פ 6904/09 בלוך נ\' מדינת ישראל (טרם פורסם, 26.11.2009)). מסיבה זו בלבד, דין הבקשה להידחות. מעבר לנדרש אוסיף כי דין הבקשה להידחות אף לגופה. ההלכה שנקבע בע"פ 2083/96 כתב נ\' מדינת ישראל, פ"ד נב(3) 337 (1997), מורה לנו כי יש לבחון שני פרמטרים עיקריים לעניין ההחלטה שלא להרשיע נאשם בעבירות שנקבע כי ביצע. האחד הוא סוג העבירה, חומרתה ונסיבותיה והאם יש בנסיבות אלו אפשרות לוותר על ההרשעה מבלי שהדבר יפגע באופן חמור באינטרס הציבורי בהרשעה. השני הוא נסיבותיו האישיות של המבקש והפגיעה הצפויה לו והאם הנזק הצפוי להיגרם לו עקב ההרשעה הינו כזה הפוגע בסיכויי שיקומו וחורג מן הראוי בנסיבות העניין. בעניין זה קבע בית המשפט: "נקבע, כי להימנעות מהרשעה זיקה הדוקה לשיקומו של נאשם, ברם, עניין זה מבלי להפחית מערכו, הוא רק אחד מבין אדניה של השתת האחריות בפלילים, על הסנקציות הנלוות לה. מרכיבים אחרים, שענינם בִּפְרט בטיב המעשים שבוצעו ובמידת החומרה הטבועה בהם, עשויים להטות את הכף לחובת הנאשם ולהוביל למסקנה כי מן הדין להרשיעו. כאמור, הכלל הוא כי משהוכחה האשמה יש להשית אחריות בפלילים, ונסיבות מקלות שלזכות הנאשם יוכלו, לכל היותר, להצדיק הקלה בעונש הנלווה להרשעה. הימנעות מהרשעה שמורה למקרים מיוחדים בלבד, בהם שוכנע בית-המשפט כי הפגיעה הקשה שתיגרם לנאשם בעטיה של הרשעה, אינה שקולה כלל ועיקר לתועלת הציבורית המעטה שזו תניב. תועלת ציבורית זו אין כוונתה, אך מובן הוא, לנטייה אחר דעת הקהל או המיית לבו. היא נוגעת לתכליות של הרתעת היחיד והרבים, להעברתו של מסר המוקיע את דבר העבירה ואת מבצעו, ולהקפדה על מדיניות ענישה אחידה המקדמת את יסודות השוויון והוודאות ... בפרשת כתב הוסיף השופט ש\' לוין ומנה מספר קווים מנחים במענה לשאלה אם להימנע מהרשעתו של נאשם לצורך הבטחת שיקומו ובהם, בין היתר, השאלה אם לחובתו עבר מכביד ואם קיים סיכון כי יחזור ויחטא בפלילים; הנסיבות בהן ביצע את מעשה העבירה; מידת הפגיעה של העבירה באחרים; יחסו של הנאשם לעבירה ומידת נכונותו להכיר בפסול שבמעשיו; והשפעותיה של ההרשעה על הנאשם" (ע"פ 9150/08 מדינת ישראל נ\' ביטון (טרם פורסם, 23.7.2009)). לא ניתן לומר כי המקרה הנדון מצדיק הימנעות מהרשעה. האינטרס האישי של המבקש נסוג מפני האינטרס הציבורי במקרה הנוכחי. המעשה בו הודה המבקש הוא חמור ביותר, ומבטא זלזול בשלטון החוק, ומעבר לכך אף זלזול והתרסה כנגד שלום הציבור. המבקש, מחנך בישראל, לקח את החוק לידיו והחזיק ברשותו אקדח עם תחמושת שלא כדין. אין צורך להכביר במילים על הסכנה הרבה הגלומה במעשה מעין זה, ויפים לעינינו דבריו של בית משפט זה בע"פ 9615/09 חטיב נ\' מדינת ישראל (לא פורסם, 15.3.2010): "אין בידינו לבטל את הרשעת המערער. הודאתו בעובדות המפלילות שיוחסו לו, וטענתו כי החזיק בנשק לצורך הגנה עצמית, כמוהן כאישור לכך שבנסיבות בהן היה המערער סבור כי נשקפת לו סכנה, הוא היה עלול לעשות שימוש בנשק חם אותו החזיק שלא כדין. והלא למטרה זו בדיוק נועד האיסור שבדין, היינו, למנוע מהכל, גם אלה המוגדרים "נורמטיביים", מלעשות דין לעצמם ולהבהיר להם כי הם צריכים לפנות ולבקש את הגנתן של רשויות החוק. לחילופין, רשאי מי שחש כי הוא מאוים לפנות לרשות המנהלית ולבקש כי תיתן בידו רישיון לשאת נשק לצורך הגנה עצמית. בקשות אלו נבחנות בכובד ראש, ובמקרים ראויים הן נענות בחיוב. עם זאת, הדבר מותנה בהכשרה ומעקב אחר מבקש הרישיון, כדי לוודא כי בשימוש בו לא יסכן את מי שלא חטא". המבקש כאמור בחר בדרך אסורה על פי החוק, ודווקא לאור מקצועו ותחום לימודיו, מעשה זה מהדהד ומחייב הצבת תג מחיר אשר נועד להרתיע את היחיד והרבים, שכן הוא ידע עד כמה מעשה זה חמור, ולמרות זאת עבר על החוק. מנקודת השקפה זו שוב אין מנוס מן המסקנה כי הרשעתו בדין יסודה. לצד זאת השיקולים הרבים לקולה הובאו בחשבון ועונשו נוטה לקולה במידה רבה ביותר. כולי תקווה כי המבקש הפנים את הפסול שבמעשיו, כפי שציין שירות המבחן וכפי שעולה מדבריו. אני בטוח כי אם הוא ימשיך בחייו כאזרח נורמטיבי העושה למען הקהילה בה הוא גר, כפי שנהג קודם לכן, תקהה הרשעתו זו אל מול התנהגותו העתידית. לפיכך, בקשת רשות הערעור נדחית. ניתנה היום, י\'"ב בסיון התש"ע (25.5.2010). ש ו פ ט _________________________ העותק כפוף לשינויי עריכה וניסוח. 10014040_H02.doc שצ מרכז מידע, טל\' 02-6593666 ; אתר אינטרנט, www.court.gov.il']</t>
  </si>
  <si>
    <t>רע"פ 1404/10</t>
  </si>
  <si>
    <t>רע"פ 1404/10 מוראד עמאש נ. מדינת ישראל</t>
  </si>
  <si>
    <t xml:space="preserve"> בדין יסודה. לצד זאת השיקולים הרבים לקולה הובאו בחשבון ועונשו נוטה לקולה במידה רבה ביותר. כולי תקווה כי המבקש הפנים את הפסול שבמעשיו, כפי שציין שירות המבחן וכפי שעולה מדבריו. אני בטוח כי אם הוא ימשיך בחייו כאזרח נורמטיבי העושה למען הקהילה בה הוא גר, כפי שנהג קודם לכן, תקהה הרשעתו זו אל מול התנהגותו העתידית. לפיכך, בקשת רשות הערעור נדחית. ניתנה היום, י\'"ב בסיון התש"ע (25.5.2010). ש ו פ ט _________________________ העותק כפוף לשינויי עריכה וניסוח. 10014040_H02.doc שצ מרכז מידע, טל\' 02-6593666 ; א</t>
  </si>
  <si>
    <t>['החלטה בתיק רע"פ 1848/10 בבית המשפט העליון רע"פ 1848/10 בפני: כבוד השופט ס\' ג\'ובראן המבקשת: ניצה אלסטר נגד המשיבה: מדינת ישראל בקשת רשות ערעור על פסק דינו של בית המשפט המחוזי בבאר שבע מיום 21.1.10 בע"פ 6717/09 שניתן על ידי כבוד השופטת ח\' סלוטקי בשם המבקשת: עו"ד צורי סבן החלטה לפניי בקשה למתן רשות ערעור על פסק דינו של בית המשפט המחוזי בבאר-שבע (ע"פ 6717/09, כבוד השופטת ח\' סלוטקי) מיום 21.1.10, בו התקבל ערעורה של המשיבה על גזר דינו של בית משפט השלום לתעבורה באשקלון (ת"ד 540/09, כבוד השופטת ד\' קליימן). נגד המבקשת הוגש כתב אישום בבית משפט השלום לתעבורה ברמלה בגין עבירות של אי ציות לאור אדום ברמזור, נהיגה בקלות ראש וגרימת נזק. על פי הנטען בכתב האישום המבקשת נכנסה לצומת מבלי לציית לרמזור אדום שדלק בכיוון נסיעתה והתנגשה ברכב שנסע בצומת. כתוצאה מהתואנה נחבלה חבלות של ממש נוסעת ברכב שבו התנגשה המבקשת. ביום 18.11.2009 הורשעה המבקשת בעבירות שיוחסו לה, על בסיס הודאתה, ובית משפט לתעבורה גזר עליה פסילה בפועל מלקבל או להחזיק רישיון נהיגה למשך חמישה חודשים, פסילה על תנאי של שישה חודשים למשך שלוש שנים וקנס בסך 3,000 ש"ח. המשיבה הגישה ערעור כנגד גזר הדין לבית המשפט המחוזי בבאר-שבע בטענה כי העונש אשר נגזר על המבקשת אינו הולם את חומרת המעשים ותוצאותיהם הקשות, ואינו מתיישב עם מדיניות הענישה הראויה. ביום 21.1.2010 קיבל בית המשפט המחוזי את הערעור וקבע כי עונש הפסילה בפועל יעמוד על עשרה חודשים. יתר מרכיבי גזר הדין נותרו על כנם. נקבע כי מעשיה של המבקשת חמורים ביותר, ואף עברה התעבורתי מעיד על נהיגתה המסוכנת שכן במהלך השנים הורשעה במספר עבירות מהירות, והאחרונה נעברה לאחר התאונה. כמו כן, היה מקום לתת משקל יתר לתוצאות הקשות של התאונה, שבה נחבלה נוסעת ברכב בו התנגשה המבקשת, והייתה זקוקה לאשפוז ממושך, ויתכן ואף לא תוכל ללדת באופן טבעי בעתיד. על כן, נראה שרק בנס לא נגרמו תוצאות קשות יותר במקרה הנדון. לצד זאת נקבע כי יש מקום לזכותה של המבקשת להביא בחשבון את האחריות שהיא לוקחת על מעשיה, אולם יש גם לתת את דעת שהיא עשתה כן לאחר שנשמעו חלק מהראיות. באיזון בין כלל השיקולים ובשים לב להלכה שערכאת ערעור אינה ממצה את הדין, הוחמר עונשה של המבקשת כפי שפורט לעיל. מכאן בקשת רשות הערעור שלפניי. המבקשת טוענת כי עניינה מצדיק מתן רשות ערעור לבית משפט זה בשל פער הענישה הבולט בין הערכאות הקודמות. לטענתה מדובר בפער ענישה חריג המצדיק התערבותו של בית משפט זה. כמו כן, לטענתה העונש שהוטל עליה בבית המשפט המחוזי אינו הולם את מדיניות הענישה הנהוגה במקרים דומים. עוד היא טוענת כי לא ניתן משקל הולם לנסיבותיה האישיות הייחודיות, ולפגיעה הקשה בה ובמשפחתה לאור שלילת רישיון הנהיגה לתקופה כה ארוכה. לאחר שעיינתי בבקשה, ובפסקי הדין של הערכאות שקדמו לי, נחה דעתי כי דין הבקשה להידחות, אף מבלי לבקש את תגובת המשיבה. מושכלות ראשונים, עליהם חוזר בית משפט זה השכם והערב, הם כי רשות ערעור ניתנת רק במקרים חריגים, המעלים שאלות בעלות חשיבות חוקתית; מקרים, בהם יש לתרום לאחידותה של ההלכה; מקרים, בהם ישנה חשיבות עניינית לבעיה משפטית המועלית בהם; מקרים בהם יש חשיבות ציבורית בענין. במקרה שלפניי הבקשה אינה מעוררת שאלה משפטית עקרונית, אשר תצדיק דיון בגלגול שלישי (ראו ר"ע 103/82 חניון חיפה בע"מ נ\' מצת אור (הדר חיפה) בע"מ, פ"ד לו(3) 123(1982)). הלכה זו שרירה וקיימת גם כאשר המבקש לא הורשע בבית משפט השלום, והורשע בבית המשפט המחוזי או כאשר עונשו של המבקש הוחמר בבית המשפט המחוזי (ראו רע"פ 5963/91 שייט נ\' מדינת ישראל (לא פורסם, 29.1.1992); רע"פ 1429/94 פרנקל נ\' מדינת ישראל (לא פורסם, 19.4.1994); רע"פ 7972/00 אבראמוב נ\' מדינת ישראל (לא פורסם, 9.11.2000); רע"פ 1975/02 ארליך נ\' מדינת ישראל (לא פורסם, 10.3.2002); רע"פ 889/02 רשתי נ\' מדינת ישראל (לא פורסם, 20.8.2002); רע"פ 4561/03 לניאדו נ\' מדינת ישראל (לא פורסם, 3.7.2003); רע"פ 8963/04 חמדאן נ\' מדינת ישראל (לא פורסם, 3.3.2005); רע"פ 4049/05 גבארה נ\' מדינת ישראל (לא פורסם, 28.4.2005); רע"פ 4897/05 שור נ\' מדינת ישראל (לא פורסם, 27.6.2005); רע"פ 5819/05 פלוני נ\' מדינת ישראל (לא פורסם, 17.7.2005); רע"פ 1492/07 פלוני נ\' מדינת ישראל (לא פורסם, 2.5.2007); רע"פ 8731/06 זאהר נ\' התובע הצבאי הראשי (לא פורסם, 30.4.2007); רע"פ 5669/09 י.א.מ. שירותי אבטחה אחזקה וניקיון 1996 בע"מ נ\' מדינת ישראל (טרם פורסם, 14.7.2009)) כמו 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המבקשת. יתר על כן, "עקרון נוהג הוא כי עצם קיומו של פער ענישה בין הערכאה הדיונית לערכאת הערעור אינו מצדיק, דרך שיגרה, מתן רשות ערעור בפני ערכאה שלישית" (רע"פ 5060/04 הגואל נ\' מדינת ישראל (לא פורסם, 24.2.2005)) "אלא, בנסיבות חריגות בלבד, בהן הפער שבין העונש המוקדם לזה המאוחר אינו סביר, אפשר ותקום עילה להתערבותה של ערכאת ערעור נוספת" (רע"פ 3642/06 כהנים נ\' מדינת ישראל (לא פורסם, 9.5.2006)). בפרשה אחרת ציינתי כי: "ההלכה שנקבעה הינה, כי מקום שקיים פער ניכר שאינו סביר בין העונש אותו השיתה הערכאה הדיונית ובין זה שהשיתה ערכאת הערעור, יתכן, ויש בעצם קיומו של פער זה כדי להצדיק מתן רשות ערעור. יחד עם זאת, אין זו תוצאה הכרחית או מיידית של קיומו של פער. הבחינה האם מוצדק מתן רשות ערעור תלויה בנסיבותיו הקונקרטיות של כל מקרה ומקרה ... אין מדובר במבחן "טכני חשבונאי" גרידא אלא בשאלה מהותית הנגזרת מהעיקרון לפיו ראוי שהעונש שקובעת ערכאת הערעור לא יחרוג באורח מופרז מזה שקבעה הערכאה הדיונית. כך למשל, מקום בו העונש שהשיתה הערכאה הדיונית שגוי על פניו ואינו יכול לעמוד, אין הוא גם יכול לשמש, כשלעצמו, אמת מידה, חשבונאית או אחרת, לענין בחינת ההצדקה ליתן רשות ערעור" (רע"פ 4791/08 כהן נ\' מדינת ישראל (טרם פורסם, 9.2.2009)). בנסיבות הענין שלפניי הפער שבין העונשים אינו לוקה בחוסר סבירות מהותי, אלא העונש שהוטל בבית המשפט לתעבורה, היא אשר סוטה מהשורה, ולכן אין מקום להתערבותו של בית משפט זה. מסיבות אלו בלבד, דין הבקשה להידחות. מעבר לנדרש אוסיף כי דין הבקשה להידחות אף לגופה. מעשיה של המבקשת חמורים ביותר, ובייחוד יש להביא בחשבון את התוצאות הקשות של מעשיה. נהיגתה של המבקשת יצרה סיכון חמור כלפי סביבתה, וכפי שלצערנו לא פעם קורה בכבישי ארצנו, נהיגה זו מצאה לבסוף את קורבנה. על כן, במקרה הנדון אין ספק שצריך לתת בכורה לאינטרס הציבורי ולהחמיר את ידנו על מנת לתרום את תרומתנו למלחמה בנגע החמור של תאונות הדרכים, והכל מתוך ידיעה שענישה בלבד, ואפילו ענישה חמורה, תהווה תרומה חלקית בלבד למאבק בנגע זה. מכאן נראה, שאף, העונש אשר הוטל על המבקשת לא הולם את חומרת מעשיה, וזאת לאור ההלכה כי אין ערכאת ערעור ממצה את הדין עם הנאשם. אשר על כן, הבקשה נדחית. ניתנה היום, כ"ח בניסן התש"ע (12.4.2010). ש ו פ ט _________________________ העותק כפוף לשינויי עריכה וניסוח. 10018480_H01.doc שצ מרכז מידע, טל\' 02-6593666 ; אתר אינטרנט, www.court.gov.il']</t>
  </si>
  <si>
    <t>רע"פ 1848/10</t>
  </si>
  <si>
    <t>רע"פ 1848/10 ניצה אלסטר נ. מדינת ישראל</t>
  </si>
  <si>
    <t>שצריך לתת בכורה לאינטרס הציבורי ולהחמיר את ידנו על מנת לתרום את תרומתנו למלחמה בנגע החמור של תאונות הדרכים, והכל מתוך ידיעה שענישה בלבד, ואפילו ענישה חמורה, תהווה תרומה חלקית בלבד למאבק בנגע זה. מכאן נראה, שאף, העונש אשר הוטל על המבקשת לא הולם את חומרת מעשיה, וזאת לאור ההלכה כי אין ערכאת ערעור ממצה את הדין עם הנאשם. אשר על כן, הבקשה נדחית. ניתנה היום, כ"ח בניסן התש"ע (12.4.2010). ש ו פ ט _________________________ העותק כפוף לשינויי עריכה וניסוח. 10018480_H01.doc שצ מרכז מידע, טל\' 02-6593666 ; א</t>
  </si>
  <si>
    <t>['החלטה בתיק רע"פ 2837/10 בבית המשפט העליון רע"פ 2837/10 בפני: כבוד השופט א\' א\' לוי המבקש: דוד אוחיון נגד המשיבה: מדינת ישראל בקשת רשות ערעור על פסק דינו של בית המשפט המחוזי בתל-אביב, בעפ"ג 20495-12-09, מיום 17.3.10, שניתן על ידי הנשיאה ד\' ברלינר, סגן הנשיאה ז\' המר והשופטת ת\' שפירא – ובקשת עיכוב ביצוע העונש. בשם המבקש: עו"ד נס בן נתן החלטה 1. המבקש הורשע, על פי הודאתו ובמסגרת הסדר טיעון, בעבירות של חבלה ברכב במזיד, פריצה לרכב בכוונה לגנוב, גניבה מרכב והחזקת סכין שלא כדין, לפי סעיפים 413ד, 413ה, 413ו ו-186 לחוק העונשין, התשל"ז-1977. במסגרת השיקולים לעונש, בחן בית-משפט השלום תסקיר של שירות המבחן בו ניתן דגש לאפשרויות שיקומו של המבקש, ומנגד, ניתנה הדעת לעברו הפלילי וחומרתן של העבירות. לבסוף, נקבע כי יוארך תוקפו של מאסר על תנאי שעמד נגד המבקש, והוא חויב בקנס, חתימה על התחייבות להימנע מלעבור עבירה, ביצוע שירות לתועלת הציבור, וכן הועמד המבקש בפיקוח שירות המבחן במשך 18 חודשים. בתוך כך הדגיש בית-המשפט, כי בנסיבות בהן שירות המבחן עומד על כך כי נאשם מסוים נמצא בעיצומו של תהליך שיקומי, ושליחתו לכלא עלולה לסכל מטרה זו, יש לתת משקל מיוחד להמלצתו. 2. לבית-המשפט המחוזי הוגש ערעור מטעם המשיבה, בו הלינה על קולת העונש. היא הפנתה לחומרתן של העבירות ועברו הפלילי של המבקש, וכן לכך שניתנו לו בעבר מספר הזדמנויות לעלות על דרך הישר. נוכח כל אלה, טענה המשיבה כי לא היה מקום להימנע מהפעלתו של המאסר המותנה, ואף נכון היה להוסיף עליו מאסר בעקבות ההרשעה הפעם. בית-המשפט נתן את דעתו לתסקיריו של שירות המבחן, ומצא כי לא מסתמנת מהם תמונה ברורה באשר לסיכויי שיקומו של המבקש. עוד הודגש, כי בעבר ניתנו למבקש מספר הזדמנויות להיטיב את דרכיו והוא כשל, ועל כן הוחלט לקבל את הערעור ולמבקש נגזרו 12 חודשי מאסר. כמו-כן, הופעל המאסר המותנה בן 12 החודשים, חלקו במצטבר, כך שתקופת המאסר הכוללת הועמדה על 18 חודשים. בתוך כך בוטל החיוב בשירות לתועלת הציבור עליו הורתה הערכאה הראשונה, וכן נגזר מאסר על-תנאי בן שישה חודשים. 3. בבקשה שבפני עותר המבקש ליתן לו רשות לערער על פסק-דינו של בית המשפט המחוזי, תוך שהוא טוען כי לא היה מקום להחמיר בעונשו. בראייתו, מקרה זה מצדיק קיומו של ערעור שני הואיל ומדובר במקרה חריג, בו היה על בית-המשפט לתת משקל מכריע לסיכויי שיקומו ולהמלצת שירות המבחן. 4. דין הבקשה להידחות. הלכה היא כי קיומו של ערעור שני נועד ללבן שאלה משפטית או ציבורית החורגת מעניינו הפרטני של המבקש (ר"ע 103/82 חניון חיפה בע"מ נ\' מצת אור (הדר חיפה) בע"מ, פ"ד לו(3) 123, 130 (1982)), והמקרה שבפני אינו נמנה על אלה. יתר על כן, חומרת העונש כשלעצמה אינה מקימה עילה לדיון בפני ערכאה שלישית (רע"פ 10231/03 קורן נ\' מדינת ישראל, פ"ד נח(1) 646, 650 (2003)). למעלה מן הנדרש אוסיף, כי נוכח העבירות בהן חטא המבקש ועברו המכביד, בדין קבע בית-המשפט כי לא ניתן לפטור אותו ללא מאסר ממש או להימנע מהפעלתו של המאסר המותנה. בית-משפט זה עמד, לא אחת, על העובדה כי לתסקיר המבחן תפקיד חשוב בהליך גזירת העונש, אולם מעמדו כהמלצה בלבד ולא כשיקול יחיד או מכריע (רע"פ 5176/03 סוריאנו נ\' מדינת ישראל (טרם פורסם, 12.06.03); רע"פ 8902/02 נבולסי נ\' מדינת ישראל (טרם פורסם, 30.10.02); רע"פ 35/02 בנימין נ\' מדינת ישראל (טרם פורסם, 09.01.02)). נוכח האמור, הבקשה נדחית, ועמה נדחית הבקשה לעיכוב ביצוע העונש. ניתנה היום, ז\' באייר התש"ע (21.04.2010). ש ו פ ט _________________________ העותק כפוף לשינויי עריכה וניסוח. 10028370_O01.doc אז מרכז מידע, טל\' 02-6593666 ; אתר אינטרנט, www.court.gov.il']</t>
  </si>
  <si>
    <t>רע"פ 2837/10</t>
  </si>
  <si>
    <t>רע"פ 2837/10 דוד אוחיונ נ. מדינת ישראל</t>
  </si>
  <si>
    <t>העובדה כי לתסקיר המבחן תפקיד חשוב בהליך גזירת העונש, אולם מעמדו כהמלצה בלבד ולא כשיקול יחיד או מכריע (רע"פ 5176/03 סוריאנו נ\' מדינת ישראל (טרם פורסם, 12.06.03); רע"פ 8902/02 נבולסי נ\' מדינת ישראל (טרם פורסם, 30.10.02); רע"פ 35/02 בנימין נ\' מדינת ישראל (טרם פורסם, 09.01.02)). נוכח האמור, הבקשה נדחית, ועמה נדחית הבקשה לעיכוב ביצוע העונש. ניתנה היום, ז\' באייר התש"ע (21.04.2010). ש ו פ ט _________________________ העותק כפוף לשינויי עריכה וניסוח. 10028370_O01.doc אז מרכז מידע, טל\' 02-6593666 ; א</t>
  </si>
  <si>
    <t>['החלטה בתיק רע"פ 6264/10 בבית המשפט העליון רע"פ 6264/10 בפני: כבוד השופט א\' א\' לוי המבקש: פלוני נגד המשיב: מדינת ישראל בקשה לדחית תחילת ריצוי המאסר בשם המבקש: עו"ד ג\'יהאן עבדאלחק-חמדאן החלטה הבקשה נדחית. ניתנה היום, י"ט בשבט התשע"א (24.01.2011). ש ו פ ט _________________________ העותק כפוף לשינויי עריכה וניסוח. 10062640_O04.doc אז מרכז מידע, טל\' 077-2703333 ; אתר אינטרנט, www.court.gov.il']</t>
  </si>
  <si>
    <t>רע"פ 6264/10</t>
  </si>
  <si>
    <t>['החלטה בתיק רע"פ 6264/10 בבית המשפט העליון רע"פ 6264/10 בפני: כבוד השופט א\' א\' לוי המבקש: פלוני נגד המשיב: מדינת ישראל בקשה לדחית תחילת ריצוי המאסר בשם המבקש: עו"ד ג\'יהאן עבדאלחק-חמדאן החלטה הבקשה נדחית. ניתנה היום, י"ט בשבט התשע"א (24.01.2011). ש ו פ ט _________________________ העותק כפוף לשינויי עריכה וניסוח. 10062640_O04.doc אז מרכז מידע, טל\' 077-2703333 ; א</t>
  </si>
  <si>
    <t>['החלטה בתיק רע"פ 3708/10 בבית המשפט העליון רע"פ 3708/10 בפני: כבוד השופטת ע\' ארבל המבקש: מוסא עלון נגד המשיבה: מדינת ישראל בקשת רשות ערעור על פסק דינו של בית המשפט המחוזי בירושלים מיום 11.4.10 שניתן על ידי כבוד השופטת ח\' בן עמי בשם המבקש: בעצמו החלטה לפניי בקשת רשות ערעור על פסק-דינו של בית המשפט המחוזי בירושלים (כב\' השופטת ח\' בן-עמי), לפיו נדחה ערעורו של המבקש על חומרת העונש שהושת עליו בגזר-דינו של בית המשפט לתעבורה בירושלים (כב\' השופטת ש\' ליאור-בבלי), בגין עבירה של נהיגה ללא רישיון נהיגה תקף, ללא ביטוח וללא רישיון רכב. 1. מההחלטות בית המשפט לעיל עולה כי המבקש הורשע, בהתאם להודאתו, בבית המשפט לתעבורה בירושלים, בעבירה של נהיגה ללא רישיון נהיגה תקף, ללא ביטוח וללא רישיון רכב. במסגרת גזר-הדין עמד בית המשפט על כך כי למבקש עבר מכביד וכי מאז שרישיונו פקע הוא צבר כעשר הרשעות. כמו כן המבקש ריצה חמישה חודשי מאסר בעבודות שירות בגין אותה עבירה ממש. לפיכך, נקבע כי אין מנוס אלא להשית על המבקש תשעה חודשי מאסר בפועל, מאסר על תנאי וכן יופעל עונש מאסר על תנאי למשך שבעה חודשים, שנפסק בתיק תעבורה אחר, באופן חופף. המערער הגיש ערעור על חומרת העונש שהושת עליו לבית המשפט המחוזי בירושלים. טיעונו העיקרי נגע למצבו הבריאותי והמשפחתי. בית המשפט המחוזי דחה את הערעור וקבע כי אין בטיעונים שהועלו כדי להביא להתערבות ערכאת הערעור בעונש שהושת על המערער. 2. בבקשה דנן טוען המבקש כי הוא מפרנס משפחה המונה שישה ילדים וסועד את אביו הקשיש. כמו כן, עומד המערער על מצבו הבריאותי ומביע חרטה עמוקה על מעשיו. 3. לאחר שעיינתי בבקשה על צרופותיה הגעתי לכלל מסקנה כי דינה להידחות. טיעוניו של המבקש מתמקדים בחומרת עונש המאסר שהושת עליו בבית המשפט לתעבורה. כידוע,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רע"פ 1807/10 מור נ\' מדינת ישראל (לא פורסמה, 29.4.2010)) בבקשה דנן המבקש אינו מצביע על סטייה ממדיניות הענישה בעניינו. מעבר לנדרש, אבקש להעיר כי מההחלטות בעניינו של המבקש עולה כי המבקש הורשע באותה עבירה ממש ולא השכיל לשנות את דרכיו, משכך עונש המאסר נראה סביר ומאוזן. 4. משאלה פני הדברים, דין הבקשה להידחות. ניתנה היום, ב\' בתמוז תש"ע (14.6.10). ש ו פ ט ת _________________________ העותק כפוף לשינויי עריכה וניסוח. 10037080_B01.doc עכ מרכז מידע, טל\' 02-6593666 ; אתר אינטרנט, www.court.gov.il']</t>
  </si>
  <si>
    <t>רע"פ 3708/10</t>
  </si>
  <si>
    <t>רע"פ 3708/10 מוסא עלונ נ. מדינת ישראל</t>
  </si>
  <si>
    <t>משפטי לממשלה (לא פורסם, 11.12.1997); רע"פ 1807/10 מור נ\' מדינת ישראל (לא פורסמה, 29.4.2010)) בבקשה דנן המבקש אינו מצביע על סטייה ממדיניות הענישה בעניינו. מעבר לנדרש, אבקש להעיר כי מההחלטות בעניינו של המבקש עולה כי המבקש הורשע באותה עבירה ממש ולא השכיל לשנות את דרכיו, משכך עונש המאסר נראה סביר ומאוזן. 4. משאלה פני הדברים, דין הבקשה להידחות. ניתנה היום, ב\' בתמוז תש"ע (14.6.10). ש ו פ ט ת _________________________ העותק כפוף לשינויי עריכה וניסוח. 10037080_B01.doc עכ מרכז מידע, טל\' 02-6593666 ; א</t>
  </si>
  <si>
    <t>['החלטה בתיק רע"פ 2264/10 בבית המשפט העליון רע"פ 2264/10 בפני: כבוד השופט א\' א\' לוי המבקש: יצחק בקרינג נגד המשיבה: מדינת ישראל בקשת רשות ערעור על פסק-דינו של בית המשפט המחוזי בתל-אביב, מיום 7.3.10, בע"פ 7910/09, שניתן על ידי השופטת תחיה שפירא בשם המבקש: עו"ד ניר לרך החלטה 1. המבקש הוא נהג מונית, אשר הורשע בבית-המשפט לתעבורה בתל-אביב יפו בעבירה של נהיגה בקלות ראש, לפי סעיף 62(2) לפקודת התעבורה, התשכ"ב-1961. זאת, בעקבות תלונה שהגישה מתלוננת כי מונית, שאת מספרה רשמה, נסעה לצידה בפראות תוך שהיא עוברת בין נתיבים וחוסמת את דרכם של רכבים אחרים. השאלה המרכזית אשר חייבה הכרעה היתה זיהויו של המבקש כבעליה של אותה מונית, וכמי שנהג בה בעת האירוע. במהלך עדותו במשפט התחמק המבקש משאלות מהותיות שהתשובות עליהן היו עשויות לקשור אותו ואת המונית שברשותו לזירת העבירה, באופן שלדעת בית-המשפט חיזק את ראיות התביעה, ויצר תשתית מספקת להרשעתו. בעקבות כך נדון המבקש לחודשיים פסילה מלהחזיק ברישיון נהיגה, ארבעה חודשי פסילה על תנאי וקנס בסך 2,000 ש"ח. 2. המבקש ערער על פסק-הדין לפני בית-המשפט המחוזי, שם טען כי לא הוכח מעבר לכל ספק סביר שהוא זה אשר נהג במונית בעת ההתרחשויות שעמדו בבסיס כתב האישום. בית-המשפט המחוזי דחה את הערעור, לאחר שלא מצא עילה להתערב בממצאיה העובדתיים של הערכאה הדיונית. 3. בבקשה שבפני עותר המבקש ליתן לו רשות להביא את הרשעתו לבחינה בשלישית. השגותיו מופנות כנגד התשתית הראייתית, המעטה לגישתו, שבבסיס הרשעתו, והוא מלין על כך שנזקפה לחובתו העובדה שלא הביא ראיות לביסוס גרסתו, אף שהנטל בפלילים אינו על הנאשם. כמו-כן, המבקש מסביר את הילוכו בבית-המשפט לתעבורה בייעוץ משפטי שגוי שניתן לו. 4. אין בידי להיעתר לבקשה. הלכה היא כי קיומו של ערעור שני נועד ללבן סוגיות משפטיות או ציבוריות כלליות החורגות מעניינו הפרטני של המבקש (ר"ע 103/82 חניון חיפה בע"מ נ\' מצת אור (הדר חיפה) בע"מ, פ"ד לו(3) 123, 130 (1982)). לא זו בלבד שעניינו של המבקש אינו נמנה על אלה, אלא שהשגותיו מופנות כנגד עניינים שבעובדה ומהימנות, ובאלה כידוע אין ערכאת הערעור נוהגת להתערב, ומקל וחומר ערכאת ערעור שניה. למעלה מן הדרוש אוסיף, כי גם לגופם של דברים לא מצאתי ממש בטענותיו של המבקש, הואיל ועדותו החלקית ומעוררת התמיהה אינה מותירה רושם מהימן. אי לכך, הבקשה נדחית, ועמה נדחית הבקשה לעיכוב ביצועו של העונש. ניתנה היום, ח\' בניסן התש"ע (23.03.2010). ש ו פ ט _________________________ העותק כפוף לשינויי עריכה וניסוח. 10022640_O01.doc אז מרכז מידע, טל\' 02-6593666 ; אתר אינטרנט, www.court.gov.il']</t>
  </si>
  <si>
    <t>רע"פ 2264/10</t>
  </si>
  <si>
    <t>רע"פ 2264/10 יצחק בקרינג נ. מדינת ישראל</t>
  </si>
  <si>
    <t>בקש אינו נמנה על אלה, אלא שהשגותיו מופנות כנגד עניינים שבעובדה ומהימנות, ובאלה כידוע אין ערכאת הערעור נוהגת להתערב, ומקל וחומר ערכאת ערעור שניה. למעלה מן הדרוש אוסיף, כי גם לגופם של דברים לא מצאתי ממש בטענותיו של המבקש, הואיל ועדותו החלקית ומעוררת התמיהה אינה מותירה רושם מהימן. אי לכך, הבקשה נדחית, ועמה נדחית הבקשה לעיכוב ביצועו של העונש. ניתנה היום, ח\' בניסן התש"ע (23.03.2010). ש ו פ ט _________________________ העותק כפוף לשינויי עריכה וניסוח. 10022640_O01.doc אז מרכז מידע, טל\' 02-6593666 ; א</t>
  </si>
  <si>
    <t>['החלטה בתיק רע"פ 8995/10 בבית המשפט העליון רע"פ 8995/10 בפני: כבוד השופט ס\' ג\'ובראן המבקש: אברהם לייבוביץ נגד המשיבה: מדינת ישראל בקשת רשות ערעור על פסק דינו של בית המשפט המחוזי מרכז בפתח-תקוה מיום 23.11.10 בעפ"ת 24282-08-10 שניתן על ידי כבוד השופטות: ר\' לורך, ז\' בוסתן וק\' רג\'יאנו בשם המבקש: עו"ד אילון אורון החלטה לפניי בקשה למתן רשות ערעור על פסק דינו של בית המשפט המחוזי מרכז בעפ"ת 24282-08-10 (כבוד השופטות: ר\' לורך, ז\' בוסתן ו-ק\' רג\'יניאנו) מיום 23.11.2010 אשר קיבל באופן חלקי את ערעור המבקש על גזר דינו של בית המשפט לתעבורה במחוז מרכז (ת.פ 4141-05-09, כבוד השופטת א\' וישקין – סגנית נשיא) באופן שתקופת הפסילה שהוטלה עליו הועמדה על תשע שנים. כנגד המבקש הוגש כתב אישום המייחס לו עבירה של גרם מוות בנהיגה רשלנית לפי סעיף 64 לפקודת התעבורה, התשכ"א-1961 (להלן: הפקודה); עבירה של אי ציות לתמרור, לפי תקנה 22(א) לתקנות התעבורה, התשכ"א-1961; ועבירה של נהיגה בדרך בקלות ראש ו/או ברשלנות שגרמה לתאונת דרכים בה נחבל אדם חבלה של ממש, לפי סעיף 62(2) ביחד עם סעיף 38(3) לפקודה. לפי המתואר בכתב האישום, ביום 15.2.2009 נהג המבקש במונית, פנה ימינה מבלי לתת זכות קדימה בניגוד לתמרורים שהוצבו במקום ופגע באופנוע. כתוצאה מהתאונה נהרג רוכב האופנוע והמבקש נפצע. בית המשפט לתעבורה הרשיע את המבקש בעקבות הודאתו וביום 15.7.2010 גזר עליו עונש של תשעה חודשי מאסר בפועל, 12 חודשי מאסר על תנאי והתנאי שלא יעבור עבירה של גרם מוות בנהיגה רשלנית או עבירה של נהיגה בפסילה, פסילת רישיון הנהיגה לתקופה של 12 חודשים וכן פסילה לצמיתות מנהיגת מונית. על גזר דינו של בית המשפט לתעבורה הגיש המבקש ערעור לבית המשפט המחוזי אשר קיבל את הערעור באופן חלקי באופן שתקופת הפסילה הועמדה על תשע שנים. בית המשפט דחה את הערעור בכל הנוגע לעונש המאסר שהוטל על המבקש וקבע כי בנוגע לרכיב זה גזר דינו של בית המשפט השלום מאוזן וראוי ואין מקום להתערב בו. בית המשפט דחה את טענת המבקש לפיה בית המשפט לתעבורה הורה על קבלת חוות דעת הממונה על עבודות שירות ובכך יצר אצלו ציפייה וקבע כי ההפניה לממונה אינה מצדיקה את קיומה של צפייה או הסתמכות כלשהי לעניין טיב העונש. מכאן בקשת רשות הערעור שלפניי, בגדרה טוען המבקש כי יש להקל בעונשו וזאת, בין היתר, כיוון שנוצרה אצלו ציפייה לאחר שהופנה לממונה על עבודות השירות. לטענתו מדובר בשאלה עקרונית המצדיקה דיון בפני ערכאה שלישית. לאחר שעיינתי בבקשה ובפסקי הדין של הערכאות שקדמו לי, נחה דעתי כי דין הבקשה להידחות וזאת מבלי להידרש לתגובת המשיבה. בקשה זו אינה מעוררת כל סוגיה חדשה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ולמרות טענותיו בבקשה, המבקש לא הצביע על עילה המצדיקה דיון נוסף בסוגיה בפני ערכאה שלישית. יתרה מכך,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העונש שהוטל על המבקש הוא עונש ראוי בנסיבות העניין ומטעם זה בלבד דין הבקשה להדחות. מעבר לנדרש אציין כי אף לגוף העניין, דין הבקשה להדחות. טענת המבקש בדבר הציפייה שנוצרה אצלו לאחר פניית בית המשפט אל הממונה על עבודות השירות לצורך קבלת חוות דעת – דינה להדחות. ההלכה קובעת כי כל עוד לא ניתן גזר הדין לא ניתן לקבל טענה בנוגע ליצירת ציפייה או הסתמכות אך בשל הפנייה אל הממונה: חוות דעתו של הממונה על עבודות השירות מתבקשת על ידי בית המשפט בדרך כלל בטרם נגזר דינו של נאשם שהורשע, וזאת על מנת שבפני בית המשפט יהיה כל המידע הצריך לעניין בבואו לגזור את דינו של נאשם ועל מנת שבשלב השתת העונש יוכל בית המשפט לשוות לנגד עיניו את כל החלופות העונשיות האפשריות ולבחור מביניהן את הראויה ביותר על בסיס האיזון ההולם בין האינטרסים המתנגשים. כבר נפסק על ידי בית משפט זה בעבר כי כאשר בית משפט מפנה את הנאשם לקבלת חוות דעת מהממונה על עבודות שירות, ובמיוחד כאשר לפני ההפנייה מציין הוא כי טרם גיבש את עמדתו לעניין העונש, הרי שההפנייה, כשלעצמה, אינה מהווה עילה להיווצרותה של ציפייה סבירה או הסתמכות מצד נאשם [ראו והשוו: ע"פ 5313/08 פלוני נ\' מדינת ישראל (לא פורסם, ניתן ביום 6.11.2008); רע"פ 5531/07 לביא נ\' מדינת ישראל (לא פורסם, ניתן ביום 1.7.2007)]" (ע"פ 8704/08 הייב נ\' מדינת ישראל (לא פורסם, ניתן ביום 23.4.2009) (ההדגשה הוספה – ס\' ג\'\'). אף את יתר טענותיו של המבקש לעניין העונש שהוטל עליו אין בידי לקבל. כאמור, העונש שהוטל על המבקש הולם את חומרת העבירות בהן הורשע ואת נסיבות ביצוען וכן את נסיבותיו האישיות. בית המשפט המחוזי שקל את כלל השיקולים הרלבנטיים ומצא כי אין מקום להתערב בעונש המאסר שהוטל על המבקש. מסקנה זו מקובלת עלי, היא הולמת הן את מדיניות הענישה הנהוגה והן את נסיבות המקרה ולא מצאתי מקום להתערב בה. סוף דבר הבקשה נדחית. ניתנה היום, ל\' בכסלו התשע"א (7.12.2010). ש ו פ ט _________________________ העותק כפוף לשינויי עריכה וניסוח. 10089950_H01.doc שצ מרכז מידע, טל\' 02-6593333 ; אתר אינטרנט, www.court.gov.il']</t>
  </si>
  <si>
    <t>רע"פ 8995/10</t>
  </si>
  <si>
    <t>רע"פ 8995/10 אברהמ ליבוביצ נ. מדינת ישראל</t>
  </si>
  <si>
    <t>ן בידי לקבל. כאמור, העונש שהוטל על המבקש הולם את חומרת העבירות בהן הורשע ואת נסיבות ביצוען וכן את נסיבותיו האישיות. בית המשפט המחוזי שקל את כלל השיקולים הרלבנטיים ומצא כי אין מקום להתערב בעונש המאסר שהוטל על המבקש. מסקנה זו מקובלת עלי, היא הולמת הן את מדיניות הענישה הנהוגה והן את נסיבות המקרה ולא מצאתי מקום להתערב בה. סוף דבר הבקשה נדחית. ניתנה היום, ל\' בכסלו התשע"א (7.12.2010). ש ו פ ט _________________________ העותק כפוף לשינויי עריכה וניסוח. 10089950_H01.doc שצ מרכז מידע, טל\' 02-6593333 ; א</t>
  </si>
  <si>
    <t>['החלטה בתיק רע"פ 3209/10 בבית המשפט העליון רע"פ 3209/10 בפני: כבוד השופט ס\' ג\'ובראן המבקש: אריאל מגר נגד המשיבה: מדינת ישראל בקשת רשות ערעור על פסק דינו של בית המשפט המחוזי בירושלים מיום 6.4.10 בע"פ 5046-09 שניתן על ידי כבוד השופטת חנה בן-עמי בשם המבקש: עו"ד אלי אנושי בשם המשיבה: עו"ד ענת חולתא החלטה לפניי בקשה למתן רשות ערעור על פסק דינו של בית המשפט המחוזי בירושלים (ע"פ 5046/09, כבוד השופטת ח\' בן עמי) מיום 6.4.2010 בו התקבל חלקית ערעורו של המבקש על פסק דינו של בית משפט השלום בירושלים (ת"ד 2720/08, כבוד השופט א\' טננבוים). כנגד המבקש הוגש כתב אישום המייחס לו עבירה של גרימת נזק לרכוש או אדם, לפי תקנה 21(ב)(2) לתקנות התעבורה, תשכ"א-1961 (להלן: התקנות); עבירה של רשלנות, לפי סעיף 62(2) בשילוב עם סעיף 28(2) לפקודת התעבורה [נוסח חדש], תשכ"א-1961 (להלן: הפקודה); עבירה של סטייה מנתיב, לפי תקנה 40(א) לתקנות; וכן עבירה של נהיגה בשכרות, לפי סעיף 62(3) בשילוב עם סעיף 39א לפקודה. לפי המתואר בכתב האישום ביום 21.6.2007 נהג המבקש ברכבו כאשר הוא שיכור וכן נהג ברשלנות בכך שסטה מנתיב נסיעתו ופגע במעקה בטיחות בצד הדרך. ביום 17.11.2009 הרשיע בית משפט השלום את המבקש בעבירות שיוחסו לו בכתב האישום. בהכרעת הדין התייחס בית משפט השלום לטענות המבקש בכל הנוגע לבדיקות שנערכו לו אך קבע כי לאור הראיות שהובאו בפניו והעדויות ששמע הגיע למסקנה וודאית כי המבקש נהג בשכרות. את מסקנתו ביסס בית משפט השלום על שלושה אדנים: ראשית, על טופס בדיקת מאפיינים בו רשם בוחן התנועה כי התרשם מהתנהגותו והופעתו של המבקש כי הוא שיכור. שנית, על הקביעה העובדתית לפיה המבקש הכשיל ביודעין את בדיקת מכשיר הינשוף. שלישית, על דגימת הדם שנלקחה מהמבקש בה נמצא כי דמו מכיל כמות אלכוהול הגבוהה למעלה מפי 2.5 מהמותר בחוק. בנוסף, קבע בית משפט השלום כי העובדה שברכבו של המבקש נמצא בקבוק שתייה חריפה מחזקת את המסקנה כי היה שיכור במועד התאונה. לבסוף, קבע בית משפט השלום כי גרסתו של המבקש בעייתית ולא אמינה. ביום 23.11.209 גזר בית משפט השלום על המבקש עונש של פסילת רשיון הנהיגה, כולל רשיון הנהיגה הצבאי, לתקופה של שלוש שנים; קנס בסך 10,000 ש"ח; וכן חודש מאסר על תנאי לתקופה של שלוש שנים והתנאי כי לא יעבור עבירה של נהיגה בזמן פסילה. בגזר דינו ציין בית משפט השלום כי לאור נסיבות המקרה ונסיבותיו האישיות של המבקש, ומלפנים משורת הדין, הוא לא מטיל עליו עונש של מאסר בפועל. המבקש הגיש ערעור על פסק הדין לבית המשפט המחוזי בירושלים. בית המשפט המחוזי קיבל חלקית את הערעור על גזר הדין ודחה את הערעור על הכרעת הדין. בית המשפט המחוזי קבע כי ישנן מספיק ראיות חיצוניות המצביעות על כך שהמבקש היה שיכור ודי בכך בכדי להביא להרשעתו בעבירת נהיגה בשכרות. לעניין בדיקת הדם, קבע בית המשפט כי אמנם לא נערך במקרה זה דין וחשבון על מהלך נטילת הדם ככתוב בחוק, אך כן הוגש לבית המשפט זיכרון דברים שמולא ביום האירוע על ידי בוחן התנועה ובו תוארה בדיקת הדם וכן ראיות העוסקות בהעברת הדם לבית החולים ובניתוח תוצאות הבדיקה על ידי הכימאי ולכן בפועל הפרטים הנדרשים מולאו והועלו על הכתב. בית המשפט קבע כי אין בפגם הפרוצדוראלי בכדי לפגוע בקבילות הראיה. לעניין גזר הדין, קבע בית המשפט כי לאור אופיו המורכב של התיק, נסיבותיו האישיות של המבקש והודאתו בחלק מהעבירות שיוחסו לו יש להפחית את סכום הקנס שהוטל עליו לסך של 5,000 ש"ח. מכאן בקשת רשות הערעור שלפניי, בגדרה טוען המבקש כי שגה בית משפט השלום כאשר הרשיעו על סמך הראיות שהיו בפניו וכן כי יש להקל בעונשו. טענותיו העיקריות של המבקש הן כי אין לתת תוקף לבדיקת הדם שנערכה לו כיוון שהיא בוצעה בניגוד להנחיות החוק וכן כי אין להסתמך במקרה זה על הראיות החיצונית על מנת לקבוע כי היה שיכור במועד התאונה וזאת, בין היתר, לאור העובדה כי השוטר שעיכב אותו מיד לאחר התאונה היה חסר ניסיון וכי מבחן המאפיינים נערך כשעתיים לאחר התאונה. לעניין העונש טוען המבקש כי לאור נסיבותיו האישיות עונש הפסילה שהוטל עליו, אשר כולל גם רישיון נהיגה צבאי, הינו עונש חמור מדי. לאחר שעיינתי בבקשה, בתגובת המשיבה, ובפסקי הדין של הערכאות שקדמו לי, נחה דעתי כי דין הבקשה להידחות.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מעבר לכך, כידוע,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ולמעשה העונש שהושת עליו אף נוטה לצד המקל. מסיבות אלו בלבד, דין הבקשה להידחות. מעבר לנדרש יוער כי אף לגופו של עניין, דין הבקשה להדחות. טענותיו של המבקש נוגעות לממצאים עובדתיים אשר קבעה הערכאה הדיונית. כידוע, הלכה היא, כי בית משפט שלערעור אינו מתערב בממצאים עובדתיים שקבעה הערכאה הדיונית, זאת במיוחד כאשר מדובר בבקשת רשות ערעור, אלא במקרים חריגים ביותר (ראו ע"פ 2485/00 פלוני נ\' מדינת ישראל, פ"ד נה(2) 918, 924 (2001)). מקרה זה אינו אחד מאותם מקרים חריגים. בית משפט השלום ביסס את הרשעתו על שלושה אדנים שונים, אשר כל אחד מהם מספיק על מנת להרשיע את המבקש. בית משפט השלום נימק היטב את החלטתו להרשיע את המבקש והיא מבוססת על חומר הראיות והעדויות שעמדו בפניו. בית המשפט המחוזי התייחס לטענותיו של המבקש בנוגע לקבילות בדיקת הדם ומקובלת עלי מסקנתו לפיה ישנה תשתית ראייתית מספקת להרשעתו וזאת למרות הפגמים הפרוצדוראליים שנפלו בלקיחת דגימת הדם. לכן, בנסיבות אלה לא מצאתי מקום להתערב בממצאים העובדתיים ובממצאי המהימנות שנקבעו בערכאה הדיונית. אף את טענותיו של המבקש בנוגע לעונש לא מצאתי מקום לקבל. כידוע, נהיגה במצב של שכרות מסכנת את חייהם של הנוהגים בכביש והיא מהווה גורם מרכזי למספרן הרב של תאונות הדרכים. לכן, יש לנקוט במדיניות ענישה מרתיעה ולהעניש בחומרה נהגים הנתפסים כאשר הם נוהגים בשכרות (רע"פ 6439/06 קריטי נ\' מדינת ישראל (לא פורסם, 19.10.2006). בית המשפט המחוזי התחשב אף הוא בנסיבות האישיות של המבקש והפחית את סכום הקנס שהוטל עליו. לאור העובדה כי הערכאות הקודמות התחשבו בנסיבותיו האישיות של המבקש והעונש שהוטל עליו מקל ביחס לעבירות שביצע, לא מצאתי מקום להתערב בגזר הדין. סוף דבר הבקשה נדחית. ניתנה היום, ט"ז באלול התש"ע (26.8.2010). ש ו פ ט _________________________ העותק כפוף לשינויי עריכה וניסוח. 10032090_H03.doc שצ מרכז מידע, טל\' 02-6593666 ; אתר אינטרנט, www.court.gov.il']</t>
  </si>
  <si>
    <t>רע"פ 3209/10</t>
  </si>
  <si>
    <t>רע"פ 3209/10 אריאל מגר נ. מדינת ישראל</t>
  </si>
  <si>
    <t>הגים הנתפסים כאשר הם נוהגים בשכרות (רע"פ 6439/06 קריטי נ\' מדינת ישראל (לא פורסם, 19.10.2006). בית המשפט המחוזי התחשב אף הוא בנסיבות האישיות של המבקש והפחית את סכום הקנס שהוטל עליו. לאור העובדה כי הערכאות הקודמות התחשבו בנסיבותיו האישיות של המבקש והעונש שהוטל עליו מקל ביחס לעבירות שביצע, לא מצאתי מקום להתערב בגזר הדין. סוף דבר הבקשה נדחית. ניתנה היום, ט"ז באלול התש"ע (26.8.2010). ש ו פ ט _________________________ העותק כפוף לשינויי עריכה וניסוח. 10032090_H03.doc שצ מרכז מידע, טל\' 02-6593666 ; א</t>
  </si>
  <si>
    <t>['החלטה בתיק רע"פ 1815/10 בבית המשפט העליון רע"פ 1815/10 בפני: כבוד השופט ס\' ג\'ובראן המבקש: גיתאי נווה נגד המשיבה: מדינת ישראל בקשת רשות ערעור על פסק דין של בית-המשפט המחוזי מרכז בעפ"ת 21294-09-09 מיום 23.2.2010, שניתן על-ידי כבוד השופטת נ\' אהד בשם המבקש: עו"ד אשר פדלון בשם המשיבה: עו"ד יעל שרף החלטה ביום 1.4.2005 נשלחה למבקש הודעת תשלום קנס בסך 250 ₪ בגין נהיגה ביום 11.4.2004 במהירות של 124 קמ"ש בדרך בה המהירות המותרת היא של 100 קמ"ש. ביום 25.7.2005 ביקש המבקש להישפט ומועד לדיון בעניינו נקבע ליום 28.12.2005 בבית-משפט השלום לתעבורה ברמלה (ת 10971/05). הזמנה לדיון נשלחה עבור המבקש ביום 30.9.2005 לרחוב נחל דולב 27, בית שמש. ביום 11.12.2005 נשלחה עבור המבקש הודעה בדבר הקדמת שעת הדיון. ביום 18.12.2005, משלא התייצב המבקש למשפטו, הוא נשפט בהיעדרו ונקבע, כי עליו לשלם קנס בסכום של 250 ש"ח. על פסק-הדין של בית-משפט השלום לתעבורה ערער המבקש לבית-המשפט המחוזי מרכז (עפ"ת 4717-05-08). בערעורו טען המבקש, כי לא קיבל זימון לדיון או כתב אישום. בא-כוח המשיבה הסכים לבטל את פסק-הדין מאחר שלא היה באפשרותו לאשר או להכחיש את טענות המבקש. בית-המשפט המחוזי מרכז (כב\' השופטת נ\' אהד) ביטל את פסק-הדין של בית-משפט השלום לתעבורה והחזיר את הדיון בתיק לבית-משפט השלום לתעבורה. ביום 11.3.2009 נשלחה למבקש (לכתובתו בבית שמש) הזמנה לדיון בפני בית-משפט השלום לתעבורה ברמלה, ליום 3.5.2009. הדיון נדחה וביום 3.6.2009 נשלחה בדואר רשום הזמנה לדיון ליום 14.7.2009 (ת 1227-07-09). על קבלת הזימון חתומה הגברת מוריה נווה, בת משפחתו של המבקש. המבקש טוען בבקשתו, כי ההזמנה הנדונה לא הגיעה לידיו. ביום 14.7.2009, משלא התייצב המבקש, בית-משפט השלום לתעבורה הרשיע את המבקש בהיעדרו בנהיגה במהירות של 124 קמ"ש בדרך בה המהירות המותרת היא 100 קמ"ש בלבד. בית-משפט השלום לתעבורה גזר על המבקש את העונשים הבאים: קנס בסך 1,500 ש"ח; פסילת רישיון למשך שלושים יום ופסילת רישיון נהיגה של חודשיים על תנאי למשך שלוש שנים. על פסק-הדין של בית-משפט השלום לתעבורה ערער המבקש, ביום 22.9.2009, לבית-המשפט המחוזי מרכז. בערעורו טען, כי פסק-הדין וכתב האישום לא הומצאו לו מעולם וכי חלוף הזמן בין מועד בקשתו להישפט לבין מועד המצאת כתב האישום עבר את תקופת ההתיישנות ולכן דינו של כתב האישום להתבטל. ביום 23.2.2010 נדון ערעורו של המבקש בפני בית-המשפט המחוזי מרכז. גם הפעם המבקש לא התייצב לדיון, אולם עורך-הדין פדלון התייצב בשמו וטען, כי המבקש מצוי בשירות מילואים. עורך-הדין פדלון הציג ייפוי-כוח שניתן לו במסגרת תיק אחר שאינו נשוא הדיון. בית-המשפט המחוזי (כב\' השופטת נ\' אהד) דחה, ביום 23.2.2010, את הערעור בקובעו, כי טענות המבקש בערעורו בדבר התיישנות ההליך אינן נכונות וכי הודעת הערעור אינה מגלה את כל הפרטים הצריכים לעניין בתיק הערעור. כן נקבע, כי עורך-הדין פדלון אינו רשאי לייצג את המבקש. מכאן בקשת רשות הערעור שלפני, בגדרה חוזר המבקש על טענותיו כפי שהעלה בפני בית-המשפט המחוזי. לטענת בא-כוח המבקש, יש לזכות את המבקש מכל אשמה. לטענתו, בית-המשפט פעל שלא לפי סדרי הדין בכך שהתיר למשיבה לטעון ראשונה ובכך שלא התיר לבא-כוח המבקש לייצג אותו. עוד טוען בא-כוח המבקש טענות עובדתיות, לפיהן מספר דיונים אליהם זומן נדחו ללא התרעה והזימון מיום 3.6.2009 הגיע לכתובתו בבית שמש ונמסר לידי מי שבזמנו כבר הייתה גרושתו ולא לכתובתו המעודכנת במושב אדרת. לבסוף מוסיף וטוען בא-כוח המבקש על חומרת העונש שהוטל על המבקש על-ידי בית-משפט השלום לתעבורה בגלגולו השני, לאחר שמספר דיונים בעניינו נדחו ללא התרעה מראש. עוד טוען הוא, כי עונשו של המבקש אינו מידתי, שכן סכום הקנס שגזר המחוקק הוא 250 ש"ח והקנס שהוטל על המבקש עולה כדי 1,500 ש"ח. מנגד, תומכת באת-כוח המשיבה בפסק-הדין של בית-המשפט המחוזי ומבקשת לדחות את בקשת רשות הערעור. לטענתה, בקשת רשות הערעור דנן אינה מגלה כל טענה בעלת חשיבות כללית, בין משפטית ובין ציבורית ודינה להידחות. כמו-כן, טוענת באת-כוח המשיבה, כי הזמנה לדיון בפני בית-משפט השלום לתעבורה נשלחה לכתובתו של המבקש בבית שמש במהלך חודש יוני 2009. המבקש מאשר כי זימון שנשלח אליו במהלך חודש מרץ 2009 לכתובתו בבית שמש אכן נמסר לידיו. עם זאת, טוען הוא, כי הזימון ובו מועד חדש לדיון שנשלח אליו כשלושה חודשים בלבד לאחר מכן לאותה הכתובת לא הגיע לידיו, מאחר שבת המשפחה החתומה על אישור המסירה הפכה בינתיים לגרושתו ובמתכוון לא הודיעה לו על מועד הדיון. לטענת באת-כוח המשיבה, מדובר בטענה עובדתית, שאין זה ההליך המתאים לבררה והמבקש לא ביסס את טענתו. דין בקשת רשות הערעור להידחות. עניינו של המבקש כבר נדון בפני שתי ערכאות. כידוע, הכלל הנוהג הוא, כי הרשות לערעור שני, אינה ניתנת כדבר שבשגרה, אלא מוגבלת למקרים המעוררים שאלה בעלת חשיבות משפטית או ציבורית, החורגת מעניינם הפרטני של הצדדים. בענייננו, הבקשה אינה מעוררת כל שאלה משפטית עקרונית שכזו והמבקש לא הצביע על עילה המצדיקה דיון ב"גלגול שלישי" בעניינו בהתאם להלכת חניון חיפה (רע"א 103/82 חניון חיפה בע"מ נ\' מצת אור (הדר חיפה) בע"מ, פ"ד לו(3) 123). מעבר לדרוש יוער, כי אף לגופו של עניין, דין בקשת רשות הערעור להידחות. טענות המבקש הינן עובדתיות בעיקרן. הטענות המועלות בבקשתו – האם ייפוי-הכוח בו החזיק עורך-הדין תוקפו למספר הליך כזה או אחר והאם אשתו של המבקש שקיבלה את ההזמנה לדיון הייתה באותה העת כבר גרושתו אשר רצתה ברעתו ובכוונה לא מסרה לו את ההזמנה – אין בהן כל עניין המצדיק את התערבות בית-משפט זה כערכאה שלישית בהליך זה. המבקש טוען, כאמור, כי היה על בית-המשפט המחוזי להתיר לעורך-הדין לטעון בשמו שעה שייפוי-הכוח אותו הגיש החזיק במספר הליך שונה מההליך שהתקיים. דין הטענה להידחות. היה זה מתפקידם של המבקש ושל עורך הדין לוודא, כי ייפוי-הכוח המצוי בידי עורך הדין נושא את מספר ההליך נשוא הדיון שהתקיים ובצדק קבע בית-המשפט המחוזי, כי אין לאפשר לעורך הדין לטעון בשם המבקש בהיעדר ייפוי-כוח מתאים. אשר לחומרת העונש – כידוע, הלכה היא, כי טענות בדבר חומרת העונש, כשלעצמן, אינן מהוות עילה למתן רשות ערעור בפני ערכאה שלישית (ראו רע"פ 831/97 מסיקה נ\' מדינת ישראל (לא פורסם, ניתנה ביום 29.5.1997); רע"פ 8963/04 חמדאן נ\' מדינת ישראל (טרם פורסם, ניתנה ביום 3.3.2005) ורע"פ 10218/04 בריינר נ\' מדינת ישראל (לא פורסם, ניתנה ביום 18.11.2004)). במקרה דנן, לא מתקיימות אותן נסיבות חריגות ומיוחדות המצדיקות מתן רשות ערעור על חומרת העונש. המבקש צולם נוהג במהירות של 124 קמ"ש בכביש בו המהירות המותרת היא 100 קמ"ש. המבקש ביקש להישפט בגין הדו"ח שקיבל ובכך לקח על עצמו את הסיכון, כי סכום הקנס שייגזר עליו על-ידי בית-המשפט יהיה גבוה מזה שנקבע בדו"ח. ברי, אפוא, כי סיכון זה הולך ומתגבר נוכח עברו התעבורתי העשיר, הכולל לא פחות מעשר הרשעות קודמות בגין נהיגה במהירות העולה על המהירות המותרת. מטעמים אלה כולם, בקשת רשות הערעור נדחית. ניתנה היום, י"ג בסיון התש"ע (26.5.2010). ש ו פ ט _________________________ העותק כפוף לשינויי עריכה וניסוח. 10018150_H02.doc דפ מרכז מידע, טל\' 02-6593666 ; אתר אינטרנט, www.court.gov.il']</t>
  </si>
  <si>
    <t>רע"פ 1815/10</t>
  </si>
  <si>
    <t>רע"פ 1815/10 גיתאי נווה נ. מדינת ישראל</t>
  </si>
  <si>
    <t>ו המהירות המותרת היא 100 קמ"ש. המבקש ביקש להישפט בגין הדו"ח שקיבל ובכך לקח על עצמו את הסיכון, כי סכום הקנס שייגזר עליו על-ידי בית-המשפט יהיה גבוה מזה שנקבע בדו"ח. ברי, אפוא, כי סיכון זה הולך ומתגבר נוכח עברו התעבורתי העשיר, הכולל לא פחות מעשר הרשעות קודמות בגין נהיגה במהירות העולה על המהירות המותרת. מטעמים אלה כולם, בקשת רשות הערעור נדחית. ניתנה היום, י"ג בסיון התש"ע (26.5.2010). ש ו פ ט _________________________ העותק כפוף לשינויי עריכה וניסוח. 10018150_H02.doc דפ מרכז מידע, טל\' 02-6593666 ; א</t>
  </si>
  <si>
    <t>מטעמים אלה כולם, בקשת רשות הערעור נדחית.</t>
  </si>
  <si>
    <t>['החלטה בתיק רע"פ 8886/10 בבית המשפט העליון רע"פ 8886/10 - ג\' בפני: כבוד השופט א\' רובינשטיין המבקש: מיכאל אינדיג נגד המשיבה: מדינת ישראל בקשה לעיון חוזר בשם המבקש: עו"ד מנשה סלטון החלטה אין בידי להיעתר לבקשה. בית המשפט סיים מלאכתו בתיק בהחלטה מ-28.12.10, ואין באמור בבקשה כדי להוות נסיבה חריגה של עיון מחדש. ניתנה היום, כ"ז בטבת תשע"א (3.1.11). ש ו פ ט _________________________ העותק כפוף לשינויי עריכה וניסוח. 10088860_T03.doc רח מרכז מידע, טל\' 02-6593333 ; אתר אינטרנט, www.court.gov.il']</t>
  </si>
  <si>
    <t>רע"פ 8886/10</t>
  </si>
  <si>
    <t>רע"פ 8886/10 מיכאל אינדיג נ. מדינת ישראל</t>
  </si>
  <si>
    <t>['החלטה בתיק רע"פ 8886/10 בבית המשפט העליון רע"פ 8886/10 - ג\' בפני: כבוד השופט א\' רובינשטיין המבקש: מיכאל אינדיג נגד המשיבה: מדינת ישראל בקשה לעיון חוזר בשם המבקש: עו"ד מנשה סלטון החלטה אין בידי להיעתר לבקשה. בית המשפט סיים מלאכתו בתיק בהחלטה מ-28.12.10, ואין באמור בבקשה כדי להוות נסיבה חריגה של עיון מחדש. ניתנה היום, כ"ז בטבת תשע"א (3.1.11). ש ו פ ט _________________________ העותק כפוף לשינויי עריכה וניסוח. 10088860_T03.doc רח מרכז מידע, טל\' 02-6593333 ; א</t>
  </si>
  <si>
    <t>['החלטה בתיק רע"פ 8171/10 בבית המשפט העליון רע"פ 8171/10 בפני: כבוד השופט א\' רובינשטיין המבקש: פלוני נגד המשיבה: מדינת ישראל בקשת רשות ערעור על גזר דינו של בית המשפט המחוזי בע"פ 14362-06-10 מיום 21.9.10, שניתן על-ידי השופטים הלמן, קולה ועיילבוני בשם המבקש: עו"ד ג\'אבר ג\'בארין החלטה א. בקשת רשות ערעור על גזר דינו של בית המשפט המחוזי (השופטים הלמן, קולה ועיילבוני) בע"פ 14362-06-10 מיום 21.9.10, בגדרו נדחה ערעור המבקש על גזר דינו של בית משפט השלום (השופט פורת) בת"פ 10280-10-09 מיום 25.4.10. על המבקש נגזרו 24 חודשי מאסר, מהם 12 חודשי מאסר בפועל, חלקם בחופף ועיקרם (10 חודשים) במצטבר לעונש שהוא מרצה עתה, והיתרה על תנאי שלא יורשע באלימות כנגד בן משפחה; קנס כספי בסך 1,500 ₪; והתחייבות כספית בסך 3,000 ₪. עניינה של הבקשה - חומרת העונש שנגזר על המבקש, בעבירות אלימות כלפי בנו. רקע והליכים ב. המבקש הורשע בבית משפט השלום, על פי הודאתו בהסדר טיעון מתוקן, בעבירה של תקיפה סתם בנסיבות מחמירות, לפי סעיפים 379 (א)(2) ו- 382 לחוק העונשין, התשל"ז- 1977. כנטען בכתב האישום, במועדים שאינם ידועים למשיבה היכה המבקש את בנו הקטין בידו, ובבוקר יום 2.5.09 היכהו בבטנו, בידו ובגבו. אומר במאמר מוסגר באשר לסעיף 379 לחוק העונשין, שכותרתו "תקיפה סתם", כי לטעמי הגיעה העת לשנות כותרת זו, שאף אם מטרתה לייחד תקיפה זו מתקיפה הגורמת חבלה ממשית (למשל סעיף 380). המונח "סתם", הגם שיסודו בעבר חקיקתי (תרגום – אולי לא המוצלח ביותר – ל- common assault בסעיף 249 לפקודת החוק הפלילי, 1936), אין לו מקום לדידי, בעולם שבו אלימות היא חזון נפרץ, לצערנו; אין לטעמי תקיפה שהיא "סתם", במובן שאליו הכוונה (יש במציאות תקיפות "סתמיות" במובן של התנפלות על הזולת ללא סיבה כלשהי, אך לא לכך הכוונה בסעיף). הצירוף המוזר בנידון דידן "תקיפה סתם בנסיבות מחמירות" (במקרה זה כלפי בנו הקטין של המבקש) מדגים ומגביר את התמיהה. מוטב כי יימצא מונח אחר, ואף ניתן להסתפק, ב"תקיפה" ללא לוואי מתאר. לתשומת לב המחוקק. ג. נשוב לענייננו: בגזרו את הדין נתן בית משפט השלום דעתו לחומרת המעשה ולמדיניות הענישה בעבירות כגון דא. כן שקל מזה את נסיבותיו האישיות של המבקש, את טענתו כי ביקש לפתור סכסוך אלים בין בנו ובתו הצעירה, ומזה את עברו הפלילי המכביד, הכולל עבירות של תקיפת בן זוג. הושתו העונשים כאמור. ד. ערעור המבקש לבית המשפט המחוזי נדחה. בית המשפט ציין כי "אין חולק כי למערער (המבקש- א"ר) זכות לחנך את ילדיו כראות עינו, אך בה בעת עליו להבין כי הוא הגורם שאמון על חינוך ילדיו ועליו לשמש עבורם דוגמא אישית. על המערער להפנים כי מקום בו מתעורר עימות פיזי בין ילדיו, ענישה גופנית אינה פתרון, שכן אלימות לעולם אינה נפתרת בדרכים אלימות". הודגש, כי למבקש עבר פלילי מכביד, כי העבירה דנא נעברה בהיותו בפיקוח קצין מבחן, וכי מספר חודשים קודם לכן נדון ל-12 חודשי מאסר בפועל בתיק אחר, כאמור, בשל אלימות נגד רעייתו. הבקשה ה. בבקשת רשות הערעור נטען שוב, כי בנו של המבקש היכה את אחותו הצעירה, וכי המבקש ביקש להגן על הבת וניסה להפריד בין השניים. גירסה זו עולה, כנטען, בקנה אחד עם גירסת האם והילדים. הודגש, כי מדובר בשתי מכות בלבד, וכי לא נעשה שימוש בחפץ כלשהו. לבסוף נטען, כי המבקש הוא מפרנס עיקרי, וכי המשפחה תלויה בו. הכרעה ו. לאחר שעיינתי בבקשה ובנספחיה איני רואה להיעתר לה, באשר במובהק אין היא מעלה כל שאלה החורגת מעניינו הפרטני של המבקש, וככזו אין בה כדי להקים עילה לערעור שני. כידוע, הלכה היא, כי חומרת העונש כשלעצמה אינה מקימה עילה ליתן רשות לערער בגלגול נוסף, למעט מקרים חריגים (רע"פ 10231/03, קורן נ\' מדינת ישראל, פ"ד נח (1), 646; רע"פ 628/10 גריפאת נ\' מדינת ישראל (לא פורסם)); לא מצאתי כי עניינו של המבקש נמנה עם אלה, ובמהות עסקינן בטענות ערעוריות שהיה למבקש יומן לגביהן בבית המשפט המחוזי. עיינתי בפסק דינו של בית משפט השלום, ששקל – כפי שציין בית המשפט המחוזי, את כל הנחוץ. אין צורך להכביר מלים בדבר חשיבותה של ענישה מרתיעה בעבירות מסוג זה, "כדי לשגר בדרך זו מסר מרתיע לרבים, לאמור, גופם של קטינים וחסרי ישע אינו הפקר, והנוטל לעצמו את החרות לפגוע בהם, טוב שיידע כי הוא עלול לשלם על כך בחרותו, גם אם נסיבותיו האישיות קשות הן". (ע"פ 1342/06 מדינת ישראל נ\' פלוני (לא פורסם, מפי השופט לוי); רע"פ 8279/08 חיג\'אזי נ\' מדינת ישראל (לא פורסם)). הצורך בענישה ראויה מוטעם בעברו הפלילי הרב של המבקש, אותו תיארו שני בתי המשפט, ובתוכו גם עבירות אלימות במשפחה; אין מדובר אך באירוע חד פעמי, ובודאי אין להלום טענות כגון "מכות חינוכיות", תופעות שעל בתי המשפט לסייע לשירושן. בית משפט זה נתן דעתו בעבר לנושא ענישה גופנית למטרות חינוך במיוחד בפסק דינה המקיף של השופטת (כתארה אז) ביניש בע"פ 4596/98 פלונית נ\' מדינת ישראל פ"ד נד(1) 154, שם נאמר (עמ\' 185), כי "ענישה גופנית כלפי ילדים או השפלתם וביזוי כבודם כשיטת חינוך מצד הוריהם, פסולה היא מכל וכל, והיא שריד לתפיסה חברתית-חינוכית שאבד עליה כלח, הילד אינו רכוש הורהו; אסור כי ישמש שק אגרוף, שבו יכול ההורה לחבוט כרצונו, כך גם כאשר ההורה מאמין בתום לב שמפעיל הוא את חובתו וזכותו לחינוך ילדו". דברים אלה מדברים בעדם; ראו גם מאמרו של ד"ר ב\' שמואלי, "תקיפה, התעללות וענישה גופנית כלפי ילדים", בתוך זכויות הילד והמשפט הישראלי (תמר מורג, עורכת, יוסי רחמים, עורך משנה), 183. חשיבות המדיניות השיפוטית בנושא זה מוטעמת בכך, שהמדובר בסיטואציות ביתיות זמינות. מעבר לתהליכים חינוכיים נחוצים, על הכל לדעת, כי הורה המנצל את כוחו הפיסי והסמכותי העדיף לשם "חינוך" שיש בו אלימות, תבוא ענישתו הפלילית. ז. אין בידי איפוא להיעתר למבוקש. ניתנה היום, \u200fי"ד בכסלו תשע"א (21.11.10). ש ו פ ט _________________________ העותק כפוף לשינויי עריכה וניסוח. 10081710_T01.doc רח מרכז מידע, טל\' 02-6593333 ; אתר אינטרנט, www.court.gov.il']</t>
  </si>
  <si>
    <t>רע"פ 8171/10</t>
  </si>
  <si>
    <t>י ילדים", בתוך זכויות הילד והמשפט הישראלי (תמר מורג, עורכת, יוסי רחמים, עורך משנה), 183. חשיבות המדיניות השיפוטית בנושא זה מוטעמת בכך, שהמדובר בסיטואציות ביתיות זמינות. מעבר לתהליכים חינוכיים נחוצים, על הכל לדעת, כי הורה המנצל את כוחו הפיסי והסמכותי העדיף לשם "חינוך" שיש בו אלימות, תבוא ענישתו הפלילית. ז. אין בידי איפוא להיעתר למבוקש. ניתנה היום, \u200fי"ד בכסלו תשע"א (21.11.10). ש ו פ ט _________________________ העותק כפוף לשינויי עריכה וניסוח. 10081710_T01.doc רח מרכז מידע, טל\' 02-6593333 ; א</t>
  </si>
  <si>
    <t>['החלטה בתיק רע"פ 5138/10 בבית המשפט העליון רע"פ 5138/10 בפני: כבוד השופט ס\' ג\'ובראן המבקש: ניקואלי רזילייב נגד המשיבה: מדינת ישראל בקשת רשות ערעור על פסק דינו של בית המשפט המחוזי בבאר שבע מיום 9.6.10 בע"פ 6341-09 שניתן על ידי כבוד השופטים: ר\' אבידע, ח\' סלוטקי וי\' שפסר בשם המבקש: עו"ד אלון גלעדי ו/או מאיה זולסון בשם המשיבה: עו"ד עדי מנחם החלטה לפניי בקשה למתן רשות ערעור על פסק דינו של בית המשפט המחוזי בבאר שבע (ע"פ 6341-09, כבוד השופטים ר\' אבידע, ח\' סלוטקי ו-י\' שפסר) מיום 9.6.2010 בו נדחה ערעורו של המבקש על פסק דינו של בית משפט השלום בבאר שבע (ת"ד 1193/07, כבוד השופט ד\' לנדסמן). כנגד המבקש הוגש כתב אישום מתוקן המייחס לו עבירה של גרימת מוות ברשלנות, לפי סעיף 64 לפקודת התעבורה [נוסח חדש], התשכ"א-1961 (להלן: הפקודה); עבירה של נהיגה ללא רישיון רכב תקף, לפי סעיף 10(א) לפקודה; וכן עבירה של שימוש ברכב ללא פוליסת ביטוח בת תוקף, לפי סעיף 2(א+ב) לפקודת ביטוח רכב מנוע [נוסח חדש], התש"ל-1970. לפי המתואר בכתב האישום, ביום 20.8.2003 נהג המבקש באופנוע למרות שמעלם לא היה ברשותו רישיון נהיגה לרכב מכל סוג שהוא ומבלי שהיתה ברשותו פוליסת ביטוח תקפה. באותו מועד המבקש הסיע על האופנוע את איגור פיסקרב. המבקש נהג באופנוע במהירות אשר לא התאימה לתנאי הדרך, וכאשר הגיע לעקומה חדה ימינה, הוא סטה עם האופנוע, עלה על אי התנועה שנמצא במרכז הכביש והתהפך. כתוצאה מהתאונה נהרג איגור פיסקרב והמבקש נפצע. ביום 1.6.2008 הרשיע בית משפט השלום את המבקש בעקבות הודאתו בעבירות שיוחסו לו בכתב האישום המתוקן והורה לקבל תסקיר של שירות המבחן בעניינו וכן חוות דעת של הממונה על עבודות השירות. בחוות הדעת של הממונה על עבודות השירות נכתב כי המבקש אינו מתאים לביצוע עבודות שירות בשל מצבו הבריאותי. ביום 26.10.2008 ביקש המבקש לאפשר לו לחזור בו מהודאתו מן הנימוק כי הוא לא זה שנהג באופנוע וכי ההודאה ניתנה מתוך לחץ ומצוקה ובניגוד לרצונו. ביום 13.1.2009 דחה בית משפט השלום את בקשתו וקבע כי במקרה זה נעשה מאמץ רב כדי להבטיח כי ההודאה ניתנה מתוך רצונו המלא של המבקש וכי לא מתקיימים במקרה זה נימוקים מיוחדים המצדיקים את ביטול הרשעתו. ביום 3.5.2009 גזר בית משפט השלום על המבקש עונש של עשרה חודשי מאסר בפועל, שבעה חודשי מאסר על תנאי לתקופה של שלוש שנים מיום שחרורו והתנאי שלא יעבור עבירה של נהיגה בזמן פסולה ו/או גרימת תאונת דרכים קטלנית וכן פסילת רישיון הנהיגה לתקופה של שש שנים. על גזר הדין וכן על ההחלטה שלא לפסול את הודאתו, הגיש המבקש ערעור לבית המשפט המחוזי בבאר שבע. בית המשפט דחה את הערעור על ההחלטה פה אחד ואת הערעור על גזר הדין ברוב דעות. בנוגע להחלטה שלא לאפשר למבקש לחזור בו מהודאתו, קבע בית המשפט כי צדק בית משפט השלום כאשר קבע כי לא מתקיימים במקרה זה נימוקים מיוחדים המצדיקים אפשרות לחזרה מהודאה. עוד קבע בית המשפט כי מהות ההסדר הוסברה היטב למבקש וכי המבקש לא הביא הסבר מספק לקיומה של טענת החפות שהעלה לאחר זמן כה רב. בעניין גזר הדין קבע בית המשפט, בדעת רוב, כי לאור נסיבות ביצוע העבירות ולנוכח הצורך להלחם בתופעת תאונות הדרכים יש להעדיף במקרה זה את האינטרס הציבורי על פני נסיבותיו האישיות של המבקש. מכאן בקשת רשות הערעור שלפניי, בגדרה טוען המבקש כי שגו הערכאות הקודמות בכך שלא אפשרו לו לחזור בו מהודאתו. עוד מעלה המבקש טענות כלליות, בין היתר, בקשר למוסד הסדר הטיעון ולמעורבות התובע במגעים בין הנאשם לבין סנגורו, בקשר לשאלת חלוף הזמן והשפעתה על רמת הענישה בתיקי תעבורה חמורים וכן בנוגע למעמדו של בא-כוח משפחת קורבן העבירה בהליך המשפטי. לאחר שעיינתי בבקשה, בתגובת המשיבה ובפסקי הדין של הערכאות שקדמו לי, נחה דעתי כי דין הבקשה להידחות.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מטעם זה בלבד דין הבקשה להדחות. אף לגופו של עניין, דין הבקשה להדחות. בית המשפט המחוזי קבע כי לא מתקיימים במקרה זה נימוקים חריגים המצדיקים היענות לבקשת המבקש לחזור בו מהודאתו ולא מצאתי מקום להתערב במסקנה זו. המבקש היה מיוצג בעת החתימה על הסדר הטיעון ואף נכח בדיון בו הוצג ההסדר לבית המשפט. בפרוטוקול הדיון נכתב כי המבקש אמר שהוא "מבין הסבר בית המשפט כי בית המשפט אינו כבול בהסדר שסוכם בין הצדדים. אני מודה בעבירות המיוחסות לי בכתב האישום המתוקן". המבקש גם כתב בכתב ידו על כתב האישום המתוקן כי הוא מודה. המבקש לא הצביע על נימוקים מבוססים אשר יש בהם בכדי להוות טעם מספק לאפשר לו לחזור בו מהודאתו וגם בבקשתו לפני הוא טוען טענות כלליות ולא מבוססות. למעט טענת חלוף הזמן המבקש לא העלה בבקשתו טענות בנוגע לגזר הדין אך יחד עם זאת אציין כי לא מצאתי מקום להתערב בעונש שהוטל עליו. כידוע,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העונש שהוטל על המבקש אינו סוטה סטייה ניכרת ממדיניות הענישה הנהוגה בעבירות מסוג זה והולם את נסיבות המקרה ואת הזלזול שהפגין המבקש בחיי אדם בכך שבחר לנהוג במהירות מופרזת באופנוע ללא רישיון נהיגה ובעת שהרכיב נוסע נוסף. סוף דבר הבקשה נדחית. ניתנה היום, י"ט בחשון התשע"א (27.10.2010). ש ו פ ט _________________________ העותק כפוף לשינויי עריכה וניסוח. 10051380_H05.doc/שצ מרכז מידע, טל\' 02-6593333 ; אתר אינטרנט, www.court.gov.il']</t>
  </si>
  <si>
    <t>רע"פ 5138/10</t>
  </si>
  <si>
    <t>רע"פ 5138/10 ניקואלי רזילייב נ. מדינת ישראל</t>
  </si>
  <si>
    <t xml:space="preserve"> מדינת ישראל (לא פורסם, 24.3.1997); רע"פ 7201/97 בשירי נ\' היועץ המשפטי לממשלה (לא פורסם, 11.12.1997)). העונש שהוטל על המבקש אינו סוטה סטייה ניכרת ממדיניות הענישה הנהוגה בעבירות מסוג זה והולם את נסיבות המקרה ואת הזלזול שהפגין המבקש בחיי אדם בכך שבחר לנהוג במהירות מופרזת באופנוע ללא רישיון נהיגה ובעת שהרכיב נוסע נוסף. סוף דבר הבקשה נדחית. ניתנה היום, י"ט בחשון התשע"א (27.10.2010). ש ו פ ט _________________________ העותק כפוף לשינויי עריכה וניסוח. 10051380_H05.doc/שצ מרכז מידע, טל\' 02-6593333 ; א</t>
  </si>
  <si>
    <t>['החלטה בתיק רע"פ 3211/10 בבית המשפט העליון רע"פ 3211/10 - א\' בפני: כבוד השופט א\' א\' לוי המבקש: דוד אלבס נגד המשיבה: מדינת ישראל בקשה לעיון חוזר בשם המבקש: עו"ד טל ענר החלטה לא ראיתי מקום לשנות מהחלטתי מיום כ"ב באייר התש"ע (6.5.10). ניתנה היום, ג\' בסיון התש"ע (16.5.10). ש ו פ ט _________________________ העותק כפוף לשינויי עריכה וניסוח. 10032110_O02.docהג מרכז מידע, טל\' 02-6593666 ; אתר אינטרנט, www.court.gov.il']</t>
  </si>
  <si>
    <t>רע"פ 3211/10</t>
  </si>
  <si>
    <t>רע"פ 3211/10 דוד אלבס נ. מדינת ישראל</t>
  </si>
  <si>
    <t>['החלטה בתיק רע"פ 3211/10 בבית המשפט העליון רע"פ 3211/10 - א\' בפני: כבוד השופט א\' א\' לוי המבקש: דוד אלבס נגד המשיבה: מדינת ישראל בקשה לעיון חוזר בשם המבקש: עו"ד טל ענר החלטה לא ראיתי מקום לשנות מהחלטתי מיום כ"ב באייר התש"ע (6.5.10). ניתנה היום, ג\' בסיון התש"ע (16.5.10). ש ו פ ט _________________________ העותק כפוף לשינויי עריכה וניסוח. 10032110_O02.docהג מרכז מידע, טל\' 02-6593666 ; א</t>
  </si>
  <si>
    <t>['החלטה בתיק רע"פ 3829/10 בבית המשפט העליון רע"פ 3829/10 - א\' בפני: כבוד השופטת מ\' נאור המבקש: פלוני נגד המשיבה: מדינת ישראל בקשת הבהרה בנוגע לדיון ביום 24.5.2010; תגובת המשיבה מיום 23.5.2010; בשם המבקש: עו"ד אלקנה לייסט; עו"ד נטע פת בשם המשיבה: עו"ד אריה פטר החלטה הדיון מחר יהיה לגוף בקשת רשות הערעור. ניתנה היום, י\' בסיון התש"ע (23.5.2010). ש ו פ ט ת _________________________ העותק כפוף לשינויי עריכה וניסוח. 10038290_C05.doc הג מרכז מידע, טל\' 02-6593666 ; אתר אינטרנט, www.court.gov.il']</t>
  </si>
  <si>
    <t>רע"פ 3829/10</t>
  </si>
  <si>
    <t>['החלטה בתיק רע"פ 3829/10 בבית המשפט העליון רע"פ 3829/10 - א\' בפני: כבוד השופטת מ\' נאור המבקש: פלוני נגד המשיבה: מדינת ישראל בקשת הבהרה בנוגע לדיון ביום 24.5.2010; תגובת המשיבה מיום 23.5.2010; בשם המבקש: עו"ד אלקנה לייסט; עו"ד נטע פת בשם המשיבה: עו"ד אריה פטר החלטה הדיון מחר יהיה לגוף בקשת רשות הערעור. ניתנה היום, י\' בסיון התש"ע (23.5.2010). ש ו פ ט ת _________________________ העותק כפוף לשינויי עריכה וניסוח. 10038290_C05.doc הג מרכז מידע, טל\' 02-6593666 ; א</t>
  </si>
  <si>
    <t>['החלטה בתיק רע"פ 4588/10 בבית המשפט העליון רע"פ 4588/10 בפני: כבוד השופט ס\' ג\'ובראן המבקש: רחמים שקלים נגד המשיבה: מדינת ישראל בקשת רשות ערעור על פסק דינו של בית המשפט המחוזי מרכז בפתח-תקוה מיום 5.5.10 בע"פ 29502-03-10 שניתן על ידי כבוד השופטים: מ\' פינקלשטיין, א\' מקובר ופרופ\' ע\' גרוסקופף בשם המבקש: עו"ד יואב ציוני בשם המשיבה: עו"ד יורם הירשברג החלטה בפניי בקשה למתן רשות ערעור על פסק דינו של בית המשפט המחוזי מרכז (ע"פ 29502-03-10, כבוד השופטים מ\' פינקלשטיין, א\' מקובר וע\' גרוסקופף) בו התקבל בחלקו ערעורו של המבקש על גזר דינו של בית משפט השלום ברחובות (פ 2778/05 כבוד השופט י\' לוי). כנגד המבקש, הוגש כתב אישום המייחס לו מספר רב של עבירות של השמטת הכנסה מדו"ח לפי סעיף 220(1) לפקודת מס הכנסה [נוסח חדש] (להלן: פקודת מס הכנסה); ניהול פנקסי חשבונות כוזבים לפי סעיף 220(4) לפקודת מס הכנסה וסעיף 117(ב)(6) לחוק מס ערך מוסף, תשל"ו-1975 (להלן: חוק מס ערך מוסף); שימוש במרמה ותחבולה לפי סעיף 220(5) לפקודת מס הכנסה וסעיף 117(ב)(8) לחוק מס ערך מוסף; מסירת דו"חות כוזבים לפי סעיף 117(ב)(1) לחוק מס ערך מוסף; זיוף בכוונה לקבל דבר לפי סעיף 418 לחוק העונשין, תשל"ז-1977 (להלן: חוק העונשין) ורישום כוזב במסמכי תאגיד לפי סעיף 423 לחוק העונשין. על פי הנטען בכתב האישום, המבקש עסק בין השנים 2001-1995 במתן יעוץ בתחום הקבלה והנומרולוגיה, מתן ברכות, מכירת קמעות ומזוזות ושירותים דומים נוספים (להלן: העסק). בשנת 1990 הקים המערער את עמותת "שערי רחמים", בכדי ליצור מצג כוזב בפני הרשויות, לפיו הכנסותיו מהעסק הנן תרומה לעמותה, כאשר בפועל ההכנסות האמורות שימשו אותו לצרכיו האישיים. לשם כך, בין היתר זייף המבקש את חתימותיהם של חברי העמותה, הוציא חשבוניות כוזבות, הגיש דוחות כוזבים של העמותה וניהל ספרי חשבות כוזבים של העמותה. באמצעות המעשים הללו ועוד אחרים פעל המבקש להתחמק ממס הכנסה ומע"מ בסך של לפחות 2,925,439 ש"ח. ביום 26.11.2010 זיכה בית משפט השלום את המבקש מעבירה אחת של השמטת הכנסה מדו"ח, והרשיעו בשלושים וארבע עבירות מס, מרמה וכזב. ביום 17.2.2010 גזר בית המשפט על המבקש חמש שנות מאסר; שמונה עשרה חודשי מאסר על תנאי וקנס בסך 500,000 ש"ח. על פסק דינו של בית המשפט השלום ערער המבקש לבית המשפט המחוזי. ביום 5.5.2010 דחה בית המשפט את הערעור על הכרעת הדין וקיבל באופן חלקי את הערעור על גזר הדין, והעמיד את עונשו של המבקש על 45 חודשי מאסר בפועל, הפחית את הקנס ל- 300,000 ש"ח ואילו רכיב המאסר על תנאי הותר על כנו. מכאן הבקשה שלפניי, בגדרה טוען המבקש כי עונשי המאסר והקנס שהוטל עליו סוטים מהרף המקובל בעבירות אלו ואינם מידתיים לחומרת העבירות בהן הורשע. כמו כן, לטענת המבקש לא ניתן משקל ראוי לנסיבותיו האישיות, לחלוף הזמן ממועד ביצוע העבירות, לעובדה שהוא זוכה מחלק מהאישומים, להודאתו ולהבעת החרטה, ולתרומתו הרבה לקהילה לאורך שנים. עוד טוען המבקש, כי תחום זה של מתן יעוץ וברכות הינו תחום פרוץ ובלתי מוסדר מבחינת מדיניות המיסוי ומשפטו מהווה "משפט ראווה" בעניין זה. המבקש טוען אף, כי הסיבה לאי הסרת המחדלים נעוצה בהתנהלות הרשויות ולא בו ועתה אינו יכול להסירם שכן כל נכסיו מעוקלים. מנגד, טוענת המשיבה כי דין הבקשה להידחות, שכן אינה מגלה עילה למתן רשות ערעור. לטענתה, רובן ככולן של טענות המבקש הועלו בפני בית המשפט המחוזי, ואין הצדקה לשוב ולהידרש אליהן. באשר לטענות בדבר חומרת העונש, טוענת המשיבה, כי נוכח נסיבות ביצוע העבירות, ובכללן תקופת הזמן הארוכה בה בוצעו, הרמייה והכזב שלווה לביצוע העבירות, וגובה הסכום האמור, כלל לא מדובר בענישה מחמירה. המשיבה אף דוחה את טענות המבקש בנוגע לסיבה שבאי הסרת המחדל, וטוענת כי האחריות על כך מוטלת על כתפיו בלבד. כמו כן, המשיבה דוחה את טענת המבקש, כי מדובר בתחום בו מדיניות המס אינה ברורה, לטענתה המבקש אינו יכול לטעון זאת, שכן הוא עצמו כבר הורשע בשנת 1990 בהעלמת מס מאותו העסק עצמו. לאחר שעיינתי בבקשת רשות הערעור ובפסקי הדין של הערכאות הקודמות, נחה דעתי כי דין הבקשה להידחות.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חרף טענות המבקש, לא מצאתי בבקשתו כל עילה שתצדיק מתן רשות ערעור. כמו כן, עיקרן של טענות המבקש מופנות כנגד חומרת העונש שהוטל עליו. אולם,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האמורות, לא מצאתי כל סטייה שכזו מנורמת הענישה המקובלת בעבירות אותן ביצע המבקש, המצדיקה את התערבותה של ערכאה נוספת. מעבר לנדרש אוסיף, כי אין צורך להכביר במילים בדבר חומרת מעשיו של המבקש, בית משפט זה שב והדגיש את חומרתן הרבה של עבירות כלכליות, ואת הצורך לנקוט בענישה מחמירה לגביהן בכדי ש"ידע העבריין שאין החוטא יוצא נשכר" ע"פ 6474/03 מלכה נ\' מדינת ישראל, פס\' 8 לפסק הדין (לא פורסם, 19.4.2004) משום שבאמצעות עבירות אלו, מקווה העבריין להפיק רווח כספי רב. עיון בפסק דינו של בית המשפט המחוזי מעלה, כי בית המשפט נדרש אל הנסיבות השונות עליהן מצביע המערער כמצדיקות מתן רשות ערעור הן בבקשתו והן בהשלמת הטיעון לבקשה, הביאן בחשבון ובגינן הפחית את עונשו. איני מוצא בטענותיו של המבקש עילה המצדיקה התערבותה של ערכאה נוספת. סוף דבר, הבקשה נידחת. ניתנה היום, כ"ג בחשון התשע"א (31.10.2010). ש ו פ ט _________________________ העותק כפוף לשינויי עריכה וניסוח. 10045880_H04.doc שצ מרכז מידע, טל\' 02-6593333 ; אתר אינטרנט, www.court.gov.il']</t>
  </si>
  <si>
    <t>רע"פ 4588/10</t>
  </si>
  <si>
    <t>רע"פ 4588/10 רחמימ שקלימ נ. מדינת ישראל</t>
  </si>
  <si>
    <t xml:space="preserve"> משום שבאמצעות עבירות אלו, מקווה העבריין להפיק רווח כספי רב. עיון בפסק דינו של בית המשפט המחוזי מעלה, כי בית המשפט נדרש אל הנסיבות השונות עליהן מצביע המערער כמצדיקות מתן רשות ערעור הן בבקשתו והן בהשלמת הטיעון לבקשה, הביאן בחשבון ובגינן הפחית את עונשו. איני מוצא בטענותיו של המבקש עילה המצדיקה התערבותה של ערכאה נוספת. סוף דבר, הבקשה נידחת. ניתנה היום, כ"ג בחשון התשע"א (31.10.2010). ש ו פ ט _________________________ העותק כפוף לשינויי עריכה וניסוח. 10045880_H04.doc שצ מרכז מידע, טל\' 02-6593333 ; א</t>
  </si>
  <si>
    <t>['החלטה בתיק רע"פ 7995/10 בבית המשפט העליון רע"פ 7995/10 בפני: כבוד השופט ס\' ג\'ובראן המבקש: בני סלע נגד המשיבה 1: מדינת ישראל המשיבה 2: הסנגוריה הציבורית מחוז תל-אביב מרכז בקשת רשות ערעור על פסק דינו של בית המשפט המחוזי מרכז בפתח-תקוה מיום 20.10.10 בע"פ 19562-10-10 שניתן על ידי כבוד השופטים: א\' טל – סג"נ, ק\' רג\'יניאנו ור\' אמיר בשם המבקש: בעצמו בשם המשיבה 2: עו"ד שירן ברגמן החלטה לפניי בקשה למתן רשות ערעור על פסק דינו של בית המשפט המחוזי מרכז (ע"פ 19562-10-10 כבוד השופטים א\' טל- סג"נ, ק\' רג\'יאנו ור\' אמיר), בו התקבל ערעורה של המשיבה 2 – הסנגוריה הציבורית, על החלטת בית משפט השלום בראשון לציון (ת"פ 3927/07, כבוד השופטת ע\' וינברג-נוטוביץ) אשר בה נדחתה בקשת הסנגוריה הציבורית לשחררה מייצוג המשיב. כנגד המבקש הוגש כתב אישום בת"פ 3927/07 המייחס לו עבירות של בריחה ממשמורת חוקית; התפרצות למקום מגורים; גניבת רכב; שימוש ברכב ללא רשות ותקיפת שוטר בנסיבות מחמירות. הליך זה מתקיים בפני בית משפט השלום בראשון לציון, כאשר בעת הזאת הסתיימה פרשת התביעה ועומדת להיפתח פרשת ההגנה. לאורך ההליך יוצג המבקש על ידי סנגור שמונה לו מטעם הסנגוריה הציבורית. במסגרת ההליך, הוגשה לבית משפט השלום בקשה על יד המבקש לשחרר את הסנגוריה הציבורית מייצוגו. ביום 8.4.2010 דחה בית משפט השלום את הבקשה. על החלטה זו ערער המבקש לבית משפט המחוזי מרכז (ע"ח 1541-05-10), אשר ביום 13.5.2010 דחה את הערעור, וקבע כי עו"ד וייס ימשיך במלאכת ייצוגו של המשיב. עם תום פרשת התביעה, הגישה הסנגוריה הציבורית עצמה בקשה לבית משפט השלום, להשתחרר מייצוגו של המבקש. ביום 15.9.2010 דחה בית משפט השלום את הבקשה, וקבע כי לא חל שינוי נסיבות מהחלטת בית המשפט המחוזי מיום 13.5.210 בעניין זה. על החלטה זו, ערערה המשיבה לבית המשפט המחוזי מרכז. ביום 20.10.2010 קיבל בית המשפט המחוזי את הערעור, ושחרר את הסנגוריה הציבורית מייצוגו של המבקש. מכאן הבקשה שלפניי בגדרה טוען המבקש, כי פסק דינו של בית המשפט המחוזי ניתן בחוסר סמכות, מאחר שחוק הסנגוריה הציבורית, תשנ"ו-1995 לא מקנה זכות ערעור על החלטה בדבר בקשה להשתחרר מייצוג. עוד טוען המבקש, כי לסנגוריה כלל לא הייתה נתונה רשות לערער לבית המשפט המחוזי, שכן היא אינה צד בתיק. בנוסף טוען המבקש כי הוא לא נכח ואף לא יודע על דבר קיומו של הדיון בפני בית המשפט המחוזי. מנגד טוענת הסנגוריה הציבורית, כי הדין הבקשה להידחות שכן אינה מעלה כל סוגיה משפטית החורגת מעניינו הצר והמיוחד של המבקש. בנוסף טוענת הסנגוריה, כי ערעורה על החלטת בית משפט השלום הינו מעוגן בדין. שכן, בית משפט זה כבר הכיר בעבר בזכותה של הסנגוריה הציבורית עצמה לערער על החלטת ביניים, שלא לשחררה מייצוג נאשם. בנוסף טוענת הסנגוריה, כי אומנם, לנאשם זכות להיות נוכח בדיון המתקיים בעניינו, אולם שעה שידע המבקש על הדיון ובחר שלא להתייצב אליו, רשאי היה בית המשפט לדון בעניינו אף בהעדרו. לאחר שעיינתי בבקשה, בתגובת הסנגוריה הציבורית ובהחלטותיהן של הערכאות הקודמות, נחה דעתי, כי דין הבקשה להידחות.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חרף טענות המבקש, לא מצאתי בבקשתו כל עילה שתצדיק מתן רשות ערעור. מעבר לנדרש יוער, כי אף לגופו של עניין דין הבקשה להידחות. סעיף 208 לחוק סדר הדין הפלילי קובע כי דיון בערעור יהיה בפני בעל דין, אלא אם הוא הוזמן ולא התייצב. מהחלטת בית המשפט המחוזי מיום 19.10.2010 עולה, כי המבקש סירב להתייצב לדיון. על כן, אין לו על מי להלין אלא על עצמו, על שלא נכח בדיון בעניינו. כמו כן, בית משפט זה כבר הכיר בזכותו של סנגור לערער באופן עצמאי על החלטה שלא לשחררו מייצוג נאשם (ראו: בג"ץ 4689/94 אבי יצחק נ\' השופט צמח, פ"ד מח(5) 70 (1994); ע"פ 4865/09 עו"ד אביגדור פלדמן נ\' בית המשפט המחוזי תל אביב, פס\' 5 לפסק הדין (לא פורסם, 9.7.2009), וממילא הוכרה אף זכותה של הסנגוריה הציבורית עצמה לערער (ראו לדוגמא: 7335/05 הסנגוריה הציבורית, מחוז נצרת נ\' מדינת ישראל פ"ד ס(2) 346 (2005)). זאת ועוד, בחינת עניינו של המבקש מעלה, כי הוא עצמו שב וביקש מבית המשפט לשחרר את עו"ד וייס מייצוגו. יתרה מכך, במסגרת תגובתו לבקשת הסנגוריה לשחרור מהייצוג הוא אמר כי: "קו הגנתי כבר נפגע, ראיות חשובות הועלמו... לאור האמור מבקש ליצג את עצמי". על כן, נוכח הדברים המובאים ולאור התנהלותו של המבקש אל מול בא כוחו והסנגוריה הציבורית, צדק בית המשפט המחוזי מששחרר את הסנגוריה מייצוגו. על אף האמור, במידה ויחליט המבקש כי הוא רוצה באופן כנה בייצוג על ידי בא כוח מטעם הסנגוריה הציבורית, תוך שיתוף פעולה עימו, הוא יוכל לשוב ולבקש מבית המשפט למנות לו סנגור מטעמה של הסנגוריה הציבורית. בשל מועד הדיון הקרוב בעניינו של המבקש בבית משפט השלום, שאמור להתקיים ביום 7.12.2010, יעביר שירות בתי הסוהר את החלטה זו אל המבקש עוד היום. סוף דבר הבקשה נידחת. ניתנה היום, כ"ח כסליו התשע"א (5.12.2010). ש ו פ ט _________________________ העותק כפוף לשינויי עריכה וניסוח. 10079950_H05.doc תר מרכז מידע, טל\' 02-6593333 ; אתר אינטרנט, www.court.gov.il']</t>
  </si>
  <si>
    <t>רע"פ 7995/10</t>
  </si>
  <si>
    <t>רע"פ 7995/10 בני סלע נ. מדינת ישראל</t>
  </si>
  <si>
    <t>במידה ויחליט המבקש כי הוא רוצה באופן כנה בייצוג על ידי בא כוח מטעם הסנגוריה הציבורית, תוך שיתוף פעולה עימו, הוא יוכל לשוב ולבקש מבית המשפט למנות לו סנגור מטעמה של הסנגוריה הציבורית. בשל מועד הדיון הקרוב בעניינו של המבקש בבית משפט השלום, שאמור להתקיים ביום 7.12.2010, יעביר שירות בתי הסוהר את החלטה זו אל המבקש עוד היום. סוף דבר הבקשה נידחת. ניתנה היום, כ"ח כסליו התשע"א (5.12.2010). ש ו פ ט _________________________ העותק כפוף לשינויי עריכה וניסוח. 10079950_H05.doc תר מרכז מידע, טל\' 02-6593333 ; א</t>
  </si>
  <si>
    <t>['החלטה בתיק רע"פ 8649/10 בבית המשפט העליון רע"פ 8649/10 בפני: כבוד השופט א\' רובינשטיין המבקש: רמי שמעונוב נגד המשיבה: מדינת ישראל בקשת רשות ערעור על גזר דינו של בית המשפט המחוזי מרכז בעפ"ת 29796-08-10 ובעפ"ת 39867-08-10 מיום 31.10.10 שניתן על-ידי השופטת אהד בשם במבקש: עו"ד דוד גולן החלטה א. בקשת רשות ערעור על גזר דינו של בית המשפט המחוזי מרכז (השופטת אהד) בעפ"ת 29796-08-10 ובעפ"ת 39867-08-10 מיום 31.10.10, שבגדרו נדחה ערעור המבקש, והתקבל ערעור המשיבה, על גזר דינו של בית משפט השלום לתעבורה ברמלה (השופטת טאובר) בתת"ע 1600-08 מיום 6.7.10. עניינו של המקרה – נהיגה בשכרות. רקע והליכים ב. המבקש הורשע, בבית המשפט לתעבורה, על פי הודאתו, בעבירה של נהיגה בשכרות, בהתאם לסעיף 62 (3) לפקודת התעבורה (נוסח חדש), תשכ"א-1961 (להלן הפקודה). על המבקש הושתו קנס בסך 2,000 ₪ או 200 ימי מאסר תמורתו, פסילה מקבלת רשיון נהיגה או החזקתו לתקופה של 14 חודשים בניכוי 30 ימי פסילה מינהלית, פסילה מקבלת רשיון נהיגה או החזקתו לתקופה של 6 חודשים על תנאי למשך 3 שנים, מאסר לתקופה של 6 חודשים על תנאי למשך 3 שנים, והתנאי הוא שלא יעבור עבירה של נהיגה ללא רישיון או בלא רשיון נהיגה תקף (למעט ברירת משפט), נהיגה בזמן פסילה, נהיגה בשכרות או תחת השפעת משקאות משכרים, וכן הוטל על המבקש שירות לתועלת הציבור בהיקף של 180 שעות במפעל החסד "יד ביד". ג. כעולה מפסק דינו של בית המשפט לתעבורה, המבקש הודה ששתה מספר משקאות וודקה ודיבר בפלאפון שלא באמצעות דיבורית. צוין, כי מדו"ח המאפיינים עולה שהמבקש שתה שלוש כוסות וודקה, התנהגותו היתה פרועה, הוא התנדנד, והתרשמות השוטר היתה כי הוא נתון בהשפעת אלכוהול כבדה. בבדיקה באמצעות מכשיר ה"ינשוף" נמצא ריכוז של 820 מיקרוגרם אלכוהול לליטר אויר נשוף. עם זאת נקבע, כי בהתחשב בנסיבותיו האישיות ובתסקיר שירות המבחן, אין להטיל על המבקש את עונש פסילת המינימום (שנתיים- סעיף 39א לפקודה). הודגש, כי מתסקיר שירות המבחן ניתן ללמוד שהמבקש הבין את חומרת מעשיו, וכי גם ההליכים המשטרתיים והמשפטיים העמידוהו על חומרת התנהגותו ועל השלכותיה. הודגש, כי שירות המבחן ציין שמדובר בהתנהגות חריגה לגבי המבקש, ולכן המליץ על שירות לתועלת הציבור ועל פסילה לתקופה קצרה. ד. בית המשפט המחוזי קיבל את ערעור המשיבה על קולת העונש, ודחה את ערעור המבקש על חומרתו. צוין, כי אין בנסיבות האישיות שהוצגו כדי להצדיק סטיה מעונש המינימום ו"כל אחד, המקבל החלטה להחזיק בהגה לאחר ששתה, עליו להביא בשיקוליו תוצאות נהיגה זו, שאחד המרכיבים שלה פסילה בפועל ל- 24 חודשים. השפעת פסילה בפועל על חייו של המשיב בנסיבותיו שלו ידועה לו בעת שהוא מקבל החלטה. אין טוב ממנו לדעת נסיבותיו האישיות והתוצאה הישירה של פסילת רישיון לתקופה של 24 חודשים. בעניין זה הכל שוים. מלח הארץ, יחד עם אלמוני, אדם שחטא ועברו הפלילי עשיר למכביר". בית המשפט העמיד איפוא את הפסילה על 24 חודשים בניכוי פסילה מינהלית, וביטל את שעות השירות לתועלת הציבור. הבקשה ה. בבקשה נטען, כי בהטלת עונש של שירות לתועלת הציבור יש להצדיק הפחתה מעונש הפסילה כ"תחליף ענישה". כנטען, נהוג להמיר תקופה מסוימת מפסילת המינימום בשירות לתועלת הציבור, מקום שיש קשיים בחומר החקירה או בהתיצבות עדים. לאחרונה כתוצאה משינוי מדיניות בפרקליטות, החלו - כך נאמר - מוגשות הודעות ערעור על קולת העונש בתיקים כגון דא. לטענת המבקש, נדרשת אמירה של בית משפט זה שתיתן לגיטימציה לערכאות הדיוניות להמיר חלק מתקופת הפסילה בשירות לתועלת הציבור, כדי לתמרץ נאשמים להודות, וכך לאפשר סיום מהיר ויעיל של תיקים. עיינתי גם בתסקיר שירות המבחן למבוגרים, שהתרשם מצעיר בראשית דרכו, אשר התנהלותו תקינה בדרך כלל, ושההליכים העמידוהו על חומרת התנהגותו. השירות המליץ על פסילה לתקופה קצרה ושירות לתועלת הציבור. הכרעה ו. הלכה היא כי בית משפט זה יורה על קיומו של ערעור שני, רק מקום שעניינו של המבקש מעורר שאלה משפטית או ציבורית החורגת מעניינו הפרטני. על אף נסיונותיו הראויים לציון של בא כוח המבקש לטעון שכך הוא בנידון דידן, מקרה זה אינו בא בקהלם של אלה. יוטעם, כי השוני בתוצאות שאליהן הגיעו שני בתי המשפט הקודמים, אינו מהוה כשלעצמו עילה למתן רשות ערעור בגלגול שלישי (רע"א 7652/06 ולפמן תעשיות נ\' רכבת ישראל (לא פורסם); בש"א 4511/05 עיריית בת-ים נ\' גני יפית חברה לבניין ולהשקעות בע"מ (לא פורסם)). ועוד, הלכה היא כי טענות בנוגע לחומרת העונש אינן מקימות עילה למתן רשות ערעור בפני בית משפט זה, אלא בנסיבות של סטייה ניכרת ממדיניות הענישה (רע"פ 10524/09 בוזגלו נ\' מדינת ישראל (לא פורסם); רע"פ 10231/03 קורן נ\' מדינת ישראל, פ"ד נח(1) 646, 650; רע"פ 7340/07 נסטרוב נ\' מדינת ישראל (לא פורסם); רע"פ 5469/08 נחמני נ\' מדינת ישראל (לא פורסם)). ז. על המבקש, כאמור, הושת בבית משפט השלום עונש פסילה למשך 14 חודש, ובית המשפט המחוזי קיבל את ערעור המשיבה והטיל על המבקש את תקופת המינימום הקבועה בפקודה לנהיגה בשכרות, 24 חודש, הנתונה על פי סעיף 39א לקיצור על-ידי בית המשפט אך "בנסיבות מיוחדות שיפרש בפסק הדין". נקבע לא פעם כי "החריגה מעונש המינימום ראוי לה שתתקיים במשורה, לשם שמירה על המדיניות הציבורית ועל כוונת המחוקק. עונש המינימום נועד על-מנת להרתיע כל נהג ונהג, גם אלו הנורמטיביים, ולשנות את התפיסה החברתית, לפיה ניתן לשתות ולנהוג" (רע"פ 8387/06 אלייא נ\' מדינת ישראל (לא פורסם) (השופט ג\'ובראן); ראו גם רע"פ 5297/07 קנטורוביץ נ\' מדינת ישראל (לא פורסם); רע"פ 7948/08 אגבריה נ\' מדינת ישראל (לא פורסם)). חוששני כי את הנידון דידן אין מקום להביא בגדרי אותה משורה חריגה. ריכוז האלכוהול בדמו של המבקש היה גבוה, התנהגותו היתה פרועה, והתרשמות השוטר היתה, כאמור, כי הוא נתון תחת השפעת אלכוהול כבדה וכי "הוא לא הגיב לעניין". אין צורך להכביר מלים באשר לסיכון לזולת הטמון בשכרות. אכן, למזלו של המבקש ולמזל הבריות, לא הידרדר המקרה לכלל פגיעה. ואולם, שכרות היא מתחלואי הנהיגה שאחריותם של בתי המשפט מחייבתם לנהוג בה בחומרה הראויה לה, כמצוות המחוקק. לחובת המבקש 3 הרשעות קודמות בתעבורה (2 מהן עוד בטרם קיבל רשיון נהיגה), כעולה מתשובת המשיבה לבית המשפט המחוזי. המבקש אמנם צעיר (כבן 24), ושירות המבחן המליץ - כאמור - להסתפק בעונש פסילה קצר, אולם על אף המשקל המשמעותי שיש ליתן להמלצתו, "על בית המשפט לאזן בין ההמלצה לבין שיקולים אחרים העומדים ביסוד הענישה הפלילית" (רע"פ 8574/10 עטרי נ\' מדינת ישראל (לא פורסם); רע"פ 843/07 אבו-גאנם נ\' מדינת ישראל (לא פורסם)). ח. הצורך להגן על הציבור מפני תופעת השכרות שהפכה ל"מכת מדינה", ומעמידה בסיכון לא רק את הנהג אלא גם את סביבתו, מחייב - בין היתר - הרחקת נהגים פורעי חוק מהכביש. פסילת המינימום שקבע המחוקק אמנם יש בה אי נוחות, אך אין היא "סוף העולם", אלא תקופת זמן שיש בה כדי להוות לקח והרתעה. אכן, יתכן כי גם אילולא התערב בית המשפט המחוזי בעונש שהטיל בית המשפט לתעבורה לא היינו מתערבים בתוצאה אילו פנתה המדינה – אך לא לכגון דא נועד, כאמור, ערעור בגלגול שלישי. הסניגור המלומד נדרש לפסק דינו של בית המשפט לתעבורה בירושלים (השופט ד"ר טננבוים) בת\' 6858/07 לשכת תביעות את"ן נ\' אשרי שושן (לא פורסם) לעניין המרת חלק מן הפסילה בשירות לתועלת הציבור (פסק הדין לא צורף אך צוטט בהרחבה בבקשה). איני רוצה לקבוע מסמרות ולומר כי דבר זה אינו אפשרי בשום מקרה, אך בודאי דרך המלך היא מה שמיללו בבירור שפתי המחוקק, ושינוי בכך הוא חריג. סוף דבר, איני סבור שמקרה זה על כלל נסיבותיו מצדיק התערבות בתוצאה שאליה הגיע בית המשפט המחוזי. ביחס לטענה כי היה מקום להפחית מעונש הפסילה נוכח הודאת המבקש אציין, כי אמנם היה בכך כדי להביא לחיסכון בזמן שיפוטי, ובית המשפט נתן דעתו לכך; אולם אין זו חזות הכל, ואם העדיף בית המשפט המחוזי את אינטרס הציבור, שמשקלו רב מאוד בכגון דא, אין לבוא עמו בטרוניה (ראו והשוו ע"פ 1958/98 פלוני נ\' מדינת ישראל פ"ד נז(1), 577 באשר לשיקולים לעניין כיבוד הסדר טיעון או דחייתו; ויצוין כי שם נערך הסדר טיעון גם לעניין העונש, מה שאין כן בענייננו). ח. אין בידי איפוא להיעתר למבוקש. ניתנה היום, כ"ד בכסלו תשע"א (1.12.10). ש ו פ ט _________________________ העותק כפוף לשינויי עריכה וניסוח. 10086490_T01.doc רח מרכז מידע, טל\' 02-6593333 ; אתר אינטרנט, www.court.gov.il']</t>
  </si>
  <si>
    <t>רע"פ 8649/10</t>
  </si>
  <si>
    <t>רע"פ 8649/10 רמי שמעונוב נ. מדינת ישראל</t>
  </si>
  <si>
    <t xml:space="preserve"> המשפט נתן דעתו לכך; אולם אין זו חזות הכל, ואם העדיף בית המשפט המחוזי את אינטרס הציבור, שמשקלו רב מאוד בכגון דא, אין לבוא עמו בטרוניה (ראו והשוו ע"פ 1958/98 פלוני נ\' מדינת ישראל פ"ד נז(1), 577 באשר לשיקולים לעניין כיבוד הסדר טיעון או דחייתו; ויצוין כי שם נערך הסדר טיעון גם לעניין העונש, מה שאין כן בענייננו). ח. אין בידי איפוא להיעתר למבוקש. ניתנה היום, כ"ד בכסלו תשע"א (1.12.10). ש ו פ ט _________________________ העותק כפוף לשינויי עריכה וניסוח. 10086490_T01.doc רח מרכז מידע, טל\' 02-6593333 ; א</t>
  </si>
  <si>
    <t>['החלטה בתיק רע"פ 5299/10 בבית המשפט העליון רע"פ 5299/10 בפני: כבוד השופט ס\' ג\'ובראן המבקש: איאד בכארנה נגד המשיבה: מדינת ישראל בקשת רשות ערעור על פסק דינו של בית המשפט המחוזי בנצרת מיום 25.5.10 בע"פ 346/09 שניתן על ידי כבוד השופטים: א\' הלמן, א\' קולה וע\' עיילבוני בשם המבקש: עו"ד אילן גרטנר בשם המשיבה: עו"ד יעל שרף החלטה לפניי בקשה למתן רשות ערעור על פסק דינו של בית המשפט המחוזי בנצרת (ע"פ 346/09, כבוד השופטים א\' הלמן, א\' קולה ו-ע\' עיילבוני) מיום 25.5.2010 בו נדחה ערעורו של המבקש על פסק דינו של בית משפט השלום בנצרת (ת"פ 3894-06-08, כבוד הנשיא ג\' אזולאי). כנגד המבקש הוגש כתב אישום המייחס לו עבירה של תקיפה סתם (בת זוג), לפי סעיפים 379 ו-382(ב)(1) לחוק העונשין, התשל"ז-1977 (להלן: החוק); עבירה של תקיפה הגורמת חבלה של ממש (בת זוג), לפי סעיפים 380 ו-382(ג) לחוק; עבירה של איומים, לפי סעיף 192 לחוק; וכן עבירה של פציעה, לפי סעיף 334 לחוק. לפי המתואר בכתב האישום, ביום 21.5.2008 תקף המבקש, כשהוא תחת השפעת אלכוהול, את אשתו (להלן: המתלוננת) בכך שהתנפל עליה, חנק אותה ואיים עליה שלא יעזוב אותה עד שתמות. לאחר שהמתלוננת הצליחה להשתחרר המבקש נטל מקל והיכה אותה באמצעותו בכל חלקי גופה. כתוצאה מהתקיפה נגרמו לה פצע וחבלות שבגינם נזקקה לטיפול רפואי. ביום 10.5.2009 הרשיע בית משפט השלום את המבקש בעבירות שיוחסו לו בכתב האישום. בית המשפט עשה שימוש בסעיף 10א לפקודת הראיות [נוסח חדש], התשל"א-1971 וקבע כי הוא מעדיף את הודעתה של המתלוננת במשטרה על פני עדותה בפניו. בית המשפט מצא חיזוקים להודעתה של המתלוננת בדמות עדותו של אביו של המבקש, תעודה רפואית שהוגשה בעניינה של המתלוננת ועדויותיהם של השוטרים אשר הגיעו למקום האירוע וגבו את הודעתה של המתלוננת בבית החולים. בית המשפט הוסיף וקבע, בין היתר, כי היסוד הנפשי של המבקש הוכח מאליו לאחר שהוא כפר בעצם המעשה וכי אף אם הוא היה טוען טענת שכרות, טענה זו כפופה לסייג הקבוע בחוק לענין דרך הכניסה למצב השכרות. ביום 14.7.2009 גזר בית משפט השלום על המבקש עונש של 24 חודשי מאסר בפועל במצטבר לכל עונש מאסר שהוא מרצה וכן עשרה חודשי מאסר על תנאי לתקופה של שלוש שנים, והתנאי שלא יעבור עבירה בה הורשע או כל עבירת אלימות פיזית כלפי אדם. המבקש הגיש ערעור על הרשעתו, ולחלופין על גזר הדין, לבית המשפט המחוזי בנצרת. בית המשפט המחוזי דחה את הערעור על כל חלקיו אך קבע, לאור הסכמת המשיבה, כי הרשעת המערער בעבירת האיומים תבוטל. בית המשפט דחה את טענת המבקש, לפיה לא ניתן לייחס לו שתי עבירות תקיפה כיוון שמדובר במסכת עובדתית אחת, וקבע כי מעשי התקיפה שביצע נעשו ברצף ואינם נבלעים זה בזה. בית המשפט דחה גם את טענת המבקש לפיה עקב היותו שיכור לא ניתן לייחס לו את היסוד הנפשי הדרוש וקבע כי הוא זה שגרם למצב השכרות בו היה נתון בעת ביצוע העבירות ולכן מתקיים בו היסוד הנפשי הדרוש בעניינו. בית המשפט דחה גם את טענתו לפיה לא היו די ראיות לכך שנגרמו למתלוננת חבלות חמורות וקבע כי לא מצא מקום להתערב בקביעות העובדתיות של בית משפט השלום בהקשר זה. גם טענותיו לפיהן נפגעה זכות ההיוועצות שלו עם עורך-דין בטרם חקירתו במשטרה וכי בית משפט השלום שגה בכך שהעדיף את הודעת המתלוננת במשטרה על פני עדותה בבית המשפט נדחו. לבסוף, דחה בית המשפט את טענותיו בענין העונש שהוטל עליו בקובעו כי לא מדובר בעונש החורג מרמת הענישה באופן המצדיק את התערבותו וזאת על אף זיכויו מעבירת האיומים. מכאן בקשת רשות הערעור שלפניי, בגדרה חוזר המבקש על הטענות שהעלה בפני בית המשפט המחוזי הן בנוגע להרשעתו והן בנוגע לעונש שהוטל עליו. המבקש חוזר וטוען, בין היתר, כי לא הודיעו לו על האפשרות למנות לו סנגור מהסנגוריה הציבורית וכי לא מתקיים בעניינו היסוד הנפשי הדרוש כיוון שביצע את המעשים תחת השפעת אלכוהול. עוד טוען המבקש כי בית המשפט המחוזי שגה בכך שלא הקל בעונשו לאחר שקבע כי הוא מבטל את הרשעתו בעבירות האיומים. לאחר שעיינתי בבקשה, בתגובת המשיבה, ובפסקי הדין של הערכאות שקדמו לי, נחה דעתי כי דין הבקשה להידחות.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מטעם זה בלבד דין הבקשה להדחות. אף לגופו של ענין, לא מצאתי מקום להתערב בפסק דינו של בית המשפט המחוזי. כאמור לעיל, טענותיו של המבקש נטענו בפני בית המשפט המחוזי ונדחו. מסקנותיו של בית המשפט המחוזי – כי מעשיו מהווים שני מעשי תקיפה נפרדים; כי לא עומדת למבקש ההגנה הנוגעת למצב של שכרות; כי צדק בית משפט השלום כאשר בחר להעדיף את הודעתה של המתלוננת במשטרה על פני עדותה בבית משפט; וכי מסקנותיו העובדתיות של בית משפט השלום ביחס לחבלות שנגרמו למתלוננת מבוססות היטב – מקובלות עלי ולא מצאתי מקום להתערב בהן. טענתו של המבקש בנוגע לזכות ההיוועצות עם עורך דין בטרם חקירתו במשטרה, אף היא דינה להדחות וזאת משני טעמים עיקריים. ראשית, בית המשפט המחוזי קבע כי בנסיבות המקרה אי קיום הנוהל של מתן הודעה לסנגוריה הציבורית בנוגע לכך שהמבקש לא היה מיוצג לא פגע בזכות ההיוועצות שלו ולא מצאתי מקום להתערב במסקנה זו. שנית, בית משפט השלום ביסס את הכרעתו בעיקר על גרסת המתלוננת בהודעתה במשטרה ועל החיזוקים שמצא לה ולא על חקירתו של המבקש במשטרה . אף את טענותיו של המבקש בענין העונש אין בידי לקבל. כידוע,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העונש שהוטל על המבקש הולם את מדיניות הענישה הנהוגה בעבירות מסוג זה ואת נסיבות המקרה. בית המשפט המחוזי התייחס לכך שהמבקש זוכה מעבירת האיומים אך קבע כי אין בכך בכדי להצדיק הקלה בעונשו. לאור חומרת העבירות שביצע המבקש ונסיבות ביצוען ולאור עברו הפלילי לא מצאתי מקום להתערב במסקנה זו. סוף דבר הבקשה נדחית. ניתנה היום, כ"ז בתשרי התשע"א (5.10.2010). ש ו פ ט _________________________ העותק כפוף לשינויי עריכה וניסוח. 10052990_H02.doc שצ מרכז מידע, טל\' 02-6593666 ; אתר אינטרנט, www.court.gov.il']</t>
  </si>
  <si>
    <t>רע"פ 5299/10</t>
  </si>
  <si>
    <t>רע"פ 5299/10 איאד בכארנה נ. מדינת ישראל</t>
  </si>
  <si>
    <t>ץ המשפטי לממשלה (לא פורסם, 11.12.1997)). העונש שהוטל על המבקש הולם את מדיניות הענישה הנהוגה בעבירות מסוג זה ואת נסיבות המקרה. בית המשפט המחוזי התייחס לכך שהמבקש זוכה מעבירת האיומים אך קבע כי אין בכך בכדי להצדיק הקלה בעונשו. לאור חומרת העבירות שביצע המבקש ונסיבות ביצוען ולאור עברו הפלילי לא מצאתי מקום להתערב במסקנה זו. סוף דבר הבקשה נדחית. ניתנה היום, כ"ז בתשרי התשע"א (5.10.2010). ש ו פ ט _________________________ העותק כפוף לשינויי עריכה וניסוח. 10052990_H02.doc שצ מרכז מידע, טל\' 02-6593666 ; א</t>
  </si>
  <si>
    <t>['החלטה בתיק רע"פ 1640/10 בבית המשפט העליון רע"פ 1640/10 בפני: כבוד השופט א\' א\' לוי המבקשים: 1. שרון חורש 2. אבי חורש נגד המשיב: מדינת ישראל - הוועדה המחוזית לתכנון ולבנייה מחוז חיפה בקשה למחיקה בשם המבקשים: עו"ד אלון איל בשם המשיבה: עו"ד רן עמיאל החלטה לבקשת המבקשים, הבקשה נמחקת. ניתנה היום, כ"ח באדר התש"ע (14.03.2010). ש ו פ ט _________________________ העותק כפוף לשינויי עריכה וניסוח. 10016400_O02.doc אז מרכז מידע, טל\' 02-6593666 ; אתר אינטרנט, www.court.gov.il']</t>
  </si>
  <si>
    <t>רע"פ 1640/10</t>
  </si>
  <si>
    <t>רע"פ 1640/10 שרונ חורש נ. מדינת ישראל - הוועדה המחוזית לתכנונ ולבנייה מחו</t>
  </si>
  <si>
    <t>['החלטה בתיק רע"פ 1640/10 בבית המשפט העליון רע"פ 1640/10 בפני: כבוד השופט א\' א\' לוי המבקשים: 1. שרון חורש 2. אבי חורש נגד המשיב: מדינת ישראל - הוועדה המחוזית לתכנון ולבנייה מחוז חיפה בקשה למחיקה בשם המבקשים: עו"ד אלון איל בשם המשיבה: עו"ד רן עמיאל החלטה לבקשת המבקשים, הבקשה נמחקת. ניתנה היום, כ"ח באדר התש"ע (14.03.2010). ש ו פ ט _________________________ העותק כפוף לשינויי עריכה וניסוח. 10016400_O02.doc אז מרכז מידע, טל\' 02-6593666 ; א</t>
  </si>
  <si>
    <t>['החלטה בתיק רע"פ 6015/10 בבית המשפט העליון רע"פ 6015/10 - א\' בפני: כבוד השופט א\' א\' לוי המבקש: חילמי דבאבסה נגד המשיבה: מדינת ישראל עיכוב ביצוע בשם המבקש: עו"ד ג\'רייס דחדולי החלטה 1. המבקש, מנהל ובעל זכות חתימה בחברה א.ש אהרונוב בע"מ (להלן: "החברה"), שאף היא הועמדה לדין, הורשע בבית-משפט השלום בירושלים בעבירות על פי פקודת מס הכנסה, (נוסח חדש), התשכ"א-1961, ובעבירות על פי חוק מס ערך מוסף, התשל"ו-1975. נמצא, כי יחד עם מנהל נוסף בחברה מסר המבקש, כנגד חשבוניות פיקטיביות, שיקים של החברה למוטבים שונים שפדו אותם ומסרו את שוויים למבקש תמורת עמלה, תוך זיוף של הרישום בהעתקי השיקים וכן בכרטסת הזכויות והחובות של החברה, וכל זאת במטרה להתחמק מתשלום מס. בנוסף, נמנע המבקש מלנכות מס במקור מתשלומים ששולמו לנאשם אחר בפרשה שהועסק בחברה. בעקבות הרשעתו, נדון המבקש ל-42 חודשי מאסר, 12 חודשים מאסר על-תנאי, וקנס בסך 400,000 ש"ח. ערעור שהגיש המבקש לבית-המשפט המחוזי בירושלים, נדחה. 2. בבקשה שבפני עותר המבקש ליתן לו רשות לערער על פסק דינו של בית המשפט המחוזי, הואיל ולהשקפתו עניינו מעורר שאלות משפטיות מהותיות הדורשות ליבון נוסף. בבקשתו שב המבקש ומעלה טענות אותן העלה בפני ערכאות קמא לעניין הרשעתו, וכן לעניין חומרת העונש שהושת עליו, במסגרתן הוא מבקש להשיג על ממצאים שבעובדה וכן על הקביעה בדבר הוכחתם של יסודות העבירות. בנוסף, נטען כי נפגעה זכותו של המבקש להיוועץ בעורך-דין. 3. דין הבקשה להידחות. כידוע, ההלכה הנוהגת היא כי ההליך השיפוטי בא בדרך כלל למיצויו בתום הדיון בפני שתי ערכאות (ר"ע 103/82 חניון חיפה בע"מ נ\' מצת אור (הדר חיפה) בע"מ, פ"ד לו(3) 123, 126 (1982). עם זאת, נקבע כי המחוקק לא ביטל לחלוטין את אפשרות הפניה לערכאה נוספת, אולם הפתח שהותיר לכך הנו "פתח מותחם וצר". הכלל המנחה הוא כי רשות ערעור תינתן מקום בו עולות סוגיות עקרוניות להן עשויה להיות השלכה על ציבור גדול של מתדיינים, כמו שאלות בעלות חשיבות חוקתית, ועניינים בהם ניתנו החלטות סותרות וטרם נפסקה בהם הלכה על ידי ערכאת הערעור הגבוהה ביותר. עניינו של המבקש אינו נמנה על אלה, שכן כלל טענותיו נועדו להשיג על ממצאים שבעובדה שנידונו בהרחבה בידי ערכאות קמא, ובאלה לא מצאתי כי נפל פגם המצדיק ליבון בפני ערכאה שלישית. זאת ועוד, משנמנע המבקש מלהעלות את טענתו בדבר הפגיעה, לכאורה, בזכות ההיוועצות בפני ערכאות קמא, במסגרתן נדונה רק שאלת הפגיעה בזכות ההיוועצות של נאשם אחר בפרשה, אין הוא יכול לעורר עניין זה לראשונה בפני בית-המשפט העליון במסגרת בקשה לרשות ערעור (רע"פ 6800/98 כנעאן נ\' מדינת ישראל, (לא פורסם, 20.12.1998)). לפיכך, נותר רק חלקה האחר של הבקשה, זה העוסק בחומרת העונש, ובעניין זה כבר נפסק כי חומרת העונש לכשעצמה אינה מקימה עילה לקיומו של ערעור שני למעט מקרים חריגים (רע"פ 10231/03 קורן נ\' מדינת ישראל, פ"ד נח(1) 646, 650 (2003); רע"פ 5469/08 נחמני נ\' מדינת ישראל (טרם פורסם, 23.6.08)). לא מצאתי כי עניינו של המבקש נמנה על אותם חריגים, נוכח חומרתן של העבירות בהן הורשע ורמת הענישה הנוהגת. אשר על כן, הבקשה נדחית, ועמה נדחית הבקשה לעיכוב ביצוע העונש. ניתנה היום ח\' אלול התש"ע (18.08.2010) ש ו פ ט _________________________ העותק כפוף לשינויי עריכה וניסוח. 10060150_O01.doc נש מרכז מידע, טל\' 02-6593666 ; אתר אינטרנט, www.court.gov.il']</t>
  </si>
  <si>
    <t>רע"פ 6015/10</t>
  </si>
  <si>
    <t>רע"פ 6015/10 חילמי דבאבסה נ. מדינת ישראל</t>
  </si>
  <si>
    <t>עצמה אינה מקימה עילה לקיומו של ערעור שני למעט מקרים חריגים (רע"פ 10231/03 קורן נ\' מדינת ישראל, פ"ד נח(1) 646, 650 (2003); רע"פ 5469/08 נחמני נ\' מדינת ישראל (טרם פורסם, 23.6.08)). לא מצאתי כי עניינו של המבקש נמנה על אותם חריגים, נוכח חומרתן של העבירות בהן הורשע ורמת הענישה הנוהגת. אשר על כן, הבקשה נדחית, ועמה נדחית הבקשה לעיכוב ביצוע העונש. ניתנה היום ח\' אלול התש"ע (18.08.2010) ש ו פ ט _________________________ העותק כפוף לשינויי עריכה וניסוח. 10060150_O01.doc נש מרכז מידע, טל\' 02-6593666 ; א</t>
  </si>
  <si>
    <t>['החלטה בתיק רע"פ 4704/10 בבית המשפט העליון רע"פ 4704/10 בפני: כבוד השופט א\' א\' לוי המבקש: שלמה פרץ נגד המשיבה: מדינת ישראל בקשת רשות ערעור על פסק-דינו של בית המשפט המחוזי בתל-אביב, בעפ"ג 26396-04-10, מיום 7.6.10 שניתן על ידי הנשיאה ד\' ברלינר והשופטים ג\' קרא, ות\' שפירא – ובקשת עיכוב ביצוע בשם המבקש: עו"ד צדוק חוגי החלטה 1. המבקש הורשע לפי הודאתו בבית-משפט השלום בתל-אביב-יפו בתקיפתה של בת זוגו. על כך הוא נדון לשישה חודשי מאסר ושתי תקופות של מאסר על-תנאי. במהלך ערעור שהגיש לבית המשפט המחוזי העלה המבקש טענות נגד תסקיר המבחן שנערך בעניינו, וביקש כי בית המשפט יורה על עריכת תסקיר משלים. בית המשפט לא נעתר לבקשה זו (החלטה מיום 7.6.10), ודחה את הערעור נוכח חומרת העבירה ועברו הפלילי של המבקש. 2. כעת עותר המבקש ליתן לו רשות לערער על פסק-דינו של בית-המשפט המחוזי, ולכך אין בידי להיעתר. טענות המכוונות כולן כנגד חומרת העונש אינן מקימות, לכשעצמן, עילה לערעור נוסף (רע"פ 10231/03 קורן נ\' מדינת ישראל, פ"ד נח(1) 646, 650 (2003)). כך או כך, טענות המבקש באשר לעונש נבחנו בידי שתי ערכאות, ולא מצאתי מקום או עילה לקיים בהן דיון בפני ערכאה שלישית. אי לכך, הבקשה נדחית, ועמה נדחית הבקשה לעיכוב ביצוע העונש. ניתנה היום, ח\' בתמוז התש"ע (20.06.2010). ש ו פ ט _________________________ העותק כפוף לשינויי עריכה וניסוח. 10047040_O01.doc אז מרכז מידע, טל\' 02-6593666 ; אתר אינטרנט, www.court.gov.il']</t>
  </si>
  <si>
    <t>רע"פ 4704/10</t>
  </si>
  <si>
    <t>רע"פ 4704/10 שלמה פרצ נ. מדינת ישראל</t>
  </si>
  <si>
    <t>מחוזי, ולכך אין בידי להיעתר. טענות המכוונות כולן כנגד חומרת העונש אינן מקימות, לכשעצמן, עילה לערעור נוסף (רע"פ 10231/03 קורן נ\' מדינת ישראל, פ"ד נח(1) 646, 650 (2003)). כך או כך, טענות המבקש באשר לעונש נבחנו בידי שתי ערכאות, ולא מצאתי מקום או עילה לקיים בהן דיון בפני ערכאה שלישית. אי לכך, הבקשה נדחית, ועמה נדחית הבקשה לעיכוב ביצוע העונש. ניתנה היום, ח\' בתמוז התש"ע (20.06.2010). ש ו פ ט _________________________ העותק כפוף לשינויי עריכה וניסוח. 10047040_O01.doc אז מרכז מידע, טל\' 02-6593666 ; א</t>
  </si>
  <si>
    <t>['החלטה בתיק רע"פ 6272/10 בבית המשפט העליון רע"פ 6272/10 בפני: כבוד השופט ס\' ג\'ובראן המבקש: ריאד חלאק נגד המשיבה: מדינת ישראל בקשת רשות ערעור על פסק דינו של בית המשפט המחוזי בירושלים מיום 7.6.2010 בעפ"ת 35509-03-10 שניתן על ידי כבוד השופטת חנה בן עמי בשם המבקש: עו"ד מרואן ג\'ראיסי החלטה לפניי בקשה למתן רשות ערעור על פסק דינו של בית המשפט המחוזי בירושלים בעפ"ת 35509-03-10 (כבוד השופטת ח\' בן-עמי) מיום 07.6.2010 בו נדחה ערעורו של המבקש על פסק דינו של בית המשפט לתעבורה בירושלים (פל 400/08, כבוד השופט א\' טננבוים). ביום 2.9.2008 הוגש כנגד המבקש כתב אישום המייחס לו עבירה של נהיגה בזמן פסילה, לפי סעיף 67 לפקודת התעבורה [נוסח חדש], התשכ"א-1961; וכן עבירה של נהיגה ללא ביטוח, לפי סעיף 2 לפקודת ביטוח רכב מנועי [נוסח חדש], התש"ל-1970. לפי המתואר בכתב האישום, המבקש נהג ברכבו על אף שידע כי הוא פסול מלנהוג ברכב וללא ביטוח תקף. בית משפט השלום הרשיע את המבקש בעקבות הודאתו והורה כי הממונה על עבודות השירות ייתן חוות דעת בנוגע להתאמת המבקש לביצוע עבודות שירות. ביום 1.2.2010 גזר בית משפט השלום על המבקש עונש של שבעה ימי מאסר בפועל; חודש מאסר על תנאי לתקופה של שלוש שנים והתנאי שלא ינהג בזמן פסילה; פסילת רישיון הנהיגה לתקופה של חודש ימים; וכן קנס בסך 1,000 ש"ח. בגזר דינו ציין בית משפט השלום כי היות ותקופת המאסר היא קצרה וסמלית אין מקום לעבודות שירות. המבקש הגיש ערעור על גזר הדין לבית המשפט המחוזי ובמסגרתו טען, בין היתר, כי לאור נסיבותיו האישיות שגה בית המשפט בכך שהטיל עליו עונש של מאסר בפועל. בית המשפט המחוזי דחה את הערעור וקבע כי העונש שהוטל על המבקש הוא עונש ראוי. מכאן בקשת רשות הערעור שלפניי, בגדרה חוזר המבקש על הטענות שהעלה בפני בית המשפט המחוזי אשר העיקריות שביניהן הן כי העונש שהוטל עליו הוא עונש חמור לנוכח נסיבותיו האישיות והרפואיות ונסיבות המקרה וכי ראוי היה לשקול את האפשרות של ריצוי עונש המאסר בדרך של עבודות שירות. לאחר שעיינתי בבקשה ובפסקי הדין של הערכאות שקדמו לי, נחה דעתי כי דין הבקשה להידחות וזאת מבלי להידרש לתגובת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בנוסף, כידוע,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העונש שהוטל על המבקש אינו חורג ממדיניות הענישה ומטעם זה בלבד דין הבקשה להדחות. אך יתרה מכך, אף לגופו של עניין לא מצאתי מקום להתערב בגזר הדין. אמנם, אין חובה להטיל עונש של מאסר בפועל על כל אדם שהורשע בעבירה של נהיגה בזמן פסילה וכל מקרה ייבחן לגופו (רע"פ 6115/06 מדינת ישראל נ\' אבו-לבן (לא פורסם, 8.5.2007)), אך במקרה זה העונש שהוטל על המבקש הוא עונש ראוי וזאת, בין היתר, לנוכח עברו הפלילי. נסיבותיו האישיות של המבקש נלקחו בחשבון על ידי הערכאות הקודמות ועונש המאסר שהוטל עליו הוא עונש שאינו חמור ואף נוטה לצד המקל לאור העבירות בהן הורשע. בנסיבות אלה לא מצאתי מקום להתערב בפסק דינו של בית המשפט המחוזי. סוף דבר הבקשה נדחית. ניתנה היום, ו\' בתשרי התשע"א (14.9.2010). ש ו פ ט _________________________ העותק כפוף לשינויי עריכה וניסוח. 10062720_H01.doc שצ מרכז מידע, טל\' 02-6593666 ; אתר אינטרנט, www.court.gov.il']</t>
  </si>
  <si>
    <t>רע"פ 6272/10</t>
  </si>
  <si>
    <t>רע"פ 6272/10 ריאד חלאק נ. מדינת ישראל</t>
  </si>
  <si>
    <t>לבן (לא פורסם, 8.5.2007)), אך במקרה זה העונש שהוטל על המבקש הוא עונש ראוי וזאת, בין היתר, לנוכח עברו הפלילי. נסיבותיו האישיות של המבקש נלקחו בחשבון על ידי הערכאות הקודמות ועונש המאסר שהוטל עליו הוא עונש שאינו חמור ואף נוטה לצד המקל לאור העבירות בהן הורשע. בנסיבות אלה לא מצאתי מקום להתערב בפסק דינו של בית המשפט המחוזי. סוף דבר הבקשה נדחית. ניתנה היום, ו\' בתשרי התשע"א (14.9.2010). ש ו פ ט _________________________ העותק כפוף לשינויי עריכה וניסוח. 10062720_H01.doc שצ מרכז מידע, טל\' 02-6593666 ; א</t>
  </si>
  <si>
    <t>['החלטה בתיק רע"פ 2847/10 בבית המשפט העליון רע"פ 2847/10 - א\' בפני: כבוד השופט ס\' ג\'ובראן המבקש: ג\'ימי צור נגד המשיבה: מדינת ישראל בקשת רשות ערעור על פסק דינו של בית המשפט המחוזי בתל-אביב-יפו מיום 11.1.10 בע"פ 70942-08 שניתן על ידי כבוד השופטים: ד\' ברלינר – נשיאה, ז\' המר – סג"נ וי\' שבח ובקשה לעיכוב ביצוע בשם המבקש: עו"ד אורי קינן החלטה לפניי בקשה למתן רשות ערעור על פסק דינו של בית המשפט המחוזי בתל-אביב יפו (ע"פ 70942/08, כבוד השופטים ד\' ברלינר- נשיאה, ז\' המר, י\' שבח) מיום 11.1.2010, בו התקבל באופן חלקי ערעורו של המבקש על פסק דינו של בית משפט השלום בתל-אביב-יפו (ת"פ 1872/07, כבוד השופטת ר\' גרינברג). נגד המבקש הוגש כתב אישום לבית משפט השלום המייחס לו עבירה של זיוף בכוונה לקבל באמצעותו דבר; עבירה של ניסיון לקבלת דבר במרמה; עבירה של עדות שקר; עבירה שלשימוש במסמך מזויף וכן עבירה של שיבוש מהלכי משפט. על פי הנטען בכתב האישום בין המתלונן לאחותו, רעייתו של המבקש, היה סכסוך שבמרכזו מספר דירות בבני-ברק. ב-15.1.2001 הגיש המתלונן תביעה כספית לבית משפט השלום בתל-אביב-יפו, נגד המבקש ורעייתו, בנוגע לדמי שכירות מהדירות בבניין. במרץ 2002, הגישו השניים – המבקש ורעייתו – תביעה שכנגד שעניינה אכיפת הסכם מכר שנכרת לטענתם, בין המתלונן לרעייתו של המבקש, ולפיו המתלונן מכר לרעייתו של המבקש את חלקו בדירות תמורת 65,000$. על פי הנטען, המבקש זייף את הסכם המכר שהציג לפני בית המשפט, על ידי כך שחתם בו חתימה הנחזית להיות חתימת המתלונן, ללא סמכות כדין ובכוונה לרמות, כך שלאחר הזיוף נחזה המסמך להיות הסכם החתום על ידי המתלונן. כל זאת, לפי הנטען, נעשה בכוונה לקבל במרמה פסק דין לטובתו ולטובת רעייתו. לאחר שמיעת הראיות הרשיע בית משפט השלום את המבקש במיוחס לו. בהכרעת הדין הוקדש פרק נכבד לטענת ההגנה של המבקש כי פסק הדין שניתן בתביעה הכספית – אשר קבע כי בית המשפט לא שוכנע שהחתימה היא אכן חתימתו של המתלונן, כשם שגם לא שוכנע שהחתימה נעשתה בידו של המבקש בכוונה לזייף את חתימת המתלונן – מהווה השתק פלוגתא במישור הפלילי כנגדו. בית משפט השלום סקר את הפסקיה והספרות בסוגיה זו וקבע: "לאור כל האמור לעיל ובהתייחס לטענת ההגנה לקיומו של השתק פלוגתא בהסתמך על ע"א 246/66 הנ"ל, ברור כי שאלת הזיוף לא הוכרעה ע"י ביהמ"ש אשר ביסס הכרעתו על דיני חוזים תוך קביעה שאינו קובע ממצאים בשאלת הזיוף, לא במפורש ולא מכללא. כמו כן, ברי כי המדינה בהליך הפלילי אינה חליפתו של המתלונן בהליך האזרחי. דומה כי די באמור לעיל כדי לדחות כל טיעוניה של ההגנה המסתמכות על פסק הדין האזרחי. ולמותר לציין כי אין כל ממש בטענה כי הסכמת התביעה להגשת פסק הדין, פותחת פתח להגנה לטעון השתק פלוגתא או להעלות כל טענה אחרת המסתמכת על נ/1, להבדיל מהראיות הרלוונטיות המצויות בתיק". בכל הנוגע לממצאי עובדה ומהימנות קבע בית משפט השלום כי עדותו של המתלונן נאמנה עליו במלואה ואילו זו של המבקש נדחית מכל וכל כבלתי אמינה. כן נקבע כי לאור מכלול העדויות והנסיבות ובכללן העדויות התומכות של המומחים קיימת הוכחה במידה הדרושה שהמבקש מעורב בזיוף החתימה בין כמבצע ובין כמסייע. ביום 25.11.2008 נגזרו על המבקש 16 חודשי מאסר, מהם 6 חודשים בפועל והיתרה על תנאי, וכן הוטל עליו קנס בסך 10,000 ש"ח ופיצוי למתלונן בסך 10,000 ש"ח. המבקש ערער על פסק הדין בפני בית המשפט המחוזי בתל-אביב יפו. ביום 11.1.2010 ניתן פסק דינו של בית המשפט המחוזי בגדרו נדחה הערעור, פרט לסוגית העונש. נקבע כי אין בסיס לערעור הנדון, וכי בית משפט השלום ביסס את פסק דינו על ממצאים עובדתיים וממצאי מהימנות, ואין מקום להתערבותה של ערכאת ערעור בממצאים אלו שנקבעו לאחר שבית משפט השלום שמע את הראיות והעדים שהופיעו בפניו. כמו כן נקבע שהיו גם ראיות מוצקות להרשעתו של המבקש, נוסף לעדויות, ועל כן פסק הדין מבוסס על אדנים של ממש. בכל הנוגע לטענת השתק הפלוגתא נקבע כי הממצאים העובדתיים והמשפטיים שנקבעו בעניין זה על ידי בית משפט השלום מקובלים, ומכל מקום, אין מקום לדבר על השתק פלוגתא אלא מקום שבו הוכרעה שאלה עובדתית. הכרעה כזו, כאמור, לא הייתה בהליך האזרחי, וכבר מטעם זה, נקבע כי, אין מקום לקבל את הטענה. בכל הנוגע לגזר הדין נקבע שהעונש שהוטל על המבקש איננו חמור, בהתחשב בכך שאין מדובר רק בזיוף, אלא גם בעשיית שימוש במסמך המזויף בהליך שיפוטי. אולם, תוך מתן משקל לחלוף הזמן, הועמד עונשו של המבקש על ארבעה חודשי מאסר בפועל שירוצו בדרך של עבודות שירות. יתר רכיבי גזר הדין נותרו על כנם. מכאן בקשת רשות הערעור שבפני, בגדרה טוען המבקש, בדומה לטיעוניו בערכאות הקודמות, כי פסק הדין שניתן בהליך האזרחי מהווה השתק פלוגתא בהליך הפלילי שלפנינו, שכן לא ניתן לקבל מקרה שבו עובדה שלא הוכחה במאזן הסתברויות בהליך אזרחי תוכח מעבר לכל ספר סביר במשפט פלילי. מצב זה, לטענתו, יוצר פגיעה במראית פני הצדק ויש לו השלכות על אמון הציבור בבית המשפט ועל הודאות המשפטית. בבקשה המפורטת והמנומקת מנסה המבקש להוכיח כי מקרה זה עומד בכל הקריטריונים שנקבעו בפסיקה להחלת השתק פלוגתא. על כן, לטענתו, סוגיה זו מצדיקה מתן רשות ערעור לבית משפט זה. לאחר שעיינתי בבקשת רשות הערעור ובפסקי הדין של הערכאות הקודמות שצורפו, נחה דעתי כי דין הבקשה להידחות וזאת אף מבלי להידרש לתגובה מטעם המשיבה. מושכלות ראשונים, עליהם חוזר בית משפט זה השכם והערב, הם כי רשות ערעור ניתנת רק במקרים חריגים, המעלים שאלות בעלות חשיבות חוקתית; מקרים, בהם יש לתרום לאחידותה של ההלכה בשיטת המשפט הישראלית; מקרים, בהם ישנה חשיבות עניינית לבעיה משפטית המועלית בהם; מקרים בהם יש חשיבות ציבורית בעניין. המקרה שלפניי, חרף טענותיו של המבקש, אינו מעורר שאלה משפטית עקרונית, אשר תצדיק דיון בגלגול שלישי בבית משפט זה (ראו ר"ע 103/82 חניון חיפה בע"מ נ\' מצת אור (הדר חיפה) בע"מ, פ"ד לו(3) 123(1982)). מסיבה זו בלבד, דין הבקשה להידחות. מעבר לנדרש יוער כי אף לגופו של עניין, דין הבקשה להדחות. טענותיו של המבקש, בכל הנוגע לסוגיית נפקותו של פסק הדין האזרחי בהליך הפלילי אשר לפנינו, נדון בצורה מעמיקה וממצה על ידי בית משפט השלום, כפי שפורט קודם לכן, ונבחן בשנית על ידי בית המשפט המחוזי אשר קבע כי: "בית-משפט קמא הקדיש, כאמור, לנושא זה פיסקה ארוכה ומפורטת. ממצאיה העובדתיים והמשפטיים מקובלים עלינו ואיננו רואים לחזור על הדברים. מכל מקום, אין מקום לדבר על השתק פלוגתא אלא מקום שבו הוכרעה שאלה עובדתית. הכרעה כזו, כאמור, לא היתה בהליך האזרחי, וכבר מטעם זה אין מקום לקבל את הטענה. הוסף לכך את העובדה שאין מדובר באותם צדדים או חלופיהם, כי הרי בסכסוך האזרחי ניצבו משני צידי המיתרס, שני בעלי הדין האינטרסנטים, האחות והמערער מול האח, ואילו בתיק הפלילי התובעת-המאשימה היא המדינה, ולא אף אחד משני הצדדים. למותר לציין, שהאינטרס של המדינה הוא שונה לחלוטין ואינו האינטרס של בעלי הדין בהליך האזרחי. המדינה דואגת לטוהר המידות ולהגנה על ההליך השיפוטי, בהבדל מהפן הכספי האינטרסנטי שעמד לנגד המתדיינים בהליך האזרחי. מכל הטעמים שפורטו, הממצאים שנקבעו בבית המשפט בהליך האזרחי, אינם חלק מהתשתית הראייתית שעמדה בפני בית המשפט קמא בענייננו, וכאמור, לא מצאנו כי נפלה שגגה בבחינתו המשפטית והעובדתית של בית-משפט קמא בסוגייה זו" (הדגשה שלי, ס ג\'\'). על אף טענותיו של המבקש איני מוצא מקרה זה, על פי הבסיס העובדתי שנפרש בפני, כמצדיק דיון בבית משפט זה בגלגול שלישי, לאחר שטענותיו של המבקש נדונו ונדחו על ידי שתי ערכאות שיפוטיות. לגופו של עניין איני מוצא פגם בקביעות של הערכאות הקודמות, ובהתאם למסכת העובדתית הקיימת במקרה אשר לפני, נראה כי ההכרעות מבוססות ומנומקות כדבעי. כפי שציינו הערכאות הקודמות תנאי מרכזי לבחינת קיומו של השתק פלוגתא, הינו הכרעה על פי ממצא פוזיטיבי ובמקרה זה לא נראה שקביעותיו של בית המשפט בהליך האזרחי עומדות בתנאי זה, על אף טענות המבקש (ראו ע"א 581/72 ארביב נ\' מדינת ישראל, פ"ד כז(2) 513, 519 (1973); יעקב קדמי על הראיות חלק רביעי 1614 (2009) (להלן: קדמי)). על כן אין זה המקרה לבחון את השאלות העקרוניות, אשר הועלו על ידי המבקש בכל הנוגע לנפקותו של ההליך האזרחי בהליך הפלילי וסוגיות השקת פלוגתא בהליך הפלילי (ראו ע"פ 447/88 לוונטהל נ\' מדינת ישראל, פ"ד מד(2) 1 (1990); ע"פ 277/81 הלוי נ\' מדינת ישראל, פ"ד לח(2) 369 (1984). ראו גם קדמי, עמ\' 1645) והם ימתינו לדיון שיפוטי לעת מצוא. כמו כן, הלכה היא, כי בית משפט שלערעור אינו מתערב בממצאים עובדתיים שקבעה הערכאה הדיונית, זאת במיוחד כאשר מדובר בבקשת רשות ערעור, אלא במקרים חריגים ביותר (ראו ע"פ 2485/00 פלוני נ\' מדינת ישראל, פ"ד נה(2) 918, 924 (2001); ע"א 10225/02 פרץ נ\' פרץ בוני הנגב בע"מ (לא פורסם, 15.1.2004); ע"א 5435/07 אבו ליל נ\' נ.א.ע. מהנדסים בע"מ, פס\' ט לפסק דינו של השופט רובינשטיין (טרם פורסם, 10.3.2009); ע"א 331/08 פטל נ\' אורי (טרם פורסם, 23.8.2009); ע"א 8566/06 אמריקור שירותי ניהול וייעוץ (1987) בע"מ נ\' מליבו ישראל בע"מ, פס\' 28 לפסק דיני (טרם פורסם, 8.11.2009). ראו גם מרדכי קרמניצר "קריטריונים לקביעת ממצאים עובדתיים והתערבות ערכאת ערעור בממצאים המתייחסים למהימנות של עדים" הפרקליט לה 407 (תשמ"ד); יעקב קדמי על סדר הדין בפלילים כרך ב 1945 (2009)). כפי שציין בית משפט זה: "כידוע, לערכאה הדיונית, אשר בידה הופקדה מלאכת ההתרשמות מהעדים, משפת גופם, מהתנהגותם ומאופן מסירת עדותם, יתרון ברור על ערכאת הערעור, אשר הכלים העומדים לרשותה מוגבלים הם ... נוכח דברים אלו חזר בית משפט זה פעמים רבות על ההלכה שלפיה ברגיל לא נוהגת ערכאת הערעור להתערב בממצאי עובדה שנקבעו על ידי הערכאה הדיונית. הלכה זו תקפה ביתר שאת במקרים בהם העובדות נקבעו על יסוד התרשמות ישירה מן העדים ... ברי כי במקרים אלו המשקל הרב שיש להתרשמותה הבלתי-אמצעית של הערכאה הדיונית מהעדים וליכולתה לתור באופן ישיר אחר אותות האמת שנתגלו בעדויותיהם משפיע על היקפה המצומצם של התערבות ערכאת הערעור בממצאיה של הערכאה הדיונית, התערבות שתעשה אך במקרים חריגים ונדירים כאשר נפלה טעות של ממש במסקנותיה ובקביעותיה של הערכאה הדיונית והיא ברורה על פניהם (ראו ע"פ 4629/09 פלוני נ\' מדינת ישראל (טרם פורסם, 18.11.2009). ראו גם ע"פ 6395/05 אלי וקנין נ\' מדינת ישראל (לא פורסם, 25.1.2007); ע"פ 5822/08 טרייטל נ\' מדינת ישראל (לא פורסם, 12.3.09)). בנסיבות המקרה, לא מצאתי מקום לחרוג מהלכה זו. טענותיו של המבקש נדונו על ידי שתי ערכאות ונדחו. יתר על כן, הערכאה הדיונית שמעה את הצדדים ועל בסיס ממצאים עובדתיים העדיפה את גרסת המשיבה, אין מקום והצדקה כי בית משפט זה יבחן פעם נוספת סוגיה זו. אשר על כן המבקש לא הראה טעם מדוע בקשתו מצדיקה מתן רשות ערעור לבית משפט זה. סוף דבר הבקשה נדחית. ממילא נדחית גם הבקשה לעיכוב ביצוע שהוגשה עימה. ניתנה היום, א\' באייר התש"ע (15.4.2010). ש ו פ ט _________________________ העותק כפוף לשינויי עריכה וניסוח. 10028470_H01.doc שצ מרכז מידע, טל\' 02-6593666 ; אתר אינטרנט, www.court.gov.il']</t>
  </si>
  <si>
    <t>רע"פ 2847/10</t>
  </si>
  <si>
    <t>רע"פ 2847/10 ג'ימי צור נ. מדינת ישראל</t>
  </si>
  <si>
    <t>ה זו. טענותיו של המבקש נדונו על ידי שתי ערכאות ונדחו. יתר על כן, הערכאה הדיונית שמעה את הצדדים ועל בסיס ממצאים עובדתיים העדיפה את גרסת המשיבה, אין מקום והצדקה כי בית משפט זה יבחן פעם נוספת סוגיה זו. אשר על כן המבקש לא הראה טעם מדוע בקשתו מצדיקה מתן רשות ערעור לבית משפט זה. סוף דבר הבקשה נדחית. ממילא נדחית גם הבקשה לעיכוב ביצוע שהוגשה עימה. ניתנה היום, א\' באייר התש"ע (15.4.2010). ש ו פ ט _________________________ העותק כפוף לשינויי עריכה וניסוח. 10028470_H01.doc שצ מרכז מידע, טל\' 02-6593666 ; א</t>
  </si>
  <si>
    <t>['החלטה בתיק רע"פ 4803/10 בבית המשפט העליון רע"פ 4803/10 - א\' בפני: כבוד השופט א\' א\' לוי המבקש: יצחק חן נגד המשיבה: מדינת ישראל בקשת רשות ערעור על פסק דינו של בית המשפט המחוזי בחיפה מיום 10.6.10 ב-ע"פ 30553-04-10 שניתן על ידי כבוד השופטים: ר\' שפירא, א\' קיסרי, ת\' נתנאל שרון; ובקשה לעיכוב ביצוע בשם המבקש: עו"ד נטע פת החלטה בתאריך 14.6.08 הפר המבקש מעצר בית בו היה נתון, העליב שוטרים ואיים עליהם. בעקבות הודאתו בעובדות האמורות, דן אותו בית משפט השלום ל-4 חודשי מאסר, 7 חודשים מאסר על תנאי, וכן הופעלו שני מאסרים מותנים, בני 8 ו-4 חודשים, שעמדו נגדו, אחד מהם באופן חופף והשני במצטבר, כך שתקופת המאסר הכוללת הועמדה על 12 חודשים. ערעור שהוגש לבית המשפט המחוזי נדחה, ובבקשה הנוכחית עותר המבקש ליתן לו להביא את עניינו גם בפני בית משפט זה. לגישתו, העונש שהושת עליו ודרך הפעלתם של המאסרים המותנים לוקים בחומרה יתרה, תוך זניחתם של שיקולי שיקום. לבקשה זו אין בידי להיעתר. שאלת העונש הראוי למבקש נדונה בפני שתי ערכאות באופן ממצה, וכידוע, ההלכה הנוהגת היא כי חומרת העונש כשלעצמה אינה מקימה עילה לקיומו של ערעור שני (רע"פ 10231/03 קורן נ\' מדינת ישראל, פ"ד נח(1) 646, 650 (2003)). לא מצאתי כי עניינו של המבקש נמנה עם החריגים להלכה זו, ולפיכך הבקשה נדחית, ועמה נדחית הבקשה לעיכוב ביצועו של העונש. ניתנה היום, י\' בתמוז התש"ע (22.6.10). ש ו פ ט _________________________ העותק כפוף לשינויי עריכה וניסוח. 10048030_O01.doc הג מרכז מידע, טל\' 02-6593666 ; אתר אינטרנט, www.court.gov.il']</t>
  </si>
  <si>
    <t>רע"פ 4803/10</t>
  </si>
  <si>
    <t>רע"פ 4803/10 יצחק חנ נ. מדינת ישראל</t>
  </si>
  <si>
    <t>שה זו אין בידי להיעתר. שאלת העונש הראוי למבקש נדונה בפני שתי ערכאות באופן ממצה, וכידוע, ההלכה הנוהגת היא כי חומרת העונש כשלעצמה אינה מקימה עילה לקיומו של ערעור שני (רע"פ 10231/03 קורן נ\' מדינת ישראל, פ"ד נח(1) 646, 650 (2003)). לא מצאתי כי עניינו של המבקש נמנה עם החריגים להלכה זו, ולפיכך הבקשה נדחית, ועמה נדחית הבקשה לעיכוב ביצועו של העונש. ניתנה היום, י\' בתמוז התש"ע (22.6.10). ש ו פ ט _________________________ העותק כפוף לשינויי עריכה וניסוח. 10048030_O01.doc הג מרכז מידע, טל\' 02-6593666 ; א</t>
  </si>
  <si>
    <t>['החלטה בתיק רע"פ 4025/10 בבית המשפט העליון רע"פ 4025/10 - א\' בפני: כבוד השופט ס\' ג\'ובראן המבקש: זכריה אגבאריה נגד המשיבה: מדינת ישראל בקשת רשות ערעור על פסק דינו של בית המשפט המחוזי בתל-אביב-יפו מיום 12.5.10 בע"פ 7915-09 שניתן על ידי כבוד השופטים: ד\' ברלינר – נשיאה, ג\' קרא, ות\' שפירא ובקשה לעיכוב ביצוע בשם המבקש: בעצמו החלטה לפניי בקשה למתן רשות ערעור על פסק דינו של בית המשפט המחוזי בתל אביב-יפו בע"פ 7915-09 (כבוד השופטים ד\' ברלינר- נשיאה, ג\' קרא, ת\' שפירא) מיום 15.5.2010, בו נדחה ערעורו של המבקש על גזר דינו של בית משפט השלום בתל אביב-יפו בת"פ 6980/08 (כבוד השופטת ד\' רייך-שפירא). כנגד המבקש הוגש כתב אישום המייחס לו עבירות של התיימרות כבעל סמכות, הסגת גבול המקצוע והתחזות. על פי הנטען בכתב האישום המבקש אשר לא הוסמך כעורך דין, התחזה לעורך דין וייצג במספר מועדים אנשים שונים בבתי משפט. המבקש הודה במיוחס והורשע על ידי בית משפט השלום. ביום 2.4.2009 נגזרו עליו 15 חודשי מאסר מתוכם שישה לריצוי בפועל והיתרה על תנאי והתנאי, וקנס בסך 15,000 ש"ח. בית משפט השלום קבע כי המבקש התחזה כעורך דין ועסק בעריכת דין בפועל, הגם שלא הוסמך כדין. הוא עשה כן למרות הליכים שהתנהלו נגדו תוך התעלמות מופגנת מעונש פסילה שהוטל עליו על ידי בתי הדין המחוזי והארצי של הלשכה. המבקש לא השלים עם התוצאה ואת פסיקת בית הדין הארצי העמיד בביקורת בית משפט זה. ב- 4.4.2006 נדחתה עתירתו ונקבע שפסילתו מלהתקבל כחבר בלשכת עורכי הדין תעמוד בתוקפה עד ליום 30.4.2006. גם בכך לא היה כדי להביאו להפסיק ממעשיו. המבקש המשיך בייצוג האסור בפני בית משפט השלום בתל אביב-יפו, אותו החל ב-29.9.2005 וכך עשה חמש פעמים בפני השופטת כוחן וכמובן שלא נמנע מלעשות כן גם לאחר שתמה תקופת הפסילה כשהוא מופיע בבית משפט בידיעה שעדיין לא הוסמך כעורך דין. המבקש ערער על גזר הדין בפני בית המשפט המחוזי. ביום 12.5.2010 ניתן פסק דינו של בית המשפט המחוזי, אשר דחה את ערעורו של המבקש. בית המשפט המחוזי קבע כי גזר הדין משקלל את הנימוקים לקולה ואינו מחמיר עם המבקש. עוד נקבע כי המבקש ידע כי הוא מתחזה לעורך דין, וקיימת חשיבות רבה לשמירה על טוהר המקצוע, ועל כן אין מקום להתערב בענישה אשר מקלה עימו. מכאן בקשת רשות הערעור שלפניי. המבקש טוען כי שגה בית המשפט המחוזי כאשר דחה את ערעורו. לטענתו העונש אשר נגזר עליו נוטה לחומרה לאור נסיבות המקרה. לטענתו לא הייתה לו כל כוונה לרמות או להטעות ועשה הכל לשם סיוע לקרוב משפחתו, ללא קבלת כל תמורה. עוד הוא טוען שגה בית המשפט המחוזי כאשר קיים את הדיון בערעור במועד שנקבע ודחה את בקשתו לדחיית הדיון, שכן הוא לא היה מוכן לקראת הדיון ולא היה מיוצג. כמו כן, לטענתו בית המשפט המחוזי לא נתן משקל ראוי למצבו הכלכלי, כאשר סירב להפחית מהקנס שהוטל עליו. לאחר שעיינתי בבקשה לרשות ערעור ובפסק הדין של הערכאות הקודמות, נחה דעתי כי דין הבקשה להידחות וזאת אף מבלי לבקש את תגובת המשיבה.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חרף טענות המבקש, לא מצאתי בבקשתו כל עילה שתצדיק מתן רשות ערעור. יתרה מכן,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מסיבות אלו בלבד, דין הבקשה להידחות. אף לגופו של עניין, דין הבקשה להדחות. המבקש ביצע עבירות חמורות ביותר המחייבות ענישה מרתיעה. ידוע הוא כי עורך דין מחויב בנוסף לידע ולמיומנות, בעמידה בסטנדרטיים גבוהים של אמינות ויושרה, באופן שיצדיק את האמון שנותנים בו לקוחותיו, הציבור בכללותו ובתי המשפט. מי שביודעין מתחזה לעורך דין פוגע פגיעה קשה באינטרס הציבורי ובמערכת המשפט, ובצד התנהגות שכזו יש תג מחיר כבד. במקרה הנדון נראה כי בתי המשפט הקלו עם המבקש, ואין מקום לבחון את טענותיו במסגרת ערעור שני. סוף דבר הבקשה נדחית. ממילא נדחית גם הבקשה לעיכוב ביצוע שהוגשה עימה. ניתנה היום, י\'"ד בסיון התש"ע (27.5.2010). ש ו פ ט _________________________ העותק כפוף לשינויי עריכה וניסוח. 10040250_H01.doc שצ מרכז מידע, טל\' 02-6593666 ; אתר אינטרנט, www.court.gov.il']</t>
  </si>
  <si>
    <t>רע"פ 4025/10</t>
  </si>
  <si>
    <t>רע"פ 4025/10 זכריה אגבאריה נ. מדינת ישראל</t>
  </si>
  <si>
    <t>רה, באופן שיצדיק את האמון שנותנים בו לקוחותיו, הציבור בכללותו ובתי המשפט. מי שביודעין מתחזה לעורך דין פוגע פגיעה קשה באינטרס הציבורי ובמערכת המשפט, ובצד התנהגות שכזו יש תג מחיר כבד. במקרה הנדון נראה כי בתי המשפט הקלו עם המבקש, ואין מקום לבחון את טענותיו במסגרת ערעור שני. סוף דבר הבקשה נדחית. ממילא נדחית גם הבקשה לעיכוב ביצוע שהוגשה עימה. ניתנה היום, י\'"ד בסיון התש"ע (27.5.2010). ש ו פ ט _________________________ העותק כפוף לשינויי עריכה וניסוח. 10040250_H01.doc שצ מרכז מידע, טל\' 02-6593666 ; א</t>
  </si>
  <si>
    <t>['החלטה בתיק רע"פ 756/10 בבית המשפט העליון רע"פ 756/10 בפני: כבוד השופט ס\' ג\'ובראן המבקש: מדין קמאל מרעי נגד המשיבה: מדינת ישראל בקשת רשות ערעור על פסק דין של בית-המשפט המחוזי בחיפה בעפ"ג 1819-11-09 ועפ"ג 10897-10-09 מיום 7.1.10, שניתן על-ידי כבוד השופטים: י\' גריל – סג"נ, ב\' בר-זיו וח\' הורוביץ ובקשה לעיכוב ביצוע בשם המבקש: עו"ד סלים אבו חרפה החלטה כנגד המבקש הוגש לבית-משפט השלום בעכו כתב אישום (ת.פ. 8281/01-09), המייחס לו ביצוע עבירה לפי סעיף 12א(ב) לחוק הכניסה לישראל, התשי"ב-1951. לפי עובדות כתב האישום, בתקופה עובר ליום 11.1.09, במהלך פרקי זמן בין חודש למספר חודשים, העסיק המבקש ואדם נוסף, בצוותא, 4 תושבי נפת ג\'נין, שאינם מורשי כניסה ושהייה בתחומי מדינת ישראל, בעבודות בניין בישוב חורפיש. בית-משפט השלום (כבוד סגן-הנשיא מ\' אלטר) הרשיע, ביום 30.9.09, את המבקש ואת האחר – על-פי הודאתם – בעבירה שיוחסה להם בכתב האישום וגזר על המבקש מאסר לתקופה של 5 חודשים לריצוי בפועל; מאסר על תנאי לתקופה של 7 חודשים וקנס בסך 10,000 ש"ח או 50 ימי מאסר תמורתו. על גזר-הדין של בית-משפט השלום ערער המבקש לבית-המשפט המחוזי בחיפה. בערעורו טען בא-כוח המבקש, כי המבקש שינה מצבו לרעה כאשר הודה בעבירות המיוחסות לו בכתב האישום ובכך ויתר על ניהול המשפט. כמו-כן, טען בא-כוח המבקש, כי בית-משפט השלום החמיר בעונשו של המבקש בכך שהטיל עליו 5 חודשי מאסר בפועל, בכך שלא שקל לקולא את היותו חסר עבר פלילי ובכך שלא נתן משקל לנסיבותיו האישיות הקשות, לגילו, להודאתו, לכך ששירת בצה"ל כלוחם ביחידה מובחרת ועודנו משרת בשירות מילואים פעיל ולכך שהביא לחסכון בזמנו היקר של בית-המשפט. עוד הוסיף וטען בא-כוחו, כי חלוף הזמן מעת ביצוע העבירה, אשר בוצעה בשנת 2008, ראוי היה לאפשר למבקש לרצות את עונש המאסר בעבודות שירות. בית-המשפט המחוזי (כבוד סגן הנשיא י\' גריל והשופטות ב\' בר-זיו וח\' הורוביץ) דחה, ביום 7.1.2010, את הערעור בקובעו, בין היתר, כי הגם שהעונש אינו קל, אין הוא חורג במידה המצדיקה התערבות בית-המשפט לערעורים. בית-המשפט המחוזי הורה למבקש להתייצב ביום 31.1.10 במזכירות מדור ערעורים של בית-המשפט המחוזי, לשם תחילת ריצוי עונשו. מכאן בקשת רשות הערעור שלפניי, בגדרה שב בא-כוח המבקש על טענותיו כפי שהעלה בפני הערכאות הקודמות. לבקשה צורפה גם בקשה לעיכוב ביצוע גזר-הדין. דין בקשת רשות הערעור להידחות, וזאת ללא צורך בקבלת תגובת המשיבה. עניינו של המבקש כבר נדון בפני שתי ערכאות. כידוע, הכלל הנוהג הוא, כי הרשות לערעור שני, אינה ניתנת כדבר שבשגרה, אלא מוגבלת למקרים המעוררים שאלה בעלת חשיבות משפטית או ציבורית, החורגת מעניינם הפרטני של הצדדים. בענייננו, הבקשה אינה מעוררת כל שאלה משפטית עקרונית שכזו והמבקש לא הצביע על עילה המצדיקה דיון ב"גלגול שלישי" בעניינו בהתאם להלכת חניון חיפה (רע"א 103/82 חניון חיפה בע"מ נ\' מצת אור (הדר חיפה) בע"מ, פ"ד לו(3) 123). זאת ועוד, כידוע, הלכה היא, כי טענות בדבר חומרת העונש, כשלעצמן, אינן מהוות עילה למתן רשות ערעור בפני ערכאה שלישית (ראו רע"פ 831/97 מסיקה נ\' מדינת ישראל (לא פורסם, ניתנה ביום 29.5.1997); רע"פ 8963/04 חמדאן נ\' מדינת ישראל (טרם פורסם, ניתנה ביום 3.3.2005) ורע"פ 10218/04 בריינר נ\' מדינת ישראל (לא פורסם, ניתנה ביום 18.11.2004)). נוכח חומרת העבירה, נחה דעתי, כי העונש שהוטל על המבקש על-ידי בית-משפט השלום, איננו חורג מנורמת הענישה המקובלת בעבירות מסוג זה ומשכך דין הבקשה להידחות מטעמים אלו בלבד. מעבר לדרוש יוער, כי פרט לכך שלמבקש אין הרשעות קודמות, לא נמצאו כל נסיבות מקלות, המצדיקות שלא להטיל עליו מאסר בפועל, כפי שקבע המחוקק, כאשר מצא לנכון להחמיר עם מעסיקים שהעסיקו שוהים בלתי חוקיים. ואכן, כפי שקבע בית-המשפט המחוזי, המבקש לא הביא כל נסיבות מיוחדות באשר לנסיבות ביצוע העבירה, אשר הצדיקו שלא להטיל עליו מאסר בפועל. בנסיבות אלה, לא מצאתי מקום להתערבות בית-משפט זה בפסק-הדין של בית-המשפט המחוזי. שהייתם של תושבי שטחים בלתי מורשים מהווה סיכון ביטחוני לציבור כולו ואין להקל ראש במעשיו של המבקש, אשר העסיק 4 שוהים בלתי חוקיים, במשך תקופות מתמשכות בין חודש למספר חודשים, בהעדיפו שיקולים כלכליים ותוך התעלמות מהסיכון הביטחוני שהם מהווים לציבור. אשר-על-כן, בקשת רשות הערעור נדחית. ממילא מתייתר הצורך לדון בבקשה לעיכוב ביצוע גזר הדין. ניתנה היום, ט"ז בשבט התש"ע (31.1.2010). ש ו פ ט _________________________ העותק כפוף לשינויי עריכה וניסוח. 10007560_H01.doc דפ מרכז מידע, טל\' 02-6593666 ; אתר אינטרנט, www.court.gov.il']</t>
  </si>
  <si>
    <t>רע"פ 756/10</t>
  </si>
  <si>
    <t>רע"פ 756/10 מדינ מרעי נ. מדינת ישראל</t>
  </si>
  <si>
    <t>פט המחוזי. שהייתם של תושבי שטחים בלתי מורשים מהווה סיכון ביטחוני לציבור כולו ואין להקל ראש במעשיו של המבקש, אשר העסיק 4 שוהים בלתי חוקיים, במשך תקופות מתמשכות בין חודש למספר חודשים, בהעדיפו שיקולים כלכליים ותוך התעלמות מהסיכון הביטחוני שהם מהווים לציבור. אשר-על-כן, בקשת רשות הערעור נדחית. ממילא מתייתר הצורך לדון בבקשה לעיכוב ביצוע גזר הדין. ניתנה היום, ט"ז בשבט התש"ע (31.1.2010). ש ו פ ט _________________________ העותק כפוף לשינויי עריכה וניסוח. 10007560_H01.doc דפ מרכז מידע, טל\' 02-6593666 ; א</t>
  </si>
  <si>
    <t>['פסק דין בתיק רע"פ 6737/10 בבית המשפט העליון רע"פ 6737/10 בפני: כבוד השופטת א\' פרוקצ\'יה כבוד השופט א\' רובינשטיין כבוד השופט ס\' ג\'ובראן המבקש: פלוני נגד המשיבה: מדינת ישראל בקשת רשות ערעור על פסק דינו של בית המשפט המחוזי בחיפה מיום 5.9.10 בע"פ 6375-06-10 שניתן על ידי כבוד השופטים: ש\' ברלינר – סג"נ, י\' גריל – סג"נ וב\' בר-זיו בשם המבקש: עו"ד שלומי כהן; עו"ד ד"ר אורנה אליגון דר בשם המשיבה: עו"ד תמר פרן פסק דין השופט ס\' ג\'ובראן: בפנינו בקשה למתן רשות ערעור על פסק דינו של בית המשפט המחוזי בחיפה בע"פ 6375-06-10 (כבוד השופטים ש\' ברלינר – סגן נשיא, י\' גריל – סגן נשיא ו-ב\' בר-זיו) מיום 5.9.2010 בו התקבל ערעורה של המשיבה על החלטתו של בית משפט השלום בקריות בת"פ 19418-06-09 (כבוד השופט ד"ר מ\' ארגמן– סגן נשיא). כנגד המבקש הוגש כתב אישום המייחס לו עבירה של תקיפה הגורמת חבלה של ממש, לפי סעיף 380 לחוק העונשין, התשל"ז-1977 (להלן: החוק); עבירה של העלבת עובד ציבור, לפי סעיף 288 לחוק; עבירה של איומים, לפי סעיף 192 לחוק; וכן עבירה של תקיפת עובד ציבור, לפי סעיף 381 לחוק. במועד הרלבנטי לכתב האישום היה המבקש עציר בבית המעצר קישון. ביום 25.1.2007 קרא המבקש לסוהר דודו אלקריף להגיע לתאו. אלקריף השיב לו כי הוא עסוק ובתגובה העליבו המבקש. לאחר מכן, כאשר הוצא המבקש לחצר הטיולים, הוא איים על אלקריף ועל סוהר נוסף בשם סאפי מסעוד וכן תקף את שני הסוהרים בכך שדחפם, בעט בהם והיכה בהם מכות אגרוף. ביום 5.5.2010 החליט בית משפט השלום, לאור האמור בחוות דעת פסיכיאטרית שהוגשה בעניינו של המבקש ובה נכתב, בין היתר, כי הוא לא היה בר-עונשין במועד ביצוע העבירות המיוחסות לו, להפסיק את ההליכים בעניינו בהתאם לסעיף 170 לחוק סדר הדין הפלילי [נוסח משולב], תשמ"ב-1982. עוד קבע בית משפט השלום כי לא מצא לנכון לתת צו אשפוז שיפוטי וזאת כיוון שהמבקש היה מאושפז מרצונו באותה העת. על החלטתו של בית משפט השלום הגישה המשיבה ערעור לבית המשפט המחוזי אשר קיבל את הערעור ונתן צו אשפוז בנוגע למבקש בבית החולים מזרע, החל מיום 19.9.2010 בהתאם לסמכותו לפי סעיף 15(א) לחוק טיפול בחולי נפש, התשנ"א-1991. בית המשפט עמד על כך שסמכות בית המשפט לתת צו אשפוז כפוי לאחר הפסקת ההליך הפלילי היא סמכות שבשיקול דעת אך בניגוד לבית משפט השלום קבע כי במקרה זה יש לתת צו אשפוז. בית המשפט קבע כי העובדה כי המבקש היה מאושפז מרצונו אינה מונעת בהכרח הוצאת צו אשפוז שיפוטי וזאת לאור ההבדלים הקיימים בין אשפוז רצוני ואשפוז אזרחי לבין אשפוז במסלול הפלילי. בנסיבות מקרה זה קבע בית המשפט כי יש להורות על מתן צו אשפוז וזאת לצורך הגנה על הציבור מפני המבקש ולאור המלצת חוות הדעת הפסיכיאטרית שהוגשה בענייננו. מכאן בקשת רשות הערעור שלפניי, בגדרה טוען המבקש שתי טענות מרכזיות. הראשונה, כי שגה בית המשפט המחוזי בכך שהורה על אשפוזו מבלי לבקש תחילה חוות דעת פסיכיאטרית עדכנית בעניינו. שנית, כי בית המשפט המחוזי שגה בכך שנתן משקל רב יותר לשיקולים של ענישה והרתעה על פני שיקולים של הצורך הרפואי באשפוז הפסיכיאטרי. בהקשר זה טוען המבקש כי למעשה קביעתו של בית המשפט המחוזי הופכת את בית המשפט לחותמת גומי אשר מאשרת כל המלצה של הפסיכיאטר המחוזי. המשיבה, בתגובתה, נתנה את הסכמתה לכך שהדיון בעניינו של המבקש יוחזר לבית המשפט המחוזי לצורך קבלת חוות דעת פסיכיאטרית עדכנית בעניינו. יחד עם זאת, המשיבה התנגדה למתן רשות ערעור מהטעמים האחרים שהובאו בבקשה. המבקש הגיש תגובה לתגובת המדינה בה חזר על טענותיו המופיעות בבקשה והוסיף וטען כי יש לקבל את בקשתו ולדון בערעור וכי אין זה מספק, בנסיבות מקרה זה, להחזיר את התיק לבית המשפט המחוזי לצורך קבלת חוות דעת עדכניות בעניינו. לאחר שעיינתי בבקשה, בתגובת המשיבה, בתגובת המבקש לתגובת המשיבה ובפסקי הדין של הערכאות שקדמו לי, נחה דעתי כי דין הבקשה להתקבל באופן חלקי כפי שיפורט להלן.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יחד עם זאת, ראוי היה כי צו האשפוז הפלילי היה ניתן לאחר קבלת חוות דעת רפואית עדכנית בעניינו של המבקש. לפיכך, ולאור הסכמת המשיבה, התיק יחזור לבית המשפט המחוזי לצורך קבלת חוות דעת פסיכיאטרית עדכנית בעניינו. יתר טענותיו של המבקש אינן מצדיקות מתן רשות ערעור. בית המשפט המחוזי לא קבע הלכה חדשה ובוודאי שלא ניתן ללמוד מקביעותיו כי בית המשפט הפך ל"חותמת גומי" על המלצותיו של הפסיכיאטר המחוזי. קביעתו של בית המשפט לפיה העובדה כי המבקש התאשפז מרצונו אינה מונעת מתן צו אשפוז כפוי מבוססת ומנומקת ולא מצאתי מקום להתערב בה, כמו גם במסקנתו כי במקרה שלפנינו, ובכפוף לאמור בחוות הדעת הפסיכיאטרית העדכנית, יש מקום לתת צו אשפוז שיפוטי לצורך שמירה על שלום הציבור. סוף דבר, התיק יוחזר לבית המשפט המחוזי בחיפה אשר יזמין חוות דעת פסיכיאטרית עדכנית בעניינו של המבקש ולאחר מכן יחליט, בהתאם לשיקולים אשר התווה בפסק דינו נשוא בקשה זו, האם יש לתת צו אשפוז בעניינו. ההחלטה מיום 15.9.2010, בנוגע לעיכוב ביצוע פסק דינו של בית המשפט המחוזי בחיפה מיום 5.9.2010, בדבר אשפוזו של המבקש בבית חולים מזרע תעמוד בתוקפה עד מתן פסק דין חדש בעניינו של המבקש בהתאם לאמור בהחלטה זו. ניתן היום, י"ט בחשון התשע"א (27.10.2010). ש ו פ ט ת ש ו פ ט ש ו פ ט _________________________ העותק כפוף לשינויי עריכה וניסוח. 10067370_H03.doc שצ מרכז מידע, טל\' 02-6593333 ; אתר אינטרנט, www.court.gov.il']</t>
  </si>
  <si>
    <t>רע"פ 6737/10</t>
  </si>
  <si>
    <t>רע"פ 6737/10 פלוני נ. מדינת ישראל</t>
  </si>
  <si>
    <t>ית עדכנית בעניינו של המבקש ולאחר מכן יחליט, בהתאם לשיקולים אשר התווה בפסק דינו נשוא בקשה זו, האם יש לתת צו אשפוז בעניינו. ההחלטה מיום 15.9.2010, בנוגע לעיכוב ביצוע פסק דינו של בית המשפט המחוזי בחיפה מיום 5.9.2010, בדבר אשפוזו של המבקש בבית חולים מזרע תעמוד בתוקפה עד מתן פסק דין חדש בעניינו של המבקש בהתאם לאמור בהחלטה זו. ניתן היום, י"ט בחשון התשע"א (27.10.2010). ש ו פ ט ת ש ו פ ט ש ו פ ט _________________________ העותק כפוף לשינויי עריכה וניסוח. 10067370_H03.doc שצ מרכז מידע, טל\' 02-6593333 ; א</t>
  </si>
  <si>
    <t>['פסק דין בתיק רע"פ 9365/10 בבית המשפט העליון רע"פ 9365/10 בפני: כבוד השופט א\' רובינשטיין כבוד השופט ס\' ג\'ובראן כבוד השופט י\' דנציגר המבקש: יחיא חרבאוי נגד המשיבה: מדינת ישראל תגובת המשיבה למתן רשות ערעור בשם המבקש: עו"ד אכרם אבו לבדה בשם המשיבה: עו"ד נעמי כ"ץ-לולב פסק דין השופט א\' רובינשטיין: בהסכמת המדינה, שניתנה בהגינותה, יוחזר התיק לבית המשפט המחוזי למתן פסק דין על-ידי ההרכב ששמע את הערעור ביום 20.9.10 (השופטים בן עמי, בזק-רפפורט ורומנוב). פסק הדין מיום 24.11.10 בטל איפוא, כיון שניתן בהרכב המקורי של התיק (שבו נכלל השופט מינץ ולא השופט רומנוב). ואולם, אף שפסק הדין שניתן על-ידי שופטי ההרכב המקורי בטל כאמור, בידי ההרכב ששמע את הערעור, העומד לפסוק את הדין, לשקול אם לאפשר לצדדים, מתוך תחושת הוגנות ומראית פני הצדק, לשוב ולטעון בפניו בתמצית בטרם יינתן פסק הדין. ההחלטה מסורה להרכב. ניתן היום, ו\' בשבט תשע"א (11.1.11). ש ו פ ט ש ו פ ט ש ו פ ט _________________________ העותק כפוף לשינויי עריכה וניסוח. 10093650_T02.doc רח מרכז מידע, טל\' 077-2703333 ; אתר אינטרנט, www.court.gov.il']</t>
  </si>
  <si>
    <t>רע"פ 9365/10</t>
  </si>
  <si>
    <t>רע"פ 9365/10 יחיא חרבאוי נ. מדינת ישראל</t>
  </si>
  <si>
    <t>ם 24.11.10 בטל איפוא, כיון שניתן בהרכב המקורי של התיק (שבו נכלל השופט מינץ ולא השופט רומנוב). ואולם, אף שפסק הדין שניתן על-ידי שופטי ההרכב המקורי בטל כאמור, בידי ההרכב ששמע את הערעור, העומד לפסוק את הדין, לשקול אם לאפשר לצדדים, מתוך תחושת הוגנות ומראית פני הצדק, לשוב ולטעון בפניו בתמצית בטרם יינתן פסק הדין. ההחלטה מסורה להרכב. ניתן היום, ו\' בשבט תשע"א (11.1.11). ש ו פ ט ש ו פ ט ש ו פ ט _________________________ העותק כפוף לשינויי עריכה וניסוח. 10093650_T02.doc רח מרכז מידע, טל\' 077-2703333 ; א</t>
  </si>
  <si>
    <t>['החלטה בתיק רע"פ 4819/10 בבית המשפט העליון רע"פ 4819/10 בפני: כבוד השופט ס\' ג\'ובראן המבקש: יוסף רחמים נגד המשיבה: מדינת ישראל בקשת רשות ערעור על פסק דינו של בית המשפט המחוזי מרכז בפתח-תקוה מיום 17.5.10 בעפ"א 3963-02-10, עפ"א 36563-01-10, עפ"א 3986-02-10, עפ"א 3995-02-10, עפ"א 4007-02-10 ועפ"א 4015-02-10 שניתן על ידי כבוד השופטת נגה אהד החלטה לפניי בקשה למתן רשות ערעור על פסק דינו של בית המשפט המחוזי מרכז בעפ"א 3963-02-10 ותיקים נוספים (כבוד השופטת נ\' אהד) מיום 17.5.2010 בו נדחה ערעורו של המבקש על פסקי דין של בית המשפט לעניינים מקומיים בנתניה (כבוד השופטת א\' טלמור). כנגד המבקש הוגשו מספר כתבי אישום בגין חניית רכב במקום בו אסורה החניה. לא הייתה מחלוקת כי רכבו של המבקש חנה במקומות אסורים, אולם לטענתו רכבו נושא תו נכה, ולכן מותר היה לו לחנות במקומות האמורים בהתאם לחוק חניה לנכים, תשנ"ד-1993 (להלן: חוק חניה לנכים). בית המשפט לעניינים מקומיים, לאחר שמיעת הראיות, קבע כי המבקש לא הצליח להוכיח את המוטל עליו על פי הקבוע בסעיף 2 לחוק חניה לנכים ועל כן לא עומדת לו טענת הגנה כנגד הנטען בכתבי האישום. המבקש ערער על פסקי הדין בפני בית המשפט המחוזי בתל אביב-יפו. ביום 17.5.2010 ניתן פסק דינו של בית המשפט המחוזי בגדרו נדחו הערעורים. נקבע כי בית המשפט לעניינים מקומיים קבע כממצאים עובדתיים וכממצאי מהימנות כי המבקש לא הוכיח את המוטל עליו על פי חוק חניה לנכים ולכן בצדק נקבע כי החנה את רכבו בניגוד לחוק. בנוסף נקבע כי המבקש ניסה לסתור עדויות הפקחים השונים בכל דו"ח ודו"ח באמצעות הצגת תמונות שאינן ממועדי האירועים המיוחסים לו על פי הדו"חות, ולכן בצדק לא קיבל בית המשפט לעניינים מקומיים תמונות אלה כסתירה לעדויות הפקחים. מכאן בקשת רשות הערעור שלפניי, בגדרה טוען המבקש כי שגה בית המשפט המחוזי כאשר דחה את ערעורו. לטענתו יש בידו להוכיח כי החנה את רכבו בהתאם להוראות חוק חניה לנכים, ולכן יש לזכותו מכתבי האישום שהוגשו כנגדו. לאחר שעיינתי בבקשת רשות הערעור ובפסקי הדין של הערכאות הקודמות, נחה דעתי כי דין הבקשה להידחות וזאת אף מבלי להידרש לתגובה מטעם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מעבר לנדרש יוער, כי אף לגופה דין הבקשה להידחות. מובן כי קיימת חשיבות עליונה לאפשר נגישות מלאה לציבור לנכים לכל מקום אשר הם חפצים להגיע אליו ברכבם, וזו מטרתו העיקרית של חוק חניה לנכים. עם זאת, ידוע הוא כי כל זכות וכל אינטרס אינם מוגנים כדי מלוא היקפם ואינם מוגשמים במלוא היקפם. ניתן להטיל מגבלות על מימושם של זכויות ואינטרסים, חשובים ככל שיהיו. הזכויות הן אפוא יחסיות. האינטרסים הם אפוא יחסיים. סעיפים 2 ו-3 לחוק חניה לנכים מבטאים איזון בין ההגנה על זכותו של נכה לחניה נגישה לבין האינטרס הציבורי שבשמירה על הסדר הציבורי בכבישים ובמדרכות. על כן קובע סעיף 2 תנאים מצטברים שרק בהתקיימם רשאי נכה להחנות את רכבו במקום שאין החניה מותרת בו (ראו רע"פ 604/10 לביא נ\' מדינת ישראל (טרם פורסם, 10.5.2010)). במקרה דנן נקבע כממצא עובדתי שהמבקש לא הצליח להוכיח את התנאים הקבועים בסעיף 2 לחוק חניה לנכים. על כן ממילא הוא לא עורר כל ספק שהוא באשר לקיומה של ה"הגנה" שהוא טוען לזכותו (ראו רע"פ 7156/03 פוקס נ\' מדינת ישראל (לא פורסם, 10.8.2003)). לא מצאתי בטיעוניו של המבקש כל בסיס להתערבות בקביעותיו העובדתיות של בית המשפט לעניינים מקומיים, אשר אושרו על ידי בית המשפט המחוזי, וזאת גם לאור ההלכה המושרשת, כי בית משפט שלערעור אינו מתערב בממצאים עובדתיים ובממצאי מהימנות שקבעה הערכאה הדיונית, זאת במיוחד כאשר מדובר בבקשת רשות ערעור, אלא במקרים חריגים ביותר (ראו ע"פ 2485/00 פלוני נ\' מדינת ישראל, פ"ד נה(2) 918, 924 (2001); ע"א 8566/06 אמריקור שירותי ניהול וייעוץ (1987) בע"מ נ\' מליבו ישראל בע"מ, פס\' 28 לפסק הדין (טרם פורסם, 8.11.2009)). סוף דבר הבקשה נדחית. ניתנה היום, י"א באב התש"ע (22.7.2010). ש ו פ ט _________________________ העותק כפוף לשינויי עריכה וניסוח. 10048190_H01.doc שצ מרכז מידע, טל\' 02-6593666 ; אתר אינטרנט, www.court.gov.il']</t>
  </si>
  <si>
    <t>רע"פ 4819/10</t>
  </si>
  <si>
    <t>רע"פ 4819/10 יוספ רחמימ נ. מדינת ישראל</t>
  </si>
  <si>
    <t xml:space="preserve"> שלערעור אינו מתערב בממצאים עובדתיים ובממצאי מהימנות שקבעה הערכאה הדיונית, זאת במיוחד כאשר מדובר בבקשת רשות ערעור, אלא במקרים חריגים ביותר (ראו ע"פ 2485/00 פלוני נ\' מדינת ישראל, פ"ד נה(2) 918, 924 (2001); ע"א 8566/06 אמריקור שירותי ניהול וייעוץ (1987) בע"מ נ\' מליבו ישראל בע"מ, פס\' 28 לפסק הדין (טרם פורסם, 8.11.2009)). סוף דבר הבקשה נדחית. ניתנה היום, י"א באב התש"ע (22.7.2010). ש ו פ ט _________________________ העותק כפוף לשינויי עריכה וניסוח. 10048190_H01.doc שצ מרכז מידע, טל\' 02-6593666 ; א</t>
  </si>
  <si>
    <t>['החלטה בתיק רע"פ 3153/10 בבית המשפט העליון רע"פ 3153/10 - א\' בפני: כבוד השופט ס\' ג\'ובראן המבקש: גיא שבתשוילי נגד המשיבה: מדינת ישראל בקשת רשות ערעור על פסק דינו של בית המשפט המחוזי בתל-אביב-יפו מיום 7.4.10 בעפ"ג 9963-01-10 שניתן על ידי כבוד השופטים: ד\' ברלינר – נשיאה, ז\' המר – סג"נ ות\' שפירא ובקשה לעיכוב ביצוע בשם המבקש: בעצמו החלטה המבקש הועמד לדין בבית משפט השלום בתל-אביב-יפו (פ 8545/07) בגין עבירה של גניבה ממעביד, לפי סעיף 391 לחוק העונשין, התשל"ז-1977. לפי הנטען בכתב האישום, המבקש שהועסק במפעל לתכשיטים כמלטש, גנב בשלוש הזדמנויות שונות ממעבידו תכשיטי זהב בסכום כולל של 2,000 דולרים לערך. בית משפט השלום בתל-אביב-יפו (כבוד השופט צ\' קפאח) הרשיע את המבקש על פי הודאתו בעבירה שיוחסה לו בכתב האישום, וגזר עליו שבעה חודשי מאסר על תנאי. על גזר דינו של בית משפט השלום ערערה המשיבה לבית המשפט המחוזי תל-אביב-יפו (עפ"ג 9963-01-10) וטענה כנגד קלות העונש, אשר אינו משקף לסברתה הן, את אופייה של העבירה שבוצעה על רקע יחסי אמון בין המבקש למעבידו והן את העובדה שהמבקש שב וחזר על מעשיו שלוש פעמים. בנוסף, טענה המשיבה כי ניתן משקל רב מדי למצבו הכלכלי של המבקש ולהליך האזרחי המתנהל נגדו בענין זה. ביום 7.4.2010 קיבל בית המשפט המחוזי (כבוד הנשיאה ד\' ברלינר והשופטים ז\' המר ות\' שפירא) את הערעור, וקבע כי העונש שהטיל בית משפט השלום אינו משקף את גורמי החומרה שהתקיימו במעשיו של המבקש. בין הגורמים מנה בית המשפט, את הפרת האמון שבין המבקש למעבידו, את הקושי של המעביד להתגונן מפני גזילה על ידי עובדו, את אופיו של הנכס הנגנב, זהב, והקלות שבגניבתו, וכן את חזרתם של מעשי הגניבה. בית המשפט המחוזי אף קבע, כי אין מקום לייחס משקל משמעותי להליך האזרחי המתנהל כנגד המבקש שכן תוצאותיו אינן ברורות ואין לו השלכה על המשמעות הנורמטיבית של ביצוע העבירה. לפיכך, בית המשפט הותיר את המאסר על תנאי בעינו, והוסיף והטיל על המבקש שמונה חודשי מאסר בפועל וקנס בסך 5,000 ש"ח או חודש מאסר תמורתו. מכאן בקשת רשות הערעור שלפניי, אשר בגדרה טוען המבקש כי שגה בית המשפט המחוזי משהחמיר בעונשו, זאת לנוכח הפער הבולט שבין העונש שנגזר עליו בערכאה הדיונית ובין זה שהטילה ערכאת הערעור ולנוכח מצבו המשפחתי והכלכלי. דין בקשת רשות הערעור להידחות. הלכה היא, כי אין מעניקים רשות לערעור שני, אלא אם כן עולה מבין טענות הצדדים טענה בעלת חשיבות כללית, בין משפטית ובין ציבורית, החורגת מעניינם הפרטי (ראו ר"ע 103/82 חניון חיפה בע"מ נ\' מצת אור (הדר חיפה) בע"מ, פ"ד לו(3) 123 (1982)(להלן: חניון חיפה)). בענייננו, חרף טענות המבקש, הרי שבקשת רשות הערעור איננה מעוררת כל שאלה משפטית עקרונית שכזו והמבקש לא הצביע על כל עילה אחרת המצדיקה דיון "בגלגול שלישי", בהתאם להלכת חניון חיפה. מסיבה זאת בלבד, דין הבקשה להדחות. יתרה מכן,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יתר על כן, "עקרון נוהג הוא כי עצם קיומו של פער ענישה בין הערכאה הדיונית לערכאת הערעור אינו מצדיק, דרך שיגרה, מתן רשות ערעור בפני ערכאה שלישית" (רע"פ 5060/04 הגואל נ\' מדינת ישראל (לא פורסם, 24.2.2005)) "אלא, בנסיבות חריגות בלבד, בהן הפער שבין העונש המוקדם לזה המאוחר אינו סביר, אפשר ותקום עילה להתערבותה של ערכאת ערעור נוספת" (רע"פ 3642/06 כהנים נ\' מדינת ישראל (לא פורסם, 9.5.2006)). בפרשה אחרת ציינתי כי: "ההלכה שנקבעה הינה, כי מקום שקיים פער ניכר שאינו סביר בין העונש אותו השיתה הערכאה הדיונית ובין זה שהשיתה ערכאת הערעור, יתכן, ויש בעצם קיומו של פער זה כדי להצדיק מתן רשות ערעור. יחד עם זאת, אין זו תוצאה הכרחית או מיידית של קיומו של פער. הבחינה האם מוצדק מתן רשות ערעור תלויה בנסיבותיו הקונקרטיות של כל מקרה ומקרה ... אין מדובר במבחן "טכני חשבונאי" גרידא אלא בשאלה מהותית הנגזרת מהעיקרון לפיו ראוי שהעונש שקובעת ערכאת הערעור לא יחרוג באורח מופרז מזה שקבעה הערכאה הדיונית. כך למשל, מקום בו העונש שהשיתה הערכאה הדיונית שגוי על פניו ואינו יכול לעמוד, אין הוא גם יכול לשמש, כשלעצמו, אמת מידה, חשבונאית או אחרת, לענין בחינת ההצדקה ליתן רשות ערעור" (רע"פ 4791/08 כהן נ\' מדינת ישראל (טרם פורסם, 9.2.2009)). בנסיבות הענין שלפניי הפער שבין העונשים אינו לוקה בחוסר סבירות מהותי, אלא העונש שהוטל בבית משפט השלום, הוא אשר סוטה מהשורה, מהנימוקים השונים אותם מנה בית המשפט המחוזי ובעיקרם, החומרה הגלומה במעשי הגניבה של המבקש ממעבידו לאור יחסי האמון ששררו בין הצדדים, וחזרתם של המעשים בהזדמנויות שונות. אשר על כן, בקשת רשות הערעור נדחית וממילא נדחית אף בקשת עיכוב הביצוע שהוגשה עימה. המבקש יתייצב לריצוי עונשו בתאריך 3.5.2010 בשעה 10:00 במזכירות בית המשפט המחוזי בתל-אביב, לשם תחילת ריצוי עונוש. ניתנה היום, ט"ו באייר התש"ע (29.4.2010). ש ו פ ט _________________________ העותק כפוף לשינויי עריכה וניסוח. 10031530_H01.doc שצ מרכז מידע, טל\' 02-6593666 ; אתר אינטרנט, www.court.gov.il']</t>
  </si>
  <si>
    <t>רע"פ 3153/10</t>
  </si>
  <si>
    <t>רע"פ 3153/10 גיא שבתשוילי נ. מדינת ישראל</t>
  </si>
  <si>
    <t xml:space="preserve"> אותם מנה בית המשפט המחוזי ובעיקרם, החומרה הגלומה במעשי הגניבה של המבקש ממעבידו לאור יחסי האמון ששררו בין הצדדים, וחזרתם של המעשים בהזדמנויות שונות. אשר על כן, בקשת רשות הערעור נדחית וממילא נדחית אף בקשת עיכוב הביצוע שהוגשה עימה. המבקש יתייצב לריצוי עונשו בתאריך 3.5.2010 בשעה 10:00 במזכירות בית המשפט המחוזי בתל-אביב, לשם תחילת ריצוי עונוש. ניתנה היום, ט"ו באייר התש"ע (29.4.2010). ש ו פ ט _________________________ העותק כפוף לשינויי עריכה וניסוח. 10031530_H01.doc שצ מרכז מידע, טל\' 02-6593666 ; א</t>
  </si>
  <si>
    <t>['החלטה בתיק רע"פ 7438/10 בבית המשפט העליון רע"פ 7438/10 בפני: כבוד השופט ס\' ג\'ובראן המבקש: עופר נוני נגד המשיבה: עיריית תל אביב בקשת רשות ערעור על פסק דינו של בית המשפט המחוזי בתל אביב-יפו מיום 16.9.10 בעפ"א 14452-07-10 שניתן על ידי כבוד השופט צבי גורפינקל החלטה לפניי בקשה למתן רשות ערעור על פסק דינו של בית המשפט המחוזי בתל אביב-יפו (עפ"א 14452-07-10, כבוד השופט צ\' גורפינקל) מיום 16.9.2010 בו נדחה ערעורו של המבקש על החלטתו של בית המשפט לעניינים מקומיים בתל אביב-יפו (ב 1003/09, כבוד השופטת ה\' פלד). המבקש הגיש לבית המשפט לעניינים מקומיים בתל אביב-יפו בקשה לביטול דו"חות ו/או בקשה להישפט ולחלופין בקשה להארכת מועדים להגשת הבקשה כאמור וזאת בנוגע לחמישה דו"חות שקיבל במהלך השנים 2007-2006 בגין חניית גרור במקום אסור. בבקשתו טען המבקש, בין היתר, כי שלח כבר בעבר בקשה להישפט בגין הדו"חות וכן כי הרכב בו מדובר כלל לא היה במקום הנטען. בית המשפט דחה ביום 20.6.10 את בקשתו, וקבע כי המבקש לא המציא תיעוד לכך שהגיש בקשה להישפט במועד וכי בנסיבות אלה רואים את המבקש כמי שהורשע בבית המשפט. עוד קבע בית המשפט כי לא מתקיימים במקרה זה התנאים המצדיקים קיום משפט גם כאשר הבקשה להישפט נשלחה באיחור וזאת, בין היתר, כיוון שהמבקש לא הראה טעם טוב וראוי לכך שנמנע מהגשת הבקשה להישפט במועד וכי אין בנימוקי בקשתו טעם המעלה חשש לכך שייגרם לו עיוות דין. על החלטתו של בית המשפט לעניינים מקומיים הגיש המבקש ערעור לבית המשפט המחוזי בתל אביב-יפו אשר דחה את הערעור. בית המשפט קבע כי החלטתו של בית המשפט לעניינים מקומיים מנומקת ומפורטת וכי אין בה כל טעות המצדיקה את התערבותו. מכאן בקשת רשות הערעור שלפניי, בגדרה טוען המבקש טענות רבות אשר ביניהן, בין היתר, הטענה כי לא ביצע את עבירות החניה בהן הוא מואשם, כי הדו"חות שקיבל הם לא חוקיים, כי שלח בעבר בקשה להישפט ופעל ללא שיהוי לביטול הדו"חות וכן טענות שונות בנוגע להתנהלות המשיבה. לאחר שעיינתי בבקשה ובפסקי הדין של הערכאות שקדמו לי, נחה דעתי כי דין הבקשה להידחות וזאת מבלי להידרש לתגובת המשיבה.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אף לגופו של עניין, דין הבקשה להדחות. בית המשפט לעניינים מקומיים דחה את טענתו של המבקש לפיה הגיש בקשה להישפט במועד ולא מצאתי מקום להתערב בקביעה עובדתית זו. כמו כן, מקובלת עלי מסקנתו של בית המשפט המחוזי לפיה אין מקום להתערב בקביעתו של בית המשפט לעניינים מקומיים לפיה טענותיו של המבקש אינן מצדיקות את קבלת בקשתו להישפט באיחור כה ניכר. סוף דבר הבקשה נדחית. ניתנה היום, כ"ז בחשון התשע"א (4.11.2010). ש ו פ ט _________________________ העותק כפוף לשינויי עריכה וניסוח. 10074380_H01.doc שצ מרכז מידע, טל\' 02-6593333 ; אתר אינטרנט, www.court.gov.il']</t>
  </si>
  <si>
    <t>רע"פ 7438/10</t>
  </si>
  <si>
    <t>רע"פ 7438/10 עופר נוני נ. עיריית  תל אביב</t>
  </si>
  <si>
    <t>עניין, דין הבקשה להדחות. בית המשפט לעניינים מקומיים דחה את טענתו של המבקש לפיה הגיש בקשה להישפט במועד ולא מצאתי מקום להתערב בקביעה עובדתית זו. כמו כן, מקובלת עלי מסקנתו של בית המשפט המחוזי לפיה אין מקום להתערב בקביעתו של בית המשפט לעניינים מקומיים לפיה טענותיו של המבקש אינן מצדיקות את קבלת בקשתו להישפט באיחור כה ניכר. סוף דבר הבקשה נדחית. ניתנה היום, כ"ז בחשון התשע"א (4.11.2010). ש ו פ ט _________________________ העותק כפוף לשינויי עריכה וניסוח. 10074380_H01.doc שצ מרכז מידע, טל\' 02-6593333 ; א</t>
  </si>
  <si>
    <t>['החלטה בתיק רע"פ 2517/10 בבית המשפט העליון רע"פ 2517/10 בפני: כבוד השופט ס\' ג\'ובראן המבקש: חיים זילבר נגד המשיבה: מדינת ישראל- עיריית ירושלים בקשת רשות ערעור על פסק דינו של בית המשפט המחוזי בירושלים מיום 11.3.10 בע"פ 5033/09 שניתן על ידי כבוד השופט יורם נועם בשם המבקש: בעצמו החלטה לפניי בקשה למתן רשות ערעור על פסק דינו של בית המשפט המחוזי בירושלים בע"פ 5033/09 (כבוד השופט י\' נועם) מיום 11.3.2010, בו נדחה ערעורו של המבקש על פסק דינו של בית המשפט לעניינים מקומיים בירושלים (ת 5771/09, 5769/09, כבוד השופט ג\' ארנברג). נגד המבקש הוגש כתב אישום בבית המשפט לעניינים מקומיים המייחס לו עבירה של שפיכת פסולת בשטח פתוח ללא היתר, וזאת לאחר שניתנו לו חמש ברירות קנס בגין שפיכת עפר בשטח פתוח. ביום 18.10.2009 קבע בית המשפט לעניינים מקומיים כי הראיות שהוצגו בפניו תומכות בגרסת פקחי העיריה אשר העידו בבית המשפט, ועל כן הורשע המבקש בביצוע המיוחס לו. בגזר הדין, אשר ניתן באותו מועד, הושת עליו קנס בסך 1,000 ש"ח. המבקש ערער על פסק הדין בפני בית המשפט המחוזי בירושלים. ביום 11.3.2010 ניתן פסק דינו של בית המשפט המחוזי בגדרו נדחה הערעור. נקבע כי אין בסיס לערעור הנדון, וכי בית המשפט לעניינים מקומיים ביסס את פסק דינו על ממצאים עובדתיים, ואין מקום להתערבותה של ערכאת ערעור בממצאים אלו שנקבעו לאחר שבית המשפט לעניינים מקומיים שמע את הצדדים והתרשם מהם באופן ישיר. עוד נקבע כי בית המשפט לעניינים מקומיים הפחית את שיעור הקנס מ 3,300 ש"ח ל- 1,000 ש"ח ואין מקום להתערבות נוספת בסוגיה זו. מכאן בקשת רשות הערעור שבפניי, בגדרה טוען המבקש כי בקשה זו מעוררת שאלה משפטית חשובה הנוגעת לפרשנות חוקי העזר של עיריית ירושלים בכל הנוגע לשמירת הסדר והניקיון. לטענתו מעשיו נעשו בהתאם לחוק, שכן הוא הניח ערימות אפר ויישר אותם בשטח פרטי, על מנת למנוע מפגעים שהיו באזור זה שהיו יכולים להביא לסיכון חיי אדם. לטענתו פעולותיו נעשו בהתאם למדיניות העיריה ולמען בטחון הציבור. לאחר שעיינתי בבקשת רשות הערעור ובפסקי הדין של הערכאות הקודמות שצורפו, נחה דעתי כי דין הבקשה להידחות, וזאת אף מבלי להידרש לתגובה מטעם המשיבה. מושכלות ראשונים, עליהם חוזר בית משפט זה השכם והערב, הם כי רשות ערעור ניתנת רק במקרים חריגים, המעלים שאלות בעלות חשיבות חוקתית; מקרים, בהם יש לתרום לאחידותה של ההלכה בשיטת המשפט הישראלית; מקרים, בהם ישנה חשיבות עניינית לבעיה משפטית המועלית בהם; מקרים בהם יש חשיבות ציבורית בעניין. המקרה שלפניי, חרף טענותיו של המבקש, אינו מעורר שאלה משפטית עקרונית, אשר תצדיק דיון בגלגול שלישי בבית משפט זה (ראו ר"ע 103/82 חניון חיפה בע"מ נ\' מצת אור (הדר חיפה) בע"מ, פ"ד לו(3) 123(1982)). מסיבה זו בלבד, דין הבקשה להידחות. מעבר לנדרש יוער כי אף לגופו של עניין, דין הבקשה להדחות. כידוע, הלכה היא, כי בית משפט שלערעור אינו מתערב בממצאים עובדתיים שקבעה הערכאה הדיונית, זאת במיוחד כאשר מדובר בבקשת רשות ערעור, אלא במקרים חריגים ביותר (ראו ע"פ 2485/00 פלוני נ\' מדינת ישראל, פ"ד נה(2) 918, 924 (2001). ראו גם יעקב קדמי על סדר הדין בפלילים כרך ב 1945 (2009); ע"פ 4629/09 פלוני נ\' מדינת ישראל (טרם פורסם, 18.11.2009)) בנסיבות המקרה, לא מצאתי מקום לחרוג מהלכה זו. טענותיו של המבקש נדונו על ידי שתי ערכאות ונדחו. יתר על כן, הערכאה הדיונית שמעה את הצדדים ועל בסיס ממצאים עובדתיים העדיפה את גרסת המשיבה. לאחר שבחנתי את כלל החומר שהונח בפני הערכאות הקודמות לא מצאתי הצדקה כי בית משפט זה יבחן פעם נוספת סוגיות אלו. סוף דבר, הבקשה נדחית. ניתנה היום, ל\' בניסן התש"ע (14.4.2010). ש ו פ ט _________________________ העותק כפוף לשינויי עריכה וניסוח. 10025170_H02.doc שצ מרכז מידע, טל\' 02-6593666 ; אתר אינטרנט, www.court.gov.il']</t>
  </si>
  <si>
    <t>רע"פ 2517/10</t>
  </si>
  <si>
    <t>רע"פ 2517/10 חיימ זילבר נ. מדינת ישראל  / עיריית י-מ</t>
  </si>
  <si>
    <t>ראל (טרם פורסם, 18.11.2009)) בנסיבות המקרה, לא מצאתי מקום לחרוג מהלכה זו. טענותיו של המבקש נדונו על ידי שתי ערכאות ונדחו. יתר על כן, הערכאה הדיונית שמעה את הצדדים ועל בסיס ממצאים עובדתיים העדיפה את גרסת המשיבה. לאחר שבחנתי את כלל החומר שהונח בפני הערכאות הקודמות לא מצאתי הצדקה כי בית משפט זה יבחן פעם נוספת סוגיות אלו. סוף דבר, הבקשה נדחית. ניתנה היום, ל\' בניסן התש"ע (14.4.2010). ש ו פ ט _________________________ העותק כפוף לשינויי עריכה וניסוח. 10025170_H02.doc שצ מרכז מידע, טל\' 02-6593666 ; א</t>
  </si>
  <si>
    <t>['החלטה בתיק רע"פ 2614/10 בבית המשפט העליון רע"פ 2614/10 בפני: כבוד השופט ס\' ג\'ובראן המבקש: מונדר בדיר נגד המשיבה: מדינת ישראל בקשת רשות ערעור על פסק דינו של בית המשפט המחוזי מרכז בפתח-תקוה מיום 9.2.10 בע"פ 10387-01-10 שניתן על ידי כבוד השופטים: מ\' פינקלשטיין, ל\' ברודי ופרופ\' ע\' גרוסקופף בשם המבקש: עו"ד תמיר סולומון בשם המשיבה: עו"ד ענבל לוי החלטה לפניי בקשה למתן רשות ערעור על פסק דינו של בית המשפט מרכז (ע"פ 10387-01-10, כבוד השופטים: מ\' פינקלשטיין, ל\' ברודי וע\' גרוסקופף), בו נדחה בין היתר ערעורו של המבקש על גזר דינו של בית משפט השלום בכפר סבא (פ 1724/08, כבוד השופטת: ק\' רג\'יניאנו). המבקש הורשע על פי הודאתו במיוחס לו בכתב האישום. על פי הנטען בכתב האישום, המבקש ואחיו הפעילו תחנת דלק מבלי שהיה להם את הרישיון לכך ומבלי שנקטו באמצעי הזהירות הנדרשים באופן שסיכן חיי אדם. כן נטען, כי הללו מכרו וסיפקו סולר לתחנת דלק נוספת, שאף היא פעלה ללא היתר כדין. בנוסף, נטען כי המבקש נתן שוחד במספר רב של מקרים לשוטר ששירת ביחידת מג"ב, האחראית על אכיפת החוק כנגד תחנות דלק פיראטיות. עוד נטען, כי המבקש התחזה לבעלים של חברה לאספקת דלק (א.ס.ק חברה לשיווק דלקים) בפני גרפיקאית בבית דפוס והזמין פנקסי חשבוניות על שם חברה זו. משסופקו לו פנקסי חשבוניות אלו, זייף המבקש שתי חשבוניות בסכומים גבוהים, חתם בחתימה הנחזית להיות חתימתו של מנהל א.ס.ק והגישן לרואה החשבון שלו, על מנת שזה ידווח עליהן לרשויות המס, כהוצאה של חברת התדלוק שבבעלותו. בנוסף, נטען כי במסגרת קיום ההליכים המשפטיים כנגד המבקש הוא התעלם מהוראות השוטרים, התפרע, קילל אותם והעליבם. ביום 13.7.2009 גזר בית המשפט על המבקש שלושים חודשי מאסר בפועל; עשרה חודשי מאסר על תנאי וקנס בסך 60,000 ש"ח. על גזר הדין ערער המבקש לבית המשפט המחוזי. ביום 9.2.2010 דחה בית המשפט את ערעורו של המבקש ועונשו נותר על כנו. מכאן הבקשה שלפניי, אשר בגדרה טוען המבקש כי שגה בית המשפט המחוזי משלא הקל בעונש המאסר שהוטל עליו. לטענתו, העונש החמור שהושת עליו הינו מפלה באופן קיצוני אל מול העונש שהוטל על השוטר ששוחד ועל המעורבים הנוספים בפרשה זו. כן טוען המערער, כי יש להקל בעונשו לאור נסיבותיו האישיות המיוחדות ולתת בעניינו משקל משמעותי וראוי לשיקול השיקומי. מנגד טוענת המשיבה כי דין הבקשה להידחות, שכן אינה מעלה כל שאלה משפטית המצדיקה דיון בפני ערכאה שלישית. לגופו של עניין טוענת המשיבה, כי נוכח חומרת העבירות, הנסיבות בהן בוצעו ועברו הפלילי המכביד של המבקש עונש המאסר שהושת עליו כלל אינו חמור וכי הוא מצוי בסקלה הנמוכה של רמת הענישה הנהוגה בבתי המשפט בעבירות אלו. בנוסף, המשיבה דוחה את טענותיו של המבקש לאפליה בענישתו, לעניין זה המשיבה מפנה לנסיבות המצדיקות את ההבחנה בענישה בין המבקש לשוטר ויתר המעורבים, בין הנסיבות המנויות הן: העבירות המיוחסות, נסיבות ביצוען, עבר פלילי ושיתוף פעולה בחקירה. לעניין נסיבותיו האישיות המיוחדות של המבקש, טוענת המשיבה, כי הערכאות הקודמות נדרשו להן ואלו הובאו בחשבון, וניתן להן משקל בעונש. לאחר שעיינתי בבקשת רשות הערעור ובפסקי הדין של הערכאות הקודמות, נחה דעתי כי דין הבקשה להידחות.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חרף טענות המבקש, לא מצאתי בבקשתו כל עילה שתצדיק מתן רשות ערעור. כמו כן, עיקרן של טענות המבקש מופנות כנגד חומרת העונש שהוטל עליו. אולם,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 המבקש. מעבר לנדרש אוסיף, כי אין צורך להכביר במילים באשר לחומרת מעשיו של המבקש ולסיכון הרב לחיי אדם הגלום בהם, שנמנע אך בדרך נס. אף במעשי השוחד והשחיתות גלומה סכנה חברתית רבה בה ניתן סיוע לכאורה, מרשויות האכיפה למעשי שחיתות ופשע, ולפיכך עלינו כחברה למגר תופעות מנוונות ומשחיתות אלו. כמו כן, בנסיבות עליהן מצביעה המשיבה לא מצאתי יסוד לטענת האפליה לה טוען המבקש. סוף דבר הבקשה נדחית. ניתנה היום, ט"ו באלול התש"ע (25.8.2010). ש ו פ ט _________________________ העותק כפוף לשינויי עריכה וניסוח. 10026140_H03.doc שצ מרכז מידע, טל\' 02-6593666 ; אתר אינטרנט, www.court.gov.il']</t>
  </si>
  <si>
    <t>רע"פ 2614/10</t>
  </si>
  <si>
    <t>רע"פ 2614/10 מונדר בדיר נ. מדינת ישראל</t>
  </si>
  <si>
    <t>כביר במילים באשר לחומרת מעשיו של המבקש ולסיכון הרב לחיי אדם הגלום בהם, שנמנע אך בדרך נס. אף במעשי השוחד והשחיתות גלומה סכנה חברתית רבה בה ניתן סיוע לכאורה, מרשויות האכיפה למעשי שחיתות ופשע, ולפיכך עלינו כחברה למגר תופעות מנוונות ומשחיתות אלו. כמו כן, בנסיבות עליהן מצביעה המשיבה לא מצאתי יסוד לטענת האפליה לה טוען המבקש. סוף דבר הבקשה נדחית. ניתנה היום, ט"ו באלול התש"ע (25.8.2010). ש ו פ ט _________________________ העותק כפוף לשינויי עריכה וניסוח. 10026140_H03.doc שצ מרכז מידע, טל\' 02-6593666 ; א</t>
  </si>
  <si>
    <t>['החלטה בתיק רע"פ 5467/10 בבית המשפט העליון רע"פ 5467/10 בפני: כבוד השופט ס\' ג\'ובראן המבקש: גלעד מזרחי נגד המשיבה: מדינת ישראל בקשת רשות ערעור על פסק דינו של בית המשפט המחוזי בירושלים מיום 13.6.10 בע"פ 27335-03-10 שניתן על ידי כבוד השופטים: א\' אפעל-גבאי, ר\' כרמל וי\' מרזל ובקשה לעיכוב ביצוע בשם המבקש: עו"ד פרופ\' קנת מן; עו"ד קרן נחמן בשם המשיבה: עו"ד ג\'ויה שפירא החלטה לפניי בקשה למתן רשות ערעור על פסק דינו של בית המשפט המחוזי בירושלים (ע"פ 27335-03-10, כבוד השופטים א\' אפעל-גבאי, ר\' כרמל ו-י\' מרזל) מיום 13.6.2010 בו נדחה ברוב דעות ערעורו של המבקש על פסק דינו של בית משפט השלום בירושלים (ת"פ 5469/08, כבוד השופט י\' מילנוב). כנגד המבקש הוגש כתב אישום המייחס לו עבירה של תקיפה הגורמת חבלה ממשית, לפי סעיף 380 לחוק העונשין, התשל"ז-1977 (להלן: החוק) וכן עבירה של שיבוש מהלכי משפט, לפי סעיף 244 לחוק. כתב האישום כולל שני אישומים ומתייחס לתקופה בה שירת המבקש כשוטר במחוז ירושלים בתפקיד של מפקד מחלקה ביס"מ. לפי המתואר באישום הראשון, ביום 17.6.2007 צוותו של המבקש קיבל הוראה לאתר חשודים שיידו אבנים מגג של בניין בירושלים אל עבר שוטרים שטיפלו בהפרות סדר בהקשר לקיומו של מצעד הגאווה בירושלים. בגג שהו באותה עת כעשרה אנשים וביניהם המתלונן אשר צילם את האירועים במצלמת וידאו. המבקש הורה למתלונן למסור לו את מצלמת הוידאו. המתלונן שאל את המבקש מכוח איזו סמכות הוא דורש ממנו למסור את המצלמה ובתגובה חטף המבקש את המצלמה מהמתלונן, השכיב אותו על הרצפה והחל לבעוט בו ולהכותו באגרופיו בכל חלקי גופו. לפי המתואר באישום השני, המבקש כתב בדו"ח פעולה בהקשר לאירוע שתואר לעיל, כי "במהלך סריקה הבחנתי במצלמת וידאו מונחת על הרצפה..." וזאת במטרה לכסות על מעשיו. המבקש חזר על גרסה זו כאשר נחקר במחלקה לחקירות שוטרים. ביום 17.6.2009 הרשיע בית משפט השלום את המבקש בעבירות שיוחסו לו בכתב האישום וביום 4.2.2010 גזר עליו עונש של 12 חודשי מאסר בפועל; שישה חודשי מאסר על תנאי לתקופה של שלוש שנים והתנאי שלא יעבור אחת מהעבירות בהן הורשע בתיק זה; וכן פיצוי המתלונן בסך של 10,000 ש"ח. בהכרעת דינו קבע בית משפט השלום כי השאלה העובדתית המצויה במחלוקת היא שאלת זיהויו של המבקש כשוטר שהכה את המתלונן וחטף ממנו את המצלמה בכוח. לאחר שבחן את הראיות והעדויות שהוצגו בפניו קבע בית המשפט כי גרסתה של המשיבה מקובלת עליו וזאת מעבר לכל ספק סביר וכי אין ממש בסתירות שלטענת המבקש קיימות בין גרסתו של עד התביעה שלומי רביבו (להלן: רביבו) לבין גרסתו של המתלונן. עוד קבע בית המשפט כי אמנם הכרעתו מבוססת על ראיות נסיבתיות אך אין בכך פסול כיוון שניתן להוכיח את זהותו של הנאשם באמצעות ראיות נסיבתיות. בגזר דינו התייחס בית המשפט לנסיבות ביצוע העבירות, לנסיבותיו האישיות של המבקש, לנזק שכבר נגרם לו וכן לחומרת העבירות שביצע. לאחר ששקל את כל השיקולים הרלבנטיים קבע בית המשפט כי נסיבות המקרה מחייבות ענישה משמעותית ומרתיעה. על פסק דינו של בית משפט השלום הגיש המבקש ערעור לבית המשפט המחוזי בירושלים. בית המשפט דחה את הערעור ברוב דעות כנגד דעתו החולקת של השופט ר\' כרמל. בית המשפט, בדעת הרוב, קבע כי לא מצא מקום להתערב בהכרעת הדין המפורטת והמנומקת של בית משפט השלום. בית המשפט דחה את טענתו של המבקש לפיה המתלונן הוכה על ידי שוטר אחר וקבע כי היא אינה נתמכת בחומר הראיות. בית המשפט דחה גם את טענתו של המבקש לפיה עדותו של רביבו אינה מתיישבת עם עדותו של המתלונן והיא מתייחסת לאירוע אחר שבו נטל המבקש חלק. לבסוף, קבע בית המשפט כי אין מקום להתערב בסוג הענישה שהוטל על המבקש – מאסר בפועל, אך מצא מקום להקל עליו ולהפחית את תקופת המאסר בפועל לתקופה של שבעה חודשים. שופט המיעוט קבע כי המבקש הביא ראיות אשר יש בהן בכדי להצביע על הסבר אחר לאירועים שהתרחשו, הסבר אשר מעלה ספק סביר לגבי אשמתו. מכאן בקשת רשות הערעור שלפניי, בגדרה טוען המבקש כי יש לקבל את בקשתו על סמך שיקולי צדק ובראשם העובדה שפסק הדין של בית המשפט המחוזי התקבל ברוב דעות ובניגוד לעמדת שופט המיעוט. לטענתו יש לאמץ את דעת המיעוט לפיה המבקש העלה ספק סביר בדבר אשמתו. עוד טוען המבקש כי גם המלצותיה של ועדה שמונתה על ידי שר המשפטים לבחינת הסוגיה של הרשעה בדעת רוב וערעור על זיכוי במשפט פלילי (להלן: ועדת אנקר) תומכות במתן רשות ערעור במקרה זה. לגופו של ענין טוען המבקש כי הערכאות הקודמות שגו בכך שקבעו כי הוא זה שתקף את המתלונן וחוזר על גרסתו לפיה המתלונן הותקף על ידי שוטר אחר. לגבי העונש שהוטל עליו, טוען המבקש כי בית המשפט המחוזי שגה בכך שקבע כי לא ניתן להתערב בסוג הענישה הראויה ובכך שקבע כי אינטרס הציבור מחייב עונש של מאסר בפועל. לטענת המבקש יש לתת משקל משמעותי יותר לנסיבותיו האישיות ולהעדיף בעניינו את שיקולי השיקום על פני שיקולי ההרתעה. עוד טוען המבקש כי במקרים דומים העדיף בית המשפט להימנע מהרשעה או להטיל עונש מאסר שירוצה בדרך של עבודות שירות או שירות לתועלת הציבור. לאחר שעיינתי בבקשה, בתגובת המשיבה ובפסקי הדין של הערכאות שקדמו לי, נחה דעתי כי דין הבקשה להידחות.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שיפוטיות, והמבקש לא הצביע על עילה המצדיקה דיון נוסף בסוגיה בפני ערכאה שלישית. העובדה כי פסק דינו של בית המשפט המחוזי ניתן בדעת רוב אינה מהווה, כשלעצמה, סיבה לתת רשות ערעור בפני ערכאה שלישית. אף לגופו של ענין, דין הבקשה להדחות. ראשית, המלצותיה של ועדת אנקר כשמן כן הן, המלצות בלבד ובטרם התקבלו על ידי המחוקק לא ניתן להסתמך עליהן כמקור מחייב. יתרה מכך, ספק אם יש בהמלצות הועדה בכדי לסייע למבקש במקרה זה. בהמלצות הועדה נכתב כי: "המלצת הועדה מתייחסת הן למקרה של ערעור על הרשעה בדעת רוב של בית המשפט המחוזי היושב כערכאה ראשונה, והן למקרה של ערעור על הרשעה של בית המשפט המחוזי היושב כערכאה שניה, בסיטואציה שבה בית המשפט השלום זיכה את הנאשם ובית המשפט המחוזי הפך את ההחלטה והרשיעו ברוב דעות" [ההדגשה הוספה – ס.ג\'.]. במקרה שלפניי בית משפט השלום הרשיע את המבקש ולא זיכה אותו ובית המשפט המחוזי אישר את ההרשעה ברוב דעות ולכן ספק אם המלצות הועדה חלות בענייננו. שנית, והעיקר, טענותיו של המבקש בנוגע לזיהויו כמי שתקף את המתלונן נטענו בפני שתי ערכאות ונדחו ולא מצאתי מקום להתערב במסקנות העובדתיות של בית משפט השלום בהקשר זה. כמו כן, איני סבור כי נסיבות מקרה זה הינן נסיבות חריגות אשר מצדיקות מתן רשות ערעור משיקולי צדק. טענותיו של המבקש בנוגע לעונש שהוטל עליו, אף הן דינן להדחות. כידוע, הלכה היא, כי טענות בנוגע לחומרת העונש כשלעצמה,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מקרה זה אינו מקרה חריג המצדיק סטייה מהלכה מושרשת זו. בית המשפט המחוזי התייחס לנסיבותיו האישיות של המבקש ובכללן לשירותו במשטרה אשר זכה להערכה רבה אך קבע כי לא מצא לנכון להתערב בסוג הענישה שהוטל על המבקש אלא רק במשך תקופת המאסר וזאת לאור האינטרס הציבורי המצדיק ענישה מרתיעה בעבירות מסוג זה. לא מצאתי מקום להתערב במסקנה זו. המבקש טוען, בין היתר, כי יש להתחשב בכך שהאירוע נשוא כתב האישום התרחש במהלכן של הפגנות ענק שערכו החרדים כנגד קיומו המתוכנן של מצעד הגאווה בירושלים וכי מדי יום במשך שבועות אירעו התפרעויות אשר כללו מעשי אלימות כנגד שוטרים. בהקשר זה כתבתי אך לאחרונה כי "השמירה על שלטון החוק עומדת במבחן דווקא בזמנים קשים" (ע"פ 9878/09 מדינת ישראל נ\' מוסא (טרם פורסם, 20.9.2010). בהתאם, היה מצופה מהמבקש שיכבד את תפקידו ואת האמון שניתן בו ולא יפר את החוק גם בשעות קשות. סוף דבר הבקשה נדחית. החלטתי מיום 20.7.2010 בנוגע לעיכוב ביצוע עונש המאסר שהוטל על המבקש – מבוטלת בזאת. המבקש יתייצב ביום 4.11.2010 בשעה 10:00 בבית המעצר במגרש הרוסים בירושלים לשם תחילת ריצוי עונשו. ניתנה היום, כ"ח בתשרי התשע"א (6.10.2010). ש ו פ ט _________________________ העותק כפוף לשינויי עריכה וניסוח. 10054670_H02.doc שצ מרכז מידע, טל\' 02-6593666 ; אתר אינטרנט, www.court.gov.il']</t>
  </si>
  <si>
    <t>רע"פ 5467/10</t>
  </si>
  <si>
    <t>רע"פ 5467/10 גלעד מזרחי נ. מדינת ישראל</t>
  </si>
  <si>
    <t>9878/09 מדינת ישראל נ\' מוסא (טרם פורסם, 20.9.2010). בהתאם, היה מצופה מהמבקש שיכבד את תפקידו ואת האמון שניתן בו ולא יפר את החוק גם בשעות קשות. סוף דבר הבקשה נדחית. החלטתי מיום 20.7.2010 בנוגע לעיכוב ביצוע עונש המאסר שהוטל על המבקש – מבוטלת בזאת. המבקש יתייצב ביום 4.11.2010 בשעה 10:00 בבית המעצר במגרש הרוסים בירושלים לשם תחילת ריצוי עונשו. ניתנה היום, כ"ח בתשרי התשע"א (6.10.2010). ש ו פ ט _________________________ העותק כפוף לשינויי עריכה וניסוח. 10054670_H02.doc שצ מרכז מידע, טל\' 02-6593666 ; א</t>
  </si>
  <si>
    <t>['החלטה בתיק רע"פ 1224/10 בבית המשפט העליון רע"פ 1224/10 בפני: כבוד הנשיאה ד\' ביניש המבקש: סגן יניב לידני נגד המשיב: התובע הצבאי הראשי בקשת רשות ערעור על פסק דינו של בית הדין הצבאי לערעורים מיום 18.1.2010 בתיקים ע/86/09, ע/95/09 ו-ע/96/09 שניתן על ידי אל"ם ד\' פיילס, המשנה לנשיא והשופטים: אל"ם י\' שפירא ואל"ם ע\' סעד בשם המבקש: עו"ד רס"ן מרק פרי; עו"ד סגן יגאל בלפור החלטה לפניי בקשת רשות לערער על פסק דינו של בית הדין הצבאי לערעורים (להלן: בית הדין לערעורים) מיום 18.1.2010 בתיקים ע/86/09, ע/95/09, ע/96/09, שבמסגרתו נדחה ערעורו של המבקש והתקבל ערעורו של המשיב על פסק דינו של בית הדין הצבאי המחוזי במחוז שיפוט מרכז (להלן: בית הדין המחוזי). 1. נגד המבקש ונגד נאשם נוסף (להלן: הנאשם הנוסף) הוגש כתב אישום לבית הדין המחוזי. במסגרת כתב האישום הואשמו המבקש והנאשם הנוסף בגרימת מוות ברשלנות, עבירה לפי סעיף 304 לחוק העונשין, התשל"ז-1977, ולפי סעיפים 40 ו-64 לפקודת התעבורה [נוסח חדש], התשכ"א-1961 (להלן: פקודת התעבורה), ובאי קיום חובתו של עובר דרך, עבירה לפי תקנה 21(ב)(2) לתקנות התעבורה, התשכ"א-1961 (להלן: תקנות התעבורה). למבקש יוחסה בנוסף עבירה של עקיפה שלא כדין, לפי תקנות 47(ד) ו-47(ה)(1) לתקנות התעבורה, בצירוף סעיפים 38(1) ו-38(3) לפקודת התעבורה. לנאשם הנוסף יוחסה גם עבירה של רכב שנעקף, לפי תקנה 48(א) לתקנות התעבורה בצירוף סעיף 38(3) לפקודת התעבורה. כתב האישום הוגש בעקבות תאונת דרכים קטלנית בה נהרג טור\' אביחי נחום ז"ל ונפצעו מעורבים נוספים, כתוצאה מהתנגשות הרכב בו נהג המבקש במכונית שהגיעה ממולו בנתיב שבו נסע, התנגשות אשר ארעה בעת עקיפת המבקש את הרכב בו נהג הנאשם הנוסף. 2. בבית הדין המחוזי הורשע המבקש בעבירה של גרימת מוות ברשלנות, וכן בעבירה של עקיפה בדרך לא פנויה, לפי תקנה 47(ד) לתקנות התעבורה. בית הדין המחוזי קבע כי המבקש הוא שנושא באחריות העיקרית והמכרעת לתאונת הדרכים נשוא כתב האישום. זאת, מפני שגם אם ניתן לייחס משקל לתנאי הדרך, הרי שהחלטת המבקש "לגלוש" לנתיב השמאלי והעובדה שלא שב מנתיב זה במהירות המרבית ובהזדמנות הראשונה, הן המצויות ברקע לתאונה. כן ציין בית הדין, כי נהג העובר לנתיב השמאלי נושא באחריות רבה לביטחון העוברים והשבים ואין בעובדה שהיה במקום קו הפרדה מקוטע כדי לבסס פטור לנהג העוקף, קל וחומר כאשר הדבר מתרחש בשעת לילה וכאשר הנהג יודע שהכביש עליו הוא נוהג אינו מן המשופרים. לבסוף נקבע, כי מצב רוחו של המבקש בעת קרות התאונה אינו רלוונטי כלל לשאלת אחריותו. בית הדין המחוזי גזר את דינו של המבקש ל-6 חודשי מאסר בפועל, 12 חודשי מאסר על תנאי, פסילת רישיון למשך 6 שנים ופסילת רישיון על תנאי לתקופה של 24 חודשים. יצוין, כי בית הדין המחוזי זיכה את הנאשם הנוסף, אשר נהג, כאמור, ברכב הנעקף, מהמיוחס לו בכתב האישום. 3. המבקש ערער על הרשעתו ועל חומרת העונש לבית הדין לערעורים, ואילו התובע הצבאי הראשי ערער על קולת העונש וכן על זיכויו של הנאשם הנוסף. בערעורו טען המבקש מספר טענות. ראשית, ביחס ליסוד העובדתי, נטען כי החלטתו של המבקש להשלים את העקיפה היתה סבירה בנסיבות העניין, בעיקר בשל כך שעל הכביש סומן קו הפרדה מקוטע המתיר עקיפה; משום שהמבקש לא יכול היה לראות את הרכב שבא מולו בשל קפל בקרקע; ומשום שלהשקפתו, זמן שהייתו בנתיב הנגדי, כעשר שניות, הינו זמן סביר. שנית, באשר ליסוד הנפשי, נטען כי מאחר שהמבקש לא היה מודע לקיומו של קפל הקרקע אשר יצר את "השטח המת", לא התקיים גם היסוד הנפשי שבעבירה. שלישית, טען המבקש כי לא הוכח הקשר הסיבתי בין התנהגותו לבין קרות התאונה. בערעורו לעניין העונש, ביקש המבקש למתן באורח ניכר את עונשו, שכן לטענתו בית הדין המחוזי לא נתן משקל נאות לנסיבותיו האישיות עת גזר את דינו, ובייחוד לפגיעתו הפיזית והנפשית בעקבות התאונה והיותו נשוי ואב לתינוקת. מנגד, ביקש התובע הצבאי הראשי להחמיר בעונשו של המבקש, נוכח חשיבותו של המסר ההרתעתי בענישתם של האחראים לתאונות דרכים קטלניות ובהתחשב בנסיבות המקרה, ובהן התנהגותו של המבקש, שיצרה מעין "תחרות" בכביש, תנאי הדרך הקשים, עברו הלא נקי של המבקש והתוצאה הטראגית של התאונה. בית הדין לערעורים דחה את ערעור המבקש על שני חלקיו, ומנגד – קיבל את ערעור התובע הצבאי הראשי על קולת העונש. בפסק הדין נקבע, כי המבקש פעל בחוסר סבירות ביציאתו לעקיפה ובנסיעתו הממושכת בנתיב השמאלי, וכי "נהג מן הישוב היה מודע לסכנה האורבת לנהג הנוסע בנתיב המנוגד לכיוון התנועה, לאורך זמן", בוודאי בנסיבות האירוע הייחודיות. עוד נקבע, לעניין הקשר הסיבתי, כי התנהגותו של המבקש תרמה תרומה ממשית להתרחשות התוצאה וכי אדם אשר סוטה עם רכבו לנתיב הנגדי לנתיב נסיעתו מבין ויודע את הסכנות הצפויות לו, ובראשן – סכנת ההתנגשות עם רכב הבא ממול. לעניין מידת העונש, נקבע בפסק הדין כי נסיבותיו האישיות של המבקש לא נעלמו מעיני בית הדין לערעורים, אולם נוכח האינטרס הציבורי והחברתי במניעתן של תאונות דרכים, כמו-גם ההיבט הפיקודי שבכישלונו של המבקש, מצא בית הדין כי יש להחמיר בעונשו, על-ידי העמדת תקופה המאסר בפועל על 9 חודשים והורדתו לדרגת סג"ם, בעוד יתר רכיבי העונש נותרו על כנם. יוער, כי בית הדין לערעורים קיבל את ערעור התובע הצבאי הראשי על זיכויו של הנאשם הנוסף, וזה הורשע במיוחס לו בכתב האישום. 4. על פסק דינו של בית הדין לערעורים נתבקשה רשות לערער. בבקשת הערעור שלפניי טוען המבקש, כי בית הדין לערעורים קבע בפסק דינו קביעות המשפיעות על היקף חובת הזהירות של נהג רכב המבצע עקיפה, ואשר מרחיבות אותה באופן שימנע מנהגים לעמוד בה. המבקש מוסיף, כי לא ברור, לפי המצב המשפטי כיום, כיצד חובת זהירות זו מושפעת מתנאים כגון הסימון בכביש ושעת הנהיגה, וכן על מי מוטלת החובה לבלום ולהאט במידה ונהג הרכב העוקף לא מצליח להשלים בזמן את העקיפה. אלה מצדיקים, לטענת המבקש, מתן רשות ערעור על פסק דינו של בית הדין הצבאי לערעורים. עוד נטען כי חומרת העונש מצדיקה אף היא מתן רשות ערעור. 5. דין הבקשה להידחות. על-פי סעיף 440ט(ב) לחוק השיפוט הצבאי, התשט"ו-1955 (להלן: חוק השיפוט הצבאי), בבקשת רשות ערעור על פסק דין של בית הדין הצבאי לערעורים "לא תינתן רשות לערער אלא בשאלה משפטית שיש בה חשיבות, קשיות או חידוש". בעניין זה, נקבע כבר בפסיקתנו, כי השיקולים אותם יש לקחת בחשבון בשאלה האם ליתן רשות ערעור לפי סעיף 440ט(ב) לחוק השיפוט הצבאי דומים במידה רבה לשיקולים המנחים את בית המשפט בבואו לדון בבקשות רשות ערעור לפי חוק בתי המשפט [נוסח משולב], התשמ"ד-1984, כפי שאלו נקבעו בר"ע 103/82 חניון חיפה בע"מ נ\' מצת אור (הדר חיפה) בע"מ, פ"ד לו(3) 123 (1982) (ראו: רע"פ 25/87 הבר נ\' התובע הצבאי הראשי, פ"ד מב(1) 45 (1987)). על פי שיקולים אלה, רשות ערעור תינתן מקום בו מתעוררת שאלה ייחודית, בעלת חשיבות חוקתית, ציבורית או משפטית אחרת. עוד נקבע, כי השיקול המנחה מתן רשות ערעור הינו קיומו של פגם המחייב "תיקון נורמטיבי" בשיטה כולה, ואין די באפשרות קיומה של טעות בפסק הדין המצריכה "תיקון אינדיווידואלי" (ראו: רע"פ 1275/06 התובע הצבאי הראשי נ\' רב"ט קוזין (לא פורסם, 22.2.2006)). המקרה שלפניי אינו מעורר שאלות כאמור ואף לא מעלה כל צורך בעריכתו של "תיקון נורמטיבי". כל טענותיו של המבקש בבקשת רשות הערעור נדונו כבר על-ידי שתי הערכאות הקודמות. חרף ניסיונותיו של המבקש לטעון כי בקשתו מעלה שאלות כלליות החורגות מעניינו הפרטני ונוגעות לכלל הציבור, ניכר כי טענותיו מופנות למעשה כנגד קביעות עובדתיות בלבד של הערכאות הקודמות. הן אינן מעלות כל שאלה משפטית, ואין בהן משום קושי מיוחד המצדיק מתן רשות לערעור שני (ראו: רע"פ 8056/98 סג"מ הילר נ\' התובע הצבאי הראשי (לא פורסם, 8.2.1999)). משכך, בנסיבות העניין שלפנינו, אין מקום ליתן רשות ערעור. אף טענתו של המבקש ביחס לחומרת העונש שהוטל עליו אינה מצדיקה מתן רשות ערעור. הלכה מושרשת היא, כי "טענות בנוגע לחומרת העונש כשלעצמה, אינן מקימות עילה למתן רשות ערעור בפני בית משפט זה, אלא בנסיבות של סטייה ניכרת ממדיניות הענישה" (ראו: רע"פ 7975/07 יצחק נ\' מדינת ישראל (לא פורסם, 28.10.2008) והאסמכתאות המופיעות שם). בנדון, העונש שהוטל על המבקש בבית הדין לערעורים אינו חורג מרמת הענישה הנהוגה במקרים דומים, וזאת בשים לב לעובדה כי עסקינן בתאונה קטלנית שמחיר חיי אדם בצידה. אשר על כן, הבקשה נדחית. ניתנה היום, י"א באייר התש"ע (25.4.2010). ה נ ש י א ה _________________________ העותק כפוף לשינויי עריכה וניסוח. 10012240_N01.doc דז מרכז מידע, טל\' 02-6593666 ; אתר אינטרנט, www.court.gov.il']</t>
  </si>
  <si>
    <t>רע"פ 1224/10</t>
  </si>
  <si>
    <t>רע"פ 1224/10 סגנ יניב לידני נ. התובע הצבאי הראשי</t>
  </si>
  <si>
    <t>ות ערעור בפני בית משפט זה, אלא בנסיבות של סטייה ניכרת ממדיניות הענישה" (ראו: רע"פ 7975/07 יצחק נ\' מדינת ישראל (לא פורסם, 28.10.2008) והאסמכתאות המופיעות שם). בנדון, העונש שהוטל על המבקש בבית הדין לערעורים אינו חורג מרמת הענישה הנהוגה במקרים דומים, וזאת בשים לב לעובדה כי עסקינן בתאונה קטלנית שמחיר חיי אדם בצידה. אשר על כן, הבקשה נדחית. ניתנה היום, י"א באייר התש"ע (25.4.2010). ה נ ש י א ה _________________________ העותק כפוף לשינויי עריכה וניסוח. 10012240_N01.doc דז מרכז מידע, טל\' 02-6593666 ; א</t>
  </si>
  <si>
    <t>['החלטה בתיק רע"פ 6939/10 בבית המשפט העליון רע"פ 6939/10 - א\' בפני: כבוד השופט ס\' ג\'ובראן המבקש: מוחמד חוסין סואעד נגד המשיבה: מדינת ישראל בקשה מטעם המבקש למחיקת הבקשה בשם המבקש: עו"ד נפאע דאוד החלטה לבקשת המבקש, אני מוחק בזה את הבקשה למתן רשות ערעור. ניתנה היום, כ"ח בתשרי התשע"א (6.10.2010). ש ו פ ט _________________________ העותק כפוף לשינויי עריכה וניסוח. 10069390_H01.doc שצ מרכז מידע, טל\' 02-6593666 ; אתר אינטרנט, www.court.gov.il']</t>
  </si>
  <si>
    <t>רע"פ 6939/10</t>
  </si>
  <si>
    <t>רע"פ 6939/10 מוחמד סואעד נ. מדינת ישראל</t>
  </si>
  <si>
    <t>['החלטה בתיק רע"פ 6939/10 בבית המשפט העליון רע"פ 6939/10 - א\' בפני: כבוד השופט ס\' ג\'ובראן המבקש: מוחמד חוסין סואעד נגד המשיבה: מדינת ישראל בקשה מטעם המבקש למחיקת הבקשה בשם המבקש: עו"ד נפאע דאוד החלטה לבקשת המבקש, אני מוחק בזה את הבקשה למתן רשות ערעור. ניתנה היום, כ"ח בתשרי התשע"א (6.10.2010). ש ו פ ט _________________________ העותק כפוף לשינויי עריכה וניסוח. 10069390_H01.doc שצ מרכז מידע, טל\' 02-6593666 ; א</t>
  </si>
  <si>
    <t>['החלטה בתיק רע"פ 3347/10 בבית המשפט העליון רע"פ 3347/10 בפני: כבוד השופט א\' א\' לוי המבקש: עאדל מוחסין נגד המשיבה: מדינת ישראל בקשת רשות ערעור על פסק דינו של בית המשפט המחוזי בירושלים, בע"פ 5140/09, מיום 18.3.2010, שניתן על ידי השופטת ח\' בן עמי בשם המבקש: עו"ד רמי עותמאן החלטה בית-המשפט לתעבורה בירושלים הרשיע את המבקש, על פי הודאתו, בנהיגה ללא רישיון וללא ביטוח, ושימוש בטלפון נייד בשעת נהיגה. על כך נדון המבקש לחמישה חודשי מאסר, מאסר על-תנאי וקנס. המשיבה ערערה על גזר-הדין בפני בית-המשפט המחוזי, שם טענה כי מדובר במי שנהג במשך 30 שנה ללא רישיון, צבר עבירות רבות, ונתפס 18 פעמים נוהג ללא רישיון, ולפיכך אין מנוס מלהטיל עליו מאסר ממושך. בית-המשפט המחוזי קיבל את הערעור, והעמיד את עונשו של המבקש על 18 חודשי מאסר. בבקשה שבפני עותר המבקש ליתן לו רשות להביא את עניינו גם בפני בית-משפט זה, ולכך אין בידי להיעתר. כידוע, הלכה היא כי חומרת העונש לכשעצמה אינה מהווה עילה לקיומו של ערעור שני (רע"פ 5060/04 הגואל נ\' מדינת ישראל (טרם פורסם, 24.02.05)). אכן, להלכה זו נקבעו חריגים, אולם לא מצאתי כי עניינו של המבקש נמנה עמם. כך או כך, גם בחינת העונש לגופו אינה מלמדת על כך שגלומה בו חומרה יתרה. אי לכך, הבקשה נדחית. ניתנה היום, כ\' באייר התש"ע (04.05.2010). ש ו פ ט _________________________ העותק כפוף לשינויי עריכה וניסוח. 10033470_O01.doc אז מרכז מידע, טל\' 02-6593666 ; אתר אינטרנט, www.court.gov.il']</t>
  </si>
  <si>
    <t>רע"פ 3347/10</t>
  </si>
  <si>
    <t>רע"פ 3347/10 עאדל מוחסינ נ. מדינת ישראל</t>
  </si>
  <si>
    <t xml:space="preserve"> גם בפני בית-משפט זה, ולכך אין בידי להיעתר. כידוע, הלכה היא כי חומרת העונש לכשעצמה אינה מהווה עילה לקיומו של ערעור שני (רע"פ 5060/04 הגואל נ\' מדינת ישראל (טרם פורסם, 24.02.05)). אכן, להלכה זו נקבעו חריגים, אולם לא מצאתי כי עניינו של המבקש נמנה עמם. כך או כך, גם בחינת העונש לגופו אינה מלמדת על כך שגלומה בו חומרה יתרה. אי לכך, הבקשה נדחית. ניתנה היום, כ\' באייר התש"ע (04.05.2010). ש ו פ ט _________________________ העותק כפוף לשינויי עריכה וניסוח. 10033470_O01.doc אז מרכז מידע, טל\' 02-6593666 ; א</t>
  </si>
  <si>
    <t>['החלטה בתיק רע"פ 9077/10 בבית המשפט העליון רע"פ 9077/10 בפני: כבוד השופט א\' רובינשטיין המבקש: זאב שאטל נגד המשיבה: מדינת ישראל בקשת רשות ערעור על פסק דינו של בית המשפט המחוזי בירושלים מיום 26.10.10 בעפ"ת 25842-08-10 שניתן על-ידי השופט א\' כהן בשם המבקש: עו"ד יצחק הומינר החלטה א. בקשת רשות ערעור על פסק דינו של בית המשפט המחוזי בירושלים (השופט הבכיר א\' כהן) מיום 26.10.10 בתיק עפ"ת 25842-08-10, בגדרו נדחה ערעור המבקש על פסק דינו של בית משפט לתעבורה בירושלים (השופט מ\' כדורי) מיום 30.6.10. רקע והליכים ב. כנגד המבקש הוגש כתב אישום המייחס לו חציית קו הפרדה רצוף שלא נמצא בצדו הימני קו קטעים, עבירה לפי תקנה 47(ה)(5) לתקנות התעבורה. ג. המבקש הורשע על ידי בית משפט לתעבורה ביום 30.6.10. בית המשפט דחה את טענת המבקש, לפיה עקף משאית אשר ירדה לשולי הכביש ואיפשרה לו לעקפה מבלי לחצות קו הפרדה רצוף, בהסתמכו על עדותו של השוטר רושם הדו"ח, אשר ביצע בעבר פעולות אכיפה במקום. בעדותו - אשר כאמור הועדפה על ידי בית משפט לתעבורה - אמר השוטר, כי אף שאין באפשרות השוטרים במקום להבחין אם היתה חצייה של קו ההפרדה, מבדיקות ומדידות שערכו עולה, כי לא תיתכן עקיפה של רכב אחר מבלי לחצות את קו ההפרדה, לא כל שכן כאשר מדובר במשאית, רחבה מרכב פרטי. בית המשפט דחה את עדות בתו של המבקש, אשר היתה עמו ברכב בזמן ביצוע העבירה, לפיה בעת העקיפה התבוננה מחלונה בגלגלי הרכב ואלה היו מרוחקים בכ-5 סנטימטרים מקו ההפרדה, בקבעו, כי באופן רגיל לא ניתן להבחין בגלגלים ממושב הנהג או מהמושב שלצידו. לבסוף, קבע בית המשפט כי אין בתמונות שהציג המבקש להמחשת רוחב השול כדי לסייע לו, שכן אין הכרח שרוחב השול שהוצג נשמר לאורך הכביש. כן ציין בית המשפט, שבעדותו טען המבקש כי החל בעקיפה מיד לאחר שהסתיים קו ההפרדה המקוטע, ואילו בתמונות שהוצגו אין נראה קו זה, ולכן אין הכרח שהעקיפה נעשתה בנקודה זו. ד. בבואו לגזור את דינו של המבקש, ציין בית המשפט, כי העבירה בגינה הורשע ראויה לעונש מכביד, נוכח הסיכונים המרובים שהיא טומנת בחובה. עם זאת נקבע במקרה ספציפי זה, כי יש להקל עם המבקש נוכח הנסיבות, וביניהן כי חציית קו ההפרדה היתה מינורית; והמבקש, ככל הנראה, לא התעלם במכוון מקו ההפרדה אלא סבר שאינו חוצה אותו. נשקל לקולה גם עברו של המבקש, אשר נוהג מזה 30 שנה ולא הורשע בעבירה דומה, ומזה 6 שנים לא הורשע בעבירת תנועה, אף שהיו לו בעבר 20 הרשעות אך מ-1993 כולן ברירות משפט. בסופו של יום, הושתו על המבקש קנס בסך 750 ₪; פסילה של 14 יום מהחזקת רשיון נהיגה או קבלתו; פסילה על תנאי לתקופה של חודשיים למשך 3 שנים. ה. ערעור שהגיש המבקש לבית המשפט המחוזי בירושלים נדחה על שני חלקיו ביום 26.10.10. צוין, כי הערכאה הדיונית העדיפה את עדותו של השוטר על פני עדותו של המבקש וערכאת הערעור אינה נוטה להתערב בקביעות הערכאה הדיונית בענייני מהימנות, וכי אין לסטות מכך במקרה זה. לעניין גזר הדין נקבע, כי אין מדובר בעונש כבד, ונוכח הרשעותיו הקודמות של המבקש, יש אף לראות בו עונש מקל. ו. כלפי פסק דין זה הוגשה הבקשה הנוכחית. נטען, בין היתר, כי שגה בית המשפט לתעבורה משהרשיע את המבקש ללא ראיות פוזיטיביות, ובהסתמכות על עדותו של שוטר שלא ראה את אופן ביצוע העקיפה, ועדותו התבססה אך על נסיונו במקום. נטען גם, כי להערכת השוטר, לפיה אין אפשרות לבצע את העקיפה ללא חציית קו ההפרדה הרצוף אין ביסוס עובדתי. לבסוף נטען, כי קביעת בית משפט לתעבורה, לפיה אין להסתמך על התמונה שהציג המבקש להמחשת רוחב השול, משום שאין הכרח שרוחב השול שוה לאורך הכביש, אינה לגיטימית והתקבלה ללא הצדקה. הכרעה ז. לאחר העיון לא ראיתי מקום להיעתר לבקשה. אין היא עומדת באמות המידה למתן רשות ערעור בגלגול שלישי; היא תחומה לאמיתה לנסיבותיה, ולמבקש היה יומו בשני בתי המשפט הקודמים. בית המשפט לתעבורה השתכנע מגירסת השוטר רושם הדו"ח, שוטר ותיק שהעיד כי הוא פועל במקום המקרה ואוכף לעתים קרובות, וגם אם אין ניתן ממקום עמידתו לראות את קו ההפרדה, אין לפי עדותו אפשרות לעקוף בלא חציית הקו; שוטר אחר, שכנטען שוחח עמו המבקש בניסיון לשכנע בעניין הדו"ח, והוא שוכנע לפי הטענה, לא זומן על-ידי ההגנה. כך לעניין ההרשעה. עם זאת התחשב בית המשפט בגזרו את הדין בכך שחציית קו ההפרדה היתה מינורית, כדבריו, ולא "במצח נחושה" - וגם נוכח עברו של המבקש שלא כלל עבירה דומה, ולא כלל כל עבירה מזה 6 שנים, השית עונש קל. הטענות שהועלו עתה הועלו אף בבית המשפט המחוזי והוא לא מצא להתערב בממצאי עובדה. ח. איני סבור, בכל הכבוד, כי בפסקי הדין בתיק זה יש "שינוי סדרי עולם" בתחום הראייתי, כטענת המבקש, הרואה חזות קשה זו בכך שהורשע ללא שהעד השוטר ראהו ישירות מבצע את העבירה, אלא על סמך קביעת אי האפשרות לביצוע העקיפה במקום כלא חציית הקו. גם כשעסקינן במשפט פלילי, יש מקום לשכל הישר ולנסיון החיים, וניתן להסיק עובדות באופן נסיבתי, דבר שאינו חדש לדיני העונשין בענייננו. השתכנע בית המשפט לתעבורה במהימנות עדות השוטר, שאמר מפורשות (עמ\' 2 שו\' 17) "לא ניתן לעקוף בלי לעבור את קו ההפרדה". המדידות שערך המבקש כבודן במקומן, אך משהאמין בית המשפט לתעבורה לשוטר בגירסתו (לא היתה טענה של מניעים זרים של השוטר), אין מקום להתערבות שיפוטית נוספת. גם העונש שהוטל אינו מכביד יתר על המידה. ואחרי שאמרנו את אלה, ראוי שהמשטרה בפעולות אכיפה במקום בו מדובר תהיה מצוידת בנתונים בדבר רוחב הכביש והשול, או תעמיד את אנשיה, אם הדבר ניתן, במקום בו באפשרותם לראות ישירות את העקיפה. סוף דבר, איני נעתר איפוא לבקשה. ניתנה היום, \u200fז\' בטבת תשע"א (14.12.10). ש ו פ ט _________________________ העותק כפוף לשינויי עריכה וניסוח. 10090770_T01.doc רח מרכז מידע, טל\' 02-6593333 ; אתר אינטרנט, www.court.gov.il']</t>
  </si>
  <si>
    <t>רע"פ 9077/10</t>
  </si>
  <si>
    <t>רע"פ 9077/10 זאב שאטל נ. מדינת ישראל</t>
  </si>
  <si>
    <t>וטר בגירסתו (לא היתה טענה של מניעים זרים של השוטר), אין מקום להתערבות שיפוטית נוספת. גם העונש שהוטל אינו מכביד יתר על המידה. ואחרי שאמרנו את אלה, ראוי שהמשטרה בפעולות אכיפה במקום בו מדובר תהיה מצוידת בנתונים בדבר רוחב הכביש והשול, או תעמיד את אנשיה, אם הדבר ניתן, במקום בו באפשרותם לראות ישירות את העקיפה. סוף דבר, איני נעתר איפוא לבקשה. ניתנה היום, \u200fז\' בטבת תשע"א (14.12.10). ש ו פ ט _________________________ העותק כפוף לשינויי עריכה וניסוח. 10090770_T01.doc רח מרכז מידע, טל\' 02-6593333 ; א</t>
  </si>
  <si>
    <t>['החלטה בתיק רע"פ 7579/10 בבית המשפט העליון רע"פ 7579/10 - א\' בפני: כבוד השופט א\' רובינשטיין המבקש: דניאל רנן נגד המשיבה: מדינת ישראל בקשות לעיכוב ביצוע ורשות ערעור על פסק דינו של בית המשפט המחוזי מרכז מיום 14.7.10 בתיק ע"פ 483-04-10 שניתן על-ידי השופטים פינקלשטיין, אמיר ורג\'יניאנו בשם המבקש: עו"ד אבי עמירם החלטה א. בקשת רשות ערעור על פסק דינו של בית המשפט המחוזי מרכז (השופטים פינקלשטיין, אמיר ורג\'יניאנו) מיום 14.7.10 בתיק ע"פ 483-04-10, בגדרו נדחה ערעור המבקש על פסק דינו של בית משפט השלום בפתח-תקוה (השופטת רון) מיום 10.3.10 בת"פ 3497/07 ובת"פ 3563/07, ולפיכך נגזרו על המבקש שישה חודשי מאסר בפועל, שיבוצעו בדרך של עבודות שירות; שישה חודשי מאסר על תנאי; וכן תשלום פיצויים למתלונן בסך 2,500 ₪. המועד לתחילת הריצוי בעבודות שירות נקבע ל-21.10.10. הבקשה הוגשה ב-18.10.10. בצדה הוגשה גם בקשה לעיכוב ביצוע. רקע והליכים קודמים ב. המבקש הורשע בעבירות של חבלה חמורה, לפי סעיף 333 לחוק העונשין תשל"ז-1977; תקיפה לפי סעיף 379 לחוק; ואיומים לפי סעיף 192 לחוק. ברקע הפרשה סכסוך בין המבקש למתלוננים, אֶחָיו (להלן גם האחים), על חלקת מקרקעין בה דרים המבקש ואחד האחים בשכנות בשטח הקרקע של אמם. על פי הנטען, בין חלקתו של האח לבין חלקתו של המבקש היתה גדר ובה שער נעול, אשר המבקש פירק על מנת שיוכל לעבור דרך חלקתו של האח. כן נטען לפעולות נוספות שנקט המבקש, אשר בעטיין הסיקו בני המשפחה כי בכוונת המבקש להשתלט על חלקים נוספים מהשטח. ביום 19.3.06 החלו האחים להקים מחדש את הגדר שפורקה, או אז ניגש אליהם המבקש והחל לתקוף אותם, תוך שהוא מטיח בהם איומים וגידופים. המבקש דחף את אחד האחים אל עבר קיר ואף השליך לעברו חפצים, אשר לא פגעו בו. באח השני חבט בראשו באמצעות פטיש וחבל בו, ולאחר שנפל אל הקרקע המשיך להכות בו. באירוע נוסף, מיום ה-29.1.07 השמיע המבקש איומים כלפי אחד האחים. ג. בית משפט השלום הרשיע את המבקש במיוחס לו. בית המשפט העדיף את עדות האחים על פני עדותו של המבקש, הגם שהיו שינויים מסוימים בין גרסאות השניים. בית המשפט ציין, כי עדויותיהם היו שקולות וסדורות, בעוד עדותו של המבקש היתה מיתממת ומתחמקת. משכך, נקבע כי המבקש תקף את האחים, חבל בהם ואיים עליהם. כן נקבע, כי המבקש איים על אחד האחים באירוע הנוסף. לבית המשפט הוגשה חוות דעת פרופ\' יהודה היס מהמכון לרפואה משפטית, לפיה החבלה בראשו של האח אפשר שנגרמה על ידי מכה באמצעות חפץ קהה או בשל נפילה על פני הקרקע. בנוגע לכך, העדיף כאמור בית המשפט את גרסת האחים לפיה החבלה נגרמה כתוצאה ממכת פטיש שהיכה המבקש את האח, על פני גרסת המבקש לפיה החבלה קרתה בעת שנפל האח על הקרקע. יוער, כי בית המשפט ציין שאין הוא מתייחס לשאלת חוקיות פעולתם של הצדדים בכל הנוגע לגדר, הן מאחר ששאלה זו נדונה בפני ערכאות אחרות, והן מפני שאין מעשה המצדיק נקיטת אלימות. בגזירת הדין התחשב בית המשפט בשיקולים לחומרה ובתוכם המעשים בהם הורשע המבקש, נטילת החוק לידיו תוך שימוש בנשק קר, אי לקיחת האחריות על מעשיו והתוצאה האלימה של האירוע. לקולה צוינו חלוף הזמן בין הכרעת הדין לקרות האירועים, היעדר כל הסתבכות מצד המבקש עם החוק מלבד שני אירועים אלה, תרומתו לקהילה וקרות האירועים על רקע סכסוך משפחתי שגם למתלוננים יד בו. בנוסף נדחתה בקשת המבקש שלא להרשיעו בדין או להפנותו לשירות המבחן לצורך בחינת אי הרשעה, וזאת בשל חומרת המעשים בהם הורשע. משכך נגזרו העונשים האמורים. על פסק הדין עירער המבקש לבית המשפט המחוזי. ד. טענתו המרכזית של המבקש בערעור היתה, כי ממצאי בדיקת המכון לרפואה משפטית מתיישבים עם גרסתו לפיה לא היכה באחיו באמצעות פטיש, וכי חבלת האח נגרמה כתוצאה מנפילה. נטען, כי בניית הגדר על ידי האחים היתה שלא כדין וכי המבקש השתמש בכוח סביר נגדם ועל כן לא היה מקום להרשיעו בדין. בית המשפט המחוזי דחה את הערעור וקבע, כי לאחר עיון מעמיק בכל חומר הראיות בא לכלל מסקנה כי ממצאיו העובדתיים של בית משפט השלום מעוגנים היטב בחומר הראיות, וכי הנמקותיו בסוגיה ראויות. נקבע, כי אין להלום את הטענה שמכה בראש חייבת בהכרח לגרום לפגיעה חמורה יותר מזו שנגרמה לאח, הן בשל שלא הוכחה, והן בשל היותה מנוגדת לחוות הדעת המקצועיות. עוד נקבע, כי בית המשפט התחשב במבקש דיו בעת גזירת דינו, ובצדק לא בחן את האפשרות שלא להרשיעו, וזאת בשל חומרת מעשיו. ה. בפסקה האחרונה לפסק הדין נכתב כדלקמן: "בימ"ש קמא התחשב די במערער כאשר הטיל עליו עונש מאסר על תנאי בלבד (בנוסף לחיוב בפיצויים)". בפועל, נידון המבקש כאמור לחצי שנה מאסר בפועל, שתרוצה על דרך של עבודות שירות. בא כוחו של המבקש הפנה את תשומת ליבו של בית המשפט לשגגה זו על אתר. בית המשפט ציין, כי בשום שלב לא היתה כוונה לקבל את ערעורו של המבקש לעניין העונש, וכי בפסק הדין אכן נפלה טעות כמשמעה בסעיף 81 לחוק בתי המשפט (נוסח משולב) תשמ"ד-1984, במובן של השמטה מקרית. ואולם, מכל מקום הוחלט לקיים דיון מחודש בנושא העונש. ו. בפסק דינו המשלים, שניתן ביום 14.7.10 דחה בית המשפט את הערעור על גזר הדין. בית המשפט קבע, כי על מעשים כגון אלה בהם הורשע המבקש ראוי היה להשית עונש של מאסר מאחורי סורג ובריח, וכי אך ורק בשל הנסיבות לקולה שצוינו בפסק דינו של בית משפט השלום נגזרו על המבקש עבודות שירות. הבקשה הנוכחית מופנית נגד פסק הדין ונגד פסק הדין המשלים. הבקשה ז. בבקשה נטען בין היתר, כי בשל התקלה שנפלה מלפני בית המשפט קמא, כשנשקל ערעור המבקש לעניין העונש לא נתן בית המשפט דעתו כראוי לטיעוני המבקש לעניין ענישתו, וכי לאחר שהובא העניין לתשומת לבו של בית המשפט, כבר נדון הדיון לכישלון מראש. נטען, כי די בכך כדי להצדיק מתן רשות ערעור בגלגול שלישי. עוד נטען, כי לא יתכן - מבחינה פיסיולוגית - שהחבלה בראשו של האח נגרמה כתוצאה ממכת המבקש, שכן על פי תיאורי האחים היכה המבקש את האח בפטיש לאחר שצבר תנופה רבה, ובמקרה כזה מוכרח כי תוצאות הפגיעה תהיינה קשות בהרבה; נאמר, כי טענת המבקש לפיה החבלה נגרמה כתוצאה מנפילתו נתמכת בחוות הדעת של פרופ\' היס. עוד נטען, כי בתי המשפט התעלמו מסתירות בעדות האחים. אף לגבי ההרשעה באיומים באירוע השני, נטען כי מדובר בגרסה כנגד גרסה, וכי בית המשפט לא נימק מדוע העדיף את גרסת האח על פני גרסת המבקש. בד בבד עם הבקשה הוגשה בקשה לעיכוב ביצוע עד למתן החלטה בבקשה. דיון והכרעה ח. לאחר העיון אין בידי להיעתר למבוקש. בידוע, כי כדי שתישקל רשות ערעור בגלגול שלישי, יש צורך להצביע על בעיה משפטית או ציבורית החורגת מעניינם של הצדדים הישירים להליך, ואין המקרה דנא בא כל עיקר בגדרים אלה. בסופו של יום מגלמת הבקשה, הערוכה בפירוט ולא הניחה טענה שלא נטענה, בעיקרה רצון לדון פעם נוספת בשאלה העובדתית בדבר אשמו של המבקש בחבלת אחיו, שאלה זו כבר נדונה בשתי הערכאות הקודמות, תחומה למחלוקת הצדדים ואינה מקימה עילה לדיון נוסף בגלגול שלישי. לאחרונה נזדמן לי לומר, ודומה כי הדברים נכונים אף במקרה זה, כי "לנאשם בישראל מוקנים בזכות שני ימי דין - יומו הדיוני ויומו הערעורי. יום ערעור נוסף יישקל - ברשות - במקרים חריגים בלבד ומקרה זה רחוק מהם" (רע"פ 7395/10 אלפנדרי נ\' מדינת ישראל (לא פורסם)). ט. גם לגופה אין מקום לקבלת הבקשה. ראשית, אין להלום את הטענה לפיה בית המשפט לא דן מחדש ברכיב העונש בלב פתוח, דבר שאין לקבלו כשהמדובר בבית משפט המורכב משופטים מקצועיים, אשר מיומנים לטפל גם בתקלות הנובעות משגגה. בית המשפט קמא ציין על אתר בסמוך למתן פסק הדין, כי לא היתה לו כל כוונה לקבל את ערעור המבקש לעניין העונש, וכי מדובר בהשמטה מקרית של רכיב המאסר מפסק הדין. עם זאת, בית המשפט קיים דיון נוסף בגזר הדין והגיע למסקנה שנוכח מעשי המשיב הולמת הענישה שהושתה עליו. עיון בפרוטוקול הדיון מיום 14.7.10 מראה, כי בית המשפט שמע את טענות המבקש עד תומן ודן בהן בנפש חפצה. יצוין, כי בטיעוניו באשר לחומרת העונש לא העלה המבקש טענה חדשה שלא עמדה בפני בית המשפט בדיון הקודם (או בפני בית משפט השלום). אין איפוא חשש לכך שהדיון המחודש בעניין העונש נחרץ מראש לכישלון (וראו: ע"פ 10478/09 פלוני נ\' מדינת ישראל (לא פורסם); ע"א 5107/03 יוסף עדאס ובניו חברה לבניין ופיתוח 1992 בע"מ נ\' דורנט 1991 ישראל בע"מ (לא פורסם)). אין גם דופי במסקנה לגופה, כי הענישה שהושתה על המבקש הולמת בנסיבות. י. אוסיף מעבר לצורך, כי אין בידי לקבל את טענת המבקש לפיה הפגיעה שנגרמה לראשו של אחיו נגרמה כתוצאה מנפילתו. הערכאה הדיונית, אשר לה יתרון מובנה בקביעת ממצאים שבעובדה, קבעה על סמך התרשמות ישירה ובלתי אמצעית, כי יש להעדיף את גרסת האחים לאירוע ולדחות את גרסת המבקש. כן נקבע כממצא שבעובדה, כי המבקש הלם בראשו של האח בפטיש. קביעותיה אלה של הערכאה הדיונית נומקו כדבעי, ואין ערכאה שלערעור מתערבת בקביעותיה העובדתיות של הערכאה הדיונית למעט במקרים יוצאי דופן (ע"פ 7462/05 פלוני נ\' מדינת ישראל (לא פורסם); ע"פ 2485/00 פלוני נ\' מדינת ישראל פ"ד נה(2) 918, 924; ע"פ 1258/03 פלוני נ\' מדינת ישראל פ"ד נח(6) 625) מקל וחומר אמורים הדברים כאשר מדובר בבקשה לשמיעת הטענה בגלגול שלישי. יא. איני נעתר איפוא לבקשה לפרשת הערעור, ועמה גם לבקשה לעיכוב ביצוע. ניתנה היום, י"ב בחשון תשע"א (20.10.10). ש ו פ ט _________________________ העותק כפוף לשינויי עריכה וניסוח. 10075790_T01.doc רח מרכז מידע, טל\' 02-6593333 ; אתר אינטרנט, www.court.gov.il']</t>
  </si>
  <si>
    <t>רע"פ 7579/10</t>
  </si>
  <si>
    <t>רע"פ 7579/10 דניאל רננ נ. מדינת ישראל</t>
  </si>
  <si>
    <t>עותיה העובדתיות של הערכאה הדיונית למעט במקרים יוצאי דופן (ע"פ 7462/05 פלוני נ\' מדינת ישראל (לא פורסם); ע"פ 2485/00 פלוני נ\' מדינת ישראל פ"ד נה(2) 918, 924; ע"פ 1258/03 פלוני נ\' מדינת ישראל פ"ד נח(6) 625) מקל וחומר אמורים הדברים כאשר מדובר בבקשה לשמיעת הטענה בגלגול שלישי. יא. איני נעתר איפוא לבקשה לפרשת הערעור, ועמה גם לבקשה לעיכוב ביצוע. ניתנה היום, י"ב בחשון תשע"א (20.10.10). ש ו פ ט _________________________ העותק כפוף לשינויי עריכה וניסוח. 10075790_T01.doc רח מרכז מידע, טל\' 02-6593333 ; א</t>
  </si>
  <si>
    <t>['החלטה בתיק רע"פ 6039/10 בבית המשפט העליון רע"פ 6039/10 - א\' בפני: כבוד השופט א\' א\' לוי המבקש: שמעון חביב נגד המשיב: מדינת ישראל בקשת רשות ערעור ועיכוב ביצוע העונש בשם המבקש: עו"ד גולן דוד החלטה 1. המבקש הודה בפני בית-המשפט לתעבורה בכך שבתאריך 26.8.07, בשעת צהריים, הוא לא ציית לאור אדום שדלק ברמזור בכיוון נסיעתו, פגע בהולך רגל ומיהר להסתלק מהזירה מבלי לעצור. בעקבות כך הוא הורשע בעבירות של נהיגה בקלות ראש, אי ציות לרמזור אדום והפקרה אחרי פגיעה. בהסכמת הצדדים הופנה המבקש לשירות המבחן כמו גם לממונה על עבודות השירות, ולאחר שהתקבלו חוות-דעתם של אלה נדון המבקש ל-14 חודשי מאסר, 12 חודשי מאסר על-תנאי והוא נפסל מלהחזיק ברישיון נהיגה במשך ארבע שנים. בערעור שהגיש לבית-המשפט המחוזי טען המערער, בין היתר, כי בגזר-הדין לא ניתן משקל לכך שהודאתו ניתנה במסגרת הסכם טיעון, ומנגד טענה המשיבה כי בהסדר הותנה שככל שתתקבל חוות דעת חיובית משירות המבחן, היא תעתור למאסר בו ישא המבקש בדרך של עבודות שירות. ברם, נוכח התסקיר השלילי שהתקבל, היא לא הייתה מוגבלת עוד בטיעוניה. בפסק דינו קבע בית המשפט המחוזי: "בימ"ש קמא לא התייחס בגזר דינו להסדר הטיעון מכוחו הודה המערער ושבעקבותיו נשלח, עפ"י בקשת הצדדים, לממונה על עבודות השירות. משכך, לא נימק בימ"ש קמא את הסטייה הניכרת שסטה מתקופת המאסר שניתן לרצותה בעבודות שירות, אך הנימוקים הובאו בגזר-הדין, כפי שהובאו לעיל, מצדיקים סטיה מעונש מאסר שלא מאחורי סורג ובריח, גם אם זה היה הסדר הטיעון" (עמוד 14 לפסק-הדין). עם זאת, סבר בית המשפט כי גם אם תקופת המאסר שנגזרה היתה ראויה, סוטה היא במידה רבה מהסדר הטיעון, ועל כן החליט להעמיד את תקופת המאסר על 9 חודשים בלבד. 2. בבקשה שבפני עותר המבקש ליתן לו רשות לערער על פסק דינו של בית המשפט המחוזי. להשקפתו, מרגע שבית-המשפט המחוזי קבע כי יש להקל בעונש, היה ראוי להעמידו על העונש המוסכם בהסדר הטיעון, היינו, מאסר בו יוכל המבקש לשאת בדרך של עבודות שירות. השקפתו של המבקש אינה מקובלת עלי. ראשית, מן הטעם שחומרת העונש כשלעצמה אינה מקימה עילה לקיומו של ערעור נוסף (רע"פ 10231/03 קורן נ\' מדינת ישראל, פ"ד נח(1) 646, 650 (2003)). שנית, אף אם הצדדים הגיעו להסכמה כי המבקש ישא בעונשו בדרך של עבודות שירות – וכלל אין זה ברור שכך היה – היה רשאי בית-המשפט לסטות מההסדר נוכח חומרתן של העבירות. לפיכך, הבקשה נדחית ועמה נדחית הבקשה לעיכוב ביצוע העונש. ניתנה היום ח\' אלול התש"ע (18.8.2010) ש ו פ ט _________________________ העותק כפוף לשינויי עריכה וניסוח. 10060390_O01.doc אב מרכז מידע, טל\' 02-6593666 ; אתר אינטרנט, www.court.gov.il']</t>
  </si>
  <si>
    <t>רע"פ 6039/10</t>
  </si>
  <si>
    <t>רע"פ 6039/10 שמעונ חביב נ. מדינת ישראל</t>
  </si>
  <si>
    <t>מן הטעם שחומרת העונש כשלעצמה אינה מקימה עילה לקיומו של ערעור נוסף (רע"פ 10231/03 קורן נ\' מדינת ישראל, פ"ד נח(1) 646, 650 (2003)). שנית, אף אם הצדדים הגיעו להסכמה כי המבקש ישא בעונשו בדרך של עבודות שירות – וכלל אין זה ברור שכך היה – היה רשאי בית-המשפט לסטות מההסדר נוכח חומרתן של העבירות. לפיכך, הבקשה נדחית ועמה נדחית הבקשה לעיכוב ביצוע העונש. ניתנה היום ח\' אלול התש"ע (18.8.2010) ש ו פ ט _________________________ העותק כפוף לשינויי עריכה וניסוח. 10060390_O01.doc אב מרכז מידע, טל\' 02-6593666 ; א</t>
  </si>
  <si>
    <t>['החלטה בתיק רע"פ 2350/10 בבית המשפט העליון רע"פ 2350/10 רע"פ 2395/10 בפני: כבוד הנשיאה ד\' ביניש המבקש ברע"פ 2350/10 והמשיב ברע"פ 2395/10: סג"ם חיים פלק-מזרחי נגד המשיב ברע"פ 2350/10 והמבקש ברע"פ 2395/10: התובע הצבאי הראשי בקשות רשות ערעור על פסק דינו של בית הדין הצבאי לערעורים מיום 22.2.2010 בתיק ע/10,14/10, שניתן על ידי כבוד השופטים: אלוף שי יניב, אל"ם דורון פיילס ואל"ם אילן שילה בשם המבקש ברע"פ 2350/10 והמשיב ברע"פ 2395/10: בעצמו בשם המשיב ברע"פ 2350/10 עו"ד אל"ם ז\'נה מודזגברישווילי; והמבקש ברע"פ 2395/10: עו"ד סרן טל זיסקוביץ החלטה לפניי שתי בקשות רשות ערעור על פסק דינו של בית הדין הצבאי לערעורים מיום 22.2.2010 בתיק ע/10,14/10. האחת, רע"פ 2395/10, מטעם התובע הצבאי הראשי (להלן: המבקש); והשנייה, רע"פ 2350/10, של סג"ם חיים פלק-מזרחי (להלן: המשיב). בפסק הדין נדחה ערעור המבקש על הכרעת הדין של בית הדין הצבאי המחוזי, מחוז שיפוט צפון (להלן: בית הדין המחוזי) והתקבל ערעורו על גזר הדין. כן נדחה ערעורו של המשיב על פסק הדין של בית הדין המחוזי. 1. כנגד המשיב הוגש כתב אישום לבית הדין המחוזי, בו יוחסו לו, בשלושה אישומים, עבירות של התעללות בנסיבות מחמירות, לפי סעיפים 65(א) ו-65(ג) לחוק השיפוט הצבאי, התשט"ו-1955 (להלן: חוק השיפוט הצבאי או החוק); התעללות, לפי סעיף 65(א) לחוק; והתנהגות שאינה הולמת, לפי סעיף 130 לחוק. על-פי הנטען באישום הראשון, המשיב, ששירת אותה העת כמפקד מחלקת טירונים בחטיבת גולני, הכה מכות נמרצות את אחד מפקודיו (להלן: המתלונן) בסדרת מקרים, על רקע אימון קרב מגע במהלכו הכה המתלונן את המשיב בשוגג. מכתב האישום עולה כי המשיב הכה את המתלונן באמצעות ברכו בנוכחות חייל נוסף והנחה אותו לעלות לחדרו, שם בעט בחזהו ואמר לו: "ניצלת הפעם, אבל זה לא נגמר". בהמשך אותו יום, במהלך הפסקה בפעילות הטירונים, הגיע המשיב לחדרו של המתלונן, סילק את הנוכחים בחדר והכה את המתלונן בבעיטות ואגרופים לעבר כל חלקי גופו וכן בדחיפות וחבטות ברהיטי החדר. לאחר מכן, הנחה את המתלונן לבצע "שכיבות סמיכה", בעט בו וישב על גבו בשעה שביצע כהוראתו. בתום האירוע ובמהלכו הנחה המשיב את המתלונן לבל יספר לאיש על אודות מעשיו. בשני מקרים נוספים המשיב הכה את המתלונן, ובהזדמנות אחרת הורה לטירון אחר להכות אותו, אולם זה סירב בטענה שהתרשם כי המתלונן פגוע וסובל מכאבים. בעקבות פגיעותיו בידי המשיב המתלונן אושפז למשך שלושה ימים ונזקק למנוחה ולתרופות לשיכוך כאבים. על-פי הנטען באישום השני, בשתי הזדמנויות נוספות המשיב הכה שני טירונים ששירתו תחת פיקודו, ובהזדמנות אחרת, נוכח כעסו של המשיב על טירון אחר, הורה המשיב לאותו טירון לגשת אל מאחורי מכולה, שם נעמד מולו כשהוא אוחז במוט עץ והורה לו להרים את ידיו. לאחר שזה סירב לעשות כן, הורה לו המשיב בזלזול לחזור אל יתר החיילים. האישום השלישי חוזר על סדרת מעשים אלה של המשיב, וקובע כי המעשים המתוארים מהווים התנהגות שאינה הולמת את דרגתו ועמדתו בצבא. 2. לאחר כפירת המשיב במיוחס לו, נשמעו בבית הדין המחוזי ראיות הצדדים. על יסוד ראיות אלה, שכללו, בין היתר, את עדויות המתלונן וחיילים נוספים ממחלקתו של המשיב, הרשיע בית הדין המחוזי את המשיב בשתי עבירות של התעללות ובעבירה של התנהגות שאינה הולמת. בית הדין המחוזי קבע כי מעשיו של המשיב, הן ביחס למתלונן והן ביחס לטירונים האחרים, ממלאים אחר היסודות העובדתיים של עבירת ההתעללות, כפי שאלה פורשו בע/63/06 סמל חיימוביץ נ\' התובע הצבאי הראשי (להלן: עניין חיימוביץ), אך קבע כי במעשים המתוארים לא מתקיימות נסיבות מחמירות, כמשמעותן בסעיף 65(ג) לחוק השיפוט הצבאי. לפיכך, בית הדין המחוזי זיכה את המשיב מעבירת ההתעללות בנסיבות מחמירות שיוחסה לו. בית הדין המחוזי קבע, תוך שהוא מקיש מהגדרת המונח "נסיבות מחמירות" בסעיף 335 לחוק העונשין, התשל"ז-1977 (להלן: חוק העונשין), כי הנסיבות שתוארו בכתב האישום, ובהן קיומם של יחסי מרות וכפיפות בין המשיב למתלונן, אינן מקימות חלופה זו. בגין הרשעתו בשתי עבירות התעללות ובעבירה של התנהגות שאינה הולמת, גזר בית הדין המחוזי על המשיב שישה חודשי מאסר בפועל ושלושה חודשי מאסר על תנאי שלא יעבור עבירה לפי סעיף 65 לחוק השיפוט הצבאי, או כל עבירה שיש בה יסוד של תקיפה או גרימת חבלה לזולת. כן הורה בית הדין המחוזי על הורדת המשיב לדרגת טוראי. 3. המשיב ערער על הרשעתו ועל חומרת העונש שנגזר עליו לבית הדין הצבאי לערעורים (להלן גם: בית הדין לערעורים), ואילו המבקש ערער על קולת העונש וכן על זיכויו של המשיב מעבירת ההתעללות בנסיבות מחמירות. בית הדין לערעורים דחה את כל טענותיו של המשיב לעניין הרשעתו, בקובעו, בין היתר, כי: "לא ניתן לומר כי המקרה שבפנינו הוא מקרה גבולי שבין עבירת אלימות או תקיפה לבין עבירת ההתעללות. המדובר במקרה מובהק של התעללות..." (עמ\' 23 לפסק דינו של בית הדין לערעורים). כן נדחה ערעורו של המבקש על הכרעת הדין. לעניין זה נקבע ראשית, כי במקרה דנן לא פורטו בכתב האישום הנסיבות המחמירות המקימות את החלופה הקבועה בסעיף 65(ג) לחוק השיפוט הצבאי, ומכאן שראוי להותיר על כנה את קביעת בית הדין המחוזי בהקשר זה. עוד ציין בית הדין לערעורים, כי אף בסיכומיו בבית הדין המחוזי לא התייחס המבקש למהותן של הנסיבות המחמירות הנטענות ולתזה המבססת הרשעה בחלופה זו של עבירת ההתעללות. שנית נקבע, כי המאפיינים הנטענים על-ידי המבקש, ובכללם – היקפם של המעשים ושיטתיותם; מעמדו של העבריין; והנזק שנגרם, דומים מאד, אם לא זהים, לאלה המקימים את עבירת ההתעללות שלא בנסיבות מחמירות. לפיכך, נקבע, על מנת להרשיע בעבירה של התעללות בנסיבות מחמירות נדרשות נסיבות אחרות, הנוספות לאלה שמקיימות עבירה של התעללות "סתם". לבסוף, למעלה מן הצורך, בית הדין לערעורים התייחס לשאלה מהן הנסיבות המחמירות בעבירת ההתעללות, ומנה מספר קריטריונים להתקיימותה של חלופה זו. בין היתר, בית הדין לערעורים ציין את השימוש בכלי נשק קר או חם; ריבוי עבריינים; התעללות במספר קורבנות וכן תכנון מוקדם, כנסיבות שעשויות להוות נסיבות מחמירות במסגרת עבירת ההתעללות. עוד קבע בית הדין לערעורים, כי אין רשימה זו מתיימרת להיות רשימה סגורה של מקרים, וראוי לבחון את חומרת הנסיבות בכל מקרה לגופו. ביחס למקרה הנדון בפניו קבע בית הדין לערעורים כי: "הגם שמדובר בהתעללות קשה, אין היא עולה לכדי התעללות בנסיבות מחמירות. אמנם, כפי שטענה התביעה בערעורה, במקרה שלפנינו מתקיימים מאפיינים של השפלה, ניצול פסול של כוח ומרות, פער כוחות ואלימות קשה, אולם מאפיינים אלה עונים על הגדרת ההתעללות ואין בהם לבדם כדי להצביע על התעללות בנסיבות מחמירות" (עמ\' 25 לפסק דינו של בית הדין לערעורים). עם זאת, ונוכח חומרת המעשים, כמו-גם בהתחשב בהרשעתו הקודמת של המשיב במסגרת הליך משמעתי בכך שלא נהג בדרך הראויה באשר לפקודיו, קיבל בית הדין לערעורים את ערעור המבקש על קולת עונשו של המשיב, וגזר את דינו לתשעה חודשי מאסר בפועל ושישה חודשי מאסר על תנאי. 4. כאמור, לפניי שתי בקשות רשות ערעור, אשר הוגשו לפי סעיף 440ט(ב) לחוק השיפוט הצבאי. אדון תחילה בבקשתו של המבקש, התובע הצבאי הראשי, אשר נסמכת על שני נימוקים עיקריים. הנימוק הראשון עניינו הפרשנות הראויה לעבירת ההתעללות בחוק השיפוט הצבאי ובפרט פרשנות התיבה "נסיבות מחמירות" במסגרת החלופה החמורה יותר הקבועה בה. לטענת המבקש, בניגוד לקביעתו של בית הדין לערעורים, התעללות בנסיבות מחמירות מתקיימת מקום בו עבריין פוגע בשיטתיות בקורבנו; נגרם נזק של ממש לקורבן; והעבירה מתבצעת תוך ניצול של יחסי מרות וניצול מעמדו של העבריין. הנימוק השני עניינו חובתה של התביעה הצבאית לפרט את הנסיבות המחמירות בכתב האישום. בהקשר זה טען המבקש, כי במקרה דנן עמדה התביעה במוטל עליה לפי חוק השיפוט הצבאי ואף אם לא עמדה בחובתה זו, אין בכך כדי להביא, מניה וביה, לזיכויו של המשיב מן החלופה של נסיבות מחמירות, שכן הגנתו לא נפגעה כלל ועיקר. במאמר מוסגר יצוין כי המבקש לא השיג על העונש שנגזר על ידי בית הדין לערעורים, וייחד את בקשת רשות הערעור לשאלת פרשנות הנסיבות המחמירות בעבירת ההתעללות. 5. לאחר שבחנתי את טענות הצדדים ועיינתי בהכרעות בית הדין המחוזי ובית הדין לערעורים, שוכנעתי כי דין הבקשה להידחות. על-פי סעיף 440ט(ב) לחוק השיפוט הצבאי, רשות ערעור על פסק דין של בית הדין הצבאי לערעורים תינתן רק במקרים בהם מעלה הבקשה "שאלה משפטית שיש בה חשיבות, קשיות או חידוש". בית משפט זה קבע בעבר, כי השיקולים הנבחנים בעת הכרעה האם יש מקום ליתן רשות ערעור דומים לשיקולים שנשקלים במסגרת בקשת רשות ערעור אשר מוגשת לבית משפט זה מכוח חוק בתי המשפט [נוסח משולב], התשמ"ד-1984 (ראו, רע"פ 25/87 הבר נ\' התובע הצבאי הראשי, פ"ד מב(1) 45 (1987)). על פי שיקולים אלה, רשות ערעור תינתן מקום בו מתעוררת שאלה ייחודית, בעלת חשיבות חוקתית, ציבורית או משפטית אחרת. בפסיקה ארוכת שנים של בית משפט זה הותוותה גישה מצמצמת ביחס למקרים בהם תינתן רשות ערעור בכלל, ורשות ערעור על פסקי דין של בית הדין הצבאי לערעורים בפרט. כך, נפסק כי השיקול המנחה במתן רשות ערעור אינו אפשרות קיומה של טעות בפסק הדין, אלא קיומו של פגם המחייב "תיקון נורמטיבי" (ראו: רע"פ 1275/06 התובע הצבאי הראשי נ\' קוזין (לא פורסם, 22.2.2006)). שוכנעתי כי בהתאם לאמות מידה אלה העניין שלפניי, אף אם מהווה הוא מקרה גבול, אין בו כדי להצדיק מתן רשות ערעור. 6. כאמור, הטענה המרכזית של המבקש התמקדה בפרשנות סעיף 65 לחוק השיפוט הצבאי, הקובע: "התעללות 65. (א) חייל שהיכה חייל הנמוך ממנו בדרגה או שהיכה אדם הנמצא במשמורת שהחייל מופקד עליה, או שהתעלל בהם אחרת, דינו - מאסר שלוש שנים. (ב) חייל שהתעלל בחייל אחר, דינו - מאסר שנתיים. (ג) נעברה העבירה בנסיבות מחמירות, דין המתעלל - מאסר שבע שנים". המבקש סבור כי עבירת ההתעללות לפי חוק השיפוט הצבאי טרם זכתה לפרשנות ברורה ומדויקת וכי המקרה דנן הינו המקרה המתאים לדיון בסוגיה זו. המבקש מתמקד בעיקר בפרשנות התיבה "נסיבות מחמירות", בהתקיימן יורשע נאשם בחלופה המחמירה יותר של עבירת ההתעללות. לגישת המבקש, בקביעה מהן הנסיבות המחמירות לצורך עבירת ההתעללות יש להקיש מעבירות אחרות בחוק העונשין אשר גם בהן נקבעה אפשרות לביצוע העבירה בנסיבות מחמירות, מבלי שאלו יפורטו בעבירה עצמה. ביחס לעבירות אלה טוען המבקש כי נקבע שהנסיבות המחמירות ייבחנו, בין היתר, לפי היקף המעשים ושיטתיותם; האם בוצעו בתחכום או מקצועיות; האם מדובר בעבריין בעל מעמד רם; והיקף הנזק שנגרם כתוצאה מביצוע העבירה. את אותם הקריטריונים יש להחיל, לגישת המבקש, גם על עבירת ההתעללות בחוק השיפוט הצבאי, באופן שיוביל, במקרה הנוכחי, להרשעה בעבירת ההתעללות בנסיבות מחמירות. 7. אכן, כפי שהצביע המבקש וכפי שקבע בית הדין לערעורים במקרה שלפנינו, בחוק השיפוט הצבאי נעשה שימוש בתיבה "נסיבות מחמירות", מבלי שאלה יוגדרו במדויק. במקרים כאלה, הנסיבות המקימות את החלופה המחמירה נקבעות, בדרך כלל, עקב בצד אגודל, בפסיקת בתי הדין הצבאיים הבוחנים כל מקרה הבא בפניהם בהתאם לנסיבותיו המיוחדות. ההימנעות מפירוט הנסיבות המחמירות בגוף החוק משמעה מתן העדפה לכך שבתי הדין יצקו את התוכן הראוי לתיבה זו ממקרה למקרה. יציקת תוכן זו יכול שתיעשה על דרך החיוב – קרי, על ידי קביעה מפורשת של אותן נסיבות מחמירות המצדיקות הרשעה בחלופה המחמירה, ויכול שתיעשה על דרך השלילה – כלומר, על ידי הכרעה אילו נסיבות אינן נחשבות נסיבות מחמירות. בתהליך זה של הגדרת הנסיבות המחמירות בעבירת ההתעללות, בתי הדין יכולים ללמוד ולהקיש מן הפרשנות שניתנה לעבירת ההתעללות בחוק העונשין, או מן הפרשנות של עבירות אחרות בחוק העונשין אשר גם בהן קיימת דרישה להוכחת נסיבות מחמירות לצורך הרשעה בחלופה המחמירה של העבירה ואף זאת מבלי להגדיר מהותן של אותן נסיבות מחמירות. למעשה, בתי הדין הצבאיים הלכו בדרך זו, הן בעניין שלפנינו, והן בפרשות קודמות, בהן עניין חיימוביץ, שם התעוררה, בין היתר, שאלת היחס שבין עבירת ההתעללות לפי חוק העונשין ועבירת ההתעללות לפי חוק השיפוט הצבאי. בעניין חיימוביץ, בית הדין לערעורים השאיר בצריך עיון את השאלה האם יש לתת לעבירת ההתעללות בחוק השיפוט הצבאי פרשנות מקילה יותר מזו שבחוק העונשין, כך שכל הכאה של חייל נמוך בדרגה תיחשב התעללות. בית הדין לערעורים קבע כי במקרה שהיה מונח לפניו לא נדרשה הכרעה, שכן נסיבות המקרה ענו גם על הפרשנות שניתנה לעבירת ההתעללות בחוק העונשין. בקשת רשות ערעור על החלטה זו נדחתה (רע"פ 6322/07 סמל יחימוביץ נ\' התובע הצבאי הראשי (לא פורסם, 16.4.2008)). 8. גם בעניין שלפנינו בית הדין לערעורים נדרש לפרשנות שניתנה על ידי בית משפט זה, ובפרט לפרשנות שניתנה לעבירת ההתעללות בקטין לפי סעיף 368ג לחוק העונשין בע"פ 4596/98 פלונית נ\' מדינת ישראל, פ"ד נד (1) 145 (2000) (להלן: פרשת פלונית). בעניין זה נקבעו מספר קריטריונים המאפיינים את עבירת ההתעללות ומבחינים אותה מעבירת התקיפה: "ניתן להצביע על כמה סממנים אופייניים להתנהגות המהווה התעללות. מאפיינים אלה, אף שאין הם מהווים רשימה ממצה או סגורה, עשויים לשמש כעזר בזיהוי התנהגות העולה לכדי התעללות. ראשית, בדרך-כלל ניטה לראות "התעללות גופנית" מקום שמדובר בסדרה מתמשכת של מעשים [...] כדי שהפעלת כוח חד-פעמית תיחשב התעללות פיזית, עליה למלא דרישה שתייחד אותה מתקיפה. בדרך-כלל היא תאופיין באחד או יותר מאלה: באכזריות, בהטלת פחד ואימה משמעותיים על הקורבן, בהשפלה וביזוי בולטים של הקורבן, או בפוטנציאל חמור במיוחד של פגיעה (פיזית או נפשית) בו. [...] סממן נוסף המאפיין התעללות מתבטא בכך שבדרך-כלל נועדה ההתנהגות להטלת מרות, להפחדה, לענישה או לסחיטה [...] כמו כן, ניתן להצביע על כך, כי בדרך-כלל יימצא המתעלל בעמדת כוח או מרות כלפי קורבנו, באופן שהקורבן מצוי בעמדת נחיתות, ללא יכולת להגן על עצמו. מאפיין זה של פערי כוחות יביא לכך שפעמים רבות יהיו ההשפלה והטלת האימה על הקורבן שלובים באופן מובנה במעשה ההתעללות" (שם, בעמ\' 170-169. ההדגשות הוספו – ד.ב.). בית הדין לערעורים בחן מאפיינים אלה, וקבע כי המקרה שלפניו הוא "מקרה מובהק של התעללות, כפי שזו פורשה בפסיקת בית המשפט העליון ובית דין זה" (עמ\' 25 לפסק הדין). עם זאת, כאמור, בית הדין לערעורים קבע כי ההתעללות במקרה הנוכחי אינה עולה כדי התעללות בנסיבות מחמירות. בית הדין לערעורים קבע כי הקריטריונים אותם הציג המבקש כנסיבות מחמירות מאפיינים את הגדרת עבירת ההתעללות עצמה, ואין בהם לבדם כדי להצביע על התעללות בנסיבות מחמירות. תחת זאת פירט בית הדין לערעורים שורה של נסיבות שעשויות להיחשב נסיבות מחמירות, ובהן, כאמור, השימוש בכלי נשק קר או חם; ריבוי עבריינים; מספר קורבנות או תכנון מוקדם. בית הדין לערעורים ציין במפורש כי זוהי אינה רשימה סגורה. בהתאם לכך, בית הדין לערעורים לא מצא כי בנסיבות המקרה שלפנינו מתקיימות נסיבות מחמירות. 9. התלבטתי לא מעט בשאלה של מתן רשות ערעור בעניין זה, כיוון שספק בעיני אם לא התקיימו כאן בעניינו של המשיב "נסיבות מחמירות". עם זאת, לא מצאתי כי על פי המבחנים המקובלים עלינו למתן רשות ערעור יש להיעתר לבקשה, כיוון שפסק הדין אינו מעלה שאלה המצריכה הכרעה עקרונית, או "תיקון נורמטיבי" כללי. בפסק דינו אכן ביקש בית הדין לערעורים ליצוק תוכן לתיבת "הנסיבות המחמירות", תוך שהוא לומד מן הפרשנות שניתנה בפסיקה "האזרחית", בהתאמה לעבירה המקבילה בחוק השיפוט הצבאי. בית הדין לערעורים היה מודע לכך שאינו ממצה את הגדרת הנסיבות המחמירות וציין באופן מפורש כי הנסיבות המפורטות על ידו אינן מהוות רשימה סגורה של מקרים, כך שיש לבחון כל מקרה לגופו. ואמנם, זו הדרך שהתווה המחוקק כשבחר להשאיר את התיבה "נסיבות מחמירות" ללא פירוט. זאת ועוד; הקריטריונים אותם התווה בית הדין לערעורים בהחלט יכולים להוות דוגמא לאותן נסיבות שייחשבו נסיבות מחמירות. לצד אלה, כפי שנקבע בעבר, יש מקום לתת משקל גם להיקף המעשים ועוצמתם, כמו-גם למידת הסלידה מן המעשים. לעניין זה יצוין כי ייתכן שאותן נסיבות אשר מבחינות בין עבירת התקיפה לעבירת ההתעללות, כפי שפורטו בעניין פלונית, כאשר הן באות לידי ביטוי ביתר חומרה או בהיקף רחב יותר, עשויות לגבש את עבירת ההתעללות בנסיבות מחמירות. בנוסף, ייתכנו נסיבות ייחודיות המעניקות נופך של חומרה יתירה למעשה ההתעללות, כגון פגיעה משמעותית בכבוד או בצלם האדם או נוכחות של קהל אשר מעצימה את אלמנט ההשפלה (ראו, למשל, ע"פ 5598/99 פלוני נ\' מדינת ישראל, פ"ד נד(5) 1). כך ניתן כמובן להקיש גם מעבירות שונות בחוק העונשין שבהן מפורטות הנסיבות המחמירות, דוגמת סעיף 335(א)(2) לחוק העונשין, הקובע מתי ייחשבו עבירות של חבלה חמורה ושל פציעה כבעלות נסיבות מחמירות, ודומה כי כך עשה בית הדין לערעורים. לבסוף, יודגש כי כפי שציין גם בית הדין לערעורים, קיים קושי לקבוע רשימה סגורה של קריטריונים וראוי לבחון את חומרת הנסיבות באופן פרטני בכל מקרה ומקרה. אכן, אין חולק כי המקרה שלפנינו הוא מקרה של התעללות קשה וייתכן שהוא אף מקרה גבולי. מסכת ההתעללויות בהן הורשע המשיב מעלה שאלה אם לא נחצה הרף המבחין בין התעללות "סתם" ובין התעללות בנסיבות מחמירות. יחד עם זאת, בכך בלבד אין כדי להצדיק מתן רשות ערעור – הניתנת, כאמור, רק במקרים חריגים ויוצאי דופן. 10. הטענה השנייה של המבקש התמקדה בצורך לפרט את הנסיבות המחמירות בכתב האישום. בנסיבות העניין, נוכח קביעתי ביחס לטענה הראשונה, אין כל צורך להידרש לשאלה זו, שאף היא אינה מעלה שאלת משפטית שיש בה חשיבות, קשיות או חידוש. המבקש טוען כי כתב אישום המוגש לבית דין צבאי שונה אמנם מכתב אישום המוגש לבית משפט פלילי שאינו צבאי מבחינת הדרישות הצורניות הנהוגות בו, אולם מבחינה מהותית פורטו בו הנסיבות המקימות לדעת המבקש את החלופה המחמירה. לעניין זה אכן קבע בית הדין לערעורים כי הנסיבות המחמירות לא פורטו על-ידי המבקש בכתב האישום, וכי אף מטעם זה ראוי להותיר את זיכויו של המשיב מעבירת ההתעללות בנסיבות מחמירות על כנה. עם זאת, נוכח קביעותיו הנוספות של בית הדין, הנוגעות לשאלת התקיימותן של נסיבות מחמירות במקרה דנן, אין בטענה זו, אפילו היתה מתקבלת, כדי להשפיע על זיכויו של המשיב מהעבירה של התעללות בנסיבות מחמירות. משכך, ברי כי אין בהיבט זה של הבקשה כדי להעלות קושי מיוחד או טעם המצדיק מתן רשות ערעור (ראו: רע"פ 2815/07 רב"ט מלול נ\' התובע הצבאי הראשי (לא פורסם, 29.7.2007); רע"פ 8056/98 סג"ם הילר נ\' התובע הצבאי הראשי (לא פורסם, 8.2.1999)). למעלה מן הצורך יצוין, כי כאמור בפסק דינו של בית הדין הצבאי לערעורים, אכן נפסק לא אחת כי על התביעה לפרט בכתב האישום אלו נסיבות מחמירות היא מייחסת לנאשם, פן תיפגע הגנתו (ראו: ע"פ 143/66 שטיינברג נ\' היועץ המשפטי לממשלה, פ"ד כ(2) 623, 625 (1966); וכן: ע"פ 875/76 בור נ\' מדינת ישראל, פ"מ לא(2) 785, 798-797 (1977)). נוכח השוני המשמעותי בין העבירות של התעללות והתעללות בנסיבות מחמירות המשנה את אופייה של העבירה ואת העונש הצפוי בגינה, אין כל יסוד להבחין בין כתב אישום המוגש לבית דין צבאי לבין כתב אישום המוגש לבית משפט פלילי שאינו צבאי, גם אם כתבי האישום שונים מבחינה צורנית, ואף מטעם זה דין טענתו של המבקש להידחות. 11. כאמור, אף המשיב הגיש בקשת רשות ערעור על פסק דינו של בית הדין לערעורים. בבקשה שהוגשה מטעם המשיב צוין רק כי נערך לו "משפט שדה" וכי הוא מבקש "לבדוק את כל הבעיות המשפטיות שהיו בתיק". בנסיבות אלה, אין בטענות המובאות על ידי המשיב כדי להצביע על עילה המצדיקה מתן רשות ערעור לפי סעיף 440ט(ב) לחוק. המשיב היה מיוצג על ידי עורך דין בהליכים לפני בית הדין המחוזי ובית הדין לערעורים, וממכלול החומר שהובא לעיוננו, לא ניכר כי נערך לו, כטענתו, "משפט שדה". בהתחשב בכל האמור, ומשלא מצאתי עילה המצדיקה מתן רשות ערעור על פסק דינו של בית הדין לערעורים, דינן של שתי הבקשות להידחות. ניתנה היום, ל\' באב התש"ע (10.8.2010). ה נ ש י א ה _________________________ העותק כפוף לשינויי עריכה וניסוח. 10023500_N01.doc דז מרכז מידע, טל\' 02-6593666 ; אתר אינטרנט, www.court.gov.il']</t>
  </si>
  <si>
    <t>רע"פ 2350/10</t>
  </si>
  <si>
    <t>רע"פ 2350/10 חיימ פלק נ. התביעה הצבאית</t>
  </si>
  <si>
    <t>משיב כדי להצביע על עילה המצדיקה מתן רשות ערעור לפי סעיף 440ט(ב) לחוק. המשיב היה מיוצג על ידי עורך דין בהליכים לפני בית הדין המחוזי ובית הדין לערעורים, וממכלול החומר שהובא לעיוננו, לא ניכר כי נערך לו, כטענתו, "משפט שדה". בהתחשב בכל האמור, ומשלא מצאתי עילה המצדיקה מתן רשות ערעור על פסק דינו של בית הדין לערעורים, דינן של שתי הבקשות להידחות. ניתנה היום, ל\' באב התש"ע (10.8.2010). ה נ ש י א ה _________________________ העותק כפוף לשינויי עריכה וניסוח. 10023500_N01.doc דז מרכז מידע, טל\' 02-6593666 ; א</t>
  </si>
  <si>
    <t>['החלטה בתיק רע"פ 5006/10 בבית המשפט העליון רע"פ 5006/10 - א\' בפני: כבוד השופט א\' א\' לוי המבקש: משה חנימוב נגד המשיבה: מדינת ישראל בקשה למתן רשות ערעור על פסק דינו של בית המשפט המחוזי בבאר שבע מיום 28.6.10 ב-ע"פ 35453-01-10 שניתן על ידי כבוד הנשיא י\' אלון והשופטים: נ\' זלוצ\'ובר, י\' רז לוי; ובקשה לעיכוב ביצוע בשם המבקש: עו"ד ששי גז החלטה 1. בית-משפט השלום בבאר-שבע הרשיע את המבקש בעבירות של קשירת קשר לביצוע פשע, מסירת הודעה כוזבת וקבלת דבר במרמה בנסיבות מחמירות, וגזר לו, בין היתר, חמישה חודשי מאסר. נוכח הזמן שחלף ממועד ביצוען של העבירות, והעובדה כי המבקש נעדר הרשעות קודמות, היה בית המשפט מוכן לבחון את האפשרות להמיר את המאסר בעבודות שירות. אולם, פעם אחר פעם קבע הממונה על העבודות כי המבקש אינו מתאים לשאת בעונשו בדרך זו, בפרט הואיל ונמצא כי הוא משתמש בסמים. לבסוף, ולאחר שחלפה כשנה ממועד מתן גזר-הדין, קבע בית-משפט השלום כי המבקש ישא בעונשו מאחורי סורג ובריח. 2. ערעור שהגיש המבקש לבית-המשפט המחוזי בבאר-שבע, בו העלה השגות כנגד הכרעת הדין והעונש, נדחה. בית-המשפט המחוזי קבע כי העונש שהוטל על המבקש הולם את נסיבות העבירות, ואין מקום לשוב ולהידרש לעניין עבודות השירות, ובלשונו: "לא מצאתי כי יש מקום לבחון התאמתו בשנית כפי שעתר בא-כוחו, משבית המשפט קמא דחה את הדיונים שוב ושוב לבדוק התאמתו ובסופו של יום כאמור, המערער תחת לנצל ההזדמנות שניתנה לו, השתמש בסמים והכל תוך כדי שהוא מרצה מאסר בעבודות שירות" (עמוד 8 לפסק-דינו של בית-המשפט המחוזי). 3. בבקשה שבפני עותר המבקש ליתן לו רשות לערעור על פסק דינו של בית המשפט המחוזי. לגישתו, שגתה ערכאה קמא משלא נדרשה פעם נוספת לחוות דעתו של הממונה על עבודות השירות, נוכח הזמן שחלף מאז ביצוע העבירות, והעובדה כי שוב אינו צורך סמים. 4. אין בידי להיעתר לבקשה זו. כידוע, ההלכה הנוהגת היא כי חומרת העונש כשלעצמה אינה מקימים עילה לקיומו של ערעור שני (רע"פ 10231/03 קורן נ\' מדינת ישראל, פ"ד נח(1) 646, 650 (2003)), ואף שלהלכה זו נקבעו חריגים, לא מצאתי כי עניינו של המבקש נמנה עמם. גם לגופם של דברים לא מצאתי ממש בטענותיו של המבקש. בית-משפט השלום היה מוכן לאפשר לו לשאת במאסר שהושת עליו בדרך של עבודות שירות, אולם הוא לא השכיל לנצל את ההזדמנות שניתנה לו, עד כי לא נותרה ברירה אלא להורות על כליאתו. בהחלטה זו של ערכאות קמא לא מצאתי כי נפל פגם, ומכאן החלטתי לדחות את הבקשה, ועמה נדחית הבקשה לעיכוב ביצוע העונש. ניתנה היום, כ"ו בתמוז התש"ע (8.7.10). ש ו פ ט _________________________ העותק כפוף לשינויי עריכה וניסוח. 10050060_O01.doc הג מרכז מידע, טל\' 02-6593666 ; אתר אינטרנט, www.court.gov.il']</t>
  </si>
  <si>
    <t>רע"פ 5006/10</t>
  </si>
  <si>
    <t>רע"פ 5006/10 משה חנימוב נ. מדינת ישראל</t>
  </si>
  <si>
    <t>ל המבקש נמנה עמם. גם לגופם של דברים לא מצאתי ממש בטענותיו של המבקש. בית-משפט השלום היה מוכן לאפשר לו לשאת במאסר שהושת עליו בדרך של עבודות שירות, אולם הוא לא השכיל לנצל את ההזדמנות שניתנה לו, עד כי לא נותרה ברירה אלא להורות על כליאתו. בהחלטה זו של ערכאות קמא לא מצאתי כי נפל פגם, ומכאן החלטתי לדחות את הבקשה, ועמה נדחית הבקשה לעיכוב ביצוע העונש. ניתנה היום, כ"ו בתמוז התש"ע (8.7.10). ש ו פ ט _________________________ העותק כפוף לשינויי עריכה וניסוח. 10050060_O01.doc הג מרכז מידע, טל\' 02-6593666 ; א</t>
  </si>
  <si>
    <t>['פסק דין בתיק רע"פ 3097/10 בבית המשפט העליון רע"פ 3097/10 בפני: כבוד השופט א\' א\' לוי כבוד השופט ס\' ג\'ובראן כבוד השופט י\' דנציגר המבקש: נאזם מוחמד סנעאללה נגד המשיבה: הועדה המקומית לתכנון ובנייה מעלה הגליל בקשת רשות ערעור על פסק דינו של בית המשפט המחוזי בחיפה מיום 11.3.2010 בתיק ע"פ 13594-05-09 שניתן על ידי כבוד השופט ר\' שפירא תאריך הישיבה: כ"ה בסיון התשע"א (27.6.2011) בשם המבקש: עו"ד ג\'ואד סנעאללה בשם המשיבה: עו"ד אבי-טל שלומי פסק דין השופט א\' א\' לוי: 1. בית משפט השלום קריות מצא כי המבקש ביצע עבודות חציבה, חפירה, מילוי ושינוי פני קרקע חקלאית באמצעות כלים מכאניים כבדים בשטח כולל של כ-2,000 מ"ר, ללא היתר ולמטרת הוצאת אבן. בעקבות כך הורשע המבקש בעבירות של בנייה ושימוש בקרקע ללא היתר, ובהמשך נגזר עונשו: קנס בסך 20,000 ש"ח, הוא חויב לשלם כפל אגרה וכן לחתום על התחייבות להימנע מעבירה בסכום של 30,000 ש"ח. 2. בעקבות ערעור שהגישה המשיבה, החליט בית המשפט המחוזי בחיפה להעמיד את הקנס על סכום של 200,000 ש"ח, ואת ההתחייבות להימנע מעבירה על סכום של 300,000 ש"ח, זאת, נוכח טובת ההנאה שהפיק המערער מביצוע העבירות. 3. בבקשה שהונחה בפנינו עותר המבקש ליתן לו רשות לערער על פסק דינו של בית המשפט המחוזי, ובפיו שני טעמים: ראשית, בית המשפט קמא חרג בגזירת הקנס מהסמכות הנתונה לו. שנית, הפער בקנס שנגזר בשתי הערכאות מחייב כי בית משפט זה יאמר את דברו. 4. החלטנו לדון בבקשה לרשות ערעור כבערעור גופו, ונקדים ונאמר כי הגענו לכלל מסקנה כי הקנס אותו גזר בית המשפט המחוזי, אינו יכול לעמוד. להלן נבהיר את דברינו: א. למבקש יוחסו עבירות של ביצוע עבודות בניה ושימוש בקרקע חקלאית בלא היתר. ברם, מדובר במעשה אחד, שהרי החציבה באותה קרקע היא גם השימוש האסור שנעשה בה. ב. סעיף 204 לחוק התכנון והבניה התשכ"ה-1965 קובע את מגבלת סמכות הענישה של בית המשפט, היינו, מאסר שנתיים. לפיכך, שיעור הקנס המרבי הוא 67,300 ש"ח, כאמור בסעיף 61(3) לחוק העונשין. לקנס בשיעור זה עתרה המשיבה במסגרת טיעוניה לעונש (ראו עמ\' 26 של פרוטוקול הדיון בבית משפט השלום). ג. אכן, לבית המשפט נתונה סמכות לגזור את הקנס על פי טובת ההנאה שהפיק הנאשם (ראו סעיף 63(א) לחוק העונשין), אולם עתירה ברוח זו לא נשמעה מפיה של המשיבה בעניינו של המבקש. עניין נוסף הנתון לשיקול דעתו של בית המשפט, הוא חיוב נאשם בתשלום קנס נוסף בגין כל יום בו נמשכת העבירה. אולם, הדבר הותנה בכך שהנאשם יקבל הודעה בכתב מהועדה המקומית על אותה עבירה או לאחר הרשעתו (סעיף 204(א), סיפא, לחוק התכנון והבניה). בפני ערכאות קמא לא הוצגה ראייה לכך שהועדה המקומית שיגרה הודעה למבקש, וממילא לא התקיים התנאי לגזירתו של קנס יומי. 5. נוכח האמור, אנו מקבלים את הערעור ומעמידים את הקנס בו יחויב המבקש על סך של 67,300 ש"ח או מאסר תמורתו למשך 5 חודשים. יתר רכיביו של העונש יעמדו בעינם. הקנס ישולם בתוך 5 חודשים מהיום. ניתן היום, כ"ה בסיון התשע"א (27.6.2011). ש ו פ ט ש ו פ ט ש ו פ ט העותק כפוף לשינויי עריכה וניסוח. 10030970_O04.docהג מרכז מידע, טל\' 077-2703333 ; אתר אינטרנט, www.court.gov.il']</t>
  </si>
  <si>
    <t>רע"פ 3097/10</t>
  </si>
  <si>
    <t>רע"פ 3097/10 נאזמ מוחמד סנאללה נ. הועדה המקומית לתכנונ ובנייה מעלה הגליל</t>
  </si>
  <si>
    <t>או לאחר הרשעתו (סעיף 204(א), סיפא, לחוק התכנון והבניה). בפני ערכאות קמא לא הוצגה ראייה לכך שהועדה המקומית שיגרה הודעה למבקש, וממילא לא התקיים התנאי לגזירתו של קנס יומי. 5. נוכח האמור, אנו מקבלים את הערעור ומעמידים את הקנס בו יחויב המבקש על סך של 67,300 ש"ח או מאסר תמורתו למשך 5 חודשים. יתר רכיביו של העונש יעמדו בעינם. הקנס ישולם בתוך 5 חודשים מהיום. ניתן היום, כ"ה בסיון התשע"א (27.6.2011). ש ו פ ט ש ו פ ט ש ו פ ט העותק כפוף לשינויי עריכה וניסוח. 10030970_O04.docהג מרכז מידע, טל\' 077-2703333 ; א</t>
  </si>
  <si>
    <t>['פסק דין בתיק רע"פ 3080/10 בבית המשפט העליון רע"פ 3080/10 לפני: כבוד השופטת ע\' ארבל כבוד השופט ע\' פוגלמן כבוד השופט צ\' זילברטל המערער: טור\' דניס סמורגונסקי נגד המשיב: התובע הצבאי הראשי בקשת רשות ערעור על פסק-דינו של בית הדין הצבאי לערעורים (כב\' הנשיא ש\' יניב, כב\' המשנה לנשיא ד\' פייליס וכב\' השופט י\' פליטמן) מיום 17.03.2010 בתיק ע-111/07 תאריך הישיבה: ה\' בכסלו התשע"ג (19.11.2012) בשם המערער: עו"ד עדי ריטיגשטיין; עו"ד רגינה רודלסון בשם המשיב: עו"ד טל זיסקוביץ\'; עו"ד שרון זגגי-פנחס פסק דין השופט ע\' פוגלמן: במוקד ההליך שלפנינו, פרשנות החובה המוטלת על רשויות הצבא בסעיף 12(א) לחוק שירות ביטחון [נוסח משולב], התשמ"ו-1986 (להלן: חוק שירות ביטחון), להעמיד מיועד לשירות ביטחון, אשר גויס מכוח הסעיף, לבדיקת כושרו הרפואי לשירות ביטחון בתוך חודש ימים ממועד התייצבותו; והתוצאה המתחייבת מהפרתה. 1. המערער, יליד 1979, עלה לישראל בשנת 1997. הוא התייצב בלשכת הגיוס בבאר שבע ביום 20.12.1999, נעצר בגין אי התייצבות לגיוס במועד והועבר לבסיס הקליטה והמיון לשם שיפוטו בדין משמעתי וגיוסו לצבא. עוד באותו יום הוא נדון בדין משמעתי, הורשע בגין השתמטות מגיוס ונגזרו עליו 28 ימי מחבוש מותנים. למחרת אותו יום, שוב לא התייצב המערער ביחידתו, וזאת עד למעצרו בחודש יולי 2000. בגין היעדרות זו מן השרות, הועמד המערער לדין פעם נוספת, ובעקבות הרשעתו נשא בעונש של 156 ימי מאסר בפועל עד ליום 31.12.2000. לאחר שחרורו מהכלא הצבאי, שב ונעדר המערער מן השירות לתקופה העולה על שש שנים. בגין היעדרות ארוכה זו מן השירות שלא ברשות, הוגש נגד המערער כתב אישום נוסף. פסק-דינו של בית הדין המחוזי 2. משפטו של המערער התקיים לפני בית הדין הצבאי המחוזי שבמחוז שיפוט מטכ"ל. טענת ההגנה הראשונה של המערער הייתה כי לא ניתן להרשיעו בגין היעדר מן השירות, שכן הוא לא גויס כדין. לדבריו, צווי הזימון לא הגיעו לידיעתו, והוא התייצב בלשכת הגיוס מרצונו אחרי שכבר חלף המועד שבו ניתן לגייסו לפי סעיף 20 לחוק שירות ביטחון. התביעה טענה כי הצווים נמסרו כדין לפני שחלף המועד לגיוסו של המערער, וכי הוצא בעניינו צו מכוח סעיף 12 לחוק שירות בטחון, שעניינו קריאה להתייצבות לשירות ביטחון למיועד לשירות בטחון (מלש"ב) שלא התייצב לבדיקת כשרו. בית הדין המחוזי פסק כי הוצאתו של צו מכוח סעיף 12 לחוק שירות בטחון הייתה סבירה בנסיבות העניין ולא נפל בה כל פגם. עם זאת, נקבע כי התביעה לא הוכיחה כי צווי ההתייצבות והגיוס נשלחו אל המערער, וזאת בשל כשלים בתיעוד המשלוח. אי לכך, נקבע כי במועד התייצבותו של המערער בלשכת הגיוס ביום 20.12.2000, לא היה בנמצא צו גיוס אישי תקף שהטיל עליו חובה להתגייס. בצד האמור, קבע בית הדין המחוזי כי חובת הגיוס חלה על המערער מכוח צווי פוקד כלליים שפורסמו ברשומות במועדים הרלוונטיים. לפיכך נמצא כי המערער גויס כדין. טענת ההגנה השנייה של המערער הייתה כי רשויות הגיוס הפרו את חובתם לפי סעיף 12(א) סיפה לחוק שירות ביטחון, ולא ביצעו למערער בדיקות לשם קביעת פרופיל רפואי תוך חודש ממועד גיוסו ביום 29.7.2000 (בתקופה שבה היה במאסר). לשיטת סניגורו של המערער, בשל הפרת חובה זו מצד רשויות הגיוס, חדל המערער מלהיות חייל בחלוף חודש ימים; ולפיכך – לא ניתן להעמידו לדין בשל היעדרות מן השירות. בית הדין המחוזי דחה פרשנות זו של הסעיף. נקבע, בין היתר, כי ההוראה שלפיה "הבדיקה תיערך תוך חודש ימים לאחר התייצבותו" אינה חלה מקום שבו המערער נעצר ונכלא. עוד נקבע כי סעיף 12(א) סיפה לחוק אינו כולל סנקציה על הרשות בשל הפרת החובה האמורה, וממילא ניתן להחיל את דוקטרינת הבטלות היחסית בנסיבות העניין. בית הדין הצבאי המחוזי הרשיע אפוא את המערער בעבירה של היעדר מן השירות שלא ברשות לפי סעיף 94 לחוק השיפוט הצבאי, התשט"ו-1955 (להלן: חוק השיפוט הצבאי), וגזר עליו שישה חודשי מאסר בפועל מתוכם חודשיים מאחורי סורג ובריח, וארבעה חודשים של עבודה צבאית. המערער ערער על פסק הדין לפני בית הדין הצבאי לערעורים. פסק הדין של בית הדין הצבאי לערעורים 3. בית הדין הצבאי לערעורים דחה את ערעורו של המערער. באשר לשאלת תקינות גיוסו של המערער, סמך בית הדין לערעורים את ידיו על קביעות הערכאה הדיונית. בהמשך, קבע בית הדין כי הרשויות הפרו את חובתן לקבוע את כושרו של המערער לשירות תוך חודש ימים, כמצוות סעיף 12(א) סיפה לחוק שירות ביטחון. בהקשר זה נפסק כי התקופה שבה היה המערער במעצר נמנית לצורך פרק הזמן הנקוב בחוק, ואינה מצדיקה את הימנעות רשויות הגיוס מביצוע הבדיקות הרפואיות. ביחס לנפקות הפרת חובה זו, נפסק כי הימנעות רשויות הגיוס מקביעת כושרו של חייל במועד אינה גורמת לכך שגיוסו בטל באופן אוטומטי, ולכן הוא מוסיף להיות חייל הכפוף לחוק השיפוט הצבאי. עם זאת, הגם שהגיוס אינו בטל מאליו, בחלוף חודש ממועד הגיוס לפי סעיף 12 לחוק שירות בטחון, ומשלא נקבע כושרו של חייל, קמה על רשויות הגיוס חובה לשחררו מן השירות. לשון אחר – החייל איננו משוחרר באופן "אוטומטי", ולכן אינו יכול לעשות דין לעצמו, אך רשויות הגיוס חייבות לשחררו. עוד קבע בית הדין הצבאי לערעורים כי לאחר שחרור החייל במתווה זה, ניתן לשוב ולגייסו בהתאם להוראות סעיפים 5 ו-13 לחוק שירות בטחון. ביישום כלל זה על עניינו של המערער נמצא כי כל עוד הוא לא שוחרר באופן פורמאלי משירות ביטחון על-ידי רשויות הצבא, הוא הוסיף להיות כפוף לחוק השיפוט הצבאי, ולכן ניתן להרשיעו בעבירה של היעדר מן השירות שלא ברשות. בית הדין הצבאי לערעורים לא ראה להתערב בעונש שנגזר על המערער בבית הדין המחוזי. בקשת רשות הערעור 4. בעקבות פסק הדין של בית הדין הצבאי לערעורים, הגיש המערער בקשת רשות ערעור לבית משפט זה. בהחלטתה מיום 13.9.2010 הורתה הנשיאה ד\' ביניש על מתן רשות ערעור באשר ל"פרשנות החובה המוטלת על רשויות הצבא בסעיף 12(א) לחוק שירות ביטחון, להעמיד מיועד לשירות ביטחון יוצא צבא, אשר גויס מכוח הסעיף, לבדיקת כושרו הרפואי לשירות ביטחון בתוך חודש ימים ממועד התייצבותו, והתוצאה המתחייבת מהפרתה". יצוין כי עניינו הפרטני של המערער נפתר לאחר שניתן תוקף של פסק הדין להסכמת הצדדים להקלה בעונשו "כך שחלף העונש שהוטל עליו על-ידי בית הדין הצבאי לערעורים, יוטל עליו עונש קנס של 1,500 ש"ח, אשר ישולם בשלושה תשלומים החל מיום 03/10/10, וכן כי יוארך עונש המאסר המותנה ובר-ההפעלה אשר הוטל עליו בתיק ע/207/00" (פסק דין מיום 13.9.2010). לפיכך, דיוננו יתמקד בשאלה העקרונית שהועמדה להכרעתנו בהחלטת הנשיאה, ולא נידרש לסוגיות נוספות שבהן דן בית הדין הצבאי לערעורים. דיון סעיף 12 לחוק – כללי 5. ההוראה הכללית המסדירה גיוס לשרות סדיר, קבועה בסעיף 13 לחוק שרות בטחון, אשר מקנה לפוקד סמכות לקרוא ליוצא צבא להתייצב לשירות סדיר רק אם הוא נמצא כשר לשירות. "יוצא-צבא" מוגדר בחוק כ"אזרח ישראלי או תושב קבוע שמלאו לו שמונה עשרה שנים וטרם קיבל פטור משירות ביטחון מחמת גיל". דרך המלך היא שמועמד לשירות ביטחון (מלש"ב) – המוגדר בחוק כ"אזרח ישראלי או תושב קבוע שמלאו לו שש עשרה שנים וחצי וטרם קיבל פטור משירות ביטחון מחמת גיל [...] ואשר עדיין לא התייצב לשירות ביטחון" יתייצב לרישום לפי סעיף 3 לחוק, וכן לבדיקת כושר לפי סעיף 5 לחוק, ויגויס רק לאחר שמלאו לו 18 שנים (כלומר, כאשר הוא עונה על הגדרת "יוצא-צבא") ונקבע כושרו לשירות. 6. הסדר נוסף קבוע בסעיף 12 לחוק שירות בטחון, שכותרתו "אי-התייצבות לבדיקה אינה פוטרת מהתייצבות לשירות בטחון", אשר קובע כלהלן: "מיועד לשירות בטחון שנקרא להתייצב לבדיקת כשרו לשירות בטחון ולא התייצב, או שהתייצב וסירב להיבדק או להשלים את הבדיקות, רשאי פוקד לקרוא לו להתייצב לשירות בטחון, לפי סעיפים 13 או 27 ולפי הענין, אם אותה שעה היה יוצא-צבא, אף על פי שכשרו לשירות בטחון עדיין לא נקבע; אך הוא לא יתחיל באימון צבאי כל עוד לא נבדק בדיקה רפואית לצורך קביעת כשרו הרפואי לשירות בטחון ונמצא כשר לשירות, והוראות סעיפים 5 עד 8 יחולו על הבדיקה, בשינויים המחויבים לפי הענין; הבדיקה תיערך תוך חודש ימים לאחר התייצבותו, אלא אם כן אישר פוקד שהוא בדרגת אלוף משנה לפחות כי קיימים טעמים מיוחדים שיירשמו המצדיקים את הארכת התקופה; סירב יוצא הצבא להיבדק, יהא, דינו כדין מי שהפר את סעיף 122 לחוק השיפוט הצבאי, התשט"ו-1955" סעיף 12 לחוק מאפשר אפוא לפוקד להפעיל את סמכותו לפי סעיף 13 לחוק גם כאשר בשל התנהלותו של המיועד לשירות בטחון, לא ניתן היה לקבוע את כושרו עובר לקריאתו לשרות. ברע"פ 1057/99 יוחייב נ\' התובע הצבאי הראשי, פ"ד נג(3) 365 (1999) (להלן: עניין יוחייב), עמד בית המשפט על כך שתכליתו של ההסדר הקבוע בסעיף 12 לחוק, כנוסחו היום, הינה לייעל את המאבק בהשתמטות (שם, בעמ\' 376). בצד האמור, צוין כי סמכות הפוקד לפי סעיף 12 לחוק היא סמכות שבשיקול דעת שיש להפעילה במקרים מיוחדים, ולא על דרך השגרה, מחמת הבעייתיות הכרוכה בגיוסו של אדם שטרם נקבע כושרו לשירות (שם, בעמ\' 378-377). מטעם זה, גם לאחר שאדם נקרא להתייצב לשירות בטחון מכוח סעיף 12 לחוק, נקבע כי "הוא לא יתחיל באימון צבאי כל עוד לא נבדק בדיקה רפואית לצורך קביעת כשרו הרפואי לשירות בטחון ונמצא כשר לשירות". הסיפה של סעיף 12 לחוק, שבה יתמקד דיוננו, קובעת כי בדיקה זו "תיערך תוך חודש ימים לאחר התייצבותו, אלא אם כן אישר פוקד שהוא בדרגת אלוף משנה לפחות כי קיימים טעמים מיוחדים שיירשמו המצדיקים את הארכת התקופה". מניין ימי המעצר 7. השאלה הראשונה שאליה אנו נדרשים היא אם ימי מעצר או מאסר שבהם נושא החייל נמנים במסגרת התקופה של חודש ימים לעריכת הבדיקה הרפואית הקבועה בסעיף 12. בית הדין הצבאי לערעורים קבע כי במניין הימים לעריכת בדיקה רפואית הקבוע בסעיף 12(א) סיפה לחש"ב, תבוא גם התקופה שבה שהה המערער במתקן הכליאה. המשיב חולק על קביעה זו, וסבור כי אין למנות תקופה שבה שהה יוצא-צבא במעצר או במאסר במניין 30 הימים. לשיטת המשיב, חיוב רשויות הגיוס בביצוע הבדיקות בתקופה שבה מצוי החייל במעצר או במאסר יכביד עליהן מאד, שכן לא ניתן לבצע את הבדיקות במתקן הכליאה, ולכן נדרש ליוויו של החייל העצור למרכז הקליטה והמיון. המשיב עדכן כי נוכח הניסיון המצטבר בהפעלת סעיף 12 לחוק שירות בטחון והקשיים שהתעוררו כתוצאה מהכרעת בית הדין הצבאי לערעורים בשאלה זו, החלו הליכים לתיקון החקיקה. בחודש ינואר 2010, עדכן המשיב כי הצעת חוק שירות ביטחון (תיקון מס\' 18) (תקופה בלתי נמנית לעצור ולנעדר מן השירות שלא ברשות), התשע"ב-2011 (להלן: הצעת החוק) עברה בקריאה ראשונה במליאת הכנסת, והועברה לדיון בוועדת חוץ וביטחון של הכנסת. בדיון שהתקיים לפנינו ביום 19.11.2012, עדכן המשיב כי בשל הבחירות לכנסת ה-19, הליכי החקיקה אינם צפויים להתקדם בזמן הקרוב. במסגרת הצעת החוק, מוצע לקבוע כי במניין 30 הימים הקבוע בסעיף 12 לחוק לא יבואו תקופות מעצר, מאסר והיעדר מן השירות שלא ברשות. 8. דא עקא שהצעת החוק טרם נכנסה לספר החוקים, ועלינו להכריע על יסוד התשתית הנורמטיבית הנוכחית. בנקודת הזמן הנוכחית, שותק החוק ביחס למניינם של תקופות מעצר או מאסר ביחס לתקופה הקבועה בסעיף 12 לביצוע הבדיקה הרפואית, ואינו קובע כל הוראה בנדון. כפי שצוין, בית משפט זה פסק בעניין יוחייב כי הפעלת הסמכות לפי סעיף 12 לחוק היא בבחינת חריג לדרך המלך, על רקע הבעייתיות שבגיוסו של אדם שלא נקבע כושרו לשירות צבאי. על כן, המועד שנקבע בחוק לביצוע הבדיקה הרפואית נועד למנוע מצב שבו עבר פרק זמן ארוך מאז חיולו של אדם מבלי שנקבע אם הוא כשיר לשירות. זאת, כאשר לא מן הנמנע כי לכשתבוצע הבדיקה – יוחלט כי הוא איננו כשיר לשירות, והוא ישוחרר מהצבא. הוראה זו נועדה אפוא להגן על זכויות מהותיות של החייל שגויס. ברור כי הכללת ימי מאסר או מעצר במניין הימים מטילה נטל מינהלי נוסף ובצדו עלות מסוימת על רשויות הגיוס. עם זאת, לא מצאנו כי הקשיים הלוגיסטיים שעליהם הצביע המשיב – כאשר מציבים אותם אל מול הפגיעה האפשרית בזכויות החייל – מצדיקים קריאת סייג למניין הימים לתוך סעיף 12, מקום שבו סייג זה לא נקבע באופן מפורש בחקיקה ראשית (והשוו לסעיף 20(ג) לחוק). יצוין כי ככל שיש אילוצים לוגיסטיים מיוחדים שמונעים את עריכת הבדיקה במקרה קונקרטי תוך 30 ימים, החוק ממילא קובע כי רשויות הגיוס רשאיות להאריך את התקופה "באישור פוקד בדרגת אלוף משנה לפחות כי קיימים טעמים מיוחדים שיירשמו המצדיקים את הארכת התקופה". אשר על כן, לא מצאנו להתערב בקביעת בית הדין הצבאי לערעורים שלפיה במניין הימים לצורך עריכת בדיקה רפואית לפי סעיף 12 לחוק, תבוא גם תקופת שהותו של החייל במעצר או במאסר. ההוראה בדבר ביצוע בדיקה רפואית תוך חודש ימים 9. השאלה העיקרית המונחת לפתחנו היא, כאמור, פרשנות ההוראה שלפיה בדיקה זו "תיערך תוך חודש ימים", והנפקות של אי עמידה במועד זה. הסניגוריה הצבאית הראשית סבורה כי מדובר בהוראה בעלת אופי מחייב, שהפרתה מובילה לבטלות פעולת החיול שבוצעה מכוח סעיף 12 לחוק שירות ביטחון; לעומת זאת, התובע הצבאי הראשי סבור כי מדובר בהוראה בעלת אופי מדריך, או למצער כי אין הפרתה גוררת את בטלות הגיוס (כפי שטוענת הסניגוריה) וכן כי אין היא מקימה חובה על רשויות הגיוס לשחרר את החייל (כקביעת בית הדין הצבאי לערעורים). 10. השופטת א\' פרוקצ\'יה עמדה באחת הפרשות על ההבחנה בין "הוראה מנחה" ל"הוראה מחייבת" בכל הקשור לדבר חקיקה שבו נקבע מועד להפעלת סמכותה של הרשות: "כאשר המחוקק קובע מועדים לעשיית פעולה [...] עשויות להיות לכך השלכות שונות בהתאם למטרה ולתכלית הטמונות ביסוד ההסדר. קביעת מועד לעשיית פעולה מינהלית עשויה להיות בעלת אופי מדריך בלבד, במובן זה שסטייה ממנה אינה פוגעת, בהכרח, בתוקף הפעולה, אף שהיא עשויה לגרור ביקורת בין במישור המשפטי, ובין במישור המינהלי. לעומת זאת, קביעת מועד לעשיית פעולה מינהלית עשויה להיות בעלת אופי מחייב במובן זה, שסטייה ממנה עלולה לגרור תוצאה משפטית שהוגדרה בחוק או הנובעת מעקרונות כלליים של המשפט הציבורי" (עע"ם 1386/04 המועצה הארצית לתכנון ובנייה נ\' עמותת נאות ראש העין (לא פורסם, 20.5.2008) (להלן: עניין נאות ראש העין) בפסיקתנו נקבע כי ההכרעה אם מועד שנקבע בחיקוק הוא בגדר "הוראה מנחה" או "הוראה מחייבת" תיעשה על פי תכלית החקיקה. מועד שנקצב כדי להבטיח הגנה על זכויות מהותיות יפורש בדרך כלל כהוראה מחייבת, שסטייה ממנה עשויה לרדת לשורש הסמכות (עניין ערער, בעמ\' 655; בג"ץ 6827/07 ראש עיריית ערד נ\' שר הפנים (לא פורסם, 2.1.2008) (להלן: עניין ראש עיריית ערד)). גישה אחרת לבחינת הסוגיה אינה נסמכת על בחינת סיווגה של ההוראה, כי אם בוחנת את תוצאות הפרתה במשקפיים של דוקטרינת הבטלות היחסית. לשיטה זו, גם אם נניח כי מדובר בהוראה מחייבת, עלינו להבחין בין הכלל לבין תוצאת הפרתו (עניין ראש עיריית ערד, בפסקה 12; עע"ם 9091/11 שרון, חבר ועד מקומי חרוצים נ\' הממונה על מחוז מרכז משרד הפנים, פסקה 19 (לא פורסם, 11.9.2012); רע"פ 2060/97 וילנצ\'יק נ\' הפסיכיאטר המחוזי תל-אביב, פ"ד נב(1) 697, 720-719 (1998); ע"א 1842/97 עיריית רמת-גן נ\' מנחמי מגדלי דוד רמת-גן בע"מ, פ"ד נד(5) 15, 37 (2000); יצחק זמיר הסמכות המינהלית כרך ב 1372-1371 (מהדורה שנייה, 2011) (להלן: זמיר); דפנה ברק-ארז משפט מינהלי כרך ב 804 (2010) (להלן: ברק-ארז)). הגם שדעתי נוטה לגישה האחרונה, אינני נדרש להכריע בין הגישות בנסיבות העניין. זאת, שכן גם אם נבחן את ענייננו במשקפי הגישה הראשונה, מקובלת עליי קביעתו של בית הדין הצבאי לערעורים, מטעמיו, שלפיה מגבלת הזמן הקבועה בסעיף 12 סיפה אינה יכולה להיחשב בגדר "הוראה מנחה" בלבד. כפי שכבר ציינו לעיל, המועד שנקבע בחוק לביצוע הבדיקה הרפואית נועד למנוע מצב שבו עבר פרק זמן ארוך מאז חיולו של אדם מבלי שנקבע אם הוא כשיר לשירות. זאת, כאשר לא מן הנמנע כי לכשתבוצע הבדיקה – יוחלט כי הוא איננו כשיר לשירות, והוא ישוחרר מהצבא. הוראה זו נועדה אפוא להגן על זכויות מהותיות של החייל שגויס. עוד יש לציין כי עצמתה של הטענה כי מדובר ב"הוראה מנחה" נחלשת נוכח ההסמכה הנוספת שבסעיף, שלפיה ניתן להאריך את המועד "מטעמים מיוחדים שיירשמו" באישור פוקד שהוא בדרגת אלוף-משנה לפחות. אילו היה מדובר ב"הוראה מנחה" בלבד נדמה כי תוספת זו לא הייתה נדרשת (ואולם השוו: עניין נאות ראש העין, בפסקה 36). 11. משקבענו כי רשויות הגיוס חייבות לערוך את הבדיקה הרפואית במועד שנקבע בחוק, עלינו להכריע בשאלת נפקות הפרת החובה. כלומר – מהו הדין במצב שבו חייל גויס במסלול סעיף 12 לחוק, אך רשויות הגיוס לא עמדו בחובתן לערוך לו בדיקות לשם קביעת כושרו לשירות בפרק הזמן הנקוב בחוק. סעיף 12(א) סיפה לחוק, שלפיו בדיקה רפואית לשם קביעת כושר רפואי לשרות תיערך תוך חודש ימים ממועד ההתייצבות לשרות, אינו קובע במפורש מהי התוצאה הנגזרת מאי עריכת הבדיקה במסגרת פרק זמן זה. זה המקום לסקור בתמצית את עמדות הצדדים כפי שהובאו בפנינו ובפני הערכאות הקודמות. עמדת הסנגוריה הצבאית הראשית שהובאה בפני בית הדין הצבאי לערעורים היא כי אי עמידה בפרק הזמן הקבוע בסעיף 12(א) סיפה לחוק, מביאה – מניה וביה – לבטלות גיוסו של החייל. עם זאת, נכונה הסנגוריה להכיר בכך שבנסיבות המתאימות ניתן לשוב ולגייסו לפי סעיף 5 לחוק שירות ביטחון. בית הדין הצבאי לערעורים אימץ באופן חלקי את עמדת הסנגוריה. נקבע כי גם אם רשויות הגיוס הפרו את חובתן לקבוע את כושרו של חייל בתוך חודש ימים, גיוסו אינו בטל מניה וביה והוא מוסיף להיות חייל – אך על הרשות לשחררו מן השירות. חידוד זה של בית הדין הצבאי לערעורים, נובע מעמדתו שלפיה אין זה רצוי שיבוטל גיוסו של חייל באופן אוטומטי, מבלי ששוחרר באופן פורמאלי על-ידי רשויות הצבא. בבקשת רשות הערעור חוזרת הסניגוריה הצבאית הראשית על עמדתה, ומדגישה את ההשלכות הנדרשות מקביעותיו של בית הדין הצבאי לערעורים ביחס לתוצאות ההליך הפלילי שנוהל נגדו. עמדת התביעה הצבאית היא, כי בהיעדר קביעה פוזיטיבית בחוק, אין סנקציה כלפי רשויות הגיוס אם הן אינן ממלאות את חובתן האמורה. לשיטת התביעה, פרשנות דומה הוצגה גם בדעת המיעוט בפסק-דינו של בית הדין הצבאי המחוזי-מטכ"ל במט/30/07 התובע הצבאי נ\' טור\' שרייפל (לא פורסם, 2007) (להלן: עניין שרייפל (מחוזי)), שאומצה על-ידי בית הדין הצבאי לערעורים (ע 36/07 התובע הצבאי הראשי נ\' טור\' שרייפל (לא פורסם, 22.2.2007)). לשיטת התביעה הצבאית, הסנקציה היחידה בגין אי קביעת פרופיל היא האיסור על התחלת אימון צבאי, כלומר – החייל לא יוכל להתחיל בשירות צבאי מועיל ותורם עד שיושלם הליך קביעת כושרו. התביעה הצבאית טוענת כי הפרשנות שלפיה אי עמידה בסד הזמנים הקבוע בסעיף 12(א) סיפה מביאה לבטלות הגיוס, חותרת תחת תכלית סעיף 12 עצמו למניעת השתמטות מגיוס. זאת, משום שיכולתן של רשויות הגיוס לשוב ולגייס חייל ששוחרר בשל אי עמידה בלוח הזמנים הקבוע בסעיף 12, היא מוגבלת ומורכבת מבחינת ההסדרים הקבועים בחוק שרות ביטחון. לחלופין, גם אם לא תתקבל עמדתה כי מדובר בהוראה מנחה בלבד, מציעה התביעה הצבאית שימוש בדוקטרינת הבטלות היחסית, ולפיה יש לבחון באופן קונקרטי את העוול שנגרם לחייל בעקבות הפגם בהתנהלות רשויות הגיוס, ולגזור בהתאמה את הסעד שיושט לו. בצד האמור, יש לציין את עמדת ב"כ המערער בפני בית הדין המחוזי-מטכ"ל שלפיה בחלוף המועד לביצוע הבדיקה הרפואית הקבוע בסעיף 12(א) סיפה לחוק, יש לראות בו חייל שנמצא בלתי כשיר ארעית לשירות (לפי סעיף 5(ג((1) לחוק), וככזה הוא נמצא במעמד ביניים שבו הוא אינו משרת בצבא אך מחויב להגיע לבדיקות על-פי צווי התייצבות מכוח סעיף 6 לחוק שירות ביטחון. פרשנות זו הוצגה גם בדעת הרוב בפסק-דינו של בית הדין הצבאי המחוזי-מטכ"ל בעניין שרייפל (מחוזי), שבוטל כאמור על-ידי בית הדין הצבאי לערעורים. הכרעה בין האפשרויות השונות - דוקטרינת הבטלות היחסית 12. בעבר שלטה בכיפה תפיסה נוקשה שגרסה כי פגם בפעולה המינהלית עשוי להביא לכדי בטלות אוטומטית של התוצאות הנובעות ממנה. להבדיל מכך, כיום רווחת תפיסת התוצאה היחסית (או הבטלות היחסית) שמבחינה בין הפגם בהחלטה המינהלית לבין תוצאתו (ראו: בג"ץ 5660/10 עמותת איתך – משפטניות למען צדק נ\' ראש ממשלת ישראל (לא פורסם, 22.8.2010); זמיר, בעמ\' 140-139; ברק-ארז, בעמ\' 795). על אף דברי הביקורת שעמדו על נקודות התורפה של דוקטרינת הבטלות היחסית (בין היתר, כי היא משדרת סלחנות כלפי התנהלות שלא כדין של הרשות, גורמת לחוסר ודאות משפטית ומעודדת התדיינויות בבתי המשפט), כבר הבעתי את דעתי כי "באיזון הכולל, אין בהן כדי לגרוע מהיתרון הבולט של תורת הבטלות היחסית (או התוצאה היחסית), שאפשרה סטייה מדוקטרינות מסורתיות נוקשות, והפעלה גמישה של שיקול הדעת השיפוטי כך שיינתן משקל הולם בנסיבות הפרטיקולאריות של כל מקרה, בין לאינטרס של הפרט הנפגע, בין לאינטרס הציבור" (עניין איתך, בפסקה 22). התוצאה שאליה הגיע בית הדין הצבאי לערעורים – שלפיה כל חריגה מפרק הזמן שנקבע בחוק לביצוע הבדיקה הרפואית תביא לכך שרשויות הגיוס תחויבנה לשחרר את החייל לאלתר – מוקשית בעיניי. הטלת חובה על רשויות הגיוס לשחרר לאלתר כל חייל שבעניינו חלף המועד הקבוע בחוק לביצוע בדיקה רפואית, מבלי לבחון את נסיבות העניין, אינה מתיישבת להשקפתי עם דוקטרינת הבטלות היחסית. אמנם, בית הדין הצבאי לערעורים "ריכך" את התוצאה שאליה הגיע, בכך שקבע כי ניתן יהיה לשוב ולגייס את החייל לפי הוראות החוק, אך מדברי המשיב עולה כי מסלול זה רצוף בקשיים ואינו מעשי בחלק ניכר מהמקרים. לפי פרשנות המשיב, סעיף 12 לחוק בנוסחו הנוכחי מאפשר אך ורק את גיוסו של "מועמד לשירות ביטחון". לאחר שישוחרר החייל עקב הפרת החובה לבצע בדיקה רפואית במועד, כפי שפסק בית הדין הצבאי לערעורים, הוא אינו יכול להיחשב כ"מועמד לשירות ביטחון" (כהגדרתו בחוק). על כן, לשיטת המשיב לא ניתן להפעיל בעניינו את סעיף 12 לחוק ככל שימשיך להתחמק מהתייצבות לבדיקות רפואיות. כפי שציינה באת-כוח המשיב בדיון שהתקיים לפנינו, פתרון הביניים שמצאו רשויות הגיוס כדי להתמודד עם פסיקת בית הדין הצבאי לערעורים הוא גיוסם של אותם חיילים ליחידת מילואים (על ההגבלות הכרוכות בכך). נוכח הקושי המעשי שהתגלה בגיוס מחדש של חייל ששוחרר במתווה זה, נראה כי על אף כוונתו המוצהרת של בית הדין הצבאי לערעורים, התוצאה שאליה הגיע אינה מתיישבת עם תורת הבטלות היחסית, וקרובה יותר לתוצאה של בטלות מוחלטת של פעולת החיול. בנסיבות אלה, התוצאה שאליה הגיע בית הדין הצבאי לערעורים אף עלולה לחתור תחת התכלית העומדת בבסיס סעיף 12 לחוק, שהיא התמודדות עם תופעת ההשתמטות מהתייצבות לשירות צבאי. 13. כאמור, תורת הבטלות היחסית מלמדת אותנו שפגם משפטי מאותו סוג עשוי להוביל במקרים שונים לתוצאות שונות, לפי הנסיבות של כל מקרה ומקרה. מהו אפוא הסעד המתאים? מטבע הדברים, החלת דוקטרינת הבטלות היחסית בנוגע לפגם משפטי בפעולת הרשות נעשית תמיד על רקע נסיבותיו הפרטניות של המקרה. בענייננו, המקרה הקונקרטי בא אל פתרונו בהסכמת הצדדים להקלה בעונשו של המערער, ולפיכך אין אנו נדרשים לקבוע מסמרות בשאלה עצמתו של הפגם והסעד הנגזר ממנו. במבט צופה פני עתיד נעמוד, אם כן, בתמצית על שיקולים אפשריים שונים שיש ליתן עליהם את הדעת בבחינת הפגם שנפל בהתנהלות הרשות בהקשר בו עסקינן, וכן את קשת הסעדים האפשריים הנגזרת ממנו (ודוקו: מדובר בקווי מתאר ולא ברשימה ממצה). בחינת הפגם ונסיבותיו 14. לפי דוקטרינת הבטלות היחסית, בכל מקום שבו נפל פגם משפטי בפעולה מינהלית, על בית המשפט לבחון את נסיבותיו ומאפייניו הפרטניים: מהות הפגם; חומרתה של הפרת החוק שבה מדובר; חשיבות הזכויות הנפגעת מן ההפרה ומידת הפגיעה; זהותם של הצדדים והתנהלותם; אופן תקיפתו של הפגם – בתקיפה ישירה או בתקיפה עקיפה; וכן הנזק שעשוי להיגרם לנוגעים בדבר ולצדדים שלישיים (עניין איתך, בפסקה 21). 15. כפי שציינו, חיול לפי סעיף 12 לחוק שרות ביטחון הוא חריג לכלל שלפיו אדם יגויס רק לאחר שנקבע כושרו לשירות. אי-עריכת בדיקה רפואית לשם קביעת כושר תוך פרק זמן קצר ממועד החיול, מביאה למצב בלתי רצוי שבו אדם מגויס ומוסיף לשרת מבלי שנקבע אם הוא כשיר לשרות צבאי. החוק קובע אמנם כי חייל לא יתחיל באימון צבאי כל עוד לא נבדק בדיקה רפואית לצורך קביעת כשרו הרפואי לשירות בטחון ונמצא כשר לשירות, ולכן אין חשש שמא יידרש המגויס לבצע פעולות שאינן מתאימות לכושרו. בנוסף, ככל שהחייל נמצא בתקופה זו במסגרת צבאית (ובפרט, בכלא צבאי), אין חשש שמא הוא לא יזכה לטיפול רפואי ככל שהוא נדרש לכך. מכל מקום, אין מדובר במצב רצוי לחייל, המצוי במצב של חוסר ודאות. בצד הפגיעה בעניינו של החייל שלא נבדק, אין להתעלם מכך שמדובר במצב בלתי רצוי גם מבחינתו של הצבא, שכן עיכוב בקביעת כושרו הרפואי של חייל, המונע בתורו את התחלת האימון הצבאי, הוא "זמן מבוזבז" שבמהלכו החייל איננו מתחיל בשירות בפועל (ראו עניין יוחייב, בעמ\' 377). 16. גם להתנהלות הצדדים יש ליתן משקל במסגרת בחינת הפגם והסעד הנגזר ממנו. הקריאה לגיוס לפי סעיף 12 לחוק היא ביחס ל"מיועד לשירות בטחון שנקרא להתייצב לבדיקת כשרו לשירות בטחון ולא התייצב, או שהתייצב וסירב להיבדק או להשלים את הבדיקות". כלומר, ההיזקקות למתווה הגיוס של סעיף 12 – שהוא חריג לגיוס בדרך המלך (לאחר קביעת כושר) – היא בשל השתמטותו של המועמד לשירות ביטחון מהתייצבות לבדיקות עובר לגיוסו, כנדרש. גם לנתון זה יש ליתן משקל בבואנו לבחון את הסעד הנגזר מהפרת חובת הרשות לבצע את הבדיקה תוך 30 ימים. בנוסף, יש ליתן את הדעת להתנהלות הצדדים לאחר הגיוס. האם התנהלות החייל בתקופה זו הקשתה על עריכת הבדיקות; האם הועלתה דרישה מצידו לערוך לו את הבדיקות; מהי הסיבה שבעטיה רשויות הגיוס לא ערכו את הבדיקה במועד; האם בוצעו הבדיקות בסופו של יום, ובאיזו מידה חרגו רשויות הגיוס מפרק הזמן הנקוב בחוק; האם התקיימו טעמים מיוחדים שהצדיקו את הארכת התקופה על-ידי פוקד בדרגת אלוף משנה לפחות, ואם כן – מדוע לא הוארכה; האם החריגה בזמנים מצד רשויות הגיוס הייתה לפני פסק הדין של בית הצבאי לערעורים בענייננו או שמא לאחריו, לאחר שכבר הובהר כי ימי מעצר או מאסר נמנים במניין הימים. נתון רלוונטי נוסף הוא המסגרת והמועד שבו מועלית הטענה – האם החייל מעלה אותה בסמוך לחלוף המועד לביצוע הבדיקה (ולאחר מיצוי הליכים – בתקיפה ישירה, על-ידי הגשת עתירה לבית משפט זה) או שמא הוא נאחז בה בדיעבד במסגרת תקיפה עקיפה. 17. בנוסף, אין להתעלם מהנזק שעלול להיגרם אם יבוטל הגיוס או אם תחול על רשויות הגיוס חובה לשחררו. כפי שציין המשיב בתשובתו ובדיון, פקיעת החיול לפי סעיף 12 נושאת עימה נזק לאינטרס הציבורי, שכן היא מערימה קשיים מעשיים על גיוסו החוזר של החייל כמפורט לעיל. תוצאה זו אינה רצויה שכן מלכתחילה הפעלת הסמכות לפי סעיף 12 נועדה – כאמור – להתמודד עם ניסיונות השתמטות בדרך של התחמקות מביצוע בדיקה רפואית. קביעת הסעד 18. לאחר בחינת מכלול השיקולים, יש להחליט מהו הסעד המתאים בנסיבות (רע"פ 2413/99 גיספן נ\' התובע הצבא הראשי, פ"ד נה(4) 673, 685 (2001)). בנסיבות מסוימות עשוי פגם בהחלטה המינהלית להצדיק סעד של בטלות מוחלטת, ובנסיבות אחרות, עשוי אותו פגם להוביל למתן סעד אחר. הסעד שניתן בכל מקרה אמור לשקף את האיזון בין האינטרס הפרטי לבין האינטרס הציבורי, ובכלל זה את השאיפה לעשות צדק במסגרת הדין, על רקע נסיבותיו המיוחדות של המקרה (זמיר, בעמ\' 140). 19. כפי שכבר ציינו, קביעת הסעד נגזרת מנסיבותיו של כל מקרה ומקרה. הואיל והמקרה שלפנינו בא אל פתרונו, איננו נדרשים להוסיף ולדון בשאלת הסעד המתאים בנסיבות המקרה דנן. נעיר רק כי במקרים מתאימים, כאשר הפגם שנפל בהתנהלות רשויות הגיוס הוא בעצמה גבוהה, ניתן יהיה לשקול לחייב את הרשויות לשחרר את החייל משירות צבאי (מבלי לגרוע מסמכותן לשוב ולגייסו בהמשך בהתאם להוראות החוק). ודוקו: להבדיל מקביעתו של בית הדין הצבאי לערעורים, אין אנו קובעים כי חובה זו חלה תמיד במצב שבו רשויות הגיוס לא עורכות את הבדיקה הרפואית תוך 30 ימים, אלא רק שבנסיבות מסוימות עשוי בית המשפט המוסמך (בתקיפה ישירה – בית משפט זה בשבתו כבית משפט גבוה לצדק) לקבוע כך. במקרים מתאימים אחרים, עשויה חריגת הרשויות מן המועד הנקבע בחוק להצדיק אי-מיצוי מלוא חומרת הדין עם החייל במישור הפלילי כאשר הוא מואשם בעבירה של היעדר מן השירות לפי סעיף 94 לחוק השיפוט הצבאי. הושטת סעד מעין זה תיתכן – למשל – אם החייל ביקש להיבדק במסגרת פרק הזמן הקבוע בחוק, ורשויות הגיוס התעלמו מחובתן לעשות כן. אין צריך לומר כי אין מדובר ברשימה ממצה וכי בכל מקרה ניתן יהיה לשקול את שאלת הסעד על פי נסיבותיו. אכן, התוצאה שאליה הגענו עלולה להביא לחוסר ודאות מסוים באשר לתוצאת הפגם במקרה קונקרטי, אך נראה כי היא מבטאת את האיזון הראוי בין האינטרסים השונים, ועדיפה על-פני קביעת כלל מוחלט ונוקשה שאינו מביא בחשבון את נסיבותיו המיוחדות של כל מקרה ומקרה. סיכום 20. מצאנו כי רשויות הגיוס מחויבות לבצע את הבדיקה הרפואית לחייל שגויס לפי סעיף 12 לחוק שירות ביטחון במסגרת התקופה הקבועה בחוק (חודש ימים). ניתן להאריך את המועד "מטעמים מיוחדים שיירשמו" באישור פוקד שהוא בדרגת אלוף-משנה לפחות. קבענו כי החוק – כנוסחו היום – אינו מחריג תקופה שבו נתון החייל במעצר או במאסר מגדר תקופה זו, הגם שתיקון החקיקה העתידי עשוי לשנות מצב זה. בצד האמור, במקרה שבו חורגות רשויות הגיוס מפרק הזמן הקבוע בחוק, אין פירושו של דבר כי רשויות הגיוס חייבות בכל מקרה ומקרה לשחרר את החייל מן השירות לאלתר. קבענו כי החלת דוקטרינת התוצאה היחסית, תוך בחינה מדוקדקת של הפגם בהתנהלות הרשות ושל התנהלותו של יוצא-הצבא, תוביל למתן הסעד המתאים על רקע כלל נסיבות העניין. ש ו פ ט השופטת ע\' ארבל: אני מצטרפת בהסכמה לפסק-דינו של חברי השופט ע\' פוגלמן ומטעמיו. ש ו פ ט ת השופט צ\' זילברטל: אני מסכים. ש ו פ ט הוחלט כאמור בפסק-דינו של השופט ע\' פוגלמן. ניתן היום, \u200fי"ב בטבת התשע"ג (\u200f25.12.2012). ש ו פ ט ת ש ו פ ט ש ו פ ט _________________________ העותק כפוף לשינויי עריכה וניסוח. 10030800_M15.doc יב מרכז מידע, טל\' 077-2703333 ; אתר אינטרנט, www.court.gov.il']</t>
  </si>
  <si>
    <t>רע"פ 3080/10</t>
  </si>
  <si>
    <t>רע"פ 3080/10 טור' דניס סמורגונסקי נ. התובע הצבאי הראשי</t>
  </si>
  <si>
    <t xml:space="preserve"> התוצאה היחסית, תוך בחינה מדוקדקת של הפגם בהתנהלות הרשות ושל התנהלותו של יוצא-הצבא, תוביל למתן הסעד המתאים על רקע כלל נסיבות העניין. ש ו פ ט השופטת ע\' ארבל: אני מצטרפת בהסכמה לפסק-דינו של חברי השופט ע\' פוגלמן ומטעמיו. ש ו פ ט ת השופט צ\' זילברטל: אני מסכים. ש ו פ ט הוחלט כאמור בפסק-דינו של השופט ע\' פוגלמן. ניתן היום, \u200fי"ב בטבת התשע"ג (\u200f25.12.2012). ש ו פ ט ת ש ו פ ט ש ו פ ט _________________________ העותק כפוף לשינויי עריכה וניסוח. 10030800_M15.doc יב מרכז מידע, טל\' 077-2703333 ; א</t>
  </si>
  <si>
    <t>בהחלטתה מיום 13.9.2010 הורתה הנשיאה ד\' ביניש על מתן רשות ערעור באשר ל"פרשנות החובה המוטלת על רשויות הצבא בסעיף 12(א) לחוק שירות ביטחון, להעמיד מיועד לשירות ביטחון יוצא צבא, אשר גויס מכוח הסעיף, לבדיקת כושרו הרפואי לשירות ביטחון בתוך חודש ימים ממועד התייצבותו, והתוצאה המתחייבת מהפרתה". יצוין כי עניינו הפרטני של המערער נפתר לאחר שניתן תוקף של פסק הדין להסכמת הצדדים להקלה בעונשו</t>
  </si>
  <si>
    <t>רע"פ בית דין צבאי, בר"ע התקבלה, עניינו של המבקש נפתר בפשרה</t>
  </si>
  <si>
    <t>['החלטה בתיק רע"פ 9234/10 בבית המשפט העליון רע"פ 9234/10 בפני: כבוד השופט א\' רובינשטיין המבקש: איגור קרסנובריז\'י נגד המשיבה: מדינת ישראל בקשת רשות ערעור על פסק דינו של בית המשפט המחוזי בתל-אביב-יפו מיום 4.11.10 בעפ"ת 32767-08-10 שניתן על-ידי השופט בן יוסף בשם המבקש: עו"ד דוד גולן החלטה א. בקשה זו טוב לה שלא הוגשה משהוגשה. המבקש עותר כי בית משפט זה יתערב בגלגול שלישי בהכרעת בית המשפט המחוזי להוסיף 5 חודשי פסילה (בפועל 11 תחת 6) למי שנמצא נוהג בשכרות, משמעותית פחות מתקופת המינימום שקבע המחוקק (24 חודשי פסילה), ושלהפחתה ממנה נדרשות נסיבות מיוחדות. הואיל ולאחרונה ממש (1.12.10) ניתנה על-ידי החלטה בבקשה בתחום זה (פסילה בנהיגה בשכרות) (רע"פ 8649/10 שמעונוב נ\' מדינת ישראל) שהגיש בא כוח המבקש, חרות היה בזכרוני טכסט הבקשה, שגם ניתן לו בחלקו ביטוי בהתייחסות בהחלטה מיום 1.12.10, והריהו דומה עד מאוד לטכסט דנא. תמהני מדוע לבטל את זמנו של בית המשפט בבקשה שאין לה תוחלת על פי הכללים הנוהגים, ואציע כי הסניגור הנכבד, המתמחה בתחום, ישקול זאת היטב במבט צופה פני העתיד. ב. לגופם של דברים, המבקש הורשע לפי הודאתו בעבירת נהיגה בשכרות לפי סעיף 62(3) לפקודות התעבורה (נוסח חדש). העבירה נעברה ב-2007, אך המבקש לא אותר זמן רב עד שהובא באמצעות צו הבאה (לפי הסברו שהה ברוסיה לאחר שנפטר אביו). בית המשפט לתעבורה (השופטת פראג לבוא) ציין בגזר דינו מיום 15.7.10 כי למבקש 12 הרשעות תעבורה מאז החל לנהוג ב-2003, ושקל גם את הודאתו וחרטתו והיותו בודד בארץ. על כן נגזרו עליו פסילה ל-6 חודשים (ללא ניכוי פסילה מינהלית, שהיתה בת 7 חודשים) וכן פסילה על תנאי לשישה חודשים ומאסר על תנאי של שישה חודשים לעניין נהיגה בעת פסילה או בשכרות. ג. המדינה עירערה על קולת העונש, ובית המשפט המחוזי (השופט בן יוסף), בפסק הדין מיום 4.11.10, הזכיר את מצוות המחוקק לפסילה מינימלית של שנתיים תוך שיקול דעת לבית המשפט להפחיתה בנסיבות מיוחדות. עוד ציין, כי נסיבות מיוחדות לשיטתו אינן בהכרח קיצוניות, אלא יש להביא בחשבון מכלול כגון עבר תעבורתי ופלילי, נסיבות חיים מיוחדות, הודאה והבעת חרטה ועוד. לענייננו ציין בית המשפט כי למבקש בעברו התעבורתי גם עבירות בטיחותיות של מהירות, אי ציות לתמרור עצור ושימוש בטלפון בעת נהיגה. בנסיבות דנא, שהן "די ממוצעות" - כלשון בית המשפט - בעבר שאינו "טלית שכולה תכלת", מצא בית המשפט להעמיד את הפסילה על 18 חודש בניכוי 7 חודשי פסילה מינהלית, ובסך הכל איפוא 11 חודש של פסילה בפועל (תחת 6 שגזר בית המשפט לתעבורה). שאר חלקי גזר הדין נותרו בעינם. ד. בבקשה נטען כי המדובר בנושא הכרוך ביעילות ההליכים, כדי לתמרץ נאשמים להודות ולא לנהל הוכחות חרף קשיי ה"ינשוף". נאמר, כי נוכח "דרקוניות" העונש – כדברים שציטט המבקש מפי השופט ד"ר טננבוים – שקבע המחוקק (פסילה בת שנתיים), יש מקום להקלה ולגמישות בערכאות הדיוניות. ה. תיק זה אינו מתקרב לאמת המידה המצדיקה גלגול ערעור נוסף. אציין, כי כשלעצמי איני סבור שיש בקביעת המחוקק משום "דרקוניות", נוכח סכנותיה של הנהיגה בשכרות, העלולה להפוך אדם – כפי שנזדמן לי לציין באחת הפרשות – ל"מכונת מוות נעה" (רע"פ 3357/09 שמרית משה נ\' מדינת ישראל (לא פורסם)); למרבה המזל לא כל נהיגה בשכרות מסתיימת בתאונה, אך החשש והסיכון מצדיקים הרתעה משמעותית. אכן יש אי נוחות בעולמנו במניעת נהיגה ממי שנהיגה חשובה לו וכאלה רבים כמובן, אך על היוצא לנהוג לחשוב על כך בטרם ירבה בשתיית משקאות משכרים. אביא קטע מדברי בעניין שמעוני הנזכר: "אין צורך להכביר מלים באשר לסיכון לזולת הטמון בשכרות. אכן, למזלו של המבקש ולמזל הבריות, לא הידרדר המקרה לכלל פגיעה. ואולם, שכרות היא מתחלואי הנהיגה שאחריותם של בתי המשפט מחייבתם לנהוג בה בחומרה הראויה לה, כמצוות המחוקק". ולהלן גם: "הצורך להגן על הציבור מפני תופעת השכרות שהפכה ל\'מכת מדינה\', ומעמידה בסיכון לא רק את הנהג אלא גם את סביבתו, מחייב - בין היתר - הרחקת נהגים פורעי חוק מהכביש. פסילת המינימום שקבע המחוקק אמנם יש בה אי נוחות, אך אין היא \'סוף העולם\', אלא תקופת זמן שיש בה כדי להוות לקח והרתעה". בנידון דידן אמנם החמיר בית המשפט המחוזי לעומת בית המשפט לתעבורה, אך לא הגיע לרף שקבע המחוקק; לא ראיתי כל דופי בהנמקתו. אין בידי איפוא להיעתר לבקשה. ניתנה היום, י"ג בטבת תשע"א (20.12.10). ש ו פ ט _________________________ העותק כפוף לשינויי עריכה וניסוח. 10092340_T01.doc רח מרכז מידע, טל\' 02-6593333 ; אתר אינטרנט, www.court.gov.il']</t>
  </si>
  <si>
    <t>רע"פ 9234/10</t>
  </si>
  <si>
    <t>רע"פ 9234/10 איגור קרסנובריז'י נ. מדינת ישראל</t>
  </si>
  <si>
    <t>רק את הנהג אלא גם את סביבתו, מחייב - בין היתר - הרחקת נהגים פורעי חוק מהכביש. פסילת המינימום שקבע המחוקק אמנם יש בה אי נוחות, אך אין היא \'סוף העולם\', אלא תקופת זמן שיש בה כדי להוות לקח והרתעה". בנידון דידן אמנם החמיר בית המשפט המחוזי לעומת בית המשפט לתעבורה, אך לא הגיע לרף שקבע המחוקק; לא ראיתי כל דופי בהנמקתו. אין בידי איפוא להיעתר לבקשה. ניתנה היום, י"ג בטבת תשע"א (20.12.10). ש ו פ ט _________________________ העותק כפוף לשינויי עריכה וניסוח. 10092340_T01.doc רח מרכז מידע, טל\' 02-6593333 ; א</t>
  </si>
  <si>
    <t>['החלטה בתיק רע"פ 110/10 בבית המשפט העליון רע"פ 110/10 בפני: כבוד השופט א\' א\' לוי המבקש: ציון זלה נגד המשיבה מדינת ישראל הקשת רשות ערעור על פסק דינו של בית המשפט המחוזי בפתח-קוה, בת.פ.ח. 1517-06-09, מיום 23.11.09, שניתן על ידי סגן הנשיא א\' טל, והשופטים: ר\' לורך, א\' סטולר בשם המבקש: בעצמו החלטה הרשעת המבקש בבית-משפט השלום בראשון לציון, בעבירה של תגרה לפי סעיף 191 לחוק העונשין, התשל"ז-1977, התבססה על הכרעה בשאלות של עובדה ומהימנות, בהן אין ערכאת הערעור נוהגת להתערב, מקל וחומר ערכאת ערעור שנייה. עובדותיה של הפרשה וכך מידת העונש הראוי, נבחנו ושבו ונבחנו בשתי ערכאות, ואין מקום לשוב ולהידרש להן, מאחר וקיומו של ערעור שני נועד ללבן סוגיות כלליות, ובעיקר משפטיות. סבורני, כי אף לו היה המבקש מיוצג בידי פרקליט שמינה לו בית-המשפט, כפי שהיה בערכאות הקודמות, לא היו פני הדברים שונים. על כן, הבקשה נדחית. ניתנה היום, כ"א בטבת התש"ע (07.01.2010). ש ו פ ט _________________________ העותק כפוף לשינויי עריכה וניסוח. 10001100_O01.doc אז מרכז מידע, טל\' 02-6593666 ; אתר אינטרנט, www.court.gov.il']</t>
  </si>
  <si>
    <t>רע"פ 110/10</t>
  </si>
  <si>
    <t>רע"פ 110/10 ציונ זלה נ. מדינת ישראל</t>
  </si>
  <si>
    <t>הגת להתערב, מקל וחומר ערכאת ערעור שנייה. עובדותיה של הפרשה וכך מידת העונש הראוי, נבחנו ושבו ונבחנו בשתי ערכאות, ואין מקום לשוב ולהידרש להן, מאחר וקיומו של ערעור שני נועד ללבן סוגיות כלליות, ובעיקר משפטיות. סבורני, כי אף לו היה המבקש מיוצג בידי פרקליט שמינה לו בית-המשפט, כפי שהיה בערכאות הקודמות, לא היו פני הדברים שונים. על כן, הבקשה נדחית. ניתנה היום, כ"א בטבת התש"ע (07.01.2010). ש ו פ ט _________________________ העותק כפוף לשינויי עריכה וניסוח. 10001100_O01.doc אז מרכז מידע, טל\' 02-6593666 ; א</t>
  </si>
  <si>
    <t>['החלטה בתיק רע"פ 1634/10 בבית המשפט העליון רע"פ 1634/10 בפני: כבוד השופט ס\' ג\'ובראן המבקשים: 1. סופה שמירה בע"מ 2. מיכאל חנוני 3. אהרון יהושע נגד המשיבה: מדינת ישראל בקשה למתן רשות ערעור על פסק דינו של בית המשפט המחוזי בירושלים מיום 12.1.10 ב-ע"פ 4827/09 שניתן על ידי כבוד השופטים: סגן הנשיא צ\' זילברטל, ג\' כנפי, ר\' יעקובי בשם המבקשים: עו"ד בן משה ניימן; עו"ד גיורא אלדן החלטה לפניי בקשה למתן רשות ערעור על פסק דינו של בית המשפט המחוזי בירושלים (ע"פ 4827/09, כבוד השופטים צ\' זילברטל- ס\' נשיא, ג\' כנפי ו-ר\' יעקובי) מיום 12.1.2010, בו נדחה ערעורם של המבקשים על פסק דינו של בית משפט השלום בירושלים (פ 4670/06). ביום 23.4.2009 הורשעו המבקשים בבית משפט השלום (כבוד השופט א\' רון) בעבירות שיוחסו להם בכתב האישום, כל המבקשים הורשעו בעבירה של ניכוי מס תשומות בלי שיש לגביו מסמך כאמור בסעיף 38 לחוק במטרה להתחמק מתשלום מס, לפי סעיף 117(ב)(5) לחוק מס ערך מוסף, תשל"ו-1975 (להלן: חוק מס ערך מוסף) ובנסיבות מחמירות לפי סעיף 117(ב2)(3); מבקשים 2 ו-3 הורשעו אף בעבירה לפי סעיף 119 לחוק מס ערך מוסף . על פי הנטען בכתב האישום בין השנים 2003 ל- 2006 ניכתה המבקשת 1 שהינה חברה העוסקת במתן שירותי שמירה ואחזקה, באמצעות המבקשים 2 ו-3 שהם מנהליה, מס תשומות בסך 847,053 שלא כדין, בכך שנוכה מס תשומות על סמך חשבוניות מס בגין עבודות שכלל לא בוצעו. ביום 7.7.2009 גזר בית המשפט על המבקשת 1 קנס בסך 1,000,000 ש"ח, על המבקשים 2 ו-3 נגזרו עשרים חודשי מאסר בפועל; שנה מאסר על תנאי וקנס בסך 20,000 ש"ח. על פסק דינו של בית משפט השלום ערערו המבקשים לבית המשפט המחוזי (ע"פ 4827/09) אשר דחה את הערעור על הכרעת הדין וגזר הדין. בית המשפט שב ואישר את קביעתו של בית משפט השלום כי חשבוניות המס שהוצאו על ידי המבקשת חלקן אינן משקפות עסקת אמת, ומתוך המעשים נלמדת מודעותם של המבקשים לכך ומטרתם להתחמק מתשלום מס. בנוגע לחלק אחר של החשבוניות, אשר המבקשים הודו כי הן הוצאו שלא כדין, קבע בית המשפט תוך שהוא מסתמך על הלכה פסוקה, כי עצם רכישת חשבוניות מדומות ושימוש בהן לשם ניכוי מס תשומות באופן המפחית את הסכום החייב, מקיים במעשה הניכוי את יסוד הכוונה להתחמק מתשלום מס. בנוסף, בית המשפט סבר כי אין עילה להתערב בעונש שהושת על המבקשים והותיר את כל רכיבי גזר הדין על כנם. מכאן בקשת רשות הערעור שבפניי, אשר בגדרה טוענים המבקשים כי מאחר שנקבע לכאורה כי התבצעה עסקה מלאכותית היה על בית המשפט לזכות את המבקשים, שכן עסקה מלאכותית אינה עבירה פלילית, אלא הסנקציות שבצידה הן אזרחיות. המבקשים אף משיגים על פסקי הדין שהיוו בסיס לפסק דינו של בית המשפט המחוזי ועל אופן פרשנותם והבנתם. כמו כן, המבקשים טוענים לכשל בייצוגם על ידי בא כוחם בערכאות הקודמות אשר היה מונע משיקולים זרים ומניעים אישיים. לעניין העונש טוענים המבקשים כי העונש שהושת עליהם חורג ממדיניות הענישה המקובלת. מנגד סוברת המשיבה, כי דין הבקשה להידחות שכן היא אינה מעלה כל שאלה משפטית המצדיקה דיון בפני ערכאה שלישית, ומאחר שאין בנמצא כזאת, סוברת המשיבה, פנו המשיבים להטחת האשמות בבא כוחם הקודם מבלי לצרף את תגובתו לכך. בנוסף, לטענת המשיבה אין מקום לעסוק בשאלה בדבר התקיימותה של עסקה מלאכותית, שעה שבית המשפט המחוזי קבע כי מדובר בעסקה שאינה אמיתית. המשיבה סומכת ידיה על פרשנותם של פסקי הדין על ידי הערכאות הקודמות לטענתה לא הייתה הרחבה של ההלכה הפסוקה ולא התעלמות מהלכות שנפסקו בתחום זה. לעניין העונש טוענת המשיבה כי העונש שהושת על המבקשים אינו חמור לאור נסיבות ביצוען והיקפן של העבירות וכן אינו חורג ממדיניות הענישה המקובלת בעבירות הללו. לאחר שעיינתי בבקשת רשות הערעור ובפסקי הדין של הערכאות הקודמות, נחה דעתי כי דין הבקשה להידחות, שכן בקשה זו אינה מעוררת כל סוגיה בעלת חשיבות משפטית או ציבורית החורגת מעניינם הפרטני של הצדדים (ראו ר"ע 103/82 חניון חיפה בע"מ נ\' מצת אור (הדר חיפה) בע"מ, פ"ד לו(3) 123 (1982)). עניינם של המבקשים נדון בפני שתי ערכאות שיפוטיות, והמבקשים לא הצביעו על עילה, המצדיקה דיון נוסף בסוגיה בפני ערכאה שלישית. מעבר לדרוש יוער, כי אף לגופו של עניין דין הבקשה להידחות. המבקשים בטיעוניהם משיגים כנגד ממצאים עובדתיים שנקבעו בערכאות הקודמות וכנגד אופן החלת ההלכה הפסוקה. אולם, מעיון בפסקי הדין של הערכאות הקודמות עולה כי הקביעות והמסקנות שנקבעו מבוססות על תשתית ראייתית ותשתית פסיקתית באופן ראוי, שאינו מצדיק את התערבותה של ערכאה שלישית. יתרה מכך, המבקשים מנסים בטיעוניהם לשרטט תמונה לפיה שגו הערכאות הקודמות עת סיווגו לכאורה את העסקה כעסקה מלאכותית, אולם בית המשפט המחוזי קבע במפורש "כי לא נקשרה עסקה אמיתית", להבדיל מעסקה מלאכותית. לעניין הטענות בדבר כשל בייצוג, כבר עמד על כך בית משפט זה כי טענות אלו יועלו ויבחנו בזהירות רבה, ועל הסנגור הטוען זאת מוטל נטל שכנוע כבד מאוד שכן מדובר בחוכמה שלאחר מעשה (ראו: ע"פ 1385/06 פלוני נ\' מדינת ישראל, פיסקה 27 לפסק הדין (טרם פורסם, 6.4.2009)). בענייננו, לא מצאתי מקום להידרש לטענות אלו, שעה שלא צורפה תגובת הסניגור הקודם אשר בכוחה ללמוד האם יש בטענות אלו ממש (מ"ח 3546/05 נימני נ\' מדינת ישראל, פיסקה 10 לפסק הדין (לא פורסם, 22.11.2005)). בכל הנוגע לטענות בדבר חומרת העונש, הלכה היא, כי טענות בנוגע לחומרת העונש כשלעצמן, אינן מקימות עילה למתן רשות ערעור בפני בית משפט זה, אלא בנסיבות של סטייה ניכרת ממדיניות הענישה (ראו רע"פ 1174/97 רפאלי נ\' מדינת ישראל (לא פורסם, 24.3.1997); רע"פ 7201/97 בשירי נ\' היועץ המשפטי לממשלה (לא פורסם, 11.12.1997)). בנסיבות המקרה, לא מצאתי כל סטייה שכזו מנורמת הענישה המקובלת בעבירות אותן ביצעו המבקשים. סוף דבר הבקשה נדחית. החלטתו של השופט רובינשטיין מיום 26.2.2010 לעניין עיכוב ביצוע העונש מבוטלת בזאת. המבקשים 2 ו-3 יתייצבו ביום 25.7.2010 בשעה 10:00 בתחנת המשטרה בבית המעצר מגרש הרוסים, ירושלים, לשם תחילת ריצוי עונשם. ניתנה היום, י"א בתמוז התש"ע (23.6.10). ש ו פ ט _________________________ העותק כפוף לשינויי עריכה וניסוח. 10016340_H02.doc הג מרכז מידע, טל\' 02-6593666 ; אתר אינטרנט, www.court.gov.il']</t>
  </si>
  <si>
    <t>רע"פ 1634/10</t>
  </si>
  <si>
    <t>רע"פ 1634/10 סופה שמירה בע"מ נ. מדינת ישראל</t>
  </si>
  <si>
    <t>משפטי לממשלה (לא פורסם, 11.12.1997)). בנסיבות המקרה, לא מצאתי כל סטייה שכזו מנורמת הענישה המקובלת בעבירות אותן ביצעו המבקשים. סוף דבר הבקשה נדחית. החלטתו של השופט רובינשטיין מיום 26.2.2010 לעניין עיכוב ביצוע העונש מבוטלת בזאת. המבקשים 2 ו-3 יתייצבו ביום 25.7.2010 בשעה 10:00 בתחנת המשטרה בבית המעצר מגרש הרוסים, ירושלים, לשם תחילת ריצוי עונשם. ניתנה היום, י"א בתמוז התש"ע (23.6.10). ש ו פ ט _________________________ העותק כפוף לשינויי עריכה וניסוח. 10016340_H02.doc הג מרכז מידע, טל\' 02-6593666 ; א</t>
  </si>
  <si>
    <t>['החלטה בתיק רע"פ 329/10 בבית המשפט העליון רע"פ 329/10 בפני: כבוד השופט ס\' ג\'ובראן המבקש: חיים סדגר נגד המשיב: משטרת ישראל- מדינת ישראל בקשה למתן רשות ערעור על פסק דינו של בית המשפט המחוזי בחיפה בעפ"ת 20680-11-09, כבוד השופט כ\' סעב, מיום 27.12.2009 החלטה לפניי בקשה למתן רשות ערעור על פסק דינו של בית המשפט המחוזי בחיפה (עפ"ת 20680-11-09 כבוד השופט כ\' סעב) מיום 27.12.2009, בו נדחה ערעורו של המבקש על החלטת בית המשפט לתעבורה בחיפה מיום 9.11.2009 (פ"מ 5002-10-09, כבוד השופט ש\' בנג\'ו). ראשיתה של הפרשה בה עוסקת הבקשה שלפניי הינה בדו"ח תעבורה מיום 13.2.2009, בגין עבירה של נהיגה במהירות מופרזת שנעברה ברכב שמספרו 6026061. המבקש טען כי דו"ח זה הגיע לידיעתו רק ביום 24.8.2009, כאשר קיבל לידיו הודעת תשלום הנושאת תוספת פיגור. בעקבות זאת פנה המבקש למשטרה ולרשות הדואר והתברר כי נשלחה לו הודעה בדבר דואר רשום אך הוא לא הגיע לאסוף את דבר הדואר. המבקש פנה לבית המשפט לתעבורה וביקש להישפט על אף חלוף המועד הקבוע בחוק, וזאת מכיוון שלטענתו דבר הדואר לא הגיע אליו משום שבבניין בו הוא מתגורר, מתגוררות משפחות עם ילדים, ולא אחת נעלמו דברי דואר שנשלחו אליו. בית המשפט לתעבורה דחה את בקשתו וקבע כי אין מחלוקת שההודעה על המכתב הרשום הודבקה על דלת ביתו וכי הוא לא ביקש להישפט או לבטל את הדו"ח במועדים הקבועים בחוק. מכאן, שמדובר בפסק דין חלוט שאין כל מקום להתערב בו. כמו כן, ציין בית המשפט לתעבורה כי אם המבקש יודע כי קיימת בעיה בקבלת דברי דואר בביתו מוטלת עליו האחריות להבטחת קבלת דברי דואר. המבקש ערער על החלטה זו לבית המשפט המחוזי בחיפה, אשר ביום 27.12.2009 דחה את ערעורו בקובעו כי היה על המבקש לפנות בבקשה מתאימה להישפט בסד הזמנים הקבוע בחוק, אך הוא לא עשה זאת. טענתו שיתכן שדבר הדואר נלקח על ידי הילדים שמתגוררים בבניין ועקב זאת הגיש בקשתו באיחור, לאו טענה היא, קבע בית המשפט המחוזי, ואינה יכולה להיות נימוק סביר או הסבר לאי הגשת בקשתו במועד. כמו כן נקבע כי מיותר לציין כי אין בנימוק הנ"ל כדי לשמש עילה על פי דין להארכת המועד. כעת פונה המבקש לבית משפט זה בבקשת רשות ערעור, ולטענתו שגה בית המשפט המחוזי כאשר דחה את ערעורו. לטענתו נסיבות המקרה הנוכחי מצדיקות את פתיחת שערי בית המשפט בפניו על אף חלוף הזמן, שכן רשות הדואר לא שלחה לו, כנהוג, הודעה שנייה על דבר הדואר הרשום אשר המתין לו בסניף הדואר. כמו כן, לטענתו פסק דינו של בית המשפט המחוזי מונע ממנו את זכותו הבסיסית לגישה לערכאות שיפוטיות, שם הוא יוכל להביא את טענותיו לגופו של עניין. דין הבקשה להידחות וזאת אף מבלי לבקש את תגובת המשיבה. עניינו של המבקש כבר נדון בפני שתי ערכאות. כידוע, הכלל הנוהג הינו, כי הרשות לערעור שני, אינה ניתנת כדבר שבשגרה, אלא מוגבלת למקרים המעוררים שאלה בעלת חשיבות משפטית או ציבורית, החורגת מעניינם הפרטני של הצדדים, בהתאם להלכת ר"ע 103/82 חניון חיפה בע"מ נ\' אור מצת (הדר חיפה), פ"ד לו(3) 123 (1982). בענייננו לא מצאתי בבקשתו כל עילה שתצדיק מתן רשות ערעור לבית משפט זה. אף לגופו של עניין, דין הבקשה להדחות. עסקינן בעבירה מסוג "ברירת משפט". על כן יש להראות כי האיחור בהגשת הבקשה להישפט נובע מסיבות סבירות, שכן הנחת היסוד של המחוקק בעבירות מסוג זה היא כי הנאשם כלל אינו מעוניין להישפט בגין מעשיו. שונה מצב זה ממקרה בו לנאשם זכות להישפט מלכתחילה, כברירת מחדל, וניתן פסק דין בהיעדרו, שאו אז ישנו מקום לשקול ביתר שאת אם ישנו מקום לבטל את הרשעתו (ראו רע"פ 1260/09 סעיד נ\' מדינת ישראל (לא פורסם, 2.6.2009)). לפי סעיף 230 לחוק סדר הדין הפלילי [נוסח משולב], התשמ"ב-1982 בית המשפט רשאי, לקיים את המשפט גם אם הנאשם ביקש להישפט באיחור, ובלבד שקיימים נימוקים מיוחדים שיפורטו בהחלטה. הדרישה לנימוקים מיוחדים אינה בגדר סרח עודף מילולי מיותר; היא באה להקנות להחלטה להתיר שפיטה באיחור, הצדקה מהותית. דרישה זו לנימוקים מיוחדים מצמצמת את שיקול דעת בית המשפט, וזאת על מנת לא לפגוע בתכליות המיוחדות העומדות בבסיס קיומם של סדרי הדין המיוחדים בעבירות מסוג "ברירת משפט". אכן לכל אדם הזכות ליומו בבית המשפט, ואולם זכות זו אינה מוחלטת ומולה עומדים זכויות ואינטרסים נוגדים. מתן אפשרות במקרים מסוימים להרשיע אדם בהיעדרו או למנוע ממנו להישפט במקרים מסוימים משקפת את "האיזון אותו קבע המחוקק בין זכותו של הנאשם לנכוח במשפטו לבין הצורך בניהול יעיל של ההליך המשפטי" (ע"פ 4808/08 מדינת ישראל נ\' מנחם (טרם פורסם, 6.1.2009)). במקרה שלפניי עמדו על כך הערכאות הקודמות כי לא השכיל המבקש להוכיח כי האיחור בהגשת הבקשה נובע מסיבות סבירות, ואין בטענות אשר עלו בבקשה זו כדי להצדיק מתן רשות ערעור לבית משפט זה. סוף דבר הבקשה נדחית. ניתנה היום, י"ב בשבט תש"ע (27.1.10). ש ו פ ט _________________________ העותק כפוף לשינויי עריכה וניסוח. 10003290_H01.doc מג מרכז מידע, טל\' 02-6593666 ; אתר אינטרנט, www.court.gov.il']</t>
  </si>
  <si>
    <t>רע"פ 329/10</t>
  </si>
  <si>
    <t>רע"פ 329/10 חיימ סדגר נ. משטרת ישראל- מדינת ישראל</t>
  </si>
  <si>
    <t>ון אותו קבע המחוקק בין זכותו של הנאשם לנכוח במשפטו לבין הצורך בניהול יעיל של ההליך המשפטי" (ע"פ 4808/08 מדינת ישראל נ\' מנחם (טרם פורסם, 6.1.2009)). במקרה שלפניי עמדו על כך הערכאות הקודמות כי לא השכיל המבקש להוכיח כי האיחור בהגשת הבקשה נובע מסיבות סבירות, ואין בטענות אשר עלו בבקשה זו כדי להצדיק מתן רשות ערעור לבית משפט זה. סוף דבר הבקשה נדחית. ניתנה היום, י"ב בשבט תש"ע (27.1.10). ש ו פ ט _________________________ העותק כפוף לשינויי עריכה וניסוח. 10003290_H01.doc מג מרכז מידע, טל\' 02-6593666 ; א</t>
  </si>
  <si>
    <t>['החלטה בתיק רע"פ 1504/10 בבית המשפט העליון רע"פ 1504/10 בפני: כבוד השופט א\' א\' לוי המבקש: יגאל קרן נגד המשיבה: מדינת ישראל בקשת רשות ערעור על פסק דינו של בית המשפט המחוזי בתל-אביב, עפ"ג7851/09, עפ"ג 12954-11-09, מיום 11.1.2010, שניתן על ידי הנשיא ד\' ברלינר, סגן הנשיאה ז\' המר, והשופטת י\' שבח בשם המבקש: עו"ד מיטל יצחקי-טולדנו החלטה 1. בית-משפט השלום בת"א הרשיע את המבקש בשורה של עבירות סחר, החזקה שלא לשימוש עצמי והספקה של סמים מסוכנים (עבירות לפי סעיפים 13, 7(א) ו-7(ג) לפקודת הסמים המסוכנים [נוסח חדש], התשל"ג-1983). זאת, לאחר שהודה במסגרת הסדר טיעון בהחזקת כ-140 גרם חשיש שלא לצריכה עצמית, ובהספקת סמים במספר רב של מקרים לאנשים שונים. בעקבות הרשעתו, הוטלו על המבקש תשעה חודשי מאסר, שתי תקופות של מאסר על תנאי וקנס בסך 1000 ש"ח. עוד נקבע, כי המבקש יהיה פסול מלהחזיק ברישיון נהיגה במשך ארבעה חודשים. 2. לבית-המשפט המחוזי בתל אביב הוגשו שני ערעורים. באחד, השיגה המדינה על קולת העונש, ובאחר הלין המבקש על חומרת גזר הדין. בסופו של יום דחה בית-המשפט המחוזי דחה את ערעור המבקש, קיבל את ערעור המדינה, והעמיד את תקופת המאסר על 18 חודשים. יתר רכיבי העונש נותרו על כנם. 3. בבקשה שבפני עותר המבקש ליתן לו רשות לערער על פסק דינו של בית המשפט המחוזי, הואיל ולהשקפתו שגתה ערכאה קמא בהחמירה עמו מעבר למתחייב. בפרט מלין המבקש על הסתמכות בית-המשפט המחוזי על חוות דעת שהוגשה מטעם ראש ענף טיפול ושיקום בשירות בתי-הסוהר. לגישת המבקש, לחוות הדעת, בה נאמר כי המבקש נפלט מהליך שיקום בו נטל חלק, ניתן משקל מכריע בהחלטה להחמיר בעונשו. זאת, על אף העובדה שהיא כוללת הסתייגות מפורשת של עורכת חוות הדעת, הגורסת כי עובדי שירות בתי הסוהר אינם רשאים להגיש חוות דעת סוציאליות בעניינם של אסירים. כן נטען, כי בית-המשפט התעלם מהעובדה שהמבקש אמנם נפלט מאותו הליך שיקומי, אולם שולב באחר תחתיו. 4. דין הבקשה להידחות. הלכה היא כי בית-משפט זה ייעתר לבקשה לקיומו של ערעור שני, רק מקום שעניינו של המבקש מעורר שאלה משפטית או ציבורית החורגת מעניינו הפרטני (ר"ע 103/82 חניון חיפה בע"מ נ\' מצת אור (הדר חיפה) בע"מ, פ"ד לו(3) 123, 130 (1982)). לא כזו היא הבקשה שבפני. יתר על כן, הלכה היא כי חומרת העונש כשלעצמה אינה מקימה עילה ליתן רשות לערער, ולא ראיתי מקום או עילה לחרוג מהלכה זו בעניינו של המבקש. למעלה מן הדרוש אוסיף, כי אופיין של העבירות אותן ביצע המבקש ומספרן, והעובדה שהוא נמנה על אלה המפיצים את נגע הסמים על ידי סחר בו, חייבו את כליאתו לתקופה ממושכת תוך העדפה של האינטרס הציבורי על זה האישי. אי-לכך, הבקשה נדחית. ניתנה היום, י"ח באדר התש"ע (04.03.2010). ש ו פ ט _________________________ העותק כפוף לשינויי עריכה וניסוח. 10015040_O01.doc אז מרכז מידע, טל\' 02-6593666 ; אתר אינטרנט, www.court.gov.il']</t>
  </si>
  <si>
    <t>רע"פ 1504/10</t>
  </si>
  <si>
    <t>רע"פ 1504/10 יגאל קרנ נ. מדינת ישראל</t>
  </si>
  <si>
    <t>הלכה היא כי חומרת העונש כשלעצמה אינה מקימה עילה ליתן רשות לערער, ולא ראיתי מקום או עילה לחרוג מהלכה זו בעניינו של המבקש. למעלה מן הדרוש אוסיף, כי אופיין של העבירות אותן ביצע המבקש ומספרן, והעובדה שהוא נמנה על אלה המפיצים את נגע הסמים על ידי סחר בו, חייבו את כליאתו לתקופה ממושכת תוך העדפה של האינטרס הציבורי על זה האישי. אי-לכך, הבקשה נדחית. ניתנה היום, י"ח באדר התש"ע (04.03.2010). ש ו פ ט _________________________ העותק כפוף לשינויי עריכה וניסוח. 10015040_O01.doc אז מרכז מידע, טל\' 02-6593666 ; א</t>
  </si>
  <si>
    <t>['החלטה בתיק רע"פ 3693/10 בבית המשפט העליון רע"פ 3693/10 בפני: כבוד השופט ס\' ג\'ובראן המבקש: סמיר מהנא נגד המשיבה: מדינת ישראל בקשת רשות ערעור על פסק דינו של בית המשפט המחוזי בחיפה מיום 28.2.10 בעפ"ת 31947-12-09 שניתן על ידי כבוד השופט כמאל סעב בשם המבקש: עו"ד יוסף משיעל החלטה 1. בכתב-אישום שהוגש לבית-המשפט לתעבורה בחיפה נטען כי המבקש נתפס כשהוא נוהג ובדמו רמת אלכוהול העולה על המותר. משלא התייצב המבקש לדיון בעניינו, ומכח הוראת סעיף 130(א) לחוק סדר הדין הפלילי [נוסח משולב], תשמ"ב-1982, הרשיע אותו בית-המשפט בהעדרו. במועד הטיעונים לעונש עתר המבקש לביטול הכרעת-הדין, והסביר כי לא התייצב לדיון בשל טעות בהבנת מועד זימונו. בית-המשפט לתעבורה לא קיבל בקשה זו, וגזר על המבקש קנס בסך 1000 ש"ח, פסילה מלקבל או להחזיק רישיון נהיגה למשך 24 חודשים, ופסילה מותנית של שלושה חודשים. המבקש ערער על פסק-הדין לבית-המשפט המחוזי חיפה, שם טען בשנית כי עקב טעותו בהבנת מועד הדיון, יש לבטל את פסק-הדין המרשיע. עוד העלה המבקש טענות שעניינן בדיקת האלכוהול שנערכה לו, והוסיף אף טענה חדשה שלא טען בפני בית-המשפט לתעבורה, והיא כי החתימה המופיעה על פלט בדיקת מכשיר ה"ינשוף" שהוגש לבית-המשפט אינה חתימתו. לפיכך טען המבקש כי כלל לא נערכה לו בדיקת נשיפה. הוא אישר שהודה בפני השוטר שעצר אותו כי שתה אלכוהול, אך הטעים כי אין כל ראייה שתוכיח כי עשה כן בשיעור שמעבר למותר בחוק. נוסף על כך הלין המבקש על חומרת עונשו. בית-המשפט המחוזי ציין כי טענתו של המבקש על טעות בהבנת מועד הזימון אינה הגיונית ואין בה כדי לשנות מהרשעתו (עמוד 1 לפסק-הדין), וכי בעונשו אין כל חומרה יתרה (שם, בעמוד 2). לפיכך, ערעורו של המבקש על שני חלקיו נדחה. 2. בבקשה שבפני מנסה המבקש לערער בשנית על פסק-דינו של בית-המשפט לתעבורה, כשהוא חוזר כלשונו על הערעור שהוגש לבית-המשפט המחוזי, ולכך אין בידי להיעתר. הלכה היא כי בית-משפט זה יורה על קיומו של ערעור שני, רק מקום שעניינו של המבקש מעורר שאלה משפטית או ציבורית החורגת מעניינו הפרטני (ר"ע 103/82 חניון חיפה בע"מ נ\' מצת אור (הדר חיפה) בע"מ, פ"ד לו(3) 123, 130 (1982)). תכליתו של מוסד זה אינה יצירת הזדמנות נוספת לערעור. המבקש לא התייצב לדיון בעניינו, ולפיכך הורשע. שתי ערכאות קבעו כי המבקש לא הצביעה על עילה שתצדיק ביטול הרשעתו, ולא מצאתי צורך לבחון עניין זה בשלישית. נוכח האמור, הבקשה נדחית. ניתנה היום, י\'"ד בסיון התש"ע (27.5.2010). ש ו פ ט _________________________ העותק כפוף לשינויי עריכה וניסוח. 10036930_H01.doc שצ מרכז מידע, טל\' 02-6593666 ; אתר אינטרנט, www.court.gov.il']</t>
  </si>
  <si>
    <t>רע"פ 3693/10</t>
  </si>
  <si>
    <t>רע"פ 3693/10 סמיר מהנא נ. מדינת ישראל</t>
  </si>
  <si>
    <t xml:space="preserve"> ציבורית החורגת מעניינו הפרטני (ר"ע 103/82 חניון חיפה בע"מ נ\' מצת אור (הדר חיפה) בע"מ, פ"ד לו(3) 123, 130 (1982)). תכליתו של מוסד זה אינה יצירת הזדמנות נוספת לערעור. המבקש לא התייצב לדיון בעניינו, ולפיכך הורשע. שתי ערכאות קבעו כי המבקש לא הצביעה על עילה שתצדיק ביטול הרשעתו, ולא מצאתי צורך לבחון עניין זה בשלישית. נוכח האמור, הבקשה נדחית. ניתנה היום, י\'"ד בסיון התש"ע (27.5.2010). ש ו פ ט _________________________ העותק כפוף לשינויי עריכה וניסוח. 10036930_H01.doc שצ מרכז מידע, טל\' 02-6593666 ; א</t>
  </si>
  <si>
    <t>['החלטה בתיק רע"פ 917/10 בבית המשפט העליון רע"פ 917/10 בפני: כבוד השופט ס\' ג\'ובראן המבקשים: 1. אליהו מזרחי 2. דליה מזרחי נגד המשיבה: מדינת ישראל בקשת רשות ערעור על החלטת בית-המשפט המחוזי בחיפה בע"ח 2635-02-10 מיום 2.2.2010, שניתנה על-ידי כבוד השופטת י\' וילנר בשם המבקשים: עו"ד אודי גנון החלטה כנגד המבקש 1 קיים חשד, כי לכאורה גנב רכוש רב מאחרים, השייך לספינות. בימים 21.7.09 ו- 22.7.09 התבצעו חיפושים על-ידי המשיבה בביתם של המבקשים, בחצרם, במחסנים וכן ביאכטה אשר ברשותם. במהלך חיפושים אלה, נתפס רכוש רב, אשר נמצא בידי משטרת ישראל. בעקבות התפיסה פנו אנשים רבים וטענו לבעלות באותו ציוד. ביום 24.1.10 הגישו המבקשים לבית-משפט השלום בקריות בקשה להחזרת התפוסים. ביום 31.1.10 נתקבלה תגובת המשיבה לבקשה, בה הובא לידיעת בית-המשפט, כי לאחר תפיסת התפוסים על-ידי המשטרה, הגיעו תלונות רבות מ- 10 מתלוננים, אשר טוענים לבעלות על התפוסים או חלקו וכי ראוי לזמן מתלוננים אלה לדיון בבקשת המבקשים. בעקבות תגובת המשיבה, הורה בית-משפט השלום, ביום 31.1.10, כי על המשיבה לזמן את כל המתלוננים לדיון שנקבע למחרת, קרי ליום 1.2.10. דא עקא, שהמשיבה קיבלה החלטה זו רק ביום הדיון בבוקר, מספר דקות לפני תחילת הדיון בבקשה ומשכך נבצר ממנה לזמן את המתלוננים לדיון. בנסיבות אלה, קיבל בית-משפט השלום (כבוד השופטת ט\' תדמור-זמיר), ביום 1.2.10, את הבקשה והורה על החזרת התפוסים לידי המבקשים, בקובעו, כי מאחר וחלפו 6 חודשים ולא הוגש כתב אישום בעניין התפוסים לבית-המשפט, יש להיעתר לבקשה. על ההחלטה הנ"ל הגישה המשיבה ערר לבית-המשפט המחוזי בחיפה. בית-המשפט המחוזי (כבוד השופטת י\' וילנר) קיבל, ביום 2.2.10, את הערר והורה על ביטול החלטת בית-משפט השלום בקובעו, כי נוכח החלטתו לזמן את המתלוננים לדיון, המשמעות היא, כי הוא ראה לנכון לשמוע את עמדת המתלוננים בטרם תינתן החלטה בבקשה להחזרת התפוסים, כך שאין מקום ליתן החלטה כל עוד לא נשמעו המתלוננים. לפיכך, הורה בית-המשפט המחוזי לבית-משפט השלום לקיים דיון נוסף בבקשה, לאחר שיתאפשר למשיבה, תוך פרק זמן סביר, לזמן את המתלוננים לדיון. מכאן בקשת רשות הערעור שלפני, בגדרה שבים המבקשים על טענותיהם, כפי שהעלו בפני בית-המשפט המחוזי. לטענת בא-כוח המבקשים, טעה בית-המשפט המחוזי עת קבע להשיב את הדיון לבית-משפט השלום על-מנת לשמוע את המתלוננים, שכן על-פי סעיף 35 לפקודת סדר הדין הפלילי (מעצר וחיפוש) [נוסח חדש], התשכ"ט-1969 (להלן: הפקודה), על המשטרה להשיב את הרכוש שנתפס לאדם שממנו הוא נלקח, ולא לאף אדם אחר. לטענתו, בתיק חלפו שישה חודשים מבלי שיוגש כתב אישום ולכן המשטרה היתה מחויבת להשיב את הרכוש למבקשים, שכן החזיקה ברכוש ללא סמכות. כמו-כן, לטענתו, באם רצתה המשטרה להמשיך ולהחזיק ברכוש, יכולה הייתה לבקש בקשת ארכה במסגרת ששת החודשים, אולם הדבר לא נעשה. עוד טוען בא-כוח המבקשים, כי באם מתלונן כזה או אחר חושב שהרכוש שנתפס שייך לו, הרי גם הוא יכול במסגרת ששת החודשים לפנות לבית-המשפט בבקשה להורות מה ייעשה עם התפוסים בהתאם לסעיף 34 לפקודה, אולם הדבר עד כה לא נעשה. דין בקשת רשות הערעור להידחות, וזאת ללא צורך בקבלת תגובת המשיבה. עניינם של המבקשים כבר נדון בפני שתי ערכאות. כידוע, הכלל הנוהג הוא, כי הרשות לערעור שני, אינה ניתנת כדבר שבשגרה, אלא מוגבלת למקרים המעוררים שאלה בעלת חשיבות משפטית או ציבורית, החורגת מעניינם הפרטני של הצדדים. בענייננו, הבקשה אינה מעוררת כל שאלה משפטית עקרונית שכזו והמבקשים לא הצביעו על עילה המצדיקה דיון ב"גלגול שלישי" בעניינם בהתאם להלכת חניון חיפה (רע"א 103/82 חניון חיפה בע"מ נ\' מצת אור (הדר חיפה) בע"מ, פ"ד לו(3) 123). אף לגופו של עניין, דין בקשת רשות הערעור להידחות. בית-משפט השלום הורה למשיבה, ביום 31.1.10, לזמן את המתלוננים הטוענים לבעלות בתפוסים לדיון שהתקיים ביום 1.2.10. המשיבה לא קיבלה את החלטת בית-משפט השלום עד לבוקר מועד הדיון וממילא לא זימנה את המתלוננים לדיון זה. לאור העובדה שהמתלוננים לא זומנו לדיון ולא ניתנה להם האפשרות לטעון טענותיהם בנוגע לבעלותם בתפוסים, הגם שבית-משפט השלום מצא חשיבות רבה בשמיעת עמדתם בטרם תינתן החלטה, נראה, כי צדק בית-המשפט המחוזי בקובעו, כי אין מקום ליתן החלטה בעניין התפוסים, כל עוד לא נשמעו טענות המתלוננים. אשר-על-כן, בקשת רשות הערעור נדחית. ניתנה היום, כ"ד בשבט התש"ע (8.2.2010). ש ו פ ט _________________________ העותק כפוף לשינויי עריכה וניסוח. 10009170_H01.doc דפ מרכז מידע, טל\' 02-6593666 ; אתר אינטרנט, www.court.gov.il']</t>
  </si>
  <si>
    <t>רע"פ 917/10</t>
  </si>
  <si>
    <t>רע"פ 917/10 אליהו מזרחי נ. מדינת ישראל</t>
  </si>
  <si>
    <t>לא לא זימנה את המתלוננים לדיון זה. לאור העובדה שהמתלוננים לא זומנו לדיון ולא ניתנה להם האפשרות לטעון טענותיהם בנוגע לבעלותם בתפוסים, הגם שבית-משפט השלום מצא חשיבות רבה בשמיעת עמדתם בטרם תינתן החלטה, נראה, כי צדק בית-המשפט המחוזי בקובעו, כי אין מקום ליתן החלטה בעניין התפוסים, כל עוד לא נשמעו טענות המתלוננים. אשר-על-כן, בקשת רשות הערעור נדחית. ניתנה היום, כ"ד בשבט התש"ע (8.2.2010). ש ו פ ט _________________________ העותק כפוף לשינויי עריכה וניסוח. 10009170_H01.doc דפ מרכז מידע, טל\' 02-6593666 ; א</t>
  </si>
  <si>
    <t>['החלטה בתיק רע"פ 9378/10 בבית המשפט העליון רע"פ 9378/10 - א\' בפני: כבוד השופט ס\' ג\'ובראן המבקש: קונסטנטין ליסקוביץ נגד המשיבה: מדינת ישראל בקשת רשות ערעור על פסק דינו של בית המשפט המחוזי מרכז בפתח-תקוה מיום 8.11.10 בע"פ 590-07-10 שניתן על ידי כבוד השופטים: א\' טל – סג"נ, ש\' שילה – סג"נ ור\' אמיר ובקשה לעיכוב ביצוע בשם המבקש: עו"ד ראובן נתאי החלטה לפניי בקשה למתן רשות ערעור על פסק דינו של בית המשפט המחוזי מרכז (ע"פ 590-07-10, כבוד השופטים א\' טל – סגן נשיא, א\' ש\' שילה – סגן נשיא ו-ר\' אמיר) מיום 8.11.2010 אשר דחה את ערעור המבקש על פסק דינו של בית משפט השלום בפתח תקווה (ת"פ 2456-08, כבוד השופטת ע\' רון). כנגד המבקש הוגש כתב אישום המייחס לו עבירה של הפרעה לשוטר במילוי תפקידו, לפי סעיף 275 לחוק העונשין, התשל"ז-1977 (להלן: החוק); עבירה של תקיפת שוטר בעת מלוי תפקידו, לפי סעיף 273 לחוק; וכן עבירה של איומים, לפי סעיף 192 לחוק. לפי המתואר בכתב האישום, ביום 20.5.2007 ראה רפ"ק גולנר (להלן: השוטר) את המבקש כאשר הוא מדבר בטלפון הסלולרי בעת נהיגה. השוטר ניגש אל רכבו של המבקש וביקש ממנו ומהנוסע הנוסף ברכב (להלן: מכנינה) תעודות מזהות. המבקש יצא מרכבו וצעק אל השוטר "אתה לא שוטר תנועה, מי אתה בכלל". השוטר ביקש מהמבקש שימתין ברכבו אך המבקש תפס את הניירות שהניח השוטר בניידת ורץ לכיוון רכבו. בתגובה, חסם השוטר את המבקש והודיע לו כי אם לא ישיב לו את הניירות הוא ייעצר. בתגובה, דחף המבקש את השוטר. לאחר מכן, בעת שנסע המבקש עם השוטר בניידת אל תחנת המשטרה, הוא איים עליו בכך שאמר לו "אתה לא מכיר אותי, אני יש לי אנשים, אתה תבכה מהם וממה שהם יעשו לך". ביום 25.2.2010 הרשיע בית משפט השלום את המבקש בעבירות שיוחסו לו בכתב האישום. בית המשפט ציין כי הוא מרשיע את המבקש על סמך עדותו של השוטר כעדות יחידה ונימק מדוע מצא לנכון לתת אמון בעדותו של השוטר וזאת לעומת גרסתו של המבקש, אותה מצא לא אמינה. עוד ציין בית המשפט כי עדותו של עד ההגנה תומכת בעדותו של השוטר, וכי היא סותרת את גרסתו של המבקש. ביום 16.5.2010 הטיל בית משפט השלום על המבקש עונש של שני חודשי מאסר בפועל לריצוי בדרך של עבודות שירות וכן ארבעה חודשי מאסר על תנאי לתקופה של שלוש שנים והתנאי שלא יעבור עבירה שעניינה אלימות או איומים. על פסק דינו של בית משפט השלום הגיש המבקש ערעור לבית המשפט המחוזי אשר דחה את הערעור. בית המשפט ציין כי טענותיו של המבקש נוגעות לממצאי מהימנות שקבע בית משפט השלום אשר בהם לא נוהגת ערכאת הערעור להתערב. עוד קבע בית המשפט כי צדק בית משפט השלום כאשר בחר לא לתת אמון בגרסתו של המבקש וזאת, בין היתר, לאור הסתירות בין הודעתו במשטרה לבין עדותו בבית המשפט. מכאן בקשת רשות הערעור שלפניי, בגדרה טוען המבקש, בין היתר, כי שגה בית המשפט המחוזי כאשר הפנה את המבקש אל שירות המבחן וזאת למרות שהמשיבה לא הגישה ערעור על חומרת העונש. עוד טוען המבקש טענות שונות לעניין הרשעתו וביניהן הטענה כי הכרעת הדין אינה מבוססת דיה וכי אין בה התייחסות לטענות שונות שטען בסיכומים שהגיש לבית המשפט. לאחר שעיינתי בבקשה ובפסקי הדין של הערכאות שקדמו לי, נחה דעתי כי דין הבקשה להידחות וזאת מבלי להידרש לתגובת המשיבה. בקשה זו אינה מעוררת כל סוגיה חדשה בעלת חשיבות משפטית או ציבורית החורגת מעניינם הפרטני של הצדדים (ראו ר"ע 103/82 חניון חיפה בע"מ נ\' מצת אור (הדר חיפה) בע"מ, פ"ד לו(3) 123 (1982)). עניינו של המבקש נדון בפני שתי ערכאות והמבקש לא הצביע על עילה המצדיקה דיון נוסף בסוגיה בפני ערכאה שלישית. מטעם זה בלבד דין הבקשה להדחות. מעבר לנדרש אציין כי אף לגוף העניין, דין הבקשה להדחות. כפי שציין בית המשפט המחוזי, עיקר טענותיו של המבקש מופנה כלפי ממצאי מהימנות של בית משפט השלום. כידוע, הלכה היא כי ערכאת הערעור אינה מתערבת בממצאי מהימנות שנקבעו על ידי הערכאה הדיונית. הלכה זו מקבלת משנה תוקף כאשר מדובר בערכאת ערעור בגלגול שלישי. בית משפט השלום ציין בהכרעת הדין כי הוא מסתמך על עדותו של השוטר כעדות יחידה ונימק, כפי שהוא מחויב לעשות, מדוע בחר להעדיף את גרסת השוטר על פני גרסת המבקש. נראה כי בנסיבות אלה, בהן הכרעת הדין מבוססת ומנומקת, אין מקום להתערב בממצאי המהימנות שנקבעו בה. אף טענותיו של המבקש לעניין העונש שהוטל עליו, דינן להדחות. בית המשפט המחוזי לא הפנה את המבקש אל שירות המבחן אלא אל הממונה על עבודות השירות. כמו כן, לא התערב בית המשפט בסופו של דבר בעונש שהוטל על המבקש, עונש אשר הינו עונש ראוי בנסיבות העניין, ואף נוטה לצד המקל. סוף דבר הבקשה נדחית. לאור האמור לעיל הבקשה לעיכוב ביצוע מתייתרת. ניתנה היום, י"ד בטבת התשע"א (21.12.2010). ש ו פ ט _________________________ העותק כפוף לשינויי עריכה וניסוח. 10093780_H01.doc שצ מרכז מידע, טל\' 02-6593333 ; אתר אינטרנט, www.court.gov.il']</t>
  </si>
  <si>
    <t>רע"פ 9378/10</t>
  </si>
  <si>
    <t>רע"פ 9378/10 קונסטנטינ ליסקוביצ נ. מדינת ישראל</t>
  </si>
  <si>
    <t>מנות שנקבעו בה. אף טענותיו של המבקש לעניין העונש שהוטל עליו, דינן להדחות. בית המשפט המחוזי לא הפנה את המבקש אל שירות המבחן אלא אל הממונה על עבודות השירות. כמו כן, לא התערב בית המשפט בסופו של דבר בעונש שהוטל על המבקש, עונש אשר הינו עונש ראוי בנסיבות העניין, ואף נוטה לצד המקל. סוף דבר הבקשה נדחית. לאור האמור לעיל הבקשה לעיכוב ביצוע מתייתרת. ניתנה היום, י"ד בטבת התשע"א (21.12.2010). ש ו פ ט _________________________ העותק כפוף לשינויי עריכה וניסוח. 10093780_H01.doc שצ מרכז מידע, טל\' 02-6593333 ; א</t>
  </si>
  <si>
    <t>['החלטה בתיק רע"פ 8586/10 בבית המשפט העליון רע"פ 8586/10 - א\' בפני: כבוד השופט ס\' ג\'ובראן המבקש: יהודה גור נגד המשיבה: עיריית באר-שבע בקשה לעיון נוסף בהחלטה מיום 29.11.10 החלטה ביום 29.11.2010 דחיתי את בקשת רשות הערעור שהגיש המבקש. כעת מגיש הוא בקשה נוספת הנושאת את הכותרת "בקשה לביטול החלטה ולדיון/ עיון חוזר או לסעדים ע"פ כל דין". ברם, משניתנה הכרעה בבקשה, תם הטיפול בה ולא ניתן לשוב ולהידרש לה לגופה בהליך מעין זה (ראו רע"פ 42/06 אוליאל נ\' מדינת ישראל (לא פורסם, 1.3.2006); רע"פ 1242/08 עלאונה נ\' מדינת ישראל (טרם פורסם, 3.4.2008)). אשר על כן הבקשה נדחית. ניתנה היום, ה\' בטבת התשע"א (12.12.2010). ש ו פ ט _________________________ העותק כפוף לשינויי עריכה וניסוח. 10085860_H02.doc שצ מרכז מידע, טל\' 02-6593333 ; אתר אינטרנט, www.court.gov.il']</t>
  </si>
  <si>
    <t>רע"פ 8586/10</t>
  </si>
  <si>
    <t>רע"פ 8586/10 יהודה גור נ. עיריית באר שבע</t>
  </si>
  <si>
    <t>הגיש המבקש. כעת מגיש הוא בקשה נוספת הנושאת את הכותרת "בקשה לביטול החלטה ולדיון/ עיון חוזר או לסעדים ע"פ כל דין". ברם, משניתנה הכרעה בבקשה, תם הטיפול בה ולא ניתן לשוב ולהידרש לה לגופה בהליך מעין זה (ראו רע"פ 42/06 אוליאל נ\' מדינת ישראל (לא פורסם, 1.3.2006); רע"פ 1242/08 עלאונה נ\' מדינת ישראל (טרם פורסם, 3.4.2008)). אשר על כן הבקשה נדחית. ניתנה היום, ה\' בטבת התשע"א (12.12.2010). ש ו פ ט _________________________ העותק כפוף לשינויי עריכה וניסוח. 10085860_H02.doc שצ מרכז מידע, טל\' 02-6593333 ; א</t>
  </si>
  <si>
    <t>['החלטה בתיק רע"פ 841/20 בבית המשפט העליון רע"פ 841/20 לפני: כבוד השופט י\' אלרון המבקש: מוסא אלדין נגד המשיבה: מדינת ישראל בקשת רשות ערעור על פסק דינו של בית המשפט המחוזי בנצרת בע"פ 1151-09-19 מיום 17.12.2019, שניתן על ידי כב\' הנשיאה א\' הלמן והשופטים ס\' דבור וג\' צפריר בשם המבקש: עו"ד אלעד בלעיש; עו"ד גסאן סג\'ראווי החלטה 1. לפניי בקשת רשות ערעור על פסק דינו של בית המשפט המחוזי בנצרת (הנשיאה א\' הלמן והשופטים ס\' דבור וג\' צפריר) בע"פ 1151-09-19 מיום 17.12.2019, שבו נדחה ערעור המבקש על גזר דינו של בית משפט השלום בטבריה (השופט י\' נבון) בת"פ 17‑10‑63103 מיום 11.7.2019. 2. נגד המבקש הוגש כתב אישום המייחס לו ולנאשמת נוספת, חברה בניהולו (להלן: החברה), שבע עבירות שעניינן אי הגשת דוחות מע"מ במועד, בניגוד לקבוע בסעיף 117(א)(6) לחוק מס ערך מוסף, התשל"ו–1975. על פי המפורט בכתב האישום, בשנים 2016–2017 לא הגישו המבקש והחברה דוחות מע"מ תקופתיים בהתאם לנדרש על פי דין, וכתוצאה מכך לא שילמו מס בשווי כולל של 115,786 ש"ח. 3. ביום 11.11.2018 הודה המבקש בעובדות כתב האישום, אך ביקש שלא להרשיעו בעבירות שיוחסו לו, בעיקר מאחר שהרשעה תמנע ממנו לעסוק בעריכת דין. 4. בגזר דינו קבע בית משפט השלום כי אין מקום להימנע מהרשעת המבקש בעבירות שיוחסו לו בכתב האישום. נפסק כי האינטרס הציבורי שבהרשעת המבקש מצדיק את הרשעתו, וכי לא הוכח בנסיבות העניין שהרשעה תגרום לנזק קונקרטי לשיקומו. בהקשר זה הובהר כי המבקש אומנם סיים לימודי תואר ראשון במשפטים, אך לא עסק במקצוע עריכת הדין מאז סיום לימודיו; כי טרם החל את התמחותו במקצוע עריכת הדין; וכי הרשעתו לא תמנע ממנו בהכרח לעסוק בעתיד בעריכת הדין, בהתחשב בכך שההחלטה בעניין זה מסורה לגורמים המוסמכים לכך בלשכת עורכי הדין. בגזירת עונשו של המבקש עמד בית המשפט על הפגיעה שגרמו מעשיו לערכים המוגנים העומדים בבסיס העבירות שבהן הורשע, ובשים לב למדיניות הענישה הנהוגה במקרים דומים נקבע כי מתחם העונש ההולם את מעשיו נע בין מאסר על תנאי ל-8 חודשי מאסר בפועל, וענישה נלווית. נוסף על כך, שקל בית המשפט לחומרה את העובדה שהמבקש ביצע מספר רב של עבירות לאורך תקופת זמן לא מבוטלת. מנגד, התחשב בית המשפט לקוּלה בכך שהמבקש שילם עד למועד גזר הדין כמחצית מקרן המס שהיה עליו לשלם מלכתחילה; בהיותו נעדר עבר פלילי ובנסיבותיו האישיות; בהודאתו במיוחס לו; וכן בתסקיר המבחן החיובי שהוגש בעניינו. לנוכח כל זאת גזר בית המשפט על המבקש עונש של 8 חודשי מאסר על תנאי למשך 3 שנים, לבל יעבור את העבירה שבה הורשע, ותשלום קנס בסך של 8,000 ש"ח. עוד הורה בית המשפט למבקש לחתום על התחייבות כספית על סך 10,000 ש"ח ולפיה הוא יימנע למשך 3 שנים מביצוע העבירה שבה הורשע. 5. ערעור המבקש על גזר דינו נדחה על ידי בית המשפט המחוזי, תוך שנקבע כי לא הונח לפניו מסמך המלמד על פגיעה קונקרטית שתיגרם למבקש כתוצאה מהרשעתו. עוד קבע בית המשפט כי לא תימנע מהמבקש בהכרח האפשרות לעסוק במקצוע עריכת הדין. צוין כי ללשכת עורכי הדין מסור שיקול דעת אם לקבל לשורותיה מאן דהוא שהורשע בעברו, וכי עליה לדון בכל מקרה בהתאם לנסיבותיו ולהוראות חוק לשכת עורכי הדין, התשכ"א–1961. 6. מכאן בקשת רשות הערעור שלפניי, ובה שב המבקש וטוען כי יש להימנע מהרשעתו בעבירות שיוחסו לו בכתב האישום. לשיטת המבקש, נסיבותיו האישיות, ובכלל זה היותו צעיר שסיים לימודי תואר ראשון במשפטים, מצדיקות את אי הרשעתו. עוד טוען המבקש כי בהתחשב בטיב העבירות שיוחסו לו, אין הוא נדרש להוכיח כי ההרשעה תגרום לנזק מסוים לשיקומו, אלא עליו להראות כי תוצאה זו עלולה לגרום ל"פגיעה כללית" בעתידו. לבסוף, נטען כי הטענות המופיעות בבקשה מעלות סוגיות עקרוניות החורגות מעניינו הפרטי של המבקש, וכי הותרת הרשעתו על כנה בנסיבות המקרה דנן "מנוגדת לחוש הצדק", ועל כן יש להיעתר לבקשתו. 7. דין הבקשה להידחות. 8. כידוע, רשות ערעור ב"גלגול שלישי" תינתן במקרים נדירים בלבד המעוררים סוגיה עקרונית רחבת היקף החורגת מעניינו הפרטי של המבקש, או במקרים שבהם נגרם לו עיוות דין מהותי או אי צדק קיצוני. הבקשה שלפניי אינה באה בגדר אמות המידה האמורות, ודי בכך כדי לדחותהּ. בית משפט זה שב ופסק כי בהתאם לאמות המידה שהותוו בעניין ע"פ 2083/96 כתב נ\' מדינת ישראל, פ"ד נב(3) 337 (1997) (להלן: עניין כתב), ניתן להימנע מהרשעתו של נאשם שנמצא אשם בדין, אך ורק בהתקיימם של שני תנאים מצטברים: האחד, הרשעת הנאשם צפויה לפגוע פגיעה חמורה בשיקומו; השני, בהתחשב בסוג העבירה ובנסיבות המקרה, אי הרשעתו אינה פוגעת מהותית ביתר שיקולי הענישה (רע"פ 6819/19 סרוסי נ\' מדינת ישראל (28.10.2019)). עוד נקבע בפסיקה כי כוחן של אמות המידה שהותוו בעניין כתב יפה אף באותם מקרים שבהם יוחסו לנאשם עבירות של אי הגשת דוחות מע"מ במועד, כבנסיבות המקרה דנן (רע"פ 6271/13 בן סנן נ\' מדינת ישראל (17.9.2013); להלן: עניין בן סנן). משכך, אני סבור כי אין בבקשה המונחת לפניי סוגיה עקרונית החורגת מעניינו הפרטי של המבקש, שכן הטענות המופיעות בה ממוקדות כולן ביישום אמות המידה שהותוו בעניין כתב על נסיבותיו הפרטניות של המקרה דנן. נוסף על כך, איני סבור כי הותרת הרשעתו של המבקש על כנה בנסיבות העניין מלמדת על חוסר צדק כלשהו שנגרם לו, ואין בהשפעתה האפשרית על עתידו המקצועי כדי להצדיק את מתן רשות הערעור (ראו גם עניין בן סנן; רע"פ 1746/18 פלהיימר נ\' מדינת ישראל (26.4.2018)). 9. הבקשה נדחית אפוא. ניתנה היום, \u200fט\' בשבט התש"ף (\u200f4.2.2020). ש ו פ ט _________________________ 20008410_J01.docx מרכז מידע, טל\' 077-2703333, 3852* ; אתר אינטרנט, http://supreme.court.gov.il']</t>
  </si>
  <si>
    <t>רע"פ 841/20</t>
  </si>
  <si>
    <t>מוקדות כולן ביישום אמות המידה שהותוו בעניין כתב על נסיבותיו הפרטניות של המקרה דנן. נוסף על כך, איני סבור כי הותרת הרשעתו של המבקש על כנה בנסיבות העניין מלמדת על חוסר צדק כלשהו שנגרם לו, ואין בהשפעתה האפשרית על עתידו המקצועי כדי להצדיק את מתן רשות הערעור (ראו גם עניין בן סנן; רע"פ 1746/18 פלהיימר נ\' מדינת ישראל (26.4.2018)). 9. הבקשה נדחית אפוא. ניתנה היום, \u200fט\' בשבט התש"ף (\u200f4.2.2020). ש ו פ ט _________________________ 20008410_J01.docx מרכז מידע, טל\' 077-2703333, 3852* ; אתר אינטרנט,</t>
  </si>
  <si>
    <t>['החלטה בתיק רע"פ 1536/20 בבית המשפט העליון רע"פ 1536/20 לפני: כבוד השופט י\' אלרון המבקש: מאיר אלבז נגד המשיבה: מדינת ישראל בקשת רשות ערעור על פסק דינו של בית המשפט המחוזי בירושלים ב-עפ"ג 72554-05-19 מיום 17.2.2020 שניתן על ידי השופטים: ר\' פרידמן-פלדמן, א\' אברבנאל ו-ח\' זנדברג בשם המבקש: עו"ד נח אולשה החלטה 1. לפני בקשת רשות ערעור על פסק דינו של בית המשפט המחוזי בירושלים (השופטים ר\' פרידמן-פלדמן, א\' אברבנאל וח\' זנדברג) בעפ"ג 72554-05-19 מיום 17.2.2020 בגדרו נדחה ערעור המבקש על גזר דינו של בית משפט השלום בירושלים (השופטת ש\' לארי-בבלי) בת"פ 40197-01-19 מיום 16.4.2019. 2. בהכרעת דינו של בית משפט השלום מיום 7.4.2019, הורשע המבקש על פי הודאתו בביצוע עבירות תקיפה ואיומים כלפי רעייתו (להלן: המתלוננת) בשלושה אירועים שונים המתוארים בכתב האישום המתוקן, הכולל שלושה אישומים. על פי המתואר באישום הראשון, ביום 9.1.2019, בעיצומו של ויכוח שניטש בינו לבין המתלוננת, דחף המערער כיסא לכיוונה, התקדם לעברה – וחבט בפניה בתנועת אגרוף. לאחר מכן, הלך המבקש למטבח ונטל לידיו סכין אותו הצמיד למותנה של התלוננת ואמר "זהו! זה הסוף שלך, אני ארצח אותך היום. היום זה היום האחרון שלך". בשלב זה נמלטה המתלוננת מביתה והזעיקה את משטרת ישראל. המבקש הובא למעצר בתחנת משטרה בעיר מגוריו, אולם בהמשך יצא על דעת עצמו מתחנת המשטרה – ורק לאחר מכן נעצר בשנית על ידי שוטר. על פי האישום השני, כשבועיים לפני האירוע שבאישום הראשון, הכה המבקש במתלוננת באמצעות מכות אגרוף בידה הימנית בעת ויכוח עימה, וגרם לה לשטף דם. באישום השלישי מתואר כי ביום 1.6.2018 או בסמוך לכך, בעט המבקש ברגלה של המתלוננת מספר בעיטות וגרם לשטפי דם ברגלה. 3. בגזר דינו, עמד בית משפט השלום על חומרת מעשיו של המבקש, תוך שהתייחס לפגיעה שגרם "בשלומה הגופני, ביטחונה האישי ושלוות נפשה של המתלוננת", ולכך שחזר על מעשיו התוקפניים מספר פעמים. לאחר שבחן את מדיניות הענישה הנוהגת בנסיבות דומות, קבע בית משפט השלום כי מתחם העונש ההולם את מעשיו של המבקש הוא בין עונש של מספר חודשי מאסר בעבודות שירות, לבין עונש של 18 חודשי מאסר בפועל. בקביעת עונשו של המבקש בתוך מתחם זה, שקל בית משפט השלום לקולא את העובדה שהמבקש הודה במיוחס לו, וכן את נסיבותיו האישיות, לרבות מצבו הבריאותי הקשה. עם זאת, הודגש כי המבקש ביצע את המעשים חודשים ספורים לפני מועד מתן גזר הדין, באופן המלמד כי מצבו הבריאותי לא עצר בעדו מלנהוג באלימות כלפי המתלוננת. לאור שיקולים אלו, גזר בית משפט השלום על המבקש עונשים של 12 חודשי מאסר בפועל; 6 חודשי מאסר על תנאי לבל יבצע עבירות אלימות ואיומים למשך שלוש שנים; ופיצוי למתלוננת בסך 4,000 ש"ח. 4. בפסק דינו מיום 17.2.2020 דחה בית המשפט המחוזי בירושלים את ערעורו של המבקש על חומרת העונש. בית המשפט המחוזי עמד על החומרה שבמעשי המבקש, והדגיש כי במקרה דנן "מתעורר חשש ממשי לשלומה של המתלוננת". עוד צוין כי חרף מצבו הבריאותי של המבקש, אשר אובחן בסמוך לדיון בערעור כחולה בדמנציה, "אין מנוס מהטלת עונש מאסר ממשי" עליו. זאת, בין היתר לנוכח הרשעתו בשנת 2010 בביצוע עבירת אלימות נוספת כלפי המתלוננת ושלושת האירועים האלימים בעטיים הורשע בהליך דנן, המלמדים כולם על הסכנה הנשקפת ממנו. 5. מכאן הבקשה שלפניי למתן רשות ערעור על פסק דינו של בית המשפט המחוזי, אשר בצידה הוגשה בקשה לעיכוב ביצוע עונש המאסר שנגזר עליו. בבקשתו, טוען המבקש כי מצבו הבריאותי הידרדר לאחרונה, ועל כן יש להקל בעונשו כך שלא יישא עונש מאסר בפועל מאחורי סורג ובריח. כמו כן, נטען כי המבקש הוא שמסייע כיום למתלוננת אשר מצבה הבריאותי אף היא אינו שפיר – ואם ישהה במאסר היא עלולה להיוותר ללא סיוע מתאים. לטענת המבקש, בני משפחתו תומכים אף הם בהקלה בעונשו לאור חששות אלו. 6. דין בקשת רשות הערעור להידחות. כידוע, ככלל לא תינתן רשות ערעור "בגלגול שלישי" אלא במקרים חריגים, שבהם מתעוררת שאלה משפטית כבדת משקל או סוגיה ציבורית רחבת היקף החורגת מעניינם הפרטי של הצדדים להליך, או במקרים שבהם מתעורר חשש מפני עיוות דין מהותי או אי-צדק שנגרם למבקש. זאת ועוד, בקשת רשות ערעור המופנית כלפי גזר הדין לא תתקבל אלא במקרים שבהם ניכרת סטייה משמעותית ממדיניות הענישה המקובלת בנסיבות דומות (רע"פ 9059/18 והבי נ\' מדינת ישראל (17.12.2019)). עניינו של המבקש אינו נמנה על מקרים חריגים אלו. 7. מעשיו החמורים של המבקש, אשר פגע במתלוננת פעם אחר פעם ואיים לרצוח אותה תוך שהצמיד סכין לגופה, מחייבים ענישה מחמירה הכוללת עונש מאסר מאחורי סורג ובריח. לדאבוננו, פעם אחר פעם אנו מתוודעים למעשי רצח מזעזעים בין בני זוג אשר קדמה להם מסכת אירועים אלימה ארוכת שנים שהייתה ידועה לכול. כאשר דפוס פעולה כה אלים ובוטה בין בני זוג נחשף, יש למצות את הדין עם בן הזוג האלים ולהורות על מאסרו. זאת, בין היתר, על מנת לאיין את החשש כי ימשיך במעשיו ויפגע בבת זוגו עד כדי חלילה תוצאה טראגית של פגיעה שכזו, וכן לצורך הרתעתו והרתעת הרבים מפני ביצוע מעשים דומים בעתיד. 8. כמו כן, אין במצבו הבריאותי הקשה של המבקש, כשלעצמו, כדי להצדיק מתן רשות ערעור על גזר דינו. בית המשפט המחוזי התייחס בערעור להחמרה במצבו הבריאותי של המבקש, אולם סבר כי אין בכך כדי להביא להקלה בעונשו לנוכח הסכנה הנשקפת ממנו – ואף אני איני סבור כך. התנהגותו האלימה של המבקש נמשכה חרף חולשתו הפיזית ומצבו הבריאותי הרעוע. אמנם, לאחרונה חלה הידרדרות נוספת במצבו, אך כעולה מפסק דינו של בית המשפט המחוזי, אין בכך כדי לשלול את החשש הממשי לשלומה של המתלוננת. 9. אשר על כן, הבקשה נדחית. משכך, מתייתרת הבקשה לעיכוב ביצוע עונש המאסר. 10. לתשומת לב שירות בית הסוהר באשר למצבו הרפואי הנטען של המבקש. מזכירות בית המשפט תעביר עותק מההחלטה לשירות בתי הסוהר. ניתנה היום, \u200fה\' באדר התש"ף (\u200f1.3.2020). ש ו פ ט _________________________ 20015360_J01.docx עע מרכז מידע, טל\' 077-2703333, 3852* ; אתר אינטרנט, http://supreme.court.gov.il']</t>
  </si>
  <si>
    <t>רע"פ 1536/20</t>
  </si>
  <si>
    <t>רע"פ 1536/20 מאיר אלבז נ. מדינת ישראל</t>
  </si>
  <si>
    <t>ומצבו הבריאותי הרעוע. אמנם, לאחרונה חלה הידרדרות נוספת במצבו, אך כעולה מפסק דינו של בית המשפט המחוזי, אין בכך כדי לשלול את החשש הממשי לשלומה של המתלוננת. 9. אשר על כן, הבקשה נדחית. משכך, מתייתרת הבקשה לעיכוב ביצוע עונש המאסר. 10. לתשומת לב שירות בית הסוהר באשר למצבו הרפואי הנטען של המבקש. מזכירות בית המשפט תעביר עותק מההחלטה לשירות בתי הסוהר. ניתנה היום, \u200fה\' באדר התש"ף (\u200f1.3.2020). ש ו פ ט _________________________ 20015360_J01.docx עע מרכז מידע, טל\' 077-2703333, 3852* ; אתר אינטרנט,</t>
  </si>
  <si>
    <t>['החלטה בתיק רע"פ 5156/20 בבית המשפט העליון רע"פ 5156/20 לפני: כבוד השופט ג\' קרא המבקשת: נג\'אח אבו סביח נגד המשיבה: מדינת ישראל בקשת רשות ערעור על החלטת בית המשפט המחוזי בירושלים ברע"פ 33695-07-20 מיום 22.7.2020 שניתן על ידי כב\' השופטת חנה מרים לומפ בשם המבקשת: עו"ד פדל מרה החלטה 1. ביום 15.7.2020 הגישה המבקשת בקשת רשות ערעור לבית המשפט המחוזי בירושלים על החלטתו של בית משפט השלום בירושלים (כב\' השופטת ס\' אלבו), שדחה את בקשת המבקשת להאריך את מועד כניסתו לתוקף של צו ההריסה השיפוטי שניתן במסגרת גזר הדין בתו"ב 49713-03-18 ביום 26.11.2018. ביום 22.7.2020 דחה בית המשפט המחוזי (כב\' השופטת ח\' מ\' לומפ) ברע"פ 33695-07-20, את הבקשה. 2. הבקשה שלפניי הינה בקשת רשות ערעור על בקשת רשות ערעור. סעיף 254ט(ט) לחוק התכנון והבניה, התשכ"ה-1965 קובע כך: 254ט. (ט) החלטת בית המשפט בבקשה לעיכוב ביצוע לפי סעיף זה דינה כדין החלטה אחרת של בית משפט והיא ניתנת לערעור לפני בית משפט שלערעור אם ניתנה לכך רשות מאת שופט של בית המשפט שלערעור. 3. מלשון החוק עולה אפוא כי החלטה בבקשה לעיכוב ביצוע לפי סעיף 254ט לחוק, דינה כדין החלטה אחרת של בית משפט, והיא ניתנת לערעור לפני בית משפט שלערעור אם ניתנה לכך רשות. אני סבור כי במקרה בו הוגשה בקשת רשות ערעור לבית המשפט שלערעור, לא ניתן להגיש בקשת רשות ערעור נוספת, לערכאה גבוהה יותר (ראו והשוו: רע"פ 4207/96 מדינת ישראל נ\' פרידן (20.1.1997), בגדרו קבע בית המשפט כי "אין זכות ערעור או זכות ערר אלא אם כן קבע המחוקק הראשי ערכאה המוסמכת לדון בערעור או בערר" ודחה את בקשת רשות הערעור בנימוק שאין לבית המשפט סמכות לדון בה). כאמור בחוק, ולמען הסדר הטוב, יובהר כי סעיף 254ט(ט) לחוק חל רק במקרים בהם מוגשת בקשה לעיכוב ביצוע צו סופי מכוח סעיף 254ט לחוק. 4. לאור זאת ולאור כל האמור לעיל, לא ניתן להגיש בקשת רשות ערעור נוספת, ודין הבקשה שלפניי להידחות. 5. סוף דבר, הבקשה נדחית וממילא נדחית הבקשה לעיכוב ביצוע. ניתנה היום, \u200fב\' באב התש"ף (\u200f23.07.2020). ש ו פ ט _________________________ 20051560_Q01.docx יט +סח מרכז מידע, טל\' 077-2703333, 3852* ; אתר אינטרנט, http://supreme.court.gov.il']</t>
  </si>
  <si>
    <t>רע"פ 5156/20</t>
  </si>
  <si>
    <t>רע"פ 5156/20 נג'אח אבו סביח נ. מדינת ישראל</t>
  </si>
  <si>
    <t xml:space="preserve"> את בקשת רשות הערעור בנימוק שאין לבית המשפט סמכות לדון בה). כאמור בחוק, ולמען הסדר הטוב, יובהר כי סעיף 254ט(ט) לחוק חל רק במקרים בהם מוגשת בקשה לעיכוב ביצוע צו סופי מכוח סעיף 254ט לחוק. 4. לאור זאת ולאור כל האמור לעיל, לא ניתן להגיש בקשת רשות ערעור נוספת, ודין הבקשה שלפניי להידחות. 5. סוף דבר, הבקשה נדחית וממילא נדחית הבקשה לעיכוב ביצוע. ניתנה היום, \u200fב\' באב התש"ף (\u200f23.07.2020). ש ו פ ט _________________________ 20051560_Q01.docx יט +סח מרכז מידע, טל\' 077-2703333, 3852* ; אתר אינטרנט,</t>
  </si>
  <si>
    <t>['החלטה בתיק רע"פ 4827/20 בבית המשפט העליון רע"פ 4827/20 - א\' לפני: כבוד השופט י\' אלרון המבקש: פלוני נגד המשיבה: מדינת ישראל בקשה לעיכוב ביצוע פסק דינו של בית המשפט המחוזי בירושלים ב-עפ"ג 15436-09-19 מיום 14.6.2020 שניתן על ידי כב\' השופטים רפי כרמל, אריה רומנוב ו-שרלי רנר בשם המבקש: עו"ד מיכאל עירוני החלטה 1. בקשת רשות ערעור על פסק דינו של בית המשפט המחוזי בירושלים (השופטים ר\' כרמל, א\' רומנוב וש\' רנר) בעפ"ג 15436-09-19 מיום 14.6.2020, בגדרו נדחה ערעור המבקש על גזר דינו של בית משפט השלום בירושלים (השופטת ג\' סקפה שפירא) בת"פ 4120-11-14, ת"פ 38100-02-16, תת"ע 2307-02-15, תת"ע 4062-10-15, תת"ע 8331-02-16 ותת"ע 6888-01-17, מיום 16.7.2019. 2. המבקש הורשע על פי הודאתו בעבירות של תקיפה, גניבת רכב, פריצה לרכב בכוונה לגנוב, קבלת דבר במרמה בנסיבות מחמירות, נהיגה ללא רישיון נהיגה תקף, ונהיגה ללא ביטוח תקף – אשר יוחסו לו בשישה כתבי אישום שונים. בתמצית, נטען בכתבי האישום כי ביום 18.2.2014 תקף המבקש מנהל תחת דלק שביקש ממנו להפסיק לעשן; בינואר 2016 גנב המבקש ארבעה רכבים יחד עם אחרים; ובאותו חודש פרץ לרכב וניסה לפרוץ לרכבים נוספים תוך קבלת דבר במרמה. כמו כן, במספר מועדים שונים נהג המבקש ללא רישיון נהיגה וביטוח תקפים. 3. בגזר דינו מיום 2.10.2017, גזר בית משפט השלום (השופט מ\' כדורי) על המבקש עונש של 28 חודשי מאסר בפועל וענישה נלווית. אולם, ערעור על גזר הדין התקבל, גזר הדין בוטל – והתיק הוחזר לבית משפט השלום על מנת לאפשר למבקש להציג ראיות לעניין העונש, אשר נטען כי לא עלה בידו להביאם לידיעת עורך הדין שייצג אותו בעת שמיעת הטיעונים לעונש. על כן, נגזר עונשו של המבקש בשנית בגזר דינו של בית משפט השלום (השופטת ג\' סקפה שפירא) מיום 16.7.2019. 4. בגזר דינו, הביע בית משפט השלום מורת רוח מהתנהלות הצדדים, תוך שהביע ביקורת כלפי השוטרים שהעידו בפניו ואשר ניסו "להתחמק ממתן תשובות לשאלות שנשאלו"; ומנגד, הביע ביקורת על המבקש אשר, בין היתר, נמנע מלזמן לעדות עד מרכזי ששמו נזכר במסמך שביקש לצרף כראייה לעניין העונש. לבסוף, נקבע כי "לא הוכחה טענת הנאשם [המבקש – י\' א\'] בדבר הבטחה גורפת שניתנה לו ביחס לענישה בתיק זה באופן שיש בו כדי לבסס טענת הגנה מן הצדק"; וכי אף שהוצגו בפני בית המשפט תכתובת מסרונים אשר "יש בה כדי לתמוך בטענה בדבר קיומה של הבטחה כלשהי", התנהלות הצדדים "מנעה את האפשרות לברר את טיבה של ההבטחה". בנסיבות אלה, קבע בית משפט השלום כי יש "להקל הקל מסוימת ומדודה" בעונשו של המבקש – וגזר עליו עונש של 26 חודשי מאסר בפועל וענישה נלווית. 5. ערעור המבקש על גזר הדין נדחה בפסק דינו של בית המשפט המחוזי מיום 14.6.2020. במסגרת זאת, נקבע כי בין היתר כי: "משלא באה ראיה ממשית וברורה למתן הבטחה גורפת להקלה משמעותית בעונשו של המערער [המבקש – י\' א\'], והמערער בחר שלא להעיד, המסקנה היא כי גזר דינו של בית משפט קמא, גזר דין החובק בחובו כלל הטיעונים, באופן בהיר, מאוזן וראוי, אינו מגלה כל טעות המבססת התערבות ערכאת ערעור". 6. על פסק דין זה הגיש המערער לפני כשעה קלה בקשה למתן רשות ערעור, ובצדה בקשה לעיכוב ביצוע העונש המאסר, אותו הוא אמור להתחיל לרצות היום, עד להכרעה בבקשה. בבקשתו, שב המבקש וטוען כי ניתנה לו הבטחה מצד גורמים במשטרה בעניין עונשו באופן המקים לזכותו הגנה מן הצדק המצדיקה הקלה בעונשו; וכי יש אף בנסיבותיו האישיות, ובהן מצבו הכלכלי הקשה, כדי להצדיק הקלה בעונשו. 7. דין הבקשה להידחות. כידוע, רשות ערעור "בגלגול שלישי" לא תינתן אלא במקרים חריגים שבהם מתעוררת סוגיה עקרונית החורגת מעניינו הפרטי של המבקש, או במקרים בהם קיים חשש לעיוות דין מהותי או אי-צדק קיצוני שנגרם לו. זאת ועוד, בקשת רשות ערעור על חומרת העונש לא תתקבל אלא במקרים של סטייה מהותית ממדיניות הענישה הנהוגה במקרים דומים. 8. במקרה דנן, עיקר טענות המבקש נסובות אחר קביעותיהן העובדתיות של הערכאות הקודמות; ומופנות כלפי נסיבותיו האישיות. ממילא, אין בבקשתו כדי לעורר סוגיה עקרונית כלשהי המצדיקה מתן רשות ערעור. אף לגופו של עניין, איני סבור כי העונש שנגזר על המבקש חמור כלל ועיקר. 9. יודגש כי איני רואה בעין יפה את התנהלות המבקש, אשר התמהמה בהגשת בקשתו לרשות ערעור – והמתין עד לכשעה לפני המועד שבו עליו להתייצב לשאת בעונש המאסר בפועל שנגזר עליו בטרם הגיש את הבקשה. בנסיבות אלו, אין לי אלא לשוב ולהפנות לדבריה הנכוחים של השופטת (כתוארה דאז) מ\' נאור ברע"פ 2588/12 עבאסי נ\' מדינת ישראל (29.3.2012): "אין מקום להגשת בקשות \'בדקה התשעים\', מתוך תקווה כי קוצר הזמן די יהיה בו כדי להביא לעיכוב ביצוע העונש. בהקשר זה ציינתי בעבר כי \'אפילו סברתי – ואין זו דעתי – כי בקשת רשות הערעור מצריכה תגובה של המדינה, לא הייתי רואה מקום לעכב את ביצוע עונש המאסר בלא קבלת תגובת המדינה לבקשה זו. הבקשה הוגשה ברגע האחרון, ומבלי שצורפה לה תגובת המדינה. אשר על כן, לא היה מקום לעכב את הביצוע על יסוד הבקשה כפי שהוגשה\'. [...] כדאי שפרקליטיהם של מי שצפויים למאסר יזכרו כלל זה". 10. אשר על כן, הבקשה נדחית. ממילא מתייתרת הבקשה לעיכוב ביצוע. ניתנה היום, \u200fכ"ב בתמוז התש"ף (\u200f14.7.2020). ש ו פ ט _________________________ 20048270_J01.docx עע מרכז מידע, טל\' 077-2703333, 3852* ; אתר אינטרנט, http://supreme.court.gov.il']</t>
  </si>
  <si>
    <t>רע"פ 4827/20</t>
  </si>
  <si>
    <t>ור מצריכה תגובה של המדינה, לא הייתי רואה מקום לעכב את ביצוע עונש המאסר בלא קבלת תגובת המדינה לבקשה זו. הבקשה הוגשה ברגע האחרון, ומבלי שצורפה לה תגובת המדינה. אשר על כן, לא היה מקום לעכב את הביצוע על יסוד הבקשה כפי שהוגשה\'. [...] כדאי שפרקליטיהם של מי שצפויים למאסר יזכרו כלל זה". 10. אשר על כן, הבקשה נדחית. ממילא מתייתרת הבקשה לעיכוב ביצוע. ניתנה היום, \u200fכ"ב בתמוז התש"ף (\u200f14.7.2020). ש ו פ ט _________________________ 20048270_J01.docx עע מרכז מידע, טל\' 077-2703333, 3852* ; אתר אינטרנט,</t>
  </si>
  <si>
    <t>['החלטה בתיק רע"פ 8819/20 בבית המשפט העליון רע"פ 8819/20 לפני: כבוד השופט י\' אלרון המבקש: סמארה היתם נגד המשיבה: מדינת ישראל בקשת רשות ערעור על פסק דינו של בית המשפט המחוזי בנצרת ב-עפ"ג 10699-08-20 מיום 1.12.2020 שניתן על ידי סגנית הנשיא א\' הלמן והשופטים י\' שטרית וס\' דבור בשם המבקש: עו"ד אחמד חלייחל בשם המשיבה: עו"ד עדי צימרמן החלטה 1. לפניי בקשת רשות ערעור על פסק דינו של בית המשפט המחוזי בנצרת (סגנית הנשיא א\' הלמן והשופטים י\' שטרית וס\' דבור) בעפ"ג 10699-08-20 מיום 1.12.2020, בגדרו התקבל בחלקו ערעור המבקש על גזר דינו של בית משפט השלום בטבריה (סגן הנשיא נ\' מישורי לב טוב) בת"פ 60032-06-19 מיום 5.7.2020. 2. ביום 18.11.2019 הורשע המבקש על יסוד הודייתו בעובדות שלושה כתבי אישום שהוגשו נגדו, בעבירות רבות שעניינן ציד והחזקה של חיות בר מוגנות. 3. על פי עובדות כתב האישום הראשון (ת"פ 60032-06-19), ביום 19.9.2018 עסק המבקש בציד ציפורים באמצעות רשתות ערפל שנפרסו במטעים הממוקמים ברמת הגולן, באזור האסור לציד. על הרשתות נמצאו 12 ציפורים, ובאזור הציד אותרו שלושה עשר ראשים של ציפורי בר מוגנות (שתים עשרה ציפורים מסוג סבכי שחור כיפה, ואחת מסוג סבכי שחור ראש). בין היתר תואר, כי במקרה אחד תפס המבקש ציפור אשר נלכדה ברשת, הפריד את ראשה מגופה בידיו, והשליך את ראשה הכרות על הארץ. 4. על פי המתואר בכתב האישום השני (ת"פ 60016-06-19), המכיל שני אישומים, החל מיום 10.9.2017 צד המבקש דורבנים, שהם חיות בר מוגנות, באמצעות מלכודת מברזל, וזאת בצוותא עם אדם נוסף. ביום 23.9.2017 מצאו השניים דורבן שנלכד במלכודת שהניחו, וחבטו בו באמצעות אלת עץ. לאחר מכן, ניקו את האזור מקוצי הדורבן ודרכוּ שוב את המלכודת. דורבן נוסף אשר נלכד במלכודת שוחרר שלושה ימים לאחר מכן על ידי פקח מטעם המשיבה. נוסף על כך, תואר כי ביום 9.10.2017 נמצא בשר דורבן במקרר שהיה במחסן חקלאי השייך למבקש; וכי במקומות שונים באזור נמצאו חלקי גוף שונים של דורבן. 5. בכתב האישום השלישי (ת"פ 60009-06-19), הכולל אף הוא שני אישומים, תואר כי ביום 2.10.2016 עסק המבקש בציד ציפורי בר בצוותא עם שניים נוספים. לאחר שתפסו שלוש ציפורים מוגנות (שתי ציפורים מסוג סבכי שחור כיפה, ואחת מסוג נקר סורי), פירקו השלושה את הרשתות והעמיסו אותן על גבי שני רכבים. כאשר הבחינו המבקש ואחד משותפיו בפקח מטעם המשיבה, ניסו לחמוק אל תוך המטעים באזור. בסופו של מרדף נתפס השותף, ואילו המבקש הצליח להימלט מהזירה. עוד תואר בכתב אישום זה, כי ביום 2.11.2016 החזיק המבקש במקרר בביתו דורבן שלם; וברכבו נתפסו נוצות של ציפורים מוגנות, וסכין שעליה שרידי דורבן. בסיכומו של דבר, המבקש הורשע על פי הודייתו ב-4 עבירות של ציד חיית בר מוגנת ללא רישיון ציד או היתר, לפי סעיפים 2 ו-14(ב) לחוק הגנת חיית הבר, התשט"ו–1955 (להלן: החוק); 3 עבירות של ציד בשיטות אסורות, לפי סעיפים 5(6) ו-14(א) לחוק; 4 עבירות של החזקת חיית בר מוגנת, לפי סעיפים 8(א)(3) ו-14(א) לחוק; ו-3 עבירות של ציד באזור אסור, לפי תקנה 1 לתקנות להגנת חיית הבר (אזורים אסורים), התשל"א-1971 (מספר 12 לתוספת) וסעיף 14(א) לחוק. 6. בגזר דינו עמד בית משפט השלום על הערכים המוגנים שנפגעו מביצוע העבירות, ובכללם, ההגנה על שלומן וחרותן של חיות בר מוגנות, והשמירה על הטבע והסביבה האקולוגית עבור בני האדם. עוד נקבע, כי מידת הפגיעה בערכים המוגנים כתוצאה מביצוע חלק מן העבירות היתה גבוהה. זאת לנוכח היקף הציד; האמצעים שבהם נעשה שימוש; אכזריותו הרבה של המבקש כלפי בעלי החיים; ובריחתו מהפקח מטעם המשיבה. זאת, בפרט כאשר לחלק מהעבירות קדם תכנון מוקדם, והנזק הפוטנציאלי מהן אלמלא נתפס, היה גבוה אף יותר. לאור מדיניות הענישה הנוהגת במקרים דומים, ובשים לב לצורך בהחמרה הדרגתית בעונש בגין עבירות של ציד בלתי חוקי, נקבע כי מתחם העונש ההולם את מעשיו נע בין מאסר על תנאי ועד מאסר בפועל מאחורי סורג ובריח לתקופה של מספר חודשים, לצד עונשים נלווים. 7. בבואו לגזור את העונש בתוך המתחם, שקל בית המשפט לקולא את פגיעת העונש במבקש; ואת העובדה שנטל אחריות למעשיו והביא לחיסכון בזמן שיפוטי. מנגד, נשקלו לחומרא עברו הפלילי של המבקש, ובכלל זה, הרשעתו משנת 2013 בעבירות של ציד בלתי חוקי; הערכת שירות המבחן שלפיה קיים סיכון גבוה לביצוע עבירות דומות על ידו בעתיד; והצורך בהרתעת הרבים מפני ביצוע עבירות אלו, לנוכח הקושי באיתור מבצעיהן בשל המרחבים העצומים שבהם מצויות חיות הבר. בנסיבות אלו, נקבע כי אין מקום לקבל את המלצת שירות המבחן להשית על המבקש עונש הניתן לריצוי בדרך של עבודות שירות, אלא יש לגזור את עונשו למאסר בפועל מאחורי סורג ובריח. 8. לבסוף נקבע, כי אין מקום להשוות בין עונשו של המבקש ובין עונשיהם של שותפיו לחלק מן העבירות, אשר לא כללו עונשי מאסר בפועל. זאת בין היתר, לנוכח היעדר עבר פלילי בעניינם; מעורבותם המצומצמת בעבירות שיוחסו לו; והעובדה שעונשם נקבע במסגרת הסדר טיעון, כאשר סעיפי העבירה שיוחסו להם – שונו לקולא. 9. לאור כל האמור, נגזרו על המבקש 9 חודשי מאסר בפועל מאחורי סורג ובריח; 10 חודשי מאסר על תנאי למשך 3 שנים, לבל יעבור עבירה של ציד חיית בר מוגנת לפי החוק; 5 חודשי מאסר על תנאי למשך 3 שנים, לבל יעבור עבירה של החזקת חיית בר מוגנת; קנס בסך 15,000 ש"ח או 150 ימי מאסר תמורתו; והתחייבות בסך 20,000 ש"ח להימנע מלעבור את העבירות שבהן הורשע למשך 3 שנים. 10. בית המשפט המחוזי קיבל בחלקו את ערעור המבקש. נקבע כי לנוכח נסיבותיו האישיות של המבקש, לרבות מצבו המשפחתי והכלכלי; הודאתו בעובדות כתב האישום, המשקפת נטילת אחריות מסוימת על מעשיו; והצורך בהחמרה הדרגתית של רף הענישה בעבירות ציד בלתי חוקי, הרי שיש למקם את עונשו על 6 חודשי מאסר בפועל מאחורי סורג ובריח, חלף 9 חודשי מאסר בפועל שנגזרו עליו בבית משפט השלום. יתר רכיבי העונש נותרו על כנם. 11. מכאן הבקשה לרשות ערעור שלפניי שהוגשה כשלצידה בקשה לעיכוב ביצוע. לטענת המבקש, העונש שנגזר עליו חורג באופן קיצוני ממדיניות הענישה הנוהגת במקרים דומים. זאת, בפרט בשים לב לעונש המקל שנגזר על שותפיו לעבירות; להמלצת שירות המבחן; ולנסיבותיו האישיות, לרבות השלכות מאסרו על בני משפחתו. 12. מנגד, המשיבה סבורה כי דין הבקשה להידחות שכן היא אינה מעוררת כל סוגיה עקרונית המתאימה להתברר במסגרת ערעור ב"גלגול שלישי". לגופם של דברים נטען כי העונש שנגזר על המבקש הולם את ריבוי העבירות שבהן הורשע ואת נסיבותיהן החמורות. בפרט, הודגשה התקופה הממושכת שבמהלכה בוצעו העבירות; אכזריות המבקש כלפי חיות הבר שצד; והרשעתו הקודמת בעבירות של ציד דורבנים, אשר העונש שנגזר עליו בגינה לא הרתיע אותו מלשוב על מעשיו פעם אחר פעם. 13. דין הבקשה להידחות. כידוע, רשות לערער "בגלגול שלישי" תינתן במקרים שבהם מתעוררת שאלה משפטית בעלת חשיבות ציבורית החורגת מעניינם של הצדדים לבקשה, או כאשר קיים חשש לעיוות דין חמור או אי צדק שנגרם למבקש. יתירה מכך, רשות לערער על חומרת העונש כשלעצמה, תינתן רק במקרים שבהם העונש שנגזר על המבקש סוטה באופן קיצוני ממדיניות הענישה המקובלת (רע"פ 9215/20 מזרחי נ\' מדינת ישראל, פסקה 7 (30.12.2020)). הבקשה הנוכחית אינה נמנית עם המקרים האמורים לעיל. 14. בית משפט זה שב ועמד על הצורך בהחמרת הענישה בעבירות של ציד בלתי חוקי, ובפרט כאשר הן נעשות תוך התעללות והתאכזרות כלפי בעלי חיים (ראו לדוגמה ברע"פ 8122/12 פחמאווי נ\' מדינת ישראל (27.1.2013); רע"פ 7366/13 בן חטיב נ\' מדינת ישראל, פסקה 9 (4.1.2013)). אין להשלים עם התעללות והתאכזרות כלפי בעלי חיים, תופעה לה אנו עדים לא אחת לאחרונה. מן הראוי לשוב ולהדגיש כי במענה להתנהלות שכזו יש לגזור במקרים המתאימים גם עונשי מאסר בפועל לצורך הרתעת נאשמים בעבירות מסוג זה, ועבריינים פוטנציאליים נוספים. 15. חומרה יתירה קיימת בנסיבות ענייננו. זאת שכן המבקש הורשע בעבר בעבירות שעניינן בציד חיות בר, ואולם העונש אשר נגזר עליו לא הרתיע אותו מלשוב ולנהוג בחיות הבר המוגנות ככל העולה על רוחו: לצוד אותן, לאוכלן, ובחלק מן המקרים אף להתעלל בהן באופן קשה ואכזרי. בהזדמנות אחת, כלשון האמור בכתב האישום, "הפריד" המבקש את ראשה של ציפור מיתר גופה תוך שימוש בידיו, ובהזדמנות אחרת חבט בדורבן שלכד באמצעות אלת עץ. בנסיבות אלו, ובפרט בשים לב להתערבות בית המשפט המחוזי בעונש המאסר בפועל תוך שהקל עמו, איני סבור כי עונש המאסר בפועל של ששת החודשים סוטה באופן קיצוני ממדיניות הענישה הנוהגת, ודאי שלא במידה שיש בה כדי להצדיק מתן רשות ערעור "בגלגול שלישי". 16. הבקשה נדחית אפוא, וממילא מתייתרת הבקשה לעיכוב ביצוע העונש. לפנים משורת הדין, אני מורה על דחיית מועד תחילת ריצוי עונש המאסר בפועל שנגזר על המבקש לצורכי התארגנות בשבוע ימים. המבקש יתייצב אפוא לשאת בעונש המאסר בפועל שהוטל עליו ביום 10.1.2021 עד השעה 10:00 בבימ"ר קישון, או על פי החלטת שירות בתי הסוהר, כשברשותו תעודת זהות או דרכון. על המבקש לתאם את הכניסה למאסר, כולל האפשרות למיון מוקדם, עם ענף אבחון ומיון של שירות בתי הסוהר, בטלפונים: 08-9787377 או 08-9787336. ניתנה היום, \u200fט"ז בטבת התשפ"א (\u200f31.12.2020). ש ו פ ט _________________________ 20088190_J03.docx מרכז מידע, טל\' 077-2703333, 3852* ; אתר אינטרנט, http://supreme.court.gov.il']</t>
  </si>
  <si>
    <t>רע"פ 8819/20</t>
  </si>
  <si>
    <t>רע"פ 8819/20 סמארה היתמ נ. מדינת ישראל</t>
  </si>
  <si>
    <t xml:space="preserve"> המאסר בפועל שנגזר על המבקש לצורכי התארגנות בשבוע ימים. המבקש יתייצב אפוא לשאת בעונש המאסר בפועל שהוטל עליו ביום 10.1.2021 עד השעה 10:00 בבימ"ר קישון, או על פי החלטת שירות בתי הסוהר, כשברשותו תעודת זהות או דרכון. על המבקש לתאם את הכניסה למאסר, כולל האפשרות למיון מוקדם, עם ענף אבחון ומיון של שירות בתי הסוהר, בטלפונים: 08-9787377 או 08-9787336. ניתנה היום, \u200fט"ז בטבת התשפ"א (\u200f31.12.2020). ש ו פ ט _________________________ 20088190_J03.docx מרכז מידע, טל\' 077-2703333, 3852* ; אתר אינטרנט,</t>
  </si>
  <si>
    <t>['החלטה בתיק רע"פ 1335/20 בבית המשפט העליון רע"פ 1335/20 לפני: כבוד השופט ג\' קרא המבקשים: 1. ישראל ברנשטיין 2. אשר דיין 3. עידן סלומון 4. אמנון בוהדנה 5. ליאור זינו 6. ימין ביטון נגד המשיבה: הוועדה המקומית לתכנון ובניה "אילת" בקשת רשות ערעור על החלטתו של בית המשפט המחוזי בבאר שבע בתיק עתפ"ב 62194-11-19 שניתנה ביום 26.1.2020 על ידי כב\' השופט א\' אינפלד בשם המבקש 1: עו"ד עמיחי סגל בשם המבקשים 5-2: עו"ד משה קריספין בשם המבקש 6: עו"ד שמעון ביטון בשם המשיבה: עו"ד דוד פרוינד החלטה בקשת רשות ערעור על החלטתו של בית המשפט המחוזי בבאר שבע (כב\' השופט א\' אינפלד) מיום 26.1.2020 בעפת"ב 62194-11-19, בגדרה נדחה ערעור על החלטתו של בית משפט השלום באילת (כב\' השופט מ\' לוי (סג"נ)) מיום 3.11.2019 בצ"ה 7080-09-10, לדחות את בקשת המבקשים לעיכוב ביצוע צו הריסה ללא הרשעה. רקע והליכים קודמים 1. ביום 5.9.2010 הגישה הוועדה המקומית לתכנון ולבניה אילת לבית משפט השלום בקשות למתן צווי הריסה ללא הרשעה לפי סעיף 212 לחוק התכנון והבניה, התשכ"ה-1965 (בנוסחו לפני תיקון 116) נגד המבקשים, בגין העמדת עמדות במרינה באילת ותפעולן ללא היתר. ביום 6.8.2017 ניתן בבית משפט השלום צו הריסה ללא הרשעה (להלן: צו ההריסה), בהסכמת הצדדים, במתווה לפיו המבקשים יבצעו את ההריסה תוך 15 חודשים מיום מתן צו ההריסה, ואם לא יעשו כן, תעשה זאת הוועדה המקומית; עם כניסת הצו לתוקף תעמיד המשיבה לרשות המבקשים עמדות חלופיות במתחם המרינה ומיקומן יהיה ראשון בכניסה למתחם; והמבקשים יחתמו על חוזה הפעלה, כפי שנחתם עם מפעילים אחרים. עוד הבהיר בית המשפט כי הצו יכנס לתוקפו רק לאחר שהעמדות החלופיות יועמדו לרשות המבקשים. בחלוף 15 החודשים, הגישו המבקשים לבית משפט השלום בקשות לעיכוב ביצוע צו ההריסה. לטענתם, המשיבה לא קיימה את חובותיה כפי שנקבעו בצו ההריסה של בית משפט השלום ולכן הוא לא נכנס לתוקף. בית משפט השלום דחה את הבקשות בקבעו כי לשון ההסכמות, אשר קיבלו תוקף של פסק דין, שוללת את טענות המבקשים; כי סירוב המבקשים לקבל את העמדות החלופיות אינו מצדיק אי קיום צו ההריסה; וכי ראשוניות עמדות המבקשים במרינה נקבעת ביחס לעמדות המצויות בתוך מתחם המרינה, כך שהמשיבה קיימה את התחייבותה. 2. המבקשים הגישו לבית המשפט המחוזי ערעור על החלטת בית משפט השלום. ביום 26.1.2020 בית המשפט המחוזי דחה את הערעור וקבע כי יש לפרש את ההסכמה באופן מילולי, תוך מתן עדיפות לנוסח המאפשר את קיום ההסכם; כי לא נמצא פגם באי הגשת תצהירים על ידי המשיבה, שכן המחלוקת נוגעת לפרשנות ההסכמה; כי המשיבה קיימה את התחייבויותיה – העמדות שסיפקה עומדות בתנאי ההסכמה והחוזה שהוצע למבקשים סטנדרטי, ואין ממש בטענתם כי עליהם לחתום על החוזה רק לאחר שהמפעילים האחרים יחתמו עליו; וכי אין בנוכחותו של גורם הפועל שלא כדין במקום כדי למנוע את כניסת צו ההריסה לתוקף. המבקשים הגישו בקשת רשות ערעור על החלטתו של בית המשפט המחוזי, היא הבקשה שלפניי. נימוקי הבקשה, תגובת המשיבה ותשובת המבקש 1 3. המבקשים סבורים כי יש מקום ליתן להם רשות ערעור על החלטתו של בית משפט קמא משום שהיא מעוררת שאלה משפטית שלא הוכרעה בעבר – כיצד על בית המשפט להכריע כשיש שתי טענות עובדתיות שונות ומדובר בפסק דין פינוי, זאת כאשר אחד הצדדים לא הציג ראיות. לגופו של עניין, שבים המבקשים על טענותיהם כי בית משפט קמא טעה כשקיבל את החלטתו מבלי לשמוע ראיות, ותוך הסתמכות על טענות המשיבה בלבד; וכי צו ההריסה אינו בתוקף שעה שהמשיבה לא קיימה את התחייבויותיה. עוד לגישת המבקשים, כאשר ביקש בית משפט קמא לאמץ פרשנות המקיימת את ההסכם, היה עליו לאמץ פרשנות הכוללת גם העמדת עמדות חלופיות ולא פרשנות המתמקדת בביצוע צו ההריסה גרידא; בפרשנותו, בית המשפט החמיר עם המבקשים, אך היה עליו להחמיר עם המשיבה; לא היה מקום להטיל הוצאות על המבקשים, משמדובר בהליך פלילי. 4. המשיבה מתנגדת למתן רשות ערעור וסבורה כי עניינם של המבקשים אינו מעלה שאלה משפטית עקרונית או ציבורית וכי לא נגרם למבקשים עיוות דין או אי צדק. לשיטתה, הבקשה ממוקדת בנושאים עובדתיים ובעניינם הפרטני של המבקשים. המשיבה מציינת כי המבקשים סירבו להצעת בית המשפט קמא להחזיר את הדיון לשלב ההוכחות. לגופו של עניין, טוענת המשיבה כי פרשנות המבקשים להסכמה, מוטעית וכי המשיבה עמדה בהתחייבויותיה. עוד נטען כי המחלוקת בין הצדדים הייתה על פרשנות ההסכמה ופסק הדין, ולכן אין ממש בטענת המבקשים כי היה עליה להגיש תצהיר וראיות מטעמה. 5. בכתב התשובה, המבקש 1 חוזר על טענות המבקשים ומדגיש כי לגישתו אין מדובר במחלוקת עובדתית כי אם בשאלה משפטית; כי ההסכמה בין הצדדים היא שקובעת ולכן היה על בית המשפט לשמוע ראיות ביחס לכך; וכי סוכם בפירוש גודל העמדות החליפיות ותאורתן. דיון והכרעה 6. לאחר עיון בבקשה על נספחיה ובתגובת המשיבה, הגעתי לכלל מסקנה כי דין הבקשה להידחות. הלכה היא כי רשות ערעור ב"גלגול שלישי" תינתן במקרים חריגים בלבד, בהם מתעוררת שאלה עקרונית בעלת חשיבות משפטית או ציבורית החורגת מעניינם הפרטי של הצדדים, או במקרים חריגים ביותר משיקולי צדק או חשש שנגרם למבקשים עיוות דין מהותי (רע"פ 1492/19 מזרחי נ\' מדינת ישראל, פסקה 7 (16.04.2020)). הבקשה שלפני אינה עומדת באמות המידה האמורות. חרף ניסיונם של המבקשים לשוות לבקשה אצטלה עקרונית, הרי שהיא ממוקדת בעניינם הפרטני ואינה מעוררת כל שאלה בעלת חשיבות משפטית או ציבורית. יתר על כן, מרבית טענות המבקשים כבר הועלו בפני הערכאות קמא, אשר נדרשו אליהן בהרחבה ודחו אותן. לפיכך, נראה כי הבקשה מהווה ניסיון לערוך "מקצה שיפורים" לתוצאת הערעור, ניסיון שאינו מצדיק, ככלל, היעתרות לבקשת רשות הערעור (רע"פ 4301/18 ז\'נו נ\' הוועדה המקומית לתכנון ובניה תל אביב-יפו, פסקה 7 (7.8.2018)). עוד יוער כי השאלה כיצד על בית המשפט להכריע בין שתי טענות עובדתיות שונות אינה טעונה הכרעה, שכן, כפי שציין בית המשפט המחוזי, המחלוקת בין הצדדים בענייננו אינה בשאלות שבעובדה, אלא נוגעת לפרשנות ההסכם ופסק הדין, וממילא מתייתרת הטענה בדבר הצורך בראיות. זאת ועוד, טענת המבקשים לפיה הצו אינו בתוקף משהמשיבה לא קיימה התחייבויותיה נדחתה על ידי הערכאות קמא תוך שקבעו, כאמור, כי המשיבה סיפקה עמדות חלופיות בהתאם למוסכם. קביעות אלה מקובלות עליי ולא מצאתי הצדקה להתערב בהן. 7. אף טענת המבקשים בנוגע לפרשנות אותה אימץ בית המשפט המחוזי דינה להידחות. בית המשפט קבע כי "הדלפקים שהכינה החברה הכלכלית עבור המשיבים, עומדים בתנאים שנקבעו בהסכמה ובפסק הדין" (עמ\' 16 להחלטתו של בית המשפט המחוזי), ולפיכך, פרשנותו כוללת גם עמדות חלופיות למבקשים וטענת המבקשים בעניין זה ובעניין ההחמרה הפרשנית נדחות. כך, אין ממש בטענת המבקשים אשר לחיובם בהוצאות משפט ולא מצאתי כי נפל פגם בהחלטתו של בית המשפט המחוזי לעשות כן (רע"פ 8655/13 מדינת ישראל נ\' חג\' יחיא, פסקה 48 (14.06.2015)\u200f). 8. בנסיבות אלה לא מצאתי מקום ליתן רשות ערעור, הבקשה נדחית. ניתנה היום, \u200fכ"ז באייר התש"ף (\u200f21.5.2020). ש ו פ ט _________________________ 20013350_Q05.docx אא + סח מרכז מידע, טל\' 077-2703333, 3852* ; אתר אינטרנט, http://supreme.court.gov.il']</t>
  </si>
  <si>
    <t>רע"פ 1335/20</t>
  </si>
  <si>
    <t>רע"פ 1335/20 ישראל ברנשטיינ נ. הועדה המקומית לתכנונ ובניה "אילת"</t>
  </si>
  <si>
    <t>ולפיכך, פרשנותו כוללת גם עמדות חלופיות למבקשים וטענת המבקשים בעניין זה ובעניין ההחמרה הפרשנית נדחות. כך, אין ממש בטענת המבקשים אשר לחיובם בהוצאות משפט ולא מצאתי כי נפל פגם בהחלטתו של בית המשפט המחוזי לעשות כן (רע"פ 8655/13 מדינת ישראל נ\' חג\' יחיא, פסקה 48 (14.06.2015)\u200f). 8. בנסיבות אלה לא מצאתי מקום ליתן רשות ערעור, הבקשה נדחית. ניתנה היום, \u200fכ"ז באייר התש"ף (\u200f21.5.2020). ש ו פ ט _________________________ 20013350_Q05.docx אא + סח מרכז מידע, טל\' 077-2703333, 3852* ; אתר אינטרנט,</t>
  </si>
  <si>
    <t>['החלטה בתיק רע"פ 764/20 בבית המשפט העליון רע"פ 764/20 לפני: כבוד השופט ג\' קרא המבקש: שמעון קרקר נגד המשיבה: ועדה מקומית לתכנון חוף השרון בקשת רשות ערעור על פסק דינו של בית המשפט המחוזי מרכז-לוד בתיק עפמ"ק 70504-01-19 מיום 17.12.2019 שניתן על ידי כב\' השופט העמית אברהם יעקב בשם המבקש: בעצמו החלטה בקשת רשות ערעור על פסק דינו של בית המשפט המחוזי מרכז-לוד (כב\' השופט העמית א\' יעקב) מיום 17.12.2019 בעפמ"ק 70504-01-19 בגדרו נדחה ערעור המבקש על הכרעת דינו של בית משפט השלום בנתניה (כב\' השופטת אתי כרייף) בתו"ב 36032-05-15 והתקבל בחלקו ערעורו על גזר הדין באותו הליך. רקע והליכים קודמים 1. לאחר ניהול הוכחות הורשעו המבקש, אשתו, וארבעה נאשמים נוספים, בשניים משלושה אישומים בכתב אישום מתוקן, שייחס להם עבירת שימוש במקרקעין ללא היתר ובסטייה מהיתר ומתכנית לפי חוק התכנון והבניה, התשכ"ה-1965 (המבקש זוכה מהאישום הראשון). בית המשפט דחה את טענות ההגנה לאכיפה בררנית שהועלו בפניו. 2. ביום 2.12.2018 גזר בית משפט השלום את דינו של המבקש. בקביעת מתחם העונש ההולם, עמד בית המשפט על הערך החברתי המוגן שנפגע; על נסיבות ביצוע העבירה; ועל מדיניות הענישה הנוהגת, וסבר כי על המתחם לנוע מקנס של עשרת אלפים ש"ח ועד ארבעים אלף ש"ח וענישה נלווית. בקביעת העונש במתחם התחשב בית המשפט לקולא בזיכוי המבקש מהאישום הראשון, מידת אשמו הנמוכה באישומים השני והשלישי ביחס לנאשמים האחרים, ובמצבו הבריאותי. לאור אלו, מצא בית המשפט לחרוג לקולא מהמתחם והשית על המבקש קנס על סך חמשת אלפים ש"ח והתחייבות על סך עשרת אלפים ש"ח. 3. המבקש ערער לבית המשפט המחוזי על הכרעת הדין ועל גזר הדין. בית המשפט המחוזי דחה את ערעורו באשר להכרעת הדין וקבע כי הוכח שהמבקש עשה שימוש חורג ביחידות דיור שנבנו ללא היתר ואין להתערב בקביעותיו של בית משפט השלום. עם זאת, הפחית בית המשפט את גובה הקנס שהושת על המבקש לאלפיים ש"ח נוכח נסיבותיו הבריאותיות, וביטל את ההתחייבות הכספית. המבקש ממאן להשלים עם פסק הדין ומכאן הבקשה שלפניי. נימוקי המבקש 4. המבקש ממקד טענותיו בנסיבותיו האישיות, בהן המצב הבריאותי הקשה ממנו סובלים הוא ואשתו, וחוזר על טענתו לאכיפה בררנית. דיון והכרעה 5. כידוע, רשות ערעור ב"גלגול שלישי" תינתן רק במקרים חריגים בהם עולה שאלה בעלת חשיבות ציבורית או כללית החורגת מעניינם הפרטי של הצדדים או במקרים בהם מתעורר חשש לאי-צדק מהותי או לעיוות דין (רע"פ 666/20 \u200fעמרם נ\' מדינת ישראל (\u200f3.2.2020)). בענייננו, לא מצאתי כי הבקשה עומדת באמות המידה האמורות. זאת ועוד, הבקשה ממוקדת בחומרת עונשו של המבקש, ולא שוכנעתי כי הבקשה נמנית על אותם מקרים חריגים בהם ניכרת סטייה משמעותית ממדיניות הענישה הראויה והמקובלת בעבירות דומות אשר מצדיקים את התערבותו של בית משפט זה (רע"פ 54/20 נקש נ\' מדינת ישראל (\u200f6.1.2020)). בית משפט השלום עמד בהרחבה בהכרעת דינו על טענות האכיפה הבררנית אותן העלה המבקש, כמו גם על נסיבותיו האישיות. נוכח נסיבות אלו, מצא בית המשפט לחרוג לקולא בגזר דינו ממתחם הענישה שקבע, ובית המשפט המחוזי אף קבע כי יש להקל עוד יותר בעונשו של המבקש. משאלו פני הדברים, לא מצאתי עילה להתערבות בית משפט זה ב"גלגול שלישי". 6. סוף דבר, הבקשה לרשות ערעור נדחית. ניתנה היום, \u200fט\' באדר התש"פ (\u200f5.3.2020). ש ו פ ט _________________________ 20007640_Q01.docx סח מרכז מידע, טל\' 077-2703333, 3852* ; אתר אינטרנט, http://supreme.court.gov.il']</t>
  </si>
  <si>
    <t>רע"פ 764/20</t>
  </si>
  <si>
    <t>רע"פ 764/20 שמעונ קרקר נ. וועדה מקומית לתכנונ חופ השרונ</t>
  </si>
  <si>
    <t>ת משפט השלום עמד בהרחבה בהכרעת דינו על טענות האכיפה הבררנית אותן העלה המבקש, כמו גם על נסיבותיו האישיות. נוכח נסיבות אלו, מצא בית המשפט לחרוג לקולא בגזר דינו ממתחם הענישה שקבע, ובית המשפט המחוזי אף קבע כי יש להקל עוד יותר בעונשו של המבקש. משאלו פני הדברים, לא מצאתי עילה להתערבות בית משפט זה ב"גלגול שלישי". 6. סוף דבר, הבקשה לרשות ערעור נדחית. ניתנה היום, \u200fט\' באדר התש"פ (\u200f5.3.2020). ש ו פ ט _________________________ 20007640_Q01.docx סח מרכז מידע, טל\' 077-2703333, 3852* ; אתר אינטרנט,</t>
  </si>
  <si>
    <t>['החלטה בתיק רע"פ 39/20 בבית המשפט העליון רע"פ 39/20 לפני: כבוד השופט ג\' קרא המבקש: יהונתן סלומון נגד המשיבה: מדינת ישראל בקשת רשות ערעור על פסק דינו של בית המשפט המחוזי בחיפה בע"פ 29844-10-19 מיום 21.11.2019 שניתן על ידי כב\' סג"נ אברהם אליקים וכב\' השופטים תמר נאות-פרי ואברהים בולוס בשם המבקש: בעצמו החלטה בקשת רשות ערעור על פסק דינו של בית המשפט המחוזי בחיפה (כב\' השופטים א\' אליקים סג"נ, ת\' נאות-פרי, א\' בולוס) בע"פ 29844-10-19 מיום 21.11.2019, בגדרו נדחה ערעור המבקש על החלטתו של בית המשפט השלום בחיפה בת"פ 48063-11-18 לבטל בהסכמה את כתב האישום נגדו על פי הוראת סעיף 94(ב) לחוק סדר הדין הפלילי [נוסח משולב], התשמ"ב-1982 (להלן: החסד"פ). רקע והליכים קודמים 1. נגד המבקש הוגש כתב אישום המייחס לו עבירה של הטרדה באמצעות מתקן בזק, לפי סעיף 30 לחוק התקשורת (בזק ושידורים), התשמ"ב-1982. 2. במהלך הדיון שהתקיים ביום 3.10.2019, ביקשה המשיבה לחזור בה מהאישום בהסכמה. ב"כ המבקש ציין לפרוטוקול כי המבקש כפר באמור בכתב האישום ואינו מוכן לחזור בו מכפירתו. עם זאת, לאחר שנשאל על ידי בית המשפט, השיב המבקש "אני מסכים שכתב האישום נגדי יבוטל ואני אף אשמח". לפיכך, ובהסכמת הצדדים, הורה בית המשפט השלום על ביטול כתב האישום נגד המבקש בהתאם לסעיף 94(ב) לחוק סדר הדין הפלילי [נוסח משולב], התשמ"ב-1982. 3. המבקש הגיש בקשה לתיקון הפרוטוקול. ביום 10.10.2019, ובהעדר תגובה מצד ב"כ המבקש במועד שנקבע, דחה בית המשפט השלום את הבקשה וקבע כי "אכן, ב"כ הנאשם [המבקש – ג\'.ק] הבהיר כי הנאשם [המבקש] אינו חוזר בו מהכפירה, ברם הנאשם [המבקש] נשאל מפורשות אם הוא מסכים שכתב האישום נגדו יבוטל והשיב על כך בחיוב." 4. ערעור שהגיש המבקש לבית המשפט המחוזי נדחה. בית המשפט המחוזי קבע כי מפרוטוקול הדיון מיום 3.10.2019 ומההחלטה לתיקון הפרוטוקול מיום 10.10.2019 עולה כי המבקש נתן את הסכמתו לביטול כתב האישום. בית המשפט המחוזי ציין כי "לו רצה המערער [המבקש – ג\'.ק] להביא את עמדת סנגורו באותו דיון, הוא יכל לעשות זאת או למצער, לבקש במסגרת נימוקי הערעור לדרוש מאותו סנגור שיביע עמדתו או לצרפו כמשיב לערעור". נימוקי הבקשה 5. המבקש טוען כי נפלה אי הבנה באשר להסכמתו לביטול כתב האישום, וכי הוא מעוניין לשוב ולנהל את משפטו מאותה הנקודה בה הופסקו ההליכים. דיון והכרעה 6. לאחר עיון בבקשה, הגעתי לכלל מסקנה כי דין הבקשה להידחות. הלכה היא כי רשות ערעור ב"גלגול שלישי" תינתן במקרים חריגים בלבד שבהם עולה שאלה בעלת חשיבות ציבורית או כללית החורגת מעניינם הפרטי של הצדדים או במקרים שבהם מתעורר חשש לאי-צדק מהותי או לעיוות דין (רע"פ 641/19 מילר נ\' מדינת ישראל (10.4.2019)). הבקשה אינה עומדת באמות המידה האמורות, והמבקש אף אינו מנסה לטעון זאת. 7. כפי שעולה בבירור מפרוטוקול הדיון בבית משפט השלום מיום 3.10.2019, ומהחלטתו לתיקון פרוטוקול מיום 10.10.2019, המבקש נתן הסכמתו לביטול כתב האישום כנדרש מהוראת סעיף 94(ב) לחסד"פ הקובעת כי "בהסכמת התובע והנאשם רשאי בית המשפט לבטל אישום, בכל עת עד להכרעת הדין, ודין הביטול יהיה כדין ביטול לפני תשובת הנאשם". בנסיבות אלה לא נפלה שגגה בהכרעותיהם של הערכאות קמא. 8. הבקשה נדחית אפוא. ניתנה היום, \u200fט"ו בטבת התש"פ (\u200f12.1.2020). ש ו פ ט _________________________ 20000390_Q01.docx סח מרכז מידע, טל\' 077-2703333, 3852* ; אתר אינטרנט, http://supreme.court.gov.il']</t>
  </si>
  <si>
    <t>רע"פ 39/20</t>
  </si>
  <si>
    <t>רע"פ 39/20 יהונתנ סלומונ נ. מדינת ישראל</t>
  </si>
  <si>
    <t>ון בבית משפט השלום מיום 3.10.2019, ומהחלטתו לתיקון פרוטוקול מיום 10.10.2019, המבקש נתן הסכמתו לביטול כתב האישום כנדרש מהוראת סעיף 94(ב) לחסד"פ הקובעת כי "בהסכמת התובע והנאשם רשאי בית המשפט לבטל אישום, בכל עת עד להכרעת הדין, ודין הביטול יהיה כדין ביטול לפני תשובת הנאשם". בנסיבות אלה לא נפלה שגגה בהכרעותיהם של הערכאות קמא. 8. הבקשה נדחית אפוא. ניתנה היום, \u200fט"ו בטבת התש"פ (\u200f12.1.2020). ש ו פ ט _________________________ 20000390_Q01.docx סח מרכז מידע, טל\' 077-2703333, 3852* ; אתר אינטרנט,</t>
  </si>
  <si>
    <t>['החלטה בתיק רע"פ 2554/20 בבית המשפט העליון רע"פ 2554/20 לפני: כבוד השופט ג\' קרא המבקש: סמיר עביד נגד המשיבה: מדינת ישראל בקשת רשות ערעור על פסק דינו של בית המשפט המחוזי מרכז-לוד בתיק עפ"ג 45766-05-19 מיום 11.2.2020 שניתן על ידי כב\' השופטים רפי כרמל, שירלי רנר וחגית מאק-קלמנוביץ בשם המבקש: עו"ד מוחמד מחמוד החלטה בקשת רשות ערעור על פסק דינו של בית המשפט המחוזי בירושלים (כב\' השופטים ר\' כרמל, ש\' רנר, ח\' מאק-קלמנוביץ) מיום 11.2.2020 בעפ"ג 45766-05-19, בגדרו נדחה ערעור על גזר דינו של בית משפט השלום בירושלים (כב\' השופט ש\' הרבסט (סג"נ)) מיום 7.4.2019 בת"פ 32885-03-18. רקע והליכים קודמים 1. על פי עובדות כתב האישום המתוקן, ביום 4.3.2018 בסמוך לשעה 10:00 נהג המבקש ברכב כשהוא מסיע שלושה אחרים. בהמשך, ירדו מהרכב שניים מהם, אשר שהו בישראל שלא כדין, פרצו לבית מגורים וגנבו רכוש, בזמן שהמבקש ונאשם 2 המתינו ברכב. לאחר מכן, נהג המבקש לבית אחר, שם יצאו שניים מהמעורבים פעם נוספת והוא המתין ברכב יחד עם הנאשם 2. בשל כך יוחסו למבקש עבירות של התפרצות למקום מגורים בצוותא חדא לפי סעיף 406(ב) בצירוף סעיף 29(א) לחוק העונשין, התשל"ז-1977 (להלן: חוק העונשין); גניבה בצוותא חדא לפי סעיף 384 בצירוף סעיף 29(א) לחוק העונשין, נסיבות מחשידות בכוונת פריצה בצוותא חדא לפי סעיף 410(2) בצירוף סעיף 29(א) לחוק העונשין; והסעה ברכב של תושב זר השוהה בישראל שלא כדין לפי סעיף 12א(ג)(1) לחוק הכניסה לישראל, התשי"ב-1952. 2. המבקש הורשע, על פי הודאתו במסגרת הסדר טיעון, שלא כלל הסכמה לעניין העונש, בעבירות שיוחסו לו בכתב האישום המתוקן, ונגזר עליו עונש של 13 חודשי מאסר בפועל, 3 חודשי מאסר מותנה, פיצוי למתלוננת בסך 1,000 ש"ח, קנס בסך 500 ש"ח ושלושה חודשי פסילה מותנית של רישיון הנהיגה. בגזר הדין עמד בית משפט השלום על חומרת המעשים שבהם הורשע המבקש, פגיעתם בערכים המוגנים, ועל חלקו המרכזי בביצועם, בהיותו נהג הרכב ובכך שהסיע שוהים בלתי חוקיים. בשל כך, דחה בית המשפט את המלצת שירות המבחן להטיל על המבקש עונש מאסר לריצוי בעבודות שירות. כמו כן, נלקחו בחשבון נסיבותיו האישיות של המבקש. המבקש ערער לבית המשפט המחוזי על גזר דינו של בית משפט השלום, ומיקד טענותיו בחומרת העונש. בית המשפט המחוזי דחה את הערעור וקבע כי אף שהעונש אינו קל, הרי שהוא תואם למידת החומרה שבמעשי המבקש, משמעשי המבקש היו חלק משרשרת המעשים העברייניים שאפשרו את הכניסה הפיזית לדירה; לתפקידו הייתה תרומה רבה; והמבקש הוא שהסיע את המעורבים. עוד התייחס בית המשפט לעברו הפלילי המכביד של המבקש, אף כי הוא ישן. לבסוף, קבע בית המשפט כי אין טעות בגזר דינו של בית משפט השלום המחייבת התערבות ערכאת הערעור. המבקש הגיש בקשת רשות ערעור על פסק דינו של בית המשפט המחוזי, היא הבקשה שלפניי. נימוקי הבקשה 3. המבקש סבור כי יש מקום ליתן לו רשות ערעור על פסק דינו של בית משפט קמא בשל התעלמותו מנסיבות המצדיקות הקלה בחומרת העונש: הודאתו בהזדמנות הראשונה; העובדה שלא הוא מי שפרץ לבתים וגנב אלא נשאר ברכב; התייחסות בית המשפט המחוזי לכך שהעונש אינו קל; המלצת שירות המבחן לעונש מאסר שירוצה בעבודות שירות; היות עברו הפלילי ישן; עונשו המקל של נאשם 2, שנדון לשישה חודשי מאסר; גילו; ומות בנו על ידי כוחות הביטחון. דיון והכרעה 4. הלכה היא כי רשות ערעור ב"גלגול שלישי" תינתן במקרים חריגים בלבד שבהם מתעוררת שאלה בעלת חשיבות ציבורית או כללית החורגת מעניינם הפרטי של הצדדים, או במקרים בהם מתעורר חשש לאי-צדק מהותי או לעיוות דין (רע"פ 8421/19 דהן נ\' מדינת ישראל, פסקה 5 (24.12.2019); רע"פ 54/20 נקש נ\' מדינת ישראל, פסקה 7 (06.01.2020)). כאשר הבקשה מופנית לחומרת עונשו של המבקש, כבענייננו, תינתן רשות הערעור במקרים חריגים בלבד, בהם ישנה סטייה ניכרת ממדיניות הענישה המקובלת או הראויה בעבירות דומות, אשר מצדיקים את התערבותו של בית משפט זה (ראו למשל רע"פ 4175/19 \u200fמועלם נ\' מדינת ישראל, פסקה 10 (\u200f22.7.2019)). בענייננו, לא מצאתי כי מתעורר חשש לאי-צדק מהותי או לעיוות דין, או כי מתקיימת אחת מהעילות האמורות המצדיקות התערבותו של בית משפט זה ב"גלגול שלישי". 5. העונש שהושת על המבקש אינו חורג ממדיניות הענישה המקובלת או הראויה במקרים דומים, המבקש אף לא טען לכך בבקשתו כאן, וממילא אינו חורג במידה ניכרת באופן המצדיק את התערבותו של בית משפט זה ב"גלגול שלישי" (ראו למשל רע"פ 6210/18 אבו גאנם נ\' מדינת ישראל, פסקה 3 (03.09.2018); רע"פ 3058/18 רחמילוב נ\' מדינת ישראל, פסקה 5 (23.04.2018); רע"פ 1976/18 אלמלח נ\' מדינת ישראל, פסקה 13 (24.04.2018)). יתר על כן, עונשו של המבקש נקבע ברף הנמוך של מתחם הענישה, שהועמד על 12 עד 22 חודשי מאסר. בית המשפט המחוזי התייחס לטענות המבקש באשר לחומרת העונש שהוטל עליו והדגיש את חומרת מעשיו, אשר אפשרו את הכניסה הפיזית לדירה, את תרומתו הרבה ואת תפקידו כמי שהסיע את המעורבים. עוד התייחס בית המשפט המחוזי לעברו הפלילי של המבקש, שעל אף היותו ישן הינו משמעותי. בצדק נקבע כי לא נפלה שגיאה בגזר דינו של בית משפט השלום. 6. למעלה מן הצורך, יודגש כי בגזר דינו הבחין בית משפט השלום בין מידת מעורבותם של המבקש והנאשם 2, שהורשע כמסייע בלבד. כמו כן, דחיית המלצת שירות המבחן בעניינו של המבקש היתה מבוססת על חומרת מעשיו. כידוע, המלצת שירות המבחן אינה מחייבת את בית המשפט אלא משמשת ככלי עזר המסייע לבית המשפט בהכרעתו (רע"פ 6934/19 סאלם נ\' מדינת ישראל, פסקה 6 (3.11.2019)). 7. באשר לטענה כי בית המשפט המחוזי התעלם גם מנסיבת מות בנו של המבקש, המאוחרת לגזר הדין, הרי שהעיון במסמכים שצורפו ובנט המשפט מעלה שזו לא הובאה בפניו בנימוקי הערעור או בפרוטוקול הדיון. עם כל הצער שבדבר, לאור מכלול הנסיבות שפורטו בגזר הדין, לא מצאתי כי יש בה כדי להצדיק מתן רשות ערעור. 8. בנסיבות אלה לא מצאתי מקום ליתן רשות ערעור, הבקשה נדחית. ניתנה היום, \u200fג\' באייר התש"ף (\u200f27.4.2020). ש ו פ ט _________________________ 20025540_Q01.docx אא מרכז מידע, טל\' 077-2703333, 3852* ; אתר אינטרנט, http://supreme.court.gov.il']</t>
  </si>
  <si>
    <t>רע"פ 2554/20</t>
  </si>
  <si>
    <t>רע"פ 2554/20 סמיר עביד נ. מדינת ישראל</t>
  </si>
  <si>
    <t xml:space="preserve"> 7. באשר לטענה כי בית המשפט המחוזי התעלם גם מנסיבת מות בנו של המבקש, המאוחרת לגזר הדין, הרי שהעיון במסמכים שצורפו ובנט המשפט מעלה שזו לא הובאה בפניו בנימוקי הערעור או בפרוטוקול הדיון. עם כל הצער שבדבר, לאור מכלול הנסיבות שפורטו בגזר הדין, לא מצאתי כי יש בה כדי להצדיק מתן רשות ערעור. 8. בנסיבות אלה לא מצאתי מקום ליתן רשות ערעור, הבקשה נדחית. ניתנה היום, \u200fג\' באייר התש"ף (\u200f27.4.2020). ש ו פ ט _________________________ 20025540_Q01.docx אא מרכז מידע, טל\' 077-2703333, 3852* ; אתר אינטרנט,</t>
  </si>
  <si>
    <t>['החלטה בתיק רע"פ 5305/20 בבית המשפט העליון רע"פ 5305/20 לפני: כבוד השופט י\' אלרון המבקש: אליהו נחום נגד המשיבה: הועדה המקומית לתכנון ולבניה תל אביב יפו בקשת רשות ערעור על פסק דינו של בית המשפט המחוזי בתל אביב-יפו בעפמ"ק 34812-02-20 מיום 16.6.2020 שניתן על ידי השופט א\' הימן בשם המבקש: עו"ד אמיר דנוס החלטה 1. לפניי בקשת רשות ערעור על פסק דינו של בית המשפט המחוזי בתל אביב-יפו (השופט א\' הימן) בעפמ"ק 34812-02-20 מיום 16.6.2020, בגדרו נדחה ערעור המבקש על הכרעת דינו וגזר דינו של בית המשפט לעניינים מקומיים בתל אביב-יפו (השופט ד\' סעדון) בתו"ב 72285-01-17 מימים 30.12.2018 ו-5.1.2020 בהתאמה. רקע והליכים קודמים 2. על פי המתואר בכתב האישום שהוגש נגדו, המבקש הוא בעליה של דירת מגורים בגודל של כ-80 מ"ר אשר נבנתה על גג בניין מגורים בעיר תל אביב (להלן: הדירה והבניין בהתאמה), בניגוד להיתר הבניה שניתן לבניין אשר התיר לבנות על גגו חדר בגודל של כ-9.3 מ"ר שישמש לצורך כביסה בלבד. ביתרת שטח הגג, לא ניתן לעשות שימוש כלשהו על פי היתר הבניה. על אף זאת, נבנתה הדירה על הגג, בניגוד להיתר הבניה, וכאמור בכתב האישום, ביום 5.4.2016 תועד שימוש בדירה לצורך מגורים, בגינו הואשם המבקש בעבירה של שימוש במבנה ללא היתר כדין, לפי סעיפים 145 ו-204(א) לחוק התכנון והבניה, התשכ"ה–1965, כנוסחו טרם תיקון 116 (להלן: החוק), ותקנות התכנון והבניה (עבודה ושימוש הטעונים היתר), התשכ"ז–1967. 3. לאחר שמיעת ראיות, הרשיע בית המשפט לעניינים מקומיים את המבקש בעבירה שיוחסה לו בכתב האישום, ודחה את טענותיו באשר לתום ליבו בעת רכישת הדירה ובאשר לקיומה של הגנה מן הצדק בנסיבות הענין. נקבע, כי היתר הבניה שניתן לבניין התיר לבנות על גגו חדר בגודל של 9.3 מ"ר בלבד; כי לא הותר לעשות בו שימוש למטרת מגורים, ובוודאי שלא להגדילו ל-80 מ"ר; וכי כעולה מעדותו, המבקש ניסה במהלך תקופה ממושכת "להכשיר את הדירה למגורים" כלשונו, ביודעו כי אין לכך היתר, וחרף זאת המשיך להשתמש בה ולהשכירה לאחרים למטרת מגורים. עוד נקבע, כי הימנעותו של המבקש מלהביא כראיה, הן את עורך הדין שלטענתו ביצע עבורו את עסקת רכישת הדירה, הן את חוזה המכר שנחתם על ידו, מצביעה על כך כי רכישת הדירה על ידו לא נעשתה בתום לב. זאת, בפרט נוכח טענתו של בא-כוח המבקש בסיכומיו, שלפיה חוזה המכר התייחס לבעלות כפי הרשום במרשם המקרקעין, אשר מעיון בו עולה, כי בעלותו של המבקש מסתכמת בחדר בגודל של כ-9.3 מ"ר בלבד. לאור האמור, נקבע כי אין לתת אמון בגרסת המבקש, שלפיה בעת רכישת הדירה הוא סבר בתום לב כי היא תואמת את היתר הבניה שניתן למבנה. בנסיבות אלה, נדחתה טענתו להגנה מן הצדק בשל שיהוי המשיבה בהעמדתו לדין, ונקבע כי אין לזקוף לזכותו את מחדלן של רשויות האכיפה. לבסוף, טענת המבקש להגנה מן הצדק נוכח הסתמכותו על מצגי הרשויות, נדחתה משני טעמים: ראשית, כיוון שהמצגים שנטענו על ידו אירעו רק לאחר רכישתו את הדירה למטרת מגורים, ועל כן לא ניתן לטעון כי שינה את מצבו לרעה בעקבות הסתמכותו עליהם. שנית, מאחר שדי היה בעיון במרשם המקרקעין בעת רכישת הדירה, על מנת להיווכח כי רישומה אינו תואם את גודלה ואת ייעודה בפועל, ומשם קצרה היתה הדרך לבירור העובדה כי הדירה חורגת מהיתר הבניה שניתן לבניין. 4. בבואו לגזור עונש על המבקש, עמד בית המשפט על הערכים שנפגעו מביצוע העבירה, וביניהם, הפגיעה בשלטון החוק, ההגנה על הסדר הציבורי ועל שלום הציבור, וכן על קניינם של בעלי דירות סמוכים ועל קניינו של הציבור. אשר לנסיבות הקשורות בביצוע העבירה, נקבע כי עסקינן בעבירה שהופק ממנה רווח כלכלי, והשימוש בדירה לא הופסק לאחר הגשת כתב האישום נגד המבקש ואף לא לאחר מתן הכרעת דינו. נוכח האמור, ובשים לב למדיניות הענישה הנוהגת, נקבע מתחם העונש ההולם על קנס בסך של 20,000–50,000 ש"ח, לצד צו הריסה ועונשים נלווים. כנסיבות שאינן קשורות לביצוע העבירה, נשקלו לקולא מצבו האישי של המבקש, לרבות מצבו הכלכלי. בסופו של דבר, הושתו על המבקש תשלום קנס בסך 40,000 ש"ח; תשלום אגרה בסך 5,184 ש"ח; והתחייבות בסך 80,000 ש"ח למשך שנתיים לבל יעבור עבירה לפי פרק י\' לחוק. בנוסף, הוּצא צו להפסקת השימוש האסור בדירה מיום 15.2.2020; וצו להריסתה והתאמתה לרישום בלשכת המקרקעין, על ידי המבקש, עד ליום 1.5.2020. 5. בית המשפט המחוזי דחה את ערעור המבקש הן על הכרעת הדין הן על גזר הדין. אשר להכרעת הדין, בית המשפט המחוזי לא מצא להתערב בקביעותיו העובדתיות של בית המשפט לעניינים מקומיים, או במסקנות המשפטיות שנגזרו מהן. בהתייחס לגזר הדין, נקבע כי הקנס שהוטל על המבקש מקל עמו ביחס לרווח שהפיק מדמי השכירות שקיבל בגין השימוש בדירה, ועל כן אין מקום להתערב בו. לבסוף, בית המשפט המחוזי קבע כי בטרם הגשת ערעור בעבירות תכנון ובניה, "בשים לב למצוקת הזמן השיפוטי היקר, ראוי לבחון בחון היטב את הבסיס המשפטי לערעור", וכי במקרה דנן לא היה מקום להגשת הערעור, שכן לא היה ממש בטענות שהועלו בו. בנסיבות אלה, חויב המבקש בתשלום הוצאות משפט לאוצר המדינה בסך 2,500 ש"ח. 6. מכאן הבקשה שלפניי, במסגרתה נטען כי היא מעוררת שאלה משפטית עקרונית, וזו לשונה: "האם ניתן להורות, בלא לשקול שיקולים לגופו של עניין וללא נימוקים, על הריסת מבנה, הקיים במשך עשרות שנים ומשמש למגורים, שימוש התואם את התב"ע החלה על המקום, כאשר אין מחלוקת כי עבירת הבניה התיישנה וכאשר העבירה בה הורשע הנאשם, אשר לא בנה את המבנה, הינה עבירה של שימוש חורג בלבד וזאת אף מבלי לקבל את אישור המחלקה לאכיפת דיני מקרקעין בפרקליטות המדינה ובניגוד להנחיותיה?" נוסף על כך נטען, כי אין לזקוף לחובתו של המבקש את הימנעותו מהבאת ראיות בקשר לרכישת הדירה, שכן חלפו מאז שקנה אותה כ-20 שנים, שבהן לא נאכף האיסור על שימוש חורג על ידי המשיבה; וכי היה על בית המשפט להימנע מהוצאת צו הריסה לדירה, באופן בלתי הפיך, כאשר המבקש פועל להכשירה למגורים. דיון והכרעה 7. דין הבקשה לדחייה. כידוע, רשות לערער "בגלגול שלישי" תינתן רק במקרים חריגים המעוררים שאלה משפטית בעלת חשיבות רוחבית החורגת מעניינו של המבקש, או כאשר עולה חשש כי למבקש נגרם עיוות דין מהותי או אי צדק קיצוני. זאת ועוד, בקשה לערער על חומרת העונש לא תינתן אלא במצבים שבהם גזר הדין סוטה באופן קיצוני ממדיניות הענישה המקובלת במקרים דומים. הבקשה דנן אינה נמנית עם מקרים חריגים אלו. חרף ניסיונותיו לשוות לבקשתו אצטלה עקרונית, עיון בה מגלה כי היא נטועה היטב ביישום הוראות הדין על עניינו הפרטני של המבקש לנוכח נסיבותיו האישיות. 8. דין הבקשה להידחות אף לגופה. הטענה שלפיה אין להגיש כתב אישום בגין שימוש אסור במבנה שבנייתו התיישנה, ללא אישור המחלקה לאכיפת דיני מקרקעין בפרקליטות המדינה, לא זו בלבד שנזנחה בסיכומי המבקש בבית המשפט לעניינים מקומיים (פסקה 2 להכרעת הדין) – אלא היא אף נסתרת מהאמור במסמך שפרסמה המחלקה ביום 23.6.2014, אשר צורף כנספח ג\' לבקשה. במסמך זה, שכותרתו "רענון הנחייה בנושא מדיניות התביעה בעניין הגשת כתבי אישום בעבירה של שימוש תואם תכנית המתבצעת בבניה שלא כדין שהתיישנה", נכתב כי "מקום שמדובר בעבירה של \'שימוש אסור\' אין צורך באישור המחלקה מראש, גם כשהוא נעשה במבנה לא חוקי שבנייתו התיישנה" (ההדגשה במקור – י\' א\'; וראו רע"פ 8986/06 סוזה נ\' מדינת ישראל (18.2.2007)). יתירה מכך, בית המשפט לעניינים מקומיים קבע כי רכישת הדירה על ידי המבקש נעשתה ביודעו כי אין לה היתר בניה, וכי לא ניתן להשתמש בה למטרת מגורים כלל. המבקש לא הניח כל בסיס להתערבות בקביעה עובדתית זו; ואף לא הצביע על תשתית ראשונית שיש בה כדי לתמוך בהנחה, כי ניתן יהיה להכשיר את בנייתה בעתיד הקרוב. בנסיבות אלה, ומשהמשיך המבקש להשתמש בדירה ולהשכירה לאחרים למטרת מגורים, בדין הוּצא צו הריסה לחלקה הבלתי חוקי של הדירה אף שבנייתה לא נעשתה על ידו (רע"פ 3217/13 סמאר נ\' מדינת ישראל, פסקה 7 (20.5.2013); והשוו לרע"פ 3072/11 קרבסי נ\' מדינת ישראל, פסקה ז\' (27.4.2011), שם דובר על צו הריסה ללא הרשעה מכוח סעיף 212 לחוק, בבחינת קל וחומר לענייננו). בטרם סיום 9. בשולי הדברים אך לא בשולי חשיבותם, מצאתי לנכון לייחד מספר מילים באשר לפסיקת הוצאות משפט בהליך הפלילי. נקודת המוצא לעניין היא כי בניגוד להליך אזרחי, לא נהוג לחייב נאשם בהוצאות בהליך פלילי, גם אם ההליך המשפטי הסתיים בהרשעה. ישנן שתי הצדקות מרכזיות להסתייגות מחיוב נאשם בהוצאות משפט. ראשית, בהליך פלילי הנאשם, והסנגור בשמו, נאבק על חפותו, על שמו הטוב, על חירותו ובמקרים מסוימים אף על קניינו. כחלק ממאבק זה, יש להימנע מ"להרתיע נאשם מפני פרישת הגנתו המלאה בבית המשפט" (ע"פ 591/79 אסיאס נ\' מדינת ישראל, פ"ד לד(4) 253, 264 (1980)). זאת, על מנת לאפשר לנאשם למצות את זכותו להליך הוגן, ולקיים את האינטרס הציבורי שבהימנעות מהרשעות שווא. חיוב נאשם בהוצאות בשל התנהלותו בהליך הפלילי עלולה להרתיעו מלטעון את טענותיו – ומכך יש להימנע. שנית, ההוצאות הרגילות בהליך אזרחי מקדמות תכליות שאינן קיימות בהליך הפלילי: שיפוי בעל הדין הזוכה על הוצאות למימוש המגיע לו; הבטחת זכות הגישה לערכאות; שיקולי צדק חלוקתי ושוויון בין צדדים (קרן וינשל ויפעת טרבולוס "פסיקת הוצאות משפט בהליכים אזרחיים" משפטים מו 763, 769–774 (2017)). בניגוד לכך, הוצאותיה של המדינה בניהול ההליך הפלילי נעשות לשם מימוש תפקיד ציבורי; לגופי התביעה אין קושי כספי להגיש לערכאות אישום פלילי; ומכל מקום רואים בתביעה את הצד החזק בהליך פלילי, ולכן אין צורך לחלק מחדש את המשאבים לטובתה. 10. על רקע האמור, ההחלטה לחייב את המבקש בהוצאות משפט אך משום שאין ממש בטענותיו – מוקשית בעיניי. לטעמי, הטלת הוצאות משפט בהליך הפלילי ראוי לה שתיעשה במשורה, ורק כאשר נמצא כי נפל פגם בהתנהלות הנאשם בהליך הדיוני. בוודאי שאין מקום להטיל הוצאות על נאשם רק בשל כך כי בית המשפט הדן בעניינו לא מצא ממש בטענותיו. יתר על כן, מעיון בפרוטוקול הדיון בבית המשפט המחוזי עולה כי לא ניתנה למבקש זכות טיעון בטרם חיובו בהוצאות. זאת, בניגוד להלכה הפסוקה (בג"ץ 5299/93 אלחמידי נ\' שופט בית המשפט המחוזי בתל-אביב–יפו, פ"ד מח(1) 482, 484 (1994)). במקרה דנן, לא מצאתי כי נסיבות העניין בכללותן מצדיקות מתן סעד אופרטיבי במסגרת בקשה זו. כך, בפרט בשים לב לכך כי טענות אלו לא הועלו במישרין על ידי המבקש. על אף זאת, לאור חשיבות הדברים, ראיתי לנכון לשוב ולהדגיש את העניין כדי להעמיד הלכה על מכונה. 11. הבקשה נדחית אפוא. ניתנה היום, \u200fכ"א באב התש"ף (\u200f11.8.2020). ש ו פ ט _________________________ 20053050_J01.docx עע מרכז מידע, טל\' 077-2703333, 3852* ; אתר אינטרנט, http://supreme.court.gov.il']</t>
  </si>
  <si>
    <t>רע"פ 5305/20</t>
  </si>
  <si>
    <t>רע"פ 5305/20 אליהו נחומ נ. הועדה המקומית לתכנונ ולבניה תל אביב יפו</t>
  </si>
  <si>
    <t>/93 אלחמידי נ\' שופט בית המשפט המחוזי בתל-אביב–יפו, פ"ד מח(1) 482, 484 (1994)). במקרה דנן, לא מצאתי כי נסיבות העניין בכללותן מצדיקות מתן סעד אופרטיבי במסגרת בקשה זו. כך, בפרט בשים לב לכך כי טענות אלו לא הועלו במישרין על ידי המבקש. על אף זאת, לאור חשיבות הדברים, ראיתי לנכון לשוב ולהדגיש את העניין כדי להעמיד הלכה על מכונה. 11. הבקשה נדחית אפוא. ניתנה היום, \u200fכ"א באב התש"ף (\u200f11.8.2020). ש ו פ ט _________________________ 20053050_J01.docx עע מרכז מידע, טל\' 077-2703333, 3852* ; אתר אינטרנט,</t>
  </si>
  <si>
    <t>['החלטה בתיק רע"פ 8066/20 בבית המשפט העליון רע"פ 8066/20 לפני: כבוד השופט י\' אלרון המבקש: עודד נשר נגד המשיבה: עיריית תל אביב בקשת רשות ערעור על פסק דינו של בית המשפט המחוזי בתל אביב-יפו ב-עפמ"ק 26688-08-20 מיום 1.10.2020 שניתן על ידי השופט צ\' קפאח המבקש: בעצמו החלטה 1. לפניי בקשת רשות ערעור על פסק דינו של בית המשפט המחוזי בתל אביב-יפו (השופט צ\' קפאח) בעפמ"ק 26688-08-20 מיום 1.10.2020, בגדרו נדחה ערעור המבקש על הכרעת דינו של בית המשפט לעניינים מקומיים בתל אביב-יפו (השופטת ע\' יעקובוביץ) בח"נ 23889-12-19 מיום 25.5.2020 והתקבל בחלקו ערעורו על גזר הדין. 2. ביום 23.7.2019 צולם רכבו של המבקש בעודו נוסע בנתיב שסומן ויועד לתחבורה ציבורית בעיר תל אביב, ונשלחה לו הודעת תשלום קנס בסך 500 ש"ח. לנוכח בקשתו להישפט חלף תשלום הקנס, הוגש נגד המבקש כתב אישום המייחס לו עבירה של אי ציות לתמרור, לפי סעיף 22(א) לתקנות התעבורה, התשכ"א–1961. 3. בית המשפט לעניינים מקומיים הרשיע את המבקש בעבירה שיוחסה לו בכתב האישום, תוך שנקבע כי נסיעתו בנתיב תחבורה ציבורית – הוּכחה; כי מדובר בעבירה מסוג אחריות קפידה; וכי המבקש לא הוכיח כי עשה כל שניתן כדי למנוע את העבירה בהתאם להוראת סעיף 22(ב) לחוק העונשין, התשל"ז–1977. בגזר דינו השית בית המשפט לעניינים מקומיים על המבקש עונש קנס בסך 700 ש"ח. 4. המבקש, עורך דין במקצועו, ערער לבית המשפט המחוזי והעלה טענות מספר הן באשר להכרעת הדין הן לעניין גזר הדין. בתום שמיעת טענות הצדדים בדיון שנערך ביום 21.9.2020, ולאחר שבית המשפט המחוזי המליץ למבקש את שהמליץ, ניתנה למבקש שהות "לשקול את צעדיו" באשר לערעורו נגד הכרעת הדין. ביום 30.9.2020 הודיע המבקש לבית המשפט המחוזי כי "בהינתן חוסר האפשרות לדון בסוגיות העקרוניות של התיק" הוא מבקש להפחית את גובה הקנס שהושת עליו. בנסיבות אלה, ערעור המבקש על הכרעת הדין נדחה; ואילו ערעורו על גזר הדין התקבל באופן חלקי, במובן זה שהקנס שהוטל עליו הופחת לסך של 500 ש"ח. 5. מכאן הבקשה שלפניי, במסגרתה שב המבקש על טענותיו ביחס להכרעת דינו של בית המשפט לעניינים מקומיים, תוך שהפנה לנימוקי ערעורו המפורטים בבית המשפט המחוזי. לשיטתו, הבקשה דנן מציפה "סוגיות משפטיות עקרוניות" המצדיקות מתן רשות ערעור בשל חשיבותן הציבורית, ובפרט לנוכח העובדה שטענותיו בסוגיות אלו לא נדונו לגופן במסגרת פסק דינו של בית המשפט המחוזי. 6. דין הבקשה להידחות. הלכה ידועה היא כי רשות לערער "בגלגול שלישי" תינתן רק במקרים חריגים שבהם מתעוררת סוגיה בעלת חשיבות ציבורית, או כאשר נגרם למבקש עיוות דין או אי צדק קיצוני (רע"פ 3210/19 פלוני נ\' מדינת ישראל, פסקה 8 (12.5.2019)). הבקשה דנן אינה באה בקהלם של מקרים נדירים אלו. כפי שפורט לעיל, לאחר שהתקיים דיון במעמד הצדדים בבית המשפט המחוזי, ניתנה למבקש הזדמנות להודיע אם הוא עומד על ערעורו. במסגרת זו יכול היה המבקש לעמוד על זכותו לקבלת הכרעה בערעורו על הכרעת הדין. ואולם, המבקש החליט שלא לעמוד עוד על ערעורו ביחס להכרעת דינו, וטעמיו עמו. בנסיבות אלה, אין למבקש להלין על דחיית ערעורו ללא דיון ב"טענותיו העקרוניות" – אלא על עצמו. ודאי שאין בכך כדי להצדיק דיון בטענותיו, לראשונה כעת, במסגרת ערעור שני לבית משפט זה (רע"פ 4719/18 לבין נ\' מדינת ישראל, פסקה 13 (27.6.2018); רע"פ 523/19 ריכטר נ\' מדינת ישראל, פסקה 7 (20.1.2019)). 7. אשר על כן, הבקשה נדחית. ניתנה היום, \u200fט\' בכסלו התשפ"א (\u200f25.11.2020). ש ו פ ט _________________________ 20080660_J01.docx עע מרכז מידע, טל\' 077-2703333, 3852* ; אתר אינטרנט, http://supreme.court.gov.il']</t>
  </si>
  <si>
    <t>רע"פ 8066/20</t>
  </si>
  <si>
    <t>רע"פ 8066/20 עודד נשר נ. עיריית תל אביב</t>
  </si>
  <si>
    <t>חס להכרעת דינו, וטעמיו עמו. בנסיבות אלה, אין למבקש להלין על דחיית ערעורו ללא דיון ב"טענותיו העקרוניות" – אלא על עצמו. ודאי שאין בכך כדי להצדיק דיון בטענותיו, לראשונה כעת, במסגרת ערעור שני לבית משפט זה (רע"פ 4719/18 לבין נ\' מדינת ישראל, פסקה 13 (27.6.2018); רע"פ 523/19 ריכטר נ\' מדינת ישראל, פסקה 7 (20.1.2019)). 7. אשר על כן, הבקשה נדחית. ניתנה היום, \u200fט\' בכסלו התשפ"א (\u200f25.11.2020). ש ו פ ט _________________________ 20080660_J01.docx עע מרכז מידע, טל\' 077-2703333, 3852* ; אתר אינטרנט,</t>
  </si>
  <si>
    <t>['החלטה בתיק רע"פ 1307/20 בבית המשפט העליון רע"פ 1307/20 לפני: כבוד השופט ג\' קרא המבקש: זאב גורשניק נגד המשיבה: מדינת ישראל בקשת רשות ערעור על פסק דינו של בית המשפט המחוזי מרכז-לוד בעפ"ת 32326-04-19 מיום 8.1.2020 שניתנה על ידי כב\' השופט חגי טרסי בשם המבקש: עו"ד שפירו טומי החלטה בקשת רשות ערעור על פסק דינו של בית המשפט המחוזי מרכז (כב\' השופט ח\' טרסי) מיום 8.1.2020 בעפ"ת 32326-04-19, בגדרו נדחה ערעורו של המבקש על החלטת בית המשפט לתעבורה פתח-תקווה לדחות את בקשתו של המערער להארכת מועד להישפט (כב\' השופטת א\' וישקין) בהמ"ש 10888-03-19. רקע והליכים קודמים 1. המבקש הורשע בביצוע עבירה לפי תקנה 54(א) לתקנות התעבורה, התשכ"א-1961, בהתאם לסעיף 229(ח) לחוק סדר הדין הפלילי [נוסח משולב], תשמ"ב-1982 (להלן: החסד"פ), הקובע כי רואים במי ששילם קנס כמי שהודה באשמה בפני בית המשפט, הורשע ונשא את עונשו. ביום 27.2.2018 תיעדה מצלמת מהירות מסוג א3 עבירת נהיגה במהירות מעל המותר (להלן: העבירה) שבוצעה ברכב הרשום על שמו של המבקש. הודעת קנס נשלחה ושולמה ביום 14.6.2018. בעקבות תשלום הקנס, קיבל המבקש ביום 3.3.2019 זימון לקורס נהיגה נכונה, בו הופיעה העבירה. המבקש הגיש בקשה להארכת מועד להישפט לפי סעיף 230 לחסד"פ, בטענה שלא ידע ולא יכול היה לדעת על קיומו של הדו"ח, משום שהעבירה בוצעה עת הרכב היה בשימוש בנו, שאף שילם את הדו"ח עקב טעות אנוש בתום לב, ללא ידיעתו, ולכן ביקש להסב את הדו"ח על שמו. ביום 7.4.2019 נדחתה בקשתו של המבקש על ידי כב\' השופטת א\' וישקין, תוך קביעה כי היה על המבקש להגיש את הבקשה בהתאם למועד הקבוע בחוק וכי מששולם הדו"ח, יש בכך הודאה באשמה ופסק דין חלוט. ביום 15.4.2019 הגיש המבקש ערעור לבית המשפט המחוזי, בטענה שבית המשפט לתעבורה שגה בכך שלא התייחס לטענותיו בבקשה ובכך שסיכם החלטתו בציינו שריצוי העונש מהווה הודיה. המבקש טען כי לא קיבל את יומו בבית המשפט; כי תשלום הקנס בוצע על ידי בנו בטעות וללא ידיעתו; כי לא קיבל את הודעת הקנס בנסיבות שאינן תלויות בו ובכך לא התקיימה חזקת המסירה הקבועה בתקנה 44א לתקנות סדר הדין הפלילי, התשל"ד-1974. ביום 8.1.2020 דחה בית המשפט המחוזי את ערעורו של המבקש; נקבע, כי הבקשה להישפט הוגשה בשיהוי רב, וכי הייתה חובה על המבקש לבדוק כי הדו"חות הרשומים על שמו יגיעו לידיו. משכך, אין מדובר במצב בו המבקש לא ידע ולא היה עליו לדעת על הדו"ח. המבקש ממאן להשלים עם פסק הדין, ומכאן הבקשה שלפניי. נימוקי הבקשה 2. המבקש טוען כי עניינו מעלה שאלה "משפטית רוחבית בעלת השלכה רחבה הנוגעת לפרשנות משפטית של סוגיה מאזנת בין כלל סופיות הדיון לכלל צדק משפטי מהותי". לדידו, הסוגיה נוגעת לציבור רחב החשוף לשגיאות בתום לב של צדדים שלישיים, שיש בהן כדי להסב נזק בלתי הפיך לציבור. דיון והכרעה 3. לאחר עיון בבקשה על נספחיה, הגעתי לכלל מסקנה כי דין בקשת רשות הערעור להידחות. הלכה היא כי רשות ערעור ב"גלגול שלישי" תינתן רק במקרים חריגים שבהם מתעוררת שאלה בעלת חשיבות ציבורית או כללית החורגת מעניינם הפרטי של הצדדים או במקרים שבהם מתעורר חשש לאי-צדק מהותי או לעיוות דין (ר"ע 103/82 חניון חיפה בע"מ נ\' מצת אור (הדר חיפה) בע"מ, פ"ד לב(3) 123 (1982); רע"פ 3667/14 קרדי נ\' מדינת ישראל (1.6.2014)). הבקשה שלפניי אינה עומדת באמות מידה אלו, באשר היא ממוקדת בעניינו הפרטי של המבקש ואינה מעלה שאלה משפטית עקרונית או חשש לאי צדק, חרף ניסיונו של המבקש לשוות לבקשתו מראית עין של בקשה עקרונית. שתי הערכאות קמא לא שוכנעו כי המבקש הגיש את הבקשה להארכת מועד להישפט באיחור בשל סיבות שלא היו תלויות בו ושמנעו ממנו להגישה במועד, כפי שקבוע בתנאי סעיף 229(ה) לחסד"פ. בית המשפט השלום קבע, כי "אין באמור בבקשה כדי להצדיק ולו ברמז מדוע לא הוגשה בקשה זו במועד הקבוע לכך בחוק". גם בית המשפט המחוזי הוסיף וקבע: "כי הבקשה להארכת מועד להישפט הוגשה בשיהוי רב של שנה תמימה ... באופן ברור אין מדובר במצב שבו לא ידע המערער ולא היה עליו לדעת על הדו"ח". בנסיבות אלה, אין מקום להתיר ערעור בגלגול שלישי. 4. סוף דבר, הבקשה למתן רשות ערעור נדחית. ניתנה היום, \u200fי"ט באדר התש"פ (\u200f15.3.2020). ש ו פ ט _________________________ 20013070_Q01.docx סח מרכז מידע, טל\' 077-2703333, 3852* ; אתר אינטרנט, http://supreme.court.gov.il']</t>
  </si>
  <si>
    <t>רע"פ 1307/20</t>
  </si>
  <si>
    <t>רע"פ 1307/20 זאב גורשניק נ. מדינת  ישראל</t>
  </si>
  <si>
    <t>ע, כי "אין באמור בבקשה כדי להצדיק ולו ברמז מדוע לא הוגשה בקשה זו במועד הקבוע לכך בחוק". גם בית המשפט המחוזי הוסיף וקבע: "כי הבקשה להארכת מועד להישפט הוגשה בשיהוי רב של שנה תמימה ... באופן ברור אין מדובר במצב שבו לא ידע המערער ולא היה עליו לדעת על הדו"ח". בנסיבות אלה, אין מקום להתיר ערעור בגלגול שלישי. 4. סוף דבר, הבקשה למתן רשות ערעור נדחית. ניתנה היום, \u200fי"ט באדר התש"פ (\u200f15.3.2020). ש ו פ ט _________________________ 20013070_Q01.docx סח מרכז מידע, טל\' 077-2703333, 3852* ; אתר אינטרנט,</t>
  </si>
  <si>
    <t>['החלטה בתיק רע"פ 3269/20 בבית המשפט העליון רע"פ 3269/20 לפני: כבוד השופט ג\' קרא המבקש: פלוני נגד המשיבה: מדינת ישראל בקשת רשות ערעור על פסק דינו של בית המשפט המחוזי בחיפה בע"פ 7261-04-20 מיום 23.4.2020 שניתן על ידי כב\' הנשיא רון שפירא, כב\' השופטת בטינה טאובר וכב\' השופט העמית יגאל גריל בשם המבקש: בעצמו החלטה בקשת רשות ערעור על פסק דינו של בית המשפט המחוזי בחיפה (כב\' הנשיא ר\' שפירא והשופטים ב\' טאובר, י\' גריל) בע"פ 7261-04-20 מיום 23.4.2020, בגדרו נדחה ערעור המבקש על החלטת הפסיכיאטר המחוזי מיום 10.2.2020 להשיבו לאשפוז כפוי מכוח סעיף 15(ה) לחוק טיפול בחולי נפש, התשנ"א-1991 (להלן: חוק טיפול בחולי נפש). רקע והליכים קודמים 1. ביום 29.11.2017 הוגש נגד המבקש כתב אישום שייחס לו עבירה של גניבת רכב לפי סעיף 413ב לחוק העונשין, התשל"ז-1977 (להלן: חוק העונשין) (ת"פ (שלום-עכו) 67408-11-17) (להלן: ההליך הראשון). חוות דעת פסיכיאטרית שהוגשה בעניינו של המבקש קבעה כי המבקש אינו כשיר לעמוד לדין ולא היה בר עונשין בעת ביצוע העבירה והמליצה על אשפוזו בכפיה. לאור האמור ובהתאם להסכמת המשיבה, ביום 21.12.2017, זיכה בית משפט השלום את המבקש מחמת אי שפיות הדעת לפי סעיף 34ח לחוק העונשין ונתן צו לאשפוז המבקש מכוח הוראות סעיף 15(א) לחוק טיפול בחולי נפש, לתקופה של שבע שנים, שהינה תקופת המאסר המרבית הקבועה לצד העבירה, בהתאם לסעיף 15(ד1)(1)(א) לחוק טיפול בחולי נפש. 2. בתאריך 20.6.2018, ולאחר שחל שיפור במצבו של המבקש, החליטה הוועדה הפסיכיאטרית המחוזית (להלן: הוועדה הפסיכיאטרית) על שחרורו מאשפוז ובמקומו הורתה על טיפול מרפאתי כפוי. המבקש לא הקפיד על התייצבות לטיפול המרפאתי, וביום 19.1.2020, לאחר שחלה החמרה במצבו, הוציא הפסיכיאטר המחוזי הוראת אשפוז אזרחית, שהוארכה על ידו עד ליום 1.2.2020. 3. ביום 10.2.2020 נערך למבקש שימוע על ידי הפסיכיאטר המחוזי שלאחריו הורה הפסיכיאטר המחוזי על ביטול הצו לטיפול מרפאתי ועל החזרתו לאשפוז כפוי בהתאם לסמכותו הקבועה בסעיף 15(ה) לחוק טיפול בחולי נפש (להלן: החלטת הפסיכיאטר המחוזי). 4. המבקש ערער על החלטת הפסיכיאטר המחוזי לבית המשפט המחוזי. בית המשפט דחה את הערעור וקבע כי לא נפל כל פגם בהליך שהתנהל לפני הפסיכיאטר המחוזי וההחלטה ניתנה כדין. עוד נקבע, כי גם אם נפל פגם כלשהו, הרי שהפגם נרפא בהחלטות מאוחרות יותר של ועדות פסיכיאטריות שבדקו את המבקש, וכן צוין כי דו"ח עדכני שהונח בפני בית המשפט ממוסד האשפוז מעלה כי חלה החמרה במצבו וכי הוא אינו משתף פעולה עם הגורמים הרפואיים. בית המשפט דחה הצעה שהועלתה לקיום שימוע נוסף בפני הפסיכיאטר המחוזי וציין כי כעת הטעמים לאשפוז המבקש מבוססים גם על החלטות הוועדות המאוחרות וכי בפני המבקש פתוחה הדרך להופיע גם בעתיד בפני ועדות פסיכיאטריות שייבחנו את עניינו ובמידת הצורך לערער על החלטותיהן. המבקש ממאן להשלים עם פסק הדין ומכאן הבקשה שלפניי. נימוקי הבקשה 5. המבקש, שאינו מיוצג בהליך זה, מעלה טענות נגד צו האשפוז שהוצא לו בהליך הראשון כמו גם נגד החלטת הפסיכיאטר המחוזי. לטענתו, אשפוזיו, ובפרט אשפוזו האחרון, פגעו בפרנסתו עד כדי פגיעה בחופש העיסוק; שלילת רישיון הנהיגה שלו פגעה בזכות הקניין; מתן תרופות תוך כדי הפעלת כוח וללא ידיעתו באשר לטיבן, עולה כדי פגיעה בכבוד האדם; פניות המבקש לגורמים שונים לא נענו ועל כן נפגעה זכות הטיעון שלו. עוד טוען המבקש כי תחילה ניתנה הוראת האשפוז שלא על ידי הפסיכיאטר המחוזי, שהינו הגורם המוסמך וכי הליך השימוע שקיים הפסיכיאטר המחוזי היה שלא כדין ומבלי שהופעל שיקול דעת ביחס לנסיבותיו. 6. למען שלמות התמונה יצוין, כי באותו יום שבו הוגשה הבקשה המונחת לפני (20.5.2020) נדון עניינו של המבקש בוועדה הפסיכיאטרית המחוזית, שקבעה כי אין לאשר את שחרורו מאשפוז אף לא לחופשות (להלן: החלטת הוועדה הפסיכיאטרית). על החלטה זו ערער המבקש לבית המשפט המחוזי בחיפה, שהורה על הגשת דו"ח סוציאלי בעניינו וקבע כי ככל שיימצא שמצבו השתפר, תשקול המחלקה שבה הוא מאושפז להגיש בקשה לזימון ועדה מיוחדת, שתדון בשאלת המשך האשפוז (פסק דין מיום 31.5.2020 ב-ע"ו 49141-05-20). 7. הסנגוריה הציבורית, שייצגה את המבקש בפני בית המשפט קמא, התבקשה להגיש את התייחסותה לעניין ייצוג המבקש בהליך זה. בהודעה שהוגשה מטעמה ביום 2.6.2020, ציינה שלא סברה שיש מקום להגיש בקשת רשות ערעור על פסק דינו של בית המשפט המחוזי והותירה את שאלת ייצוגו של המבקש לשיקול דעתו של בית המשפט, תוך שציינה כי היא ממשיכה לייצג את המבקש בהליכים אחרים בהם נבחנת ההצדקה להמשך אשפוזו, לרבות בהליך הנוגע להחלטת הוועדה הפסיכיאטרית. דיון והכרעה 8. בפתח הדברים, אציין כי אף שעל דרך הכלל מן הראוי לקיים הליכים משפטיים בעניינם של מי שנקבע כי הם חולי נפש כשהם מיוצגים, הרי שלאור עמדת הסנגוריה הציבורית כפי שפורט בפסקה 7 לעיל, לא מצאתי להורות על ייצוגו של המבקש בהליך זה על ידי הסנגוריה הציבורית. 9. לאחר שעיינתי בבקשה על נספחיה, הגעתי לכלל מסקנה כי דינה להידחות. הלכה היא כי רשות ערעור ב"גלגול שלישי" תינתן רק במקרים חריגים בהם מתעוררת שאלה משפטית כבדת משקל או סוגיה ציבורית רחבת היקף, החורגת מעניינם הפרטי של הצדדים; או במקרים יוצאי דופן בהם מתעורר חשש לאי-צדק מהותי או עיוות דין (רע"פ 1878/20 כוכבי נ\' מדינת ישראל (5.4.2020)). הבקשה שלפניי אינה עומדת באמות מידה אלו, שכן הטענות בגדרה מתייחסות לנסיבותיו הפרטניות של המבקש ואינן מעלות שאלה עקרונית בעלת השלכה כללית או חשש לעיוות דין או לאי צדק המצדיקים התערבותו של בית משפט זה ב"גלגול שלישי". 10. מעבר לצורך, אציין כי הטענות ביחס להליך שהתקיים בפני הפסיכיאטר המחוזי נפרסו בהרחבה בפני בית המשפט המחוזי ונדחו, משנקבע בפסק הדין כי ההחלטה בדבר אשפוזו של המבקש הייתה כדין ולא נפל כל פגם בהליך. טענות המבקש ביחס לפגיעה בזכויות היסוד שלו בשל הוראות האשפוז מתייחסות לכלל אשפוזיו, כמו גם הטענה לפגיעה בזכות הטיעון, לא הועלו בבית המשפט המחוזי. על פי הכלל, אין להעלות טענות חדשות במסגרת בקשת רשות ערעור (רע"פ 4443/18 אבו פריח נ\' מדינת ישראל (10.7.2020), ודי בכך לדחיית הבקשה. 11. סוף דבר, הבקשה נדחית. ניתנה היום, \u200fכ"ו בסיון התש"פ (\u200f18.6.2020). ש ו פ ט _________________________ 20032690_Q02.docx סח מרכז מידע, טל\' 077-2703333, 3852* ; אתר אינטרנט, http://supreme.court.gov.il']</t>
  </si>
  <si>
    <t>רע"פ 3269/20</t>
  </si>
  <si>
    <t xml:space="preserve"> המבקש הייתה כדין ולא נפל כל פגם בהליך. טענות המבקש ביחס לפגיעה בזכויות היסוד שלו בשל הוראות האשפוז מתייחסות לכלל אשפוזיו, כמו גם הטענה לפגיעה בזכות הטיעון, לא הועלו בבית המשפט המחוזי. על פי הכלל, אין להעלות טענות חדשות במסגרת בקשת רשות ערעור (רע"פ 4443/18 אבו פריח נ\' מדינת ישראל (10.7.2020), ודי בכך לדחיית הבקשה. 11. סוף דבר, הבקשה נדחית. ניתנה היום, \u200fכ"ו בסיון התש"פ (\u200f18.6.2020). ש ו פ ט _________________________ 20032690_Q02.docx סח מרכז מידע, טל\' 077-2703333, 3852* ; אתר אינטרנט,</t>
  </si>
  <si>
    <t>['החלטה בתיק רע"פ 262/20 בבית המשפט העליון רע"פ 262/20 לפני: כבוד השופט ג\' קרא המבקשים: 1. ש.י שפץ וקנין קבלני בנין בע"מ 2. שמעון וקנין נגד המשיבה: מדינת ישראל בקשת רשות ערעור על פסק דינו בית המשפט המחוזי בבאר שבע בתיק עתפ"ב 31987-09-19 מיום 12.12.2019 שניתן על ידי כב\' השופט א\' אינפלד בשם המבקשים: עו"ד שרון פטל; עו"ד טליה בלזר בשם המשיבה: עו"ד דוד פרוינד החלטה בקשת רשות ערעור על פסק דינו של בית המשפט המחוזי בבאר שבע (כב\' השופט א\' אינפלד) בעתפ"ב 31987-09-19 מיום 12.12.2019, בגדרו נדחה ערעור המבקשים על החלטת בית משפט השלום באשקלון (כב\' השופט ע\' כפכפי) לדחות את בקשת המבקשים להאריך את מועד ביצוע צווי הריסה והתאמה (להלן: הצווים) שניתנו במסגרת גזר הדין בתו"ח 23224-12-13 מיום 24.4.2017. רקע והליכים קודמים 1. בפתח הדברים, וכפי שבית המשפט המחוזי ציין בפסק דינו, הרקע לבקשה סבוך ומורכב ומפורט כאמור בפסק דינו של בית משפט זה בעע"מ 6738/13 מדינת ישראל נ\' ש.י שפץ וקנין קבלני בניין בע"מ (2.12.2014) (להלן: פסק הדין המנהלי) וכך גם בהחלטתו של בית משפט השלום מיום 11.8.2019 במסגרתה כאמור נדחתה בקשת המבקשים להאריך את מועד ביצוע הצווים. על כן, הרקע לבקשה שבפניי יתואר בתמצית. 2. המבקשת 1 (להלן: שפץ או המבקשת) בנתה פרויקט מגורים בקריית מלאכי כאשר על פי התכנית, מתוכננים היו להיבנות במסגרת הפרויקט שני בניינים בני עשר קומות. בהמשך, ניתן היתר בניה לבניית בניין שלישי (להלן: בניין מס\' 3 או הבניין) בן שש קומות וחצי, אך לימים נקבע כי ההיתר ניתן שלא כדין. בניין מס\' 3 נבנה לגובה עשר קומות, מתוכן שש וחצי קומות על בסיס ההיתר הפגום ואילו יתר הקומות (להלן: הקומות העליונות) נבנו בלא כל היתר, וכיום הן אטומות. מלבד בנייתו של הבניין, המבקשת ביצעה עבודות בנייה נוספות בניגוד לדין, ובהן בניית חנייה מעל פני הקרקע, בניית חדר שנאים על שטח ציבורי פתוח ובניית גדר ללא היתר. בהליך שהתקיים בפני ועדת העררים לתכנון ובניה, קבעה הועדה כי ההיתר הפגום שניתן לבניין מס\' 3 בטל מעיקרו. בעתירה מנהלית שהוגשה כנגד החלטה זו פסק בית המשפט המחוזי (עת"מ 42449-01-12 (26.8.2013)) כי יש לקבוע בטלות יחסית ביחס לבניין מס\' 3 כך שיותרו מגורי הדיירים בדירות שאוכלסו בקומות התחתונות, וקבע כי יש להחזיר את הדיון בקומות העליונות לוועדה המחוזית. המשיבה ערערה על פסק הדין לבית המשפט העליון אשר קיבל את הערעור באופן חלקי כך שקבע כי בטלותו היחסית של היתר הבנייה תעמוד בעינה, אך הועדה המחוזית לא תדון בהכשרתן בדיעבד של הקומות העליונות. בנוסף להליך המנהלי, התנהל הליך פלילי בגדרו ביום 24.4.2017, לאחר הליך גישור ממושך, נגזר דינם של המבקשים אשר הורשעו על פי הודאתם בביצוע עבירות בניגוד לחוק התכנון והבניה, התשכ"ה-1965 ובהן, אי קיום צו הפסקה מנהלי ושיפוטי ועבירות של מסירת מידע כוזב או מטעה. בהתאם להסכמות הצדדים, נגזרו על המבקשים קנסות גבוהים ועל המבקש 2 הוטל מאסר מותנה, ולצדם, ניתנו צווי הריסה וצווי התאמה במסגרתם נדרשו המבקשים, בין היתר, להתאים את בניין מס\' 3 להיתר הקיים, דהיינו להרוס את הקומות העליונות במבנה. מועד כניסת הצווים לתוקף נדחה בעשרים וארבעה חודשים ממתן גזר הדין, קרי עד ליום 25.4.2019. ביום 3.4.2019 הגישו המבקשים בקשה להאריך בשנתיים את מועד ביצוע הצווים. בקשה זו נדחתה ביום 11.8.2019 בהחלטתו של בית משפט השלום אשר קבע כי אין כל בסיס לבקשת ההארכה משלא קיים הליך תכנוני ממשי להכשרת הקומות העליונות, וכי הבקשה מהווה "ניסיון לשים "רגל בדלת" לצורך פתח צר לארכות חוזרות ונשנות שיתבקשו בעתיד. אין לתת יד להתנהלות מעין זו ומקום בו אין תכנית חלה שמכוחה ניתן לאשר את העבירות הקיימות, אין כל מקום לארכה". המבקשים ערערו על החלטה זו לבית המשפט המחוזי. בפסק דינו מיום 12.12.2019, עמד בית המשפט המחוזי בהרחבה על חוסר תום הלב בו נהגו המבקשים שהתבטא בין השאר באי קיום הצווים שניתנו בגזר הדין, כמו גם בהגשת הבקשה לדחיית תוקף הצווים כשלושה שבועות לפני שאלו נכנסו לתוקף ומבלי שהמבקשים נקטו בפעולות לקראת ההריסה. מכל מקום קבע, כי החלטתו של בית משפט השלום לדחות את הבקשה לגופה, בדין ניתנה. עם זאת, ובתגובה לבקשת הדיירים בבניין מס\' 3, סבר בית המשפט כי משלא ניתנה לדיירים זכות טיעון בשלב מתן הצווים, יש ליתן להם זכות טיעון ביחס לאופן ביצוע צו ההריסה, ולהתכנות הכשרת הקומות הנוספות וקבע כי ערעור המבקשים נדחה אך בקשת הדיירים מתקבלת באופן חלקי כך שתוקף הצווים יושעה מחדש למשך שישה חודשים מיום מתן פסק הדין. המבקשים לא השלימו עם תוצאות פסק הדין ומכאן הבקשה שלפניי. טענות המבקשים 3. המבקשים סבורים כי בהחלטת בית משפט השלום נפלו שגיאות מהותיות שיש בהן כדי להצדיק את התערבותו של בית משפט זה. לשיטתם, בית משפט השלום שגה בין היתר משקבע כי דחיית מועד ביצוע הצווים נועדה לצורך התארגנות לביצוע הצווים בלבד, כאשר מטרת קביעת המועד הנדחה היתה לשם הכשרת חריגות הבנייה; כי שגה משראה בקביעותיו של בית משפט זה בהליך המנהלי לפיהן תתאפשר הכשרת חריגות הבניה על ידי צדדים שלישיים – אמרות אגב נעדרות כל תוקף מחייב ושגה בית המשפט המחוזי משלא מצא להתערב וקבע כי על פי פסק הדין המנהלי אין להכשיר את הקומות העליונות כלל; וכי שגה משקבע שלא מתקיים במקרה דנן אופק תכנוני, בעוד המבקשים פעלו במלוא המרץ להכשרת הבינוי והעיכובים בהכשרתו רובצים לפתחה של הועדה המחוזית. טענות המשיבה 4. המשיבה מבקשת לדחות את הבקשה מן הטעם שזו ממוקדת בעניינם הפרטי של המבקשים ולא עומדת בעילות להתערבותו של בית משפט זה ב"גלגול שלישי". לגופם של דברים, המשיבה סומכת ידיה על האופן בו פרשו הערכאות קמא את פסק הדין המנהלי כך שלא תתאפשר הכשרתן בדיעבד של הקומות העליונות ודוחה את טענת המבקשים כי מטרת דחיית כניסת הצווים לתוקף היתה הכשרת הבנייה. המשיבה טוענת כי אין כל תכנית ממשית להכשרת הקומות העליונות כך שאין באופק התכנוני לו טוענים המבקשים כדי להצדיק את עיכוב ביצוע הצווים ומדגישה את מגמת הפסיקה לצמצם במתן הארכות לביצוע צווי הריסה לעברייני בניה. עוד נטען, כי אין ממש בטענות המבקשים בדבר עיכובים מצד הועדה המחוזית, ומכל מקום, אי קידום התכנון בקצב הרצוי אינו מצדיק את עיכוב ביצוע הצווים. דיון והכרעה 5. לאחר עיון בבקשה על נספחיה ובתגובת המשיבה, הגעתי לכלל מסקנה כי דין הבקשה להידחות. הלכה היא כי רשות ערעור ב"גלגול שלישי" תינתן רק במקרים חריגים בהם מתעוררת שאלה בעלת חשיבות ציבורית או כללית החורגת מעניינם הפרטי של הצדדים או במקרים בהם מתעורר חשש לאי-צדק מהותי או לעיוות דין (רע"פ 8205/19 גייזלר נ\' הוועדה המקומית לתכנון ולבניה תל אביב-יפו (\u200f16.1.2020(). בקשה זו נוגעת לעניינם הפרטי של המבקשים ולא מצאתי כי אמות המידה האמורות מתקיימות, ואף המבקשים לא טענו לכך. 6. בענייננו, טענות המבקשים הועלו בפני הערכאות קמא אשר מצאו לדחותן ומקובלות עליי קביעותיהן. יתרה מכך, אף שבית המשפט המחוזי סבר כי בית משפט השלום צדק בהחלטתו שאין מקום למתן ארכה לביצוע הצווים, החליט בית המשפט המחוזי להשעות את ביצוע הצווים, שנכנסו לתוקף כבר במעמד מתן פסק הדין, למשך שישה חודשים נוספים, דחייה ממנה נהנו המבקשים. כך גם טענות המבקשים ביחס לקיומו של "אופק תכנוני" מופנות כנגד ממצאי עובדה של הערכאה הדיונית בהם ערכאת הערעור אינה נוהגת להתערב, מקל וחומר ב"גלגול שלישי". נראה אפוא, כי הבקשה מהווה ניסיון לערוך "מקצה שיפורים" לתוצאת הערעור, אשר אין להיעתר לו (רע"פ 7547/18 דולה נ\' מדינת ישראל הועדה המקומית לתכנון ולבניה (\u200f20.11.2018)). אף לגופם של דברים אין לקבל את טענות המבקשים. בפסק הדין המנהלי נאמר באופן שאינו משתמע לשתי פנים כי הועדה המחוזית לא תדון בהכשרתן של הקומות העליונות בבניין, וניסיונם של המבקשים לפרש את הדברים באופן שונה נדחה, ובדין כך. מכל מקום, משלא שוכנעתי כי קיים "אופק תכנוני", מתייתרות יתר טענות המבקשים. סוף דבר, הבקשה נדחית. ניתנה היום, \u200fז\' בניסן התש"ף (\u200f01.04.2020). ש ו פ ט _________________________ 20002620_Q03.docx יל מרכז מידע, טל\' 077-2703333, 3852* ; אתר אינטרנט, http://supreme.court.gov.il']</t>
  </si>
  <si>
    <t>רע"פ 262/20</t>
  </si>
  <si>
    <t>רע"פ 262/20 ש.י שפצ וקנינ קבלני בנינ בע"מ נ. מדינת ישראל</t>
  </si>
  <si>
    <t xml:space="preserve"> ולבניה (\u200f20.11.2018)). אף לגופם של דברים אין לקבל את טענות המבקשים. בפסק הדין המנהלי נאמר באופן שאינו משתמע לשתי פנים כי הועדה המחוזית לא תדון בהכשרתן של הקומות העליונות בבניין, וניסיונם של המבקשים לפרש את הדברים באופן שונה נדחה, ובדין כך. מכל מקום, משלא שוכנעתי כי קיים "אופק תכנוני", מתייתרות יתר טענות המבקשים. סוף דבר, הבקשה נדחית. ניתנה היום, \u200fז\' בניסן התש"ף (\u200f01.04.2020). ש ו פ ט _________________________ 20002620_Q03.docx יל מרכז מידע, טל\' 077-2703333, 3852* ; אתר אינטרנט,</t>
  </si>
  <si>
    <t>['החלטה בתיק רע"פ 7088/20 בבית המשפט העליון רע"פ 7088/20 - ב\' לפני: כבוד השופט ג\' קרא המבקש: יואש ישראל זוהר נגד המשיבה: מדינת ישראל בקשת המבקש לדחיית מועד תחילת ריצוי עונש מאסר ותגובת המשיבה מיום 26.10.2020 בשם המבקש: עו"ד אסף שלם בשם המשיבה: עו"ד יאיר חמודות החלטה כמבוקש וכמוסכם, המבקש יתייצב לריצוי עונשו בימ"ר הדרים ביום 6.12.2020 עד השעה 10:00, כשברשותו תעודת זהות. על המבקש לתאם את הכניסה למאסר, כולל האפשרות למיון מוקדם, עם ענף אבחון ומיון של שב"ס, טלפונים 08-9787377, 08-9787336. ניתנה היום, \u200fח\' בחשון התשפ"א (\u200f26.10.2020). ש ו פ ט _________________________ 20070880_Q03.docx נב מרכז מידע, טל\' 077-2703333, 3852* ; אתר אינטרנט, http://supreme.court.gov.il']</t>
  </si>
  <si>
    <t>רע"פ 7088/20</t>
  </si>
  <si>
    <t>רע"פ 7088/20 יואש ישראל זוהר נ. מדינת ישראל</t>
  </si>
  <si>
    <t>ית מועד תחילת ריצוי עונש מאסר ותגובת המשיבה מיום 26.10.2020 בשם המבקש: עו"ד אסף שלם בשם המשיבה: עו"ד יאיר חמודות החלטה כמבוקש וכמוסכם, המבקש יתייצב לריצוי עונשו בימ"ר הדרים ביום 6.12.2020 עד השעה 10:00, כשברשותו תעודת זהות. על המבקש לתאם את הכניסה למאסר, כולל האפשרות למיון מוקדם, עם ענף אבחון ומיון של שב"ס, טלפונים 08-9787377, 08-9787336. ניתנה היום, \u200fח\' בחשון התשפ"א (\u200f26.10.2020). ש ו פ ט _________________________ 20070880_Q03.docx נב מרכז מידע, טל\' 077-2703333, 3852* ; אתר אינטרנט,</t>
  </si>
  <si>
    <t>['החלטה בתיק רע"פ 1652/20 בבית המשפט העליון רע"פ 1652/20 - ד\' לפני: כבוד השופט ג\' קרא המבקש: ראמי סעיד נגד המשיבה: מדינת ישראל בקשת המבקש להקדמת ריצוי עונש מאסר בשם המבקש: עו"ד נחמי פיינבלט החלטה כמבוקש, המבקש יתייצב לריצוי עונשו בימ"ר קישון ביום 10.5.2020 עד לשעה 10:00 כשברשותו תעודת זהות. ניתנה היום, \u200fי"א באייר התש"פ (\u200f5.5.2020). ש ו פ ט _________________________ 20016520_Q05.docx סח מרכז מידע, טל\' 077-2703333, 3852* ; אתר אינטרנט, http://supreme.court.gov.il']</t>
  </si>
  <si>
    <t>רע"פ 1652/20</t>
  </si>
  <si>
    <t>רע"פ 1652/20 ראמי סעיד נ. מדינת ישראל</t>
  </si>
  <si>
    <t>['החלטה בתיק רע"פ 1652/20 בבית המשפט העליון רע"פ 1652/20 - ד\' לפני: כבוד השופט ג\' קרא המבקש: ראמי סעיד נגד המשיבה: מדינת ישראל בקשת המבקש להקדמת ריצוי עונש מאסר בשם המבקש: עו"ד נחמי פיינבלט החלטה כמבוקש, המבקש יתייצב לריצוי עונשו בימ"ר קישון ביום 10.5.2020 עד לשעה 10:00 כשברשותו תעודת זהות. ניתנה היום, \u200fי"א באייר התש"פ (\u200f5.5.2020). ש ו פ ט _________________________ 20016520_Q05.docx סח מרכז מידע, טל\' 077-2703333, 3852* ; אתר אינטרנט,</t>
  </si>
  <si>
    <t>״כמבוקש, המבקש יתייצב לריצוי עונשו בימ"ר קישון ביום 10.5.2020 עד לשעה 10:00 כשברשותו תעודת זהות״</t>
  </si>
  <si>
    <t>הבקשה הייתה בקשת מבקש להקדמת ריצוי עונש מאסר</t>
  </si>
  <si>
    <t>['פסק דין בתיק רע"פ 6477/20 בבית המשפט העליון רע"פ 6477/20 לפני: כבוד השופט נ\' הנדל כבוד השופט י\' אלרון כבוד השופטת י\' וילנר המבקש: ניסו שחם נגד המשיבה: מדינת ישראל בקשת רשות ערעור על פסק דינו של בית המשפט המחוזי תל אביב-יפו ב-ע"פ 23260-01-19 מיום 23.09.2019 שניתן על ידי השופטת העמיתה מ\' דיסקין והשופטים: מ\' לוי ו-ג\' רביד תאריך הישיבה: י"ז באדר התשפ"א (01.03.2021) בשם המבקש: עו"ד בעז בן צור; עו"ד דקלה סירקיס; עו"ד כרמל בן צור; עו"ד עידן סגר בשם המשיבה: עו"ד נעמי גרנות; עו"ד נילי פוינקלשטיין פסק דין השופט י\' אלרון: האם ניתן להרשיע נאשם בעבירת מרמה והפרת אמונים של עובד ציבור בשל דפוס התנהגות חוזר ונשנה שנהג בו, אף אם כל מעשה ומעשה שביצע \xad– כשלעצמו – אינו מגבש עבירה פלילית? זו הסוגיה אשר במוקד בקשת רשות הערעור שלפנינו. רקע 1. נגד המבקש, אשר כיהן בתקופה הרלוונטית בשורה של תפקידים בכירים במשטרת ישראל, הוגש כתב אישום המייחס לו עבירת מרמה והפרת אמונים ושלוש עבירות מין בשמונה פרשות שונות. בגדר חמש הפרשות הראשונות בכתב האישום, וחלק מהפרשה השמינית נטען כי המבקש טיפל מתוקף תפקידו בבקשות שונות של שוטרות – ובכלל זה מעבר ליחידה אחרת, איוש תפקיד, יציאה ללימודים ומימונם – חרף ניגוד עניינים בו היה מצוי בשל קשרים אינטימיים שניהל עימן בהסכמתן, אם באותה עת ואם עובר למועד בו הובאו הבקשות לטיפולו. בשל מעשי המבקש המתוארים בפרשות אלו, ייחס כתב האישום למבקש עבירה אחת של מרמה והפרת אמונים של עובד ציבור לפי סעיף 284 לחוק העונשין, התשל"ז–1977 (להלן: חוק העונשין). נטען, כי "מעשיו השונים של הנאשם [המבקש – י\' א\'], הצטברו לכדי התנהלות כוללת, שהיא בגדר מעשה הפרת אמונים הפוגע בציבור" (סעיף 21 לכתב האישום; עמדה זו של המשיבה תכונה להלן: תזת הצבירה). בנוסף, בגדרי הפרשה השישית, הפרשה השביעית והפרשה השמינית בכתב האישום יוחס למבקש ביצוע עבירות מין כלפי שוטרות הכפופות לו. במסגרת הפרשה השישית נטען כי המבקש נישק את השוטרת ו.ו. על שפתיה, תוך שהוא מחדיר לשונו לפיה, בניגוד לרצונה. בשל מעשה זה יוחסה למבקש עבירה של מעשה מגונה, לפי סעיף 348(ג) לחוק העונשין. בגדר הפרשה השביעית נטען כי המבקש הציע לשוטרת ז.ז. הצעות חוזרות ונשנות בעלות אופי מיני, באמצעות שיחות ומסרונים. בגין מעשה זה יוחסה למבקש עבירה של הטרדה מינית, לפי סעיפים 5(א) ו-3(א)(6)(ג) לחוק למניעת הטרדה מינית, התשנ"ח–1988 (להלן: החוק למניעת הטרדה מינית). בפרשה השמינית תואר כי המבקש ניסה לנשק את השוטרת ח.ח. על שפתיה, אך היא הסיטה את ראשה הצידה כדי לחמוק מנשיקתו, וכתוצאה מכך נישקה על פניה, וכי באירוע נוסף נטל המבקש את ידה של ח.ח., הניחה על איבר מינו מעל למכנסיו, ובמקביל חיבקה ונגע באיבר מינה מעל לבגדיה, כל זאת בניגוד לרצונה. לאחר שניסתה ח.ח. להתחמק ממגעו, הוא נישקה בסמוך לשפתיה. על כך, יוחסה למבקש עבירה של מעשה מגונה, לפי סעיף 348(ה) לחוק העונשין. פסק דינו של בית משפט השלום 2. בית משפט השלום (השופט ב\' שגיא), בהכרעת דינו המפורטת והמנומקת מיום 24.4.2018, הרשיע את המבקש בעבירה אחת של מעשה מגונה, לפי סעיף 348(ג) לחוק העונשין, בשל המיוחס לו בפרשה השישית, וזיכה אותו מיתר העבירות שיוחסו לו בכתב האישום. 3. בשל חשיבות הדברים לענייננו, אעמוד להלן בפירוט על ממצאי העובדה שנקבעו בהכרעת דינו של בית משפט השלום, אשר חילק את הדיון במעשים שיוחסו למבקש בכתב האישום לשתי חטיבות: חטיבת ניגוד העניינים (בה נכללות הפרשות 1\xad–\xad5 וחלק מהפרשה השמינית) וחטיבת עבירות המין (בה נכללות פרשות 6–8). ראשית יתוארו ממצאי העובדה שנקבעו בהכרעת דינו של בית משפט השלום באשר למעשים שיוחסו למבקש בגדר הפרשות שנכללו בחטיבת ניגוד העניינים, בהתבסס על התשתית הראייתית שנפרשה בפניו. 4. אשר לפרשה הראשונה נקבע כי המבקש ערך אמנם לשוטרת א.א. ראיון בעקבות בקשתה לעבור לשרת בתחנת משטרה הקרובה למקום מגוריה, וזאת לאחר שהתקיים ביניהם קשר מיני, אך כי – "במקרה דנן מדובר בעוצמת ניגוד עניינים חלשה ביותר, הרחוקה מרחק ניכר מאוד מהמתחם הפלילי. עסקינן בראיון שבוצע כ-3 שנים לאחר מועד סיומו של הקשר המיני, במסגרת המטלות הקבועות והמוגדרות של התפקיד אותו ביצע הנאשם תוך שהוא נכנס לנעליו של קודמו, וזאת מבלי שהוקצו משאבים מיוחדים לעריכתו ומבלי שניתן להשפיע על אחרים. יתרה מכך – החלטת הנאשם – שהלכה למעשה דחתה את בקשתה של א.א., הייתה עניינית, תוך שהנאשם מגשים את האינטרס הציבורי עליו הוא הופקד ומחליט את שמחליט בהתאם למדיניות המשטרה" (עמ\' 27–28 להכרעת דינו של בית משפט השלום). 5. הפרשה השנייה עסקה בטיפול המבקש בבקשותיה של השוטרת ב.ב., עמה קיים "קשר טלפוני פלרטטני" לאורך תקופה, שבשלב מסוים התפתח לכדי מגע מיני חד פעמי. נקבע כי בעוד שלא הוכחה מעורבות המבקש בטיפול בבקשת המעבר של ב.ב. לתפקיד חוקרת בשנת 2008, כנטען בכתב האישום, הוכח כי המבקש ערך לה ראיון בנוגע לשיבוץ לתפקיד בימ"ר או באמ"ן מחוזי, בשנת 2009. ביחס לכך צוין, כי ראוי היה שהמבקש ימשוך ידיו מטיפול בעניינה נוכח אופיו של הקשר שהתקיים בין השניים. יחד עם זאת, נקבע כי החלטת המבקש "אינה מהווה סטייה מהשורה, ונראית על פניה כהחלטה עניינית, העומדת במתחם הסבירות, ומתיישבת עם מדיניותו העקבית בנושא העברות שוטרים" וכי ניגוד העניינים שנוצר הוא "בעוצמה שאינה יכולה להוות תשתית לביסוס עבירה פלילית" (עמ\' 43 להכרעת דינו של בית משפט השלום, וראו גם שם, בעמ\' 46–47). עוד נקבע, כי המבקש היה מעורב בשיבוצה של ב.ב. לתפקיד עובדת הערכה בימ"ר (בכך ששוחח עם מפקד הימ"ר והמליץ לו לבחון את מועמדתה לתפקיד), וזאת כשנתיים לאחר המגע המיני ביניהם. ואולם, גם ביחס לכך קבע בית משפט השלום כי אף שמן הראוי היה שהמבקש ימשוך ידיו מהטיפול בעניינה, הרי שאין מדובר במצב של ניגוד עניינים בעוצמה מספקת לצורך הרשעתו בפלילים. זאת, בהינתן שהוכח כי הייתה כשירה לביצוע התפקיד, והטיפול בשיבוץ עובדי ההערכה היה חלק מהמטלות שביצע המבקש באופן שוטף, בלי קשר לעניינה הפרטני. מטעם זה נדחתה גם עמדת המשיבה שלפיה מעשה זה של המבקש מהווה "סטיה מן השורה". 6. בהתייחס לפרשה השלישית נקבע כי המבקש ערך ראיון לשוטרת ג.ג. לצורך העברתה לתפקיד מינהלי אחר במחוז, וזאת חודשים ספורים לאחר שקיים עמה יחסי מין, ובכך העמיד עצמו במצב של ניגוד עניינים. לצד זאת, נקבע כי החלטת המבקש לאשר את בקשת ההעברה של ג.ג. הייתה עניינית וסבירה, ואף מתבקשת ומוצדקת, לנוכח העובדה שהיחידה בה הועסקה נסגרה, ובשים לב לכך שהמבקש לא היה מעורב בשיבוצה הפרטני. בנסיבות אלה, נקבע גם בהקשר זה כי "מדובר בעוצמת ניגוד עניינים חלשה ביותר, הרחוקה מרחק ניכר מאוד מהמתחם הפלילי" (עמ\' 63 להכרעת דינו של בית משפט השלום). 7. אשר לפרשה הרביעית, נקבע כי המבקש ראיין את השוטרת ד.ד. ואישר את בקשת המעבר שלה למחוז דרום, עוד בטרם נוצר קשר אינטימי ביניהם, ולכן לא נפל פסול במעשיו. יחד עם זאת, הוכח כי בשלב מאוחר יותר, לאחר שהשניים קיימו יחסי מין, שוחח המבקש בטלפון עם קצינת משאבי אנוש בעניין מעברה למחוז המבוקש, מתוך כוונה לזרזו. באשר לכך, נקבע כי במועד שיחת הטלפון היה המבקש נתון בניגוד עניינים וראוי היה שיימנע מטיפול בעניין "אם כי מדובר בניגוד עניינים בעוצמה חלשה ביותר, הרחוק מרחק ניכר מאוד מהרף הפלילי" (עמ\' 68 להכרעת דינו של בית משפט השלום). זאת, מאחר ששיחת הטלפון מהווה "פעולה נלווית" לפעולה המרכזית של שיבוצה של ד.ד., אשר אין חולק כי נעשתה כדין, ובנסיבות בהן מן הראוי היה לקדם את הטיפול בעניין מעברה, שכן הייתה נתונה במצוקה בשל נסיבות אישיות שבגינן נתבקש המעבר מלכתחילה. כמו כן, צוין כי שיחת הטלפון נערכה מול קצינה שלא הייתה כפופה פיקודית למבקש, וכי הוא לא כפה עליה את החלטתו אלא רק ביקש לזרז את ביצוע ההחלטה שנתקבלה זה מכבר. לבסוף הודגש, כי זו "עמדה בכל הפרמטרים והתבחינים הנדרשים למעבר שוטר ממחוז למחוז, גם על פי שיטת התביעה" ולכן הטיעון בדבר השפעת שיחת הטלפון על קבלת הבקשה הוא "מרחיק לכת". 8. בגדר הדיון בפרשה החמישית, צוין כי מרבית ה"פעולות" שיוחסו למבקש בכתב האישום התיישנו, ובמקרה דנן אין להידרש לראיות לגביהן, שכן הן אינן יכולות לתרום לבירור המחלוקות באשר למעשים שלא התיישנו. נקבע, כי "בסופו של יום ושעה שנדמו הלמות תופי המלחמה והתפזר עשן התותחים", כלשון הכרעת הדין, נותרו שלושה מעשים שלא התיישנו, אשר שלושתם לא מהווים מעשה בניגוד עניינים. המעשה הראשון – קיום "שיחת חתך" תקופתית בחודש פברואר 2012 לשוטרת ה.ה. עמה קיים המבקש בעבר קשר מיני. ביחס לכך נקבע, כי דובר בשיחה מקצועית שיזמה ה.ה. עצמה, לאחר שראתה כי שוטרים אחרים זומנו לשיחה דומה והיא עצמה לא זומנה. השיחה התקיימה כ-8 שנים לאחר סיום הקשר המיני, ותכניה היו מקצועיים בלבד. בנסיבות אלה, כך נקבע, עצם השיחה אינו מהווה "פעולה בניגוד עניינים בעלת פוטנציאל להוות בסיס להרשעה בעבירה של מרמה והפרת אמונים" (עמ\' 77 להכרעת דינו של בית משפט השלום). המעשה השני – ניסיון המבקש לנשק את ה.ה. בתום אותה שיחה, מבלי שהיא רצתה בכך או הסכימה לכך. נקבע, כי מעשה זה "אינו \'מתכתב\' ולו בדוחק עם העבירה היחידה המיוחסת לנאשם [למבקש – י\' א\'] באישום זה – היא עבירת מרמה והפרת אמונים". עוד נדחתה עמדת המשיבה לפיה יש לראות באירוע זה "חיזוק" ליתר הפרשות, זאת לנוכח זירת המחלוקת הייחודית בכל פרשה ופרשה מבין הפרשות הנכללות בחטיבת עבירות המין. המעשה השלישי \xad– אישור שעל פי הנטען העניק המבקש לה.ה. לקבלת סיוע כספי למימון לימודי השכלה גבוהה למשך שני סמסטרים בשנת לימודים אחת. נקבע, כי הראיות מלמדות על פרקטיקה נוהגת לפיה בקשות מסוג זה נחתמו על ידי גורמים שונים בלשכת המבקש, לאחר שנבחנו ואושרו על ידי גורמים מקצועיים, ועל כן לא ניתן לקבוע, ברמת הוודאות הנדרשת במשפט פלילי, כי המבקש עצמו בחן את הבקשה ואישרה. משכך סבר בית משפט השלום כי לא ניתן לקבוע שמדובר בפעולה בניגוד עניינים. 9. הפרשה השמינית נכללה הן בחטיבת ניגוד העניינים הן בחטיבת עבירות המין. במסגרת חטיבת ניגוד העניינים, נטען כי לבקשת השוטרת ח.ח., אשר אין מחלוקת שהייתה לה "מערכת יחסים מוסכמת בעלת היבטים מיניים ברורים ומובהקים" עם המבקש, פנה האחרון בשיחה טלפונית למפקדו של בעלה וביקש ממנו לקצר במספר חודשים את תקופת שירותו במרכז ללימודי משטרה בשפרעם. באשר לכך קבע בית המשפט, כי "מדובר בפעולה הרחוקה מלהיות משמעותית ובניגוד עניינים בעוצמה חלשה ביותר, הרחוקה מרחק ניכר מאוד מהמתחם הפלילי" (עמ\' 136 להכרעת הדין). זאת, מאחר שמחומר הראיות עלה כי שיחה זו "הייתה בגדר נתון אחד בלבד מבין שלל הנתונים שהובילו לקיצור תקופת השירות", וכי שירותו של בעלה של ח.ח. צפוי היה להסתיים ממילא שלושה או ארבעה חודשים לאחר מכן, בהתאם לתכנית העבודה וגרף ההכשרות של המרכז. הודגש כי מפקדו לא זכר כלל את השיחה עם המבקש אך זכר היטב דווקא שיחה עם גורם אחר שביקש גם הוא את אותה בקשה. 10. במסגרת חטיבת עבירות המין בית המשפט השלום הרשיע את המבקש כאמור בעבירה שיוחסה לו בפרשה השישית, וזיכה אותו מהעבירות שיוחסו לו בפרשה השביעית והשמינית. 11. אשר לפרשה השישית, נקבע על יסוד הראיות כי המבקש נישק את השוטרת ו.ו. תוך שהוא מחדיר לשונו לפיה, ולאחר מכן ניסה לנשקה פעם נוספת, כל זאת בניגוד לרצונה. טענת המבקש כי עומד לו הסייג לאחריות פלילית בשל "טעות במצב דברים" לפי סעיף 34יח לחוק העונשין נדחתה, לאחר שנקבע כי "טעותו של הנאשם לא הייתה כנה" (עמ\' 97 להכרעת דינו של בית משפט השלום), לאור אופיה המקצועי של מערכת היחסים בין השניים, ולנוכח בכירותו של המבקש ופערי התפקידים והדרגות ביניהם. משכך, הורשע המבקש בעבירה של מעשה מגונה לפי סעיף 348(ג) לחוק העונשין. 12. בגדר הפרשה השביעית, נקבע כי רק מסרון אחד מבין שלושה מסרונים שהוכח כי המבקש שלח לשוטרת ז.ז. (אשר לא אותרו וממילא לא הוצגו כראיה, והתביעה ביקשה ללמוד על קיומם ממספר עדויות), הוא בעל גוון מיני מטריד, ולכן יש לזכותו מהעבירה של הטרדה מינית שיוחסה לו, המחייבת קיומו של "מוטיב חוזר" במעשי נאשם העומד לדין בגינה. 13. לבסוף, המבקש זוכה גם מהמעשים המיוחסים לו בפרשה השמינית, לאחר שנקבע, כי לא התקיימו יחסי מרות בין המבקש לח.ח., וממילא יש לזכות את המבקש מהעבירה של מעשה מגונה תוך ניצול מרות ביחסי עבודה או שירות, לפי סעיף 348(ה) לחוק העונשין. בית המשפט הוסיף ודחה את עתירתה החלופית של התביעה להרשיע את המבקש בעבירה של מעשה מגונה לפי סעיף 348(ג) לחוק העונשין, משלא הוכח שהמעשים נעשו בהיעדר הסכמתה של ח.ח., אשר לא התלוננה מעולם על עבירות מין שביצע בה המבקש, ואשר לא מסרה גרסה עקבית בחקירתה במח"ש, בפגישתה עם נציגי התביעה לקראת עדותה, ובשתי הפעמים בהן נקראה למסור עדות בבית המשפט. בהקשר זה הודגש, כי ח.ח. אישרה בחקירתה כי נתנה למבקש להבין שהיא מעוניינת בקשר מיני עימו וכי מכלול הראיות מלמדות שהקשר ביניהם חרג "ממסגרת רגילה של קשר מקצועי והתאפיין, בין היתר, ברובד \'פלירטוטי-אינטימי\'" (עמ\' 127 להכרעת דינו של בית משפט השלום). עוד הודגש, כי בחקירתה במשטרה שבה ואמרה ח.ח. במפורש כי המבקש לא עשה דבר נגד רצונה, ובעדותה בבית המשפט הסתייגה מהטענה לפיה המבקש הטריד אותה או כי חששה מפניו. 14. בסיום הכרעת הדין, בית משפט השלום דחה את תזת הצבירה שהציגה המשיבה, תוך שקבע כי היא אינה מתיישבת עם עקרון החוקיות ועם המדיניות המשפטית הרצויה בעבירה של מרמה והפרת אמונים, שכן: "יש בתזה פוטנציאל טשטוש, עד כדי העלמה מוחלטת, של קו הגבול המפריד בין התחום הפלילי האסור לבין המרחב שאינו פלילי, ויש בה כדי להעצים את העמימות (הבעייתית) של העבירה" (עמ\' 142 להכרעת דינו של בית משפט השלום). הודגש, כי: "עבירת הפרת האמונים, אף שגם היא נחשבת \'עבירת סל\', אינה תחליף להיעדר הוראת חוק ייעודית שעניינה \'התנהגות מפקד\' וממילא אינה ניתנת להחלה על מקרים שאינם נופלים בגדרו של \'התחום השחור הפלילי\' כלשונו של הנשיא ברק במאמרו \'ניגוד אינטרסים במילוי תפקיד\'" (עמ\' 145 להכרעת דינו של בית משפט השלום). צוין עוד, כי "מצב משפטי בו \'כמות עושה איכות\' ו\'מספר התנהגויות פסולות אתית או משמעתית, יוצרות עבירה פלילית אחת\' חותר תחת המדרג הנורמטיבי המקובל המהווה כלי לחינוך הציבור ואזהרתו מפני הפרתן של נורמות בדרגות שונות, עד כדי ביטולו המוחלט" (שם, בעמ\' 142). 15. יתר על כן, בית המשפט השלום הוסיף וקבע כי יישומה של \'תזת הצבירה\' במקרה זה אף אינו עולה בקנה אחד עם הקביעות העובדתיות בפסק הדין. זאת, בין היתר לנוכח הפער בין המסכת העובדתית הפלילית רחבת ההיקף שיוחסה למבקש בכתב האישום לבין זו המצומצמת יותר שהוכחה בבית המשפט; בכל אחד מהמקרים שבהם היה המבקש מצוי בניגוד עניינים, עוצמתו הייתה חלשה ביותר ורחוקה מרחק ניכר מהתחום הפלילי; העובדה כי מדובר במספר אירועים זניח ביחס למאות אלפי ההחלטות שיש להניח כי המבקש קיבל במהלך שנותיו בשורות המשטרה; היעדרו של "פן מחמיר נוסף" במעשי המבקש; וקביעת בית משפט השלום כי בסופו של דבר, כלל החלטות המבקש היו ענייניות ומוצדקות, והתיישבו עם מדיניות המשטרה ועם המדיניות הרוחבית והמוצהרת בה נקט. 16. בגזר דינו, בית משפט השלום עמד על הפגיעה בערכים המוגנים כתוצאה מהמעשה בו הורשע המבקש בפרשה השישית בכתב האישום, ובהם האוטונומיה של ו.ו. על גופה, כמו גם על האינטרס הציבורי לשמירה על תדמית המשטרה ועל ההתנהלות המצופה מבכיריה, ומידת הפגיעה בהם, שאינה קלה. לצד זאת, צוין כי מדובר ב"אירוע נקודתי", וכי התנהגות המבקש בימים שלאחר המעשה מלמדת על הכרה בפסול שבמעשיו. בית המשפט מצא טעם בטענת המבקש שלפיה ככל שהאישום בו הורשע היה עומד לבדו, דינו היה מתברר בהליך משמעתי ולא בהליך פלילי, על כל ההשלכות הנגזרות מכך. מטעמים אלה, ולאחר שבחן את מדיניות הענישה הנוהגת, קבע בית המשפט את מתחם הענישה ההולם בין מאסר מותנה למאסר שניתן לרצותו בעבודות שירות. 17. בבואו לגזור את עונשו של המבקש בתוך המתחם, שקל בית המשפט את תרומתו המשמעותית לציבור במסגרת שירותו רב השנים במשטרה; את "הפער הדרמטי" בין האופן בו החלה החקירה לבין העבירה בה הורשע המבקש בסופו של ההליך, אשר פגע בתדמיתו ודרש ממנו "התמודדות במספר רב של חזיתות"; את פיטוריו מהמשטרה, אשר לא מן הנמנע כי לא היו מתרחשים אילו החקירה וכתב האישום היו כוללים רק את הפרשה השישית, שבה לבדה הורשע; ואת נסיבותיו האישיות והמשפחתיות, לרבות גילו. על יסוד כל השיקולים הללו גזר בית המשפט על המבקש צו של"צ בהיקף של 240 שעות, ועונש של שישה חודשי מאסר על תנאי למשך שלוש שנים, לבל יעבור את העבירה בה הורשע. פסק דינו של בית המשפט המחוזי 18. בית המשפט המחוזי (מפי השופטת העמיתה מ\' דיסקין, ובהסכמת השופט מ\' לוי והשופטת ג\' רביד) קיבל את ערעור המשיבה על פסק דינו של בית משפט השלום, והרשיע את המבקש בעבירה של מרמה והפרת אמונים לפי סעיף 284 לחוק העונשין; ובעבירה של הטרדה מינית לפי סעיפים 5(א) ו-3(א)(6)(ג) לחוק למניעת הטרדה מינית (בגין הפרשה השביעית בכתב האישום). בהקשר אחרון זה קיבל בית המשפט את עמדת המשיבה לפיה די במסרון אחד, "המורכב משיח מרובה של הצעה, דחייה (באמצעות שתיקה), הצעה נשנית (באמצעות סימני שאלה) ודחייה, כדי להוות הטרדה מינית אסורה על פי חוק" (עמ\' 91 לפסק דינו של בית המשפט המחוזי). בית המשפט המחוזי פירש את אותה תכתובת של המבקש, אשר נקבע כי התקיימה, כאירוע עובדתי אחד שבו התרחשו שתי הצעות נפרדות בעלות אופי מיני, ועל כן קבע כי התקיים היסוד של "הצעות חוזרות" המופיע בסעיף 3(א)(3) לחוק למניעת הטרדה מינית. לצד זאת, דחה בית המשפט המחוזי את ערעור המבקש על הרשעתו בעבירה של מעשה מגונה לפי סעיף 348(ג) לחוק העונשין (בגין הפרשה השישית בכתב האישום), מן הטעם שלא נמצאה הצדקה להתערב בממצאי עובדה ומהימנות שנקבעו על ידי הערכאה הדיונית. 19. אשר לעבירה של מרמה והפרת אמונים, הציב בית המשפט המחוזי בפסק דינו שלוש שאלות הדרושות הכרעה: השאלה האחת – "האם די בדפוס התנהלותו של שחם – בבצעו מעשים מיניים, בין בהסכמה ובין בלא הסכמה, עם שוטרות זוטרות – כדי להכניסו לגדר העבירה הפלילית של מרמה והפרת אמונים?" השאלה השנייה – "האם די בדפוס התנהלותו של שחם – בקבלת החלטות בעניינן של השוטרות, בהיותו במצב של ניגוד עניינים – כדי להכניסו לגדר אותה עבירה?" השאלה השלישית – "האם ראוי במסגרת הנורמטיבית הקיימת לקבל את תזת הצבירה, לפיה ניתן לצבור אסופה של ניגודי עניינים שאינם פליליים לכדי עבירה פלילית אחת של מרמה והפרת אמונים?" בית המשפט המחוזי השיב בחיוב על שלוש השאלות. 20. אשר לשאלה הראשונה, נקבע כי עצם קיומם של יחסים אינטימיים בין המבקש, ששימש בתפקיד בכיר במשטרה, לבין שוטרות צעירות ממנו הכפופות לו – פוגע בחובת הנאמנות של עובד ציבור, כמו גם בתפקוד התקין של השירות הציבורי ובתדמיתו, וזאת אף מבלי שהמבקש יידרש לקבלת החלטה בעניינן של אותן שוטרות. פגיעה זו באה לידי ביטוי בניצול פערי הכוחות בין המבקש לשוטרות לצורך מינוף וסיפוק צרכיו האישיים. נקבע כי תכלית העבירה של מרמה והפרת אמונים היא מניעת שחיתות בשירות הציבורי, וככזו, היא אינה ממוקדת בהגנה על העובדים הכפופים לעובד הציבור הבכיר, אלא בהגנה על תפקודו התקין של המנהל הציבורי ואמון הציבור בו. לפיכך, אין זה משנה אם היחסים האינטימיים התקיימו בהסכמה חופשית מצד השוטרות, שכן הסכמתן הושגה תוך ניצול פערי הכוחות בינו לבין השוטרות למינוף וסיפוק צרכיו האישיים. בעניינו של המבקש, כך נקבע, נסיבותיו הייחודיות ומידת חומרתן מסיטות את מעשיו "מהמרחב \'האפור\' והמשמעתי למרחב \'השחור\' הפלילי" (עמ\' 40 לפסק דינו של בית המשפט המחוזי). זאת, בשל מעמדו ותפקידו הבכיר של המבקש במשטרה, האמונה על אכיפת החוק, אל מול מעמדן הזוטר של השוטרות, חלקן אף שוטרות בשירות חובה; ניצול נסיבותיהן האישיות ומצוקתן של חלק מהשוטרות, אשר מצאו אצל המבקש אוזן קשבת; מספר השוטרות עימן יצר המבקש קשרים בעלי אופי מיני; משך הזמן במהלכו נמשכו הקשרים ואופיים; מודעות המבקש לכך שבעתיד הוא עלול להתבקש להכריע הכרעות מקצועיות ניהוליות בעניינן של השוטרות, באופן המציב אותו במצב של ניגוד עניינים; שמירת היחסים בסוד; והמסר הברור העולה מהתנהגותו כלפי יתר עובדי המשטרה, לפיו מדובר במעשים לגיטימיים שניתן לחקות, אשר לו השפעה הרסנית על אמון הציבור במשטרה כארגון מקצועי. 21. ביחס לשאלה השנייה, נקבע כי: "האיסור על קיומם של יחסים אינטימיים עם כפיפה קשור קשר בל ינותק לאיסור להיכנס למצב של ניגוד עניינים, במובן של \'הא בהא תליא\'. המדובר בקשר גורדי, מורכב ובעייתי שאינו ניתן להתרה ממשית, גם לא בחלוף זמן, משום שעצם קיומה של מערכת יחסים כזו בתוך ארגון היררכי מוביל בהכרח את הבכיר לתוך \'שדה מוקשים\' של התנגשות בלתי נמנעת בין המישור האישי למישור המקצועי" (עמ\' 55 לפסק דינו של בית המשפט המחוזי). הודגש, כי עובד ציבור לא יכול להבטיח מראש שדרכו ודרכה של העובדת הכפופה לו עמה הוא מקיים מערכת יחסים אינטימית לא תצטלב בעתיד, באופן שיעמיד אותו במצב של ניגוד עניינים, ולכן באופן אינהרנטי תַפֵר מערכת יחסים זו "את נקודת האיזון בין פעולות לגיטימיות של עובד הציבור לפעולות הלוקות או נגועות בהשפעה של שיקולים או אינטרסים זרים" (שם). 22. בנסיבות העניין, כך נקבע, אין מחלוקת כי המבקש פעל בניגוד עניינים כאשר טיפל בעניינן של השוטרות חרף העובדה שקודם לכן או תוך כדי פעולותיו קיים איתן יחסים אינטימיים (למעט בפרשה החמישית), והמחלוקת היא על עוצמתו של ניגוד העניינים. בנקודה זו – כך קבע בית המשפט המחוזי – שגה בית משפט השלום כשניתח כל מקרה ומקרה בנפרד ובמנותק מהתמונה הכוללת, המצטיירת מכל המעשים כולם. לולא נהג כך, "הייתה מצטיירת בפניו תמונה מפלילה, ממנה מתגבשת במלוא עוצמתה ורוחב יריעותיה עבירה של מרמה והפרת אמונים בכל הפרשות בהן התקיימו קשרים בעלי אופי מיני-אינטימי בין שחם לשוטרות" (עמ\' 56 לפסק הדין של בית המשפט המחוזי). לשיטת בית המשפט המחוזי, די בהתנהלותו של המבקש ביצירת הקשרים ובקיומם, ובפועלו פעם אחר פעם במצבים של ניגוד עניינים לאחר יצירתם של הקשרים, כדי לגבש את יסודות העבירה. 23. למעלה מן הנדרש בחן בית המשפט המחוזי את התקיימותם של חלק ממבחני המשנה שנקבעו בפסיקה לצורך הכרעה בשאלת עוצמת ניגוד העניינים בו היה נתון המבקש. אשר למבחן המשנה הראשון – חלוף הזמן בין מועד היווצרות ניגוד העניינים לבין הפעולה – נקבע כי בשל אופי הקשרים ומעטה הסוד על קיומם, אין משמעות לחלוף הזמן, וזאת שלא כניגוד עניינים המבוסס על קשר אישי מקצועי קודם, ובדומה לניגוד עניינים המבוסס על קשר משפחתי, שכן "התחושות של שני הצדדים במערכת היחסים – הן בפן האישי הרגשי, הן בפן הפיזי המיני, עומדות בעיניהן לאורך שנים, ובוודאי שאינן מתכלות ונעלמות בין לילה" (עמ\' 58 לפסק דינו של בית המשפט המחוזי). לכן, לשיטת בית המשפט המחוזי, ניגוד העניינים הוא בעוצמה "חריפה" גם כאשר "הקרבה האינטימית עם השוטרות הצטמצמה או נפסקה". בהתייחס למבחן המשנה השני – אופיו של ניגוד העניינים – נקבע כי מדובר בניגוד עניינים "עמוק וחריף", לאור מערכות היחסים האינטימיות וסודיותן. הודגש, כי ההבחנה שערך בית משפט השלום בין ניגוד עניינים אישי לניגוד עניינים כלכלי אינה נכונה, שכן ניתן להעלות על הדעת מצבים בהם ניגוד עניינים אישי הוא בעל עוצמה וחומרה לא פחותה מניגוד עניינים כלכלי. בעניין מבחן המשנה השלישי – האם הפעולה נעשתה במסגרת הסמכות הרגילה או בחריגה ממנה – נקבע כי טעה בית משפט השלום כשייחס למבחן זה משקל מכריע (לאחר שקבע שהמבקש לא סטה מהשורה בהחלטותיו), וזאת כאשר סטיה מהשורה אינה תנאי הכרחי לגיבושה של העבירה. אשר למבחן המשנה השישי – "מבחן התוצאה", הבוחן האם חרף ניגוד העניינים הגשים עובד הציבור את האינטרס הציבורי עליו הוא מופקד – נקבע כי בית משפט השלום נתן לו משקל מכריע, בניגוד להלכה הפסוקה, לפיה ניגוד העניינים אינו תלוי בתוצאות פעולותיו של עובד הציבור. 24. לבסוף, הובהר כי בניגוד לקביעת בית משפט השלום, פעולותיו של המבקש בעניינן של השוטרות עימן ניהל קשר אינטימי אינן "מינוריות יחסית" (עמ\' 5 להכרעת דינו של בית משפט השלום; עמ\' 73 לפסק דינו של בית המשפט המחוזי), שכן החלטות אלו היו "הרות גורל" עבור אותן שוטרות, ומכל מקום, אין בכך כדי להשפיע על מידת עוצמת ניגוד העניינים, בפרט כאשר מדובר בעובד ציבור בכיר דוגמת המבקש. מכל הטעמים הללו, ובפרט לנוכח תפקידיו ומעמדו של המבקש במשטרה, וטיבו של ניגוד העניינים המבוסס על קשרים אישיים אינטימיים – הגיע בית המשפט המחוזי למסקנה לפיה עוצמת ניגוד העניינים שבה היה נתון המבקש עת פעל בעניינן של השוטרות חוצה את הרף הפלילי. 25. אשר לשאלה השלישית – נקבע כי קיימת הצדקה עקרונית להחלת תזת הצבירה דווקא בעבירה של מרמה והפרת אמונים, בה מתבקש לבחון את מכלול מעשיו והתנהלותו של עובד הציבור, וכי "בנסיבותיו המיוחדות של המקרה שלפנינו, ניתן ואף ראוי לצבור אסופת ניגודי עניינים שבהם היה נתון שחם, אף אם היינו סבורים שאינם פליליים, כל אחד כשלעצמו, לכדי עבירה פלילית אחת של מרמה והפרת אמונים" (עמ\' 87 לפסק דינו של בית המשפט המחוזי). בית המשפט המחוזי דחה את האנלוגיה שערך בית משפט השלום לעבירה של החזקת סם לצריכה עצמית, בנימוק שעבירת המרמה והפרת אמונים אינה נעברת בנקודת זמן אחת, אלא עשויה להתפרש על פני תקופה ארוכה וממושכת, ולכן ניתן "לצבור" מספר התנהגויות המקיימות אותה. כמו כן, לשיטת בית המשפט המחוזי, בשל גבולותיה העמומים של העבירה, אין מנוס אלא לבחון "בחינה כוללת של מעשיו והתנהלותו של עובד הציבור כדי להכריע ביחס להתקיימותה או אי התקיימותה", בפרט כאשר "היסוד הנורמטיבי בדמות הפגיעה המהותית הוא היסוד המעורפל והבעייתי, והוא שקורא לבתי המשפט ליצוק לתוכו תוכן באופן שיעניק לו משמעות מעבר לקונספט הצר" (עמ\' 79 לפסק דינו של בית המשפט המחוזי; ההדגשה הוספה – י\' א\'). 26. בסיכומו של דבר נקבע כי: "די בדפוס ההתנהלות של שחם ביצירת קשרים אינטימיים עם שוטרות צעירות, תוך שמירתם בסוד, תוך הפרת האיסורים על קיום יחסים ותוך העמדת עצמו במצב פוטנציאלי של ניגוד עניינים כדי להרשיעו בעבירה של הפרת אמונים. ודאי די בדפוס התנהלותו ופועלו, פעם אחר פעם, במצב של ניגוד עניינים לאחר יצירת הקשרים וקיומם. על אחת כמה וכמה, כששני הדפוסים משתלבים גם יחד, ודאי שהם עולים כדי עבירה אחת של מרמה והפרת אמונים" (עמ\' 87–88 לפסק דינו של בית המשפט המחוזי). לנוכח הרשעתו של המבקש בשתי עבירות נוספות, של מרמה והפרת אמונים והטרדה מינית, כמתואר לעיל, הושב התיק לבית משפט השלום על מנת שיגזור את דינו. גזר דינו של בית משפט השלום 27. בגזר דינו מיום 10.2.2020 עמד בית משפט השלום (השופט ש\' מלמד) על הפגיעה הקשה בערך המוגן של אמון הציבור שנגרמה כתוצאה מעבירת הפרת האמונים בה הורשע המבקש, לצד הפגיעה בערכים המוגנים של שלוות נפשה של המתלוננת והאוטונומיה שלה על גופה, שנפגעו כולם כתוצאה מביצוע העבירות הנוספות בהן הורשע המבקש. הגם שהמבקש הורשע בעבירה אחת של מרמה והפרת אמונים, הודגש כי מעשיו בוצעו במסגרת אירועים שונים ונפרדים, כאשר בכל אחד מהם העמיד עצמו המבקש במצב של ניגוד עניינים באופן שהביא לפגיעה קשה בערך המוגן, ועל כן, לשיטת בית המשפט, "צבירת המעשים והצגת מתחם אחד יש בה כדי להקל עם הנאשם" (פסקה 18 לגזר הדין). מכל מקום, משהמשיבה עתרה למתחם ענישה אחד, קבע בית המשפט, לאחר שסקר את מדיניות הענישה הנוהגת, כי מתחם הענישה ההולם לשלוש העבירות בהן הורשע המבקש גם יחד הוא בין מאסר שירוצה בדרך של עבירות שירות ל-18 חודשי מאסר בפועל. 28. בגזירת עונשו של המבקש בתוך המתחם התחשב בית המשפט בהיותו של המבקש נעדר עבר פלילי; בפגיעה הקשה שתיגרם למשפחתו עם מאסרו; בנזק שכבר נגרם לו עם פיטוריו מהמשטרה; בשיתוף הפעולה שלו עם רשויות החקירה; בתרומתו הרבה לחברה במהלך שירותו רב השנים במשטרה; ובמידה מסוימת גם בחלוף הזמן הרב מאז ביצוע העבירות. מאידך שקל בית המשפט את העובדה שהמבקש לא לקח אחריות על מעשיו ולא השכיל להבין את הפסול שבהם; את ריבוי המעשים; ואת הצורך בהרתעת הרבים. לנוכח כל האמור, נקבע כי "יש למקם את הנאשם במרכז מתחם הענישה" (פסקה 28 לגזר הדין), ועונשו נגזר ל-10 חודשי מאסר בפועל; 5 חודשי מאסר על תנאי למשך שלוש שנים, לבל יעבור עבירה של מרמה והפרת אמונים או עבירה של מעשה מגונה; 3 חודשי מאסר על תנאי למשך שלוש שנים, לבל יעבור עבירה של הטרדה מינית; קנס בסך 7,500 ש"ח או 75 ימי מאסר תמורתו; פיצוי לשוטרות ו.ו. ו-ח.ח. בסך 1,500 ש"ח כל אחת, ופיצוי לשוטרת ז.ז. בסך 500 ש"ח. פסק דינו של בית המשפט המחוזי בערעור על גזר הדין 29. בית המשפט המחוזי (מפי השופט מ\' לוי, ובהסכמת השופטות מ\' דיסקין וג\' רביד) דחה בפסק דינו מיום 14.7.2020 את ערעור המבקש על גזר הדין, למעט בעניין הפיצוי שנפסק בטעות לשוטרת ח.ח., אשר כלל לא התבקש על ידי המשיבה. בית המשפט דחה את טענות המבקש לאחר שדן בהן אחת לאחת, ובין היתר את הטענות לפיהן נפלו טעויות מהותיות בגזר דינו של בית משפט השלום המצדיקות את התערבותה של ערכאת הערעור, וקבע כי מדובר ב"טעויות טכניות ושוליות שאחת מהן היא טעות סמנטית" (עמ\' 9 לפסק דינו של בית המשפט המחוזי). אשר לטענת המבקש לפיה בית משפט השלום התייחס לריבוי המעשים כנסיבה מחמירה, כאשר המבקש הורשע בעבירה אחת בלבד של מרמה והפרת אמונים, נקבע כי יש להבחין בין שלב הכרעת הדין לשלב גזר הדין, כאשר לעניין גזר הדין מדובר ב"סדרה של מעשים שכוונו כלפי שוטרות שונות במועדים רבים, באירועים לא מעטים במהלך שנים ארוכות" (שם, בעמ\' 12). עוד נדחתה הטענה לפיה בית משפט השלום החמיר עם המבקש בהשוואה לעונש שעמד על הפרק בשעה שהציע בית המשפט המחוזי למבקש להסכים לקבלת ערעור המשיבה על הכרעת הדין ולחזור בו מערעורו, שאז הוצע למבקש כי בית המשפט ימליץ למשיבה להסכים כי יושת עליו עונש שיבוצע בדרך של עבודות שירות. נקבע בהקשר זה כי ההצעה האמורה אינה רלוונטית לשלב זה של הדיון, בפרט כאשר המבקש הורשע בסופו של דבר גם בעבירה של הטרדה מינית. לבסוף, דחה בית המשפט המחוזי גם את טענת המבקש לפיה העונש שהושת עליו סוטה ממדיניות הענישה הנוהגת, תוך שצוין כי המקרים אליהם הפנה המבקש שונים בנסיבותיהם, או שבהם הגיעו הצדדים לכדי הסדר טיעון שכלל הסכמה לעניין העונש, או שדובר בהם על נאשמים שנטלו אחריות על מעשיהם. הודגש, כי "אילו הודה המערער ונטל אחריות על מעשי העבירות שביצע – ובכך היה גם מבטא ערכית מסר ציבורי חשוב, בעיקר על רקע המעמד שהיה לו במשטרה – היה מקום למקם את עונשו במקום נמוך יותר ממרכז המתחם" (שם, בעמ\' 22; ההדגשה במקור). בסיכומו של דבר נקבע כי: "העונש שהושת על המערער [המבקש – י\' א\'] אינו קל, אך הוא הולם את חומרת העבירות שבהן הורשע, את ריבוי מעשי העבירות, את מכלול הנסיבות של העבירות ואת התנהלותו הכוללת, הסדרתית והנפסדת של המערער, לאורך מספר רב של שנים, כלפי שמונה שוטרות צעירות וזוטרות, בהיותו בדרגה בכירה ביותר במשטרה, האמונה על שמירת החוק – מבלי לקחת אחריות על מעשיו הפליליים ותוך ניסיון פסול להציג את מעשיו הפליליים ככשרים" (עמ\' 24 לפסק הדין). 30. להשלמת התמונה ייאמר כי ביום 24.9.2020 הוריתי, בהסכמת המשיבה, על עיכוב ביצוע עונש המאסר שהוטל על המבקש, וזאת עד להכרעה בבקשת רשות הערעור דנן. בקשת רשות הערעור 31. בבקשה נטען, כי היא מעוררת שתי סוגיות עקרוניות ותקדימיות, אשר חשיבותן הציבורית והשלכותיהן המשפטיות חורגות מעניינו הפרטני של המבקש. ראשית, נטען כי שגה בית המשפט המחוזי כשאימץ באופן תקדימי את "תזת הצבירה", כך שנקבע כי דפוס התנהגות של עובד ציבור יכול לגבש תשתית להרשעה בעבירה של מרמה והפרת אמונים, אף שכל אחד ואחד ממעשיו, כשלעצמו, אינו מהווה עבירה פלילית. זאת, על פי הנטען, באופן הנוגד מושכלות יסוד של הדין הפלילי, ובראשן עקרון החוקיות; ועל אף עמימותה של העבירה וגבולותיה המעורפלים. נטען בהקשר זה, כי "בעולם שלאחר אימוץ תיאורית הצבירה יהיה זה כמעט בלתי אפשרי לעובד הציבור לדעת מתי מעשיו חצו את הרף הפלילי. כמה פעולות מינוריות, שאינן עולות כדי ניגוד עניינים, כל אחת כשלעצמה, יהפכו אותו לעבריין?" (סעיף 127 לבקשה). שנית, נטען כי בית המשפט המחוזי שגה גם בקביעתו לפיה ניתן להרשיע עובד ציבור בעבירה של הפרת אמונים בהתבסס על קיום יחסים אינטימיים מוסכמים עם כפופות לו, וזאת כאשר לא נטען וממילא לא הוכח שבוצעה עבירת מין של ניצול יחסי מרות מצד עובד הציבור, וכאשר לא נדרש כלל שעובד הציבור יבצע פעולות בניגוד עניינים. לגישת המבקש, קביעה תקדימית זו מרחיבה באופן משמעותי את גבולותיה של העבירה אל עבר "התחום האפור"; אינה מעוגנת בדין הפלילי והיא נסמכת כל כולה על הדין המשמעתי; הנימוקים שהציג בית המשפט המחוזי לקביעה זו עומדים בסתירה לממצאים העובדתיים של הערכאה הדיונית; והיא אף סותרת את עמדתה הרשמית של המשיבה עצמה, כפי שנמסרה בדו"ח של נציב תלונות הציבור (מיום 12.5.2019), אשר לא התקבל כראיה בשלב הערעור. 32. כמו כן נטען כי התנהלות המשיבה כלפי המבקש עולה כדי עיוות דין ואי צדק, באופן המצדיק אף הוא מתן רשות ערעור. כך, נטען כי בעקבות קביעתו העובדתית של בית משפט השלום לפיה "מרבית הפעולות שביצע הנאשם בעניינן של אותן שוטרות עמן ניהל קשר אינטימי הן מינוריות יחסית", זנחה המשיבה את טענתה באשר לאותן פעולות, ונקטה ב"קו טיעון חדש" תוך ש"יצרה תשתית חדשה לאישום", ולפיו עצם קיום הקשרים האינטימיים ביסס עבירה של מרמה והפרת אמונים, גם ללא היזקקות לאותן פעולות או להימצאות בניגוד עניינים. זאת, מבלי שהתקיים כל בירור עובדתי בערכאה הדיונית ביחס לנסיבות קיומן של מערכות היחסים האינטימיות וביחס לאומד דעת המבקש והשוטרות, ובאופן המקפח את זכות המבקש להליך הוגן. בהקשר זה נטען למשל, כי בית המשפט המחוזי נמנע מלבחון "ביחס לכל קשר אינטימי כמה זמן ארך וכיצד הצדדים תפסו אותו; האם נעשתה פעולה או נתקבלה החלטה במקביל לקיומו של הקשר, או בחלוף זמן לאחריו", וכן מה הייתה עוצמת ניגוד העניינים ביחס לכל אחד מהקשרים (סעיף 165 לבקשה). 33. לבסוף טען המבקש, כי גזר הדין – שניתן על ידי מותב שלא דן בהליך עצמו, לא שמע את העדויות ולא נחשף באופן ישיר למסכת הראיות – היה רצוף שגיאות עובדתיות ומשפטיות שהובילו לעיוות דין ולהחמרה בענישה. בהקשר זה נטען, בין היתר, כי העונש שהושת על המבקש חורג באופן משמעותי ממדיניות הענישה הנוהגת, לפיה בעבירות דומות הוטל על נאשמים לכל היותר עונש הניתן לריצוי בדרך של עבירות שירות. גם בשל הסטיה הקיצונית ממדיניות הענישה המקובלת, יהא זה מוצדק ליתן למבקש רשות ערעור. 34. המשיבה התנגדה לבקשה, וטענה כי השאלות שהציב המבקש אינן מצדיקות עיון ודיון מחודשים במסגרת "גלגול שלישי", שכן הן הוכרעו זה מכבר בפסיקתו של בית משפט זה. בהקשר זה טענה המשיבה כי העבירה של מרמה והפרת אמונים, דורשת בהכרח הסתכלות כוללת על התנהגותו של עובד הציבור, ו"אין כל סיבה ואין כל צורך לפרק את התמונה הכוללת ל\'כל אחד ואחד ממעשיו\' כדי לבדוק אם הוא כשלעצמו מהווה עבירה פלילית" (עמ\' 2 לתגובה). אשר לקשיים שהציג המבקש ביחס לבחינת "דפוס ההתנהגות" של עובד הציבור, טענה המשיבה כי מדובר בעניין "יישומי-נורמטיבי", וכי כל מקרה ומקרה יוכרע בהתאם לנסיבותיו הייחודיות. המשיבה הוסיפה ודחתה את טענת המבקש לעיוות דין, שכן לשיטתה כבר בכתב האישום יוחסה למבקש עבירה של מרמה והפרת אמונים בשל שמונה הפרשות יחד, קרי, לא רק בגין הפעולות שביצע על פי הנטען בניגוד עניינים, אלא גם בשל עצם קיום הקשרים האינטימיים עם שוטרות הכפופות לו. לכן, לעמדתה, בית משפט השלום טעה כשחילק את כתב האישום ל"חטיבת עבירות המין" ו"חטיבת ניגוד העניינים". טעות זו, כך נטען, תוקנה בפסק דינו של בית המשפט המחוזי, ובפסק דינו אין להתערב. אשר ליתר טענות המבקש, ציינה המשיבה כי היא אינה רואה מקום להשיב להן, שכן הן אינן מצדיקות רשות ערעור, ומכל מקום הן נדונו והוכרעו בפסק דינו המפורט והמנומק של בית המשפט המחוזי. 35. בהחלטה מיום 4.11.2020, הוריתי על העברת התיק למותב תלתא "בסוגיה אחת בלבד, והיא – האם ניתן להרשיע נאשם בעבירה של מרמה והפרת אמונים של עובד ציבור לפי סעיף 284 לחוק העונשין, התשל"ז–1977, בשל דפוס התנהגות חוזר ונשנה שנהג בו, אף אם כל מעשה ומעשה כשלעצמו אינו מגבש עבירה פלילית". 36. בדיון שהתקיים לפנינו, שבו הצדדים על עיקרי טענותיהם. בכלל זה, טען בא כוח המבקש כי ככלל, במקרים שבהם כל מעשה בפני עצמו אינו מבסס עבירה פלילית, לא ניתן לצבור את המעשים יחד לכדי עבירת מרמה והפרת אמונים – ואף אין לבחון במסגרת עבירה זו את התנהלותו הכוללת של נאשם. עוד הוסיף בא כוח המבקש וטען כי אף אם יש מקום לצבור יחד מעשים אשר כל אחד מהם אינו עולה כדי עבירת מרמה והפרת אמונים לשם ביסוס עבירה זו, הרי שיש לעשות זאת רק במקרים שבהם ניתן להצביע על "קשר הדוק" בין המעשים, שהינם "פרי תכנית עבריינית", כלשונו – ובלבד שהמעשים לא התיישנו. לטענתו, במקרה דנן אין קשר הדוק בין מעשי המבקש, ועל כן אף לפי גישה זו אין להרשיעו בעבירת מרמה והפרת אמונים על יסוד צבר המעשים בלבד. מנגד, באת כוח המשיבה סמכה ידיה על פסק דינו של בית המשפט המחוזי. בין היתר, נטען כי לשם בחינת עוצמת ניגוד העניינים של המבקש ביחס למקרים שלא התיישנו, שבהם נכנס למצב של ניגוד עניינים תוך קיום קשר אינטימי עם השוטרות, ניתן להתייחס גם למעשים שבוצעו קודם לכן – אף אם הם התיישנו; וכי במקרה דנן, קיים קשר הדוק בין מעשי המבקש. לגישת באת כוח המשיבה, עבירת מרמה והפרת אמונים "לא מוגדרות על ידי יסוד עובדתי מאוד", כלשונה, אלא חלה במקרים שבהם "עושים מעשה שאין לו הגדרה" אשר פוגע "פגיעה מהותית באחד משלושת הערכים המוגנים". על כן, לבחינת גיבוש העבירה, יש לבחון לשיטתה את "מכלול ההתנהגות" של עובד הציבור, כהגדרתה. דיון והכרעה 37. לאחר שעיינו בבקשת רשות הערעור, בתשובה לה, ובפסקי הדין של הערכאות דלמטה, ושמענו את טיעוני באי כוח הצדדים בעל פה, הגענו לכלל מסקנה כי המקרה שלפנינו מצדיק את קבלת הבקשה, אשר הדיון בה יהיה כבערעור. הבקשה מעוררת סוגיה עקרונית וחשובה, בשאלה אם ניתן להרשיע נאשם בעבירה של מרמה והפרת אמונים של עובד ציבור בשל דפוס התנהגות חוזר ונשנה שנהג בו, אף אם כל מעשה ומעשה שביצע כאשר הוא לבדו אינו מגבש עבירה פלילית, והיא אף סוגיה תקדימית שטרם הוכרעה בבית משפט זה. 38. אפתח בבחינת תקדימיות הסוגיה. המשיבה טוענת, כי באופן עקבי נוהגים בתי המשפט להתבסס על מכלול התנהגותו של נאשם בעת הרשעתו בדין בעבירה של מרמה והפרת אמונים, מבלי לבחון האם יש בכל מעשה ומעשה שביצע כדי לחצות את הרף הפלילי, ולכן, לשיטתה, אין כל חידוש ביישום "תזת הצבירה" גם בעניינו של המבקש. ואולם, כל אותם מקרים שאליהם הפנתה המשיבה בתגובתה, עסקו במספר פעולות שביצעו נאשמים לצורך השגת מטרת על אחת, כך שגם אם דובר במעשים שונים, בסופו של דבר התנקזו כולם לתכנית פעולה אחת, שמימושה הלכה למעשה הוא שהביא להרשעתם של כל אותם נאשמי</t>
  </si>
  <si>
    <t>רע"פ 6477/20</t>
  </si>
  <si>
    <t>רע"פ 6477/20 ניסו שחמ נ. מדינת ישראל</t>
  </si>
  <si>
    <t xml:space="preserve">ת משפט זה. 38. אפתח בבחינת תקדימיות הסוגיה. המשיבה טוענת, כי באופן עקבי נוהגים בתי המשפט להתבסס על מכלול התנהגותו של נאשם בעת הרשעתו בדין בעבירה של מרמה והפרת אמונים, מבלי לבחון האם יש בכל מעשה ומעשה שביצע כדי לחצות את הרף הפלילי, ולכן, לשיטתה, אין כל חידוש ביישום "תזת הצבירה" גם בעניינו של המבקש. ואולם, כל אותם מקרים שאליהם הפנתה המשיבה בתגובתה, עסקו במספר פעולות שביצעו נאשמים לצורך השגת מטרת על אחת, כך שגם אם דובר במעשים שונים, בסופו של דבר התנקזו כולם לתכנית פעולה אחת, שמימושה הלכה למעשה הוא </t>
  </si>
  <si>
    <t>['החלטה בתיק רע"פ 6942/20 בבית המשפט העליון רע"פ 6942/20 לפני: כבוד השופט י\' אלרון המבקש: בשארה ג\'ראיסי נגד המשיבה: מדינת ישראל בקשת רשות ערעור על פסק דינו של בית המשפט המחוזי נצרת בעפ"ת 3929-08-20 מיום 22.9.2020 שניתנה על ידי השופטת א\' לינדשטראוס בשם המבקש: עו"ד זיאד זועבי החלטה 1. לפניי בקשה למתן רשות ערעור על פסק דינו של בית המשפט המחוזי נצרת (השופטת א\' לינדשטראוס) בעפ"ת 3929-08-20, מיום 22.9.2020, בגדרו נדחה ערעור המבקש על החלטת בית משפט השלום לתעבורה בנצרת (השופטת מ\' חליחל-דיאב) בהמ"ש 4938-06-20, מיום 3.7.2020, שלא להיעתר לבקשתו להארכת מועד להישפט. 2. למבקש ניתן קנס בגין נהיגה במהירות העולה על המותר לפי תקנה 54(א) לתקנות התעבורה, על סך 750 ש"ח, אשר שולם ביום 24.6.2017; ונמסרה לו הודעה מטעם משרד הרישוי שלפיה רישיונו נפסל ל-12 חודשים והוא מחויב בבדיקות רפואיות. 3. בחלוף כשלוש שנים מתשלום הקנס, הגיש המבקש בקשה להארכת מועד להישפט. בבקשתו טען המבקש כי אחר נהג ברכב בעת ביצוע העבירה; כי ההודעה על תשלום הקנס לא נמסרה לו כדין; וכי טרם הוכחה אמינות מצלמת המהירות שבאמצעותה תועדה נהיגתו במהירות העולה על המותר. 4. ביום 3.7.2020 דחה בית משפט השלום לתעבורה בנצרת את בקשת המבקש, בקובעו כי מששולם הקנס, השתכללה הרשעה ורואים את הנהג כמי שהודה ונגזר דינו. 5. ערעור המבקש לבית המשפט המחוזי על החלטת בית משפט השלום לתעבורה נדחה ביום 22.9.2020. נקבע, כי די בכך שהקנס שולם כשלוש שנים לפני הגשת הבקשה להארכת מועד להישפט כדי להביא לדחייתה. זאת, חרף טענת המבקש שלפיה לא היה מודע לתשלום הקנס – שכן היה עליו לבחון את התשלום ואת השלכותיו בסמוך למועד. אף לגופם של דברים, קבע בית המשפט המחוזי כי המבקש לא עמד בנטל להראות שנפל פגם באישורי המסירה של הודעת התשלום; וכי אין ממש בטענותיו בדבר אמינות המצלמות שבהן תועד מבצע את העבירה. 6. מכאן הבקשה שלפניי, במסגרתה שב וטוען המבקש כי הודעת הקנס לא נמסרה לידיו וכי אין אישורי מסירה כדין. לטענתו מדובר בסוגיה עקרונית המצדיקה מתן רשות ערעור. לצד זאת, טוען המבקש כי העבירה בוצעה בידי אחר, וכי הקנס שולם על ידי אשתו ובלא ידיעתו. 7. לאחר שעיינתי בבקשה הגעתי לכלל מסקנה כי דינה להידחות. הלכה היא כי רשות ערעור ב"גלגול שלישי" תינתן אך ורק במקרים חריגים שבהם מתעוררת סוגיה עקרונית החורגת מעניינו הפרטי של המבקש, או במקרים שבהם עולה חשש שנגרם לו עיוות דין מהותי או אי צדק קיצוני (רע"פ 6529/20 גוד לאק רנט א-קאר נ\' מדינת ישראל (15.10.2020)). הבקשה שלפניי אינה נמנית עם מקרים חריגים אלה, ודי בכך כדי לדחותהּ. לא אחת אישר בית משפט זה את חוקיותה של "חזקת המסירה" הקבועה בתקנה 44א לתקנות סדר הדין הפלילי, ועל כן הבקשה לא מעלה כל סוגיה עקרונית החורגת מדל"ת אמותיו של המבקש (רע"פ 2191/19 רוזנברג נ\' מדינת ישראל (12.5.2019); רע"פ 2918/19 רוחאנא נ\' מדינת ישראל (5.5.2019)). זאת ועוד, אף כאשר חסרים פרטים מסוימים על גבי אישור המסירה, על הטוען שלא קיבל את ההודעה להסביר כיצד התיעוד החסר פגם ביכולתו להוכיח זאת – ולא להסתפק בטענה כללית שלפיה לא קיבל את ההודעה, כנטען על ידי המבקש במקרה דנן (רע"פ 5356/20 טחאן נ\' מדינת ישראל (12.8.2020)). משלא עלה בידי המבקש כדי לסתור את חזקת המסירה האמורה; ומששילם את הקנס שלוש שנים בטרם הגיש את בקשתו, רואים בו כמי שהודה במעשים. ממילא, אף איני סבור כי נגרם למבקש עיוות דין המצדיק מתן רשות ערעור ב"גלגול שלישי". 8. אשר על כן, הבקשה נדחית. ניתנה היום, \u200fט"ז בחשון התשפ"א (\u200f3.11.2020). ש ו פ ט _________________________ 20069420_J02.docx עע מרכז מידע, טל\' 077-2703333, 3852* ; אתר אינטרנט, http://supreme.court.gov.il']</t>
  </si>
  <si>
    <t>רע"פ 6942/20</t>
  </si>
  <si>
    <t>רע"פ 6942/20 בשארה ג'ראיסי נ. מדינת ישראל</t>
  </si>
  <si>
    <t>לית שלפיה לא קיבל את ההודעה, כנטען על ידי המבקש במקרה דנן (רע"פ 5356/20 טחאן נ\' מדינת ישראל (12.8.2020)). משלא עלה בידי המבקש כדי לסתור את חזקת המסירה האמורה; ומששילם את הקנס שלוש שנים בטרם הגיש את בקשתו, רואים בו כמי שהודה במעשים. ממילא, אף איני סבור כי נגרם למבקש עיוות דין המצדיק מתן רשות ערעור ב"גלגול שלישי". 8. אשר על כן, הבקשה נדחית. ניתנה היום, \u200fט"ז בחשון התשפ"א (\u200f3.11.2020). ש ו פ ט _________________________ 20069420_J02.docx עע מרכז מידע, טל\' 077-2703333, 3852* ; אתר אינטרנט,</t>
  </si>
  <si>
    <t>['החלטה בתיק רע"פ 6265/20 בבית המשפט העליון רע"פ 6265/20 לפני: כבוד השופט ג\' קרא המבקש: ווספי אבו אלקיעאן נגד המשיבה: מדינת ישראל בקשת רשות ערעור על פסק דינו של בית המשפט המחוזי בבאר שבע בעפ"ג 56305-02-20 מיום 18.8.2020 שניתן על ידי כב\' הנשיאה רויטל יפה-כ"ץ וכב\' השופטים יואל עדן ויובל ליבדרו ובקשה לעיכוב ביצוע עונש המאסר בשם המבקש: עו"ד לימור רוט חזן החלטה בקשת רשות ערעור על פסק דינו של בית המשפט המחוזי בבאר שבע (כב\' הנשיאה ר\' יפה-כ"ץ וכב\' השופטים י\' עדן וי\' ליבדרו) מיום 18.8.2020 בעפ"ג 56305-02-20, בגדרו התקבל חלקית ערעור על גזר דינו של בית משפט השלום בבאר שבע (כב\' השופט ר\' סולקין) בת"פ 19417-11-16. רקע והליכים קודמים 1. על פי עובדות כתב האישום המתוקן, ביום 26.10.2016 המבקש החזיק בנשק מסוג אקדח חצי אוטומט ברטה, אשר נמצא מתחת לכיסא הנהג ברכבו, בצירוף מחסנית ובה כדורים. לפיכך, יוחסה למבקש עבירת החזקת נשק ותחמושת לפי סעיף 144(א) רישא וסיפא לחוק העונשין, התשל"ז-1977. המבקש הורשע, לאחר ניהול הליך הוכחות, בביצוע העבירה שיוחסה לו בכתב האישום. בגזר הדין, בית המשפט עמד על פוטנציאל הסיכון הנובע מהחזקת נשק חם קטלני, קבע כי מעשיו של המבקש סיכנו את שלום הציבור ואת שלטון החוק והוסיף כי עבירת החזקת נשק הפכה ל"מכת אזור". עוד נקבע כי מדיניות הענישה הנוהגת מצביעה על הטלת מאסר בפועל, אף במקרים של נאשמים המנהלים אורח חיים נורמטיבי ונעדרי עבר פלילי, וכי מתחם העונש ההולם נע בין 15 ל-30 חודשי מאסר בפועל. בית המשפט שקל לקולה את העדרו של עבר פלילי; אורח החיים הנורמטיבי שמנהל המבקש; התנדבותו לשירות צבאי; והיותו אב משפחה המטפל בשני ילדים בעלי צרכים מיוחדים. עוד הוסיף בית המשפט כי על אף שהמבקש ניהל את ההליך באופן שהכביד על המערכת השיפוטית, אין בכך כדי להביא להחמרה בעונשו; כי ההגנה לא עתרה לקבלת תסקיר, אלא בפתח שמיעת הטיעונים לעונש, וכי ממילא לא היה מקום לקבלת תסקיר משהמבקש לא הודה ולא נטל אחריות על מעשיו; וכי תפקידו של המבקש בקהילתו כראש משפחה, בעל עסקים ופותר סכסוכים לא מהווה נסיבה לקולה. בית המשפט קבע כי אין הצדקה לחרוג ממתחם העונש ההולם משיקולי שיקום. לבסוף, ולאור השיקולים לקולה בעניינו של המבקש, בית המשפט מיקם את עונשו בתחתית מתחם העונש ההולם והטיל עליו 15 חודשי מאסר בפועל, מאסרים מותנים וקנס בסך 10,000 ש"ח. בהחלטה נוספת בית המשפט הורה על חילוט רכבו של המבקש, בשווי של כ-30,000 ש"ח. 2. ערעור שהגיש המבקש לבית המשפט המחוזי על גזר הדין התקבל חלקית. בית המשפט המחוזי הורה על הגשת תסקיר מבחן בעניינו של המבקש, ממנו עלה כי בבעלות המבקש מגרש מכוניות; כי המבקש פעיל חברתית ומסייע בפתרון סכסוכים ביישוב מגוריו; כי משפחתו של המבקש סבלה ממצב כלכלי קשה וכי המבקש התגייס לשירות צבאי והתנדב לשירות מילואים; כי שניים מילדיו מוכרים כנכים; וכי הוא נעדר עבר פלילי. עוד ציין שירות המבחן כי המבקש הביע חרטה על מעשיו ורצון לשקם את חייו, הודה בביצוע העבירה ואמר כי הנשק שייך לבנו. שירות המבחן התרשם כי המבקש מנהל אורח חיים נורמטיבי, כי ההליך המשפטי נחווה על ידו כאירוע מטלטל ומציב גבולות וכי ברצונו לשקם את חייו, ולפיכך הדבר מחזק לשיטת שירות המבחן את הסיכוי להימנעות מביצוע עבירה נוספת. עוד התרשם שירות המבחן כי בהעדר התערבות טיפולית הולמת, קיים סיכון מסוים שהמבקש יעבור על החוק ככל שירגיש צורך לגונן על משפחתו, ולכן הפנה את המבקש להשתלבות בקבוצה טיפולית. שירות המבחן לא גיבש המלצה סופית והמליץ על דחיית הדיון לשם הגשת תסקיר משלים. בית המשפט המחוזי עמד על הצורך בענישה מרתיעה בגין עבירות נשק, וקבע כי נסיבות העניין, אי לקיחת אחריות מצדו של המבקש ואי השתלבותו בהליך טיפולי במהלך השנים שחלפו, מובילות למסקנה כי אין לסיים את ההליך במסלול השיקומי. עוד התייחס בית המשפט לכך שלהגנה אחריות רבה לחלוף הזמן, בשל התנהלותה, אשר עיכבה את ההליך בבית משפט השלום. לבסוף, לפנים משורת הדין ובשל נסיבותיו האישיות של המבקש, תרומתו למדינה ולקהילה, העדר עבר פלילי וחילוט רכבו, בית המשפט הקל בעונשו של המבקש וקבע כי עונש המאסר יעמוד על 12 חודשי מאסר בפועל, לצד העונשים הנלווים שנקבעו בגזר הדין. המבקש הגיש בקשת רשות ערעור על פסק דינו של בית המשפט המחוזי, היא הבקשה שלפניי, ויחד עמה הגיש בקשה לעיכוב ביצוע עונש המאסר. נימוקי הבקשה 3. המבקש סבור כי יש מקום ליתן לו רשות ערעור משמתעוררים בעניינו שיקולי צדק. לשיטתו, שגה בית המשפט קמא משגזר את דינו ללא קבלת המלצה סופית של שירות המבחן, באופן אשר מנע ממנו להוכיח את שיקולי שיקומו; ונסיבותיו האישיות מצדיקות היעתרות לבקשה. דיון והכרעה 4. לאחר עיון בבקשה על נספחיה, הגעתי לכלל מסקנה כי דין הבקשה להידחות. הלכה היא כי רשות ערעור ב"גלגול שלישי" תינתן במקרים בהם מתעוררת שאלה עקרונית בעלת חשיבות משפטית או ציבורית החורגת מעניינם הפרטי של הצדדים, או במקרים חריגים, משיקולי צדק או בשל חשש שנגרם למבקש עיוות דין מהותי (רע"פ 4081/20 טבדידישווילי נ\' מדינת ישראל, פסקה 4 (19.7.2020)). הבקשה שלפניי אינה עומדת באמות המידה האמורות. הבקשה מופנית נגד חומרת עונשו של המבקש, עילה שככלל אינה מצדיקה מתן רשות ערעור, למעט במקרים חריגים, בהם ניכרת סטייה משמעותית ממדיניות הענישה המקובלת או הראויה בעבירות דומות (רע"פ 4175/19 \u200fמועלם נ\' מדינת ישראל, פסקה 10 (\u200f22.7.2019)). בענייננו, העונש שהושת על המבקש אינו חורג ממדיניות הענישה המקובלת או הראויה במקרים דומים, וממילא אינו חורג במידה ניכרת באופן המצדיק את התערבותו של בית משפט זה ב"גלגול שלישי" (רע"פ 5613/20 אלהוזייל נ\' מדינת ישראל (25.8.2020)). די בכך על מנת לדחות את הבקשה. יתרה מזאת, עבירה של החזקת נשק, בה הורשע המבקש, הינה עבירה חמורה המצדיקה ענישה במאסר מאחורי סורג ובריח ולא בדרך של עבודות שירות, כאמירה ערכית, וביתר שאת לאור הקלות הבלתי נסבלת של השגת נשק והחזקתו, על כל הכרוך בשימוש בו. 5. בהתייחס לטענת המבקש כי בית המשפט גזר את דינו מבלי קבלת המלצה סופית מטעם שירות המבחן, אומר כי המלצת שירות המבחן אינה מחייבת את בית המשפט, אלא משמשת ככלי עזר המסייע לבית המשפט בהכרעתו (רע"פ 2554/20 עביד נ\' מדינת ישראל, פסקה 6 (27.4.2020)). משבית המשפט המחוזי התרשם כי חוות הדעת המפורטת שהוגשה בעניינו של המבקש אינה מעלה צורך בסיום ההליך במסלול השיקומי, בצדק קבע כי אין להמתין למתן המלצה סופית בעניינו של המבקש. 6. סוף דבר, הבקשה למתן רשות ערעור נדחית, וממילא, נדחית גם הבקשה לעיכוב ביצוע. המבקש יתייצב לריצוי עונשו ביס"ר דקל ביום 11.10.2020 עד השעה 08:00, כשברשותו תעודת זהות. על המבקש לתאם את הכניסה למאסר כולל האפשרות למיון מוקדם, עם ענף אבחון ומיון של שב"ס, טלפונים 08-9787377, 08-9787336. ניתנה היום, \u200fכ"ו באלול התש"ף (\u200f15.9.2020). ש ו פ ט _________________________ 20062650_Q01.docx סח מרכז מידע, טל\' 077-2703333, 3852* ; אתר אינטרנט, http://supreme.court.gov.il']</t>
  </si>
  <si>
    <t>רע"פ 6265/20</t>
  </si>
  <si>
    <t>רע"פ 6265/20 ווספי אבו אלקיעאנ נ. מדינת ישראל</t>
  </si>
  <si>
    <t>י, בצדק קבע כי אין להמתין למתן המלצה סופית בעניינו של המבקש. 6. סוף דבר, הבקשה למתן רשות ערעור נדחית, וממילא, נדחית גם הבקשה לעיכוב ביצוע. המבקש יתייצב לריצוי עונשו ביס"ר דקל ביום 11.10.2020 עד השעה 08:00, כשברשותו תעודת זהות. על המבקש לתאם את הכניסה למאסר כולל האפשרות למיון מוקדם, עם ענף אבחון ומיון של שב"ס, טלפונים 08-9787377, 08-9787336. ניתנה היום, \u200fכ"ו באלול התש"ף (\u200f15.9.2020). ש ו פ ט _________________________ 20062650_Q01.docx סח מרכז מידע, טל\' 077-2703333, 3852* ; אתר אינטרנט,</t>
  </si>
  <si>
    <t>['החלטה בתיק רע"פ 6190/20 בבית המשפט העליון רע"פ 6190/20 לפני: כבוד השופט י\' אלרון המבקשים: 1. חנה לוי 2. עמרם לוי 3. מנדי מלמד נגד המשיבה: הוועדה המקומית לתו"ב - שדות דן בקשת רשות ערעור על פסק דינו של בית המשפט המחוזי מרכז-לוד ב-עתפ"ב 34441-05-20 מיום 28.7.2020 שניתן על ידי כב\' השופט העמית א\' יעקב בשם המבקשים: עו"ד שאול אמרני החלטה 1. לפניי בקשה למתן רשות ערעור על פסק דינו של בית המשפט המחוזי מרכז–לוד (השופט העמית א\' יעקב) בעתפ"ב 34441-05-20 מיום 28.7.2020, בגדרו נדחה ערעור המבקשים על הכרעת דינו וגזר דינו של בית משפט השלום ברמלה (השופטת ר\' גלט) בתו"ב 52536-10-15 מיום 10.12.2019, ומיום 2.2.2020, בהתאמה. 2. כעולה מהכרעת דינו של בית משפט השלום, נגד המבקשים הוגש כתב אישום, אשר תוקן במהלך הדיון בפניו, באופן המייחס למבקשים 1 ו-2 עבירה של ביצוע עבודות ללא היתר מתאים במקרקעין הממוקמים בכפר חב"ד, ועבירה של שימוש חורג במקרקעין אלו ללא היתר, לפי סעיפים 145(א)(2), 145(א)(3) 204(א) ו-208 לחוק התכנון והבנייה, התשכ"ה–1965, כנוסחו לפני תיקון 116 (להלן: החוק) ותקנה 1(1) לתקנות התכנון והבנייה (עבודה ושימוש הטעונים היתר), התשכ"ז–1967 (להלן: התקנות). כמו כן, למבקש 3 יוחסה עבירה של שימוש חורג במקרקעין למטרות עסק אותו הוא הפעיל במקרקעין האמורים, לפי סעיפים 145(א)(3), 204(א) ו-208 לחוק ותקנה 1(1) לתקנות. 3. בהכרעת דינו, הדגיש בית משפט השלום כי המבקשים "אינם כופרים בכך שביצעו את העבירות", אלא שהם טוענים לביטול האישומים נגדם מחמת הגנה מן הצדק, בין היתר, בשל קיומה של אכיפה בררנית נגדם המוּנעת משיקולים זרים. בית משפט השלום דחה את טענות המבקשים להגנה מן הצדק, בקובעו כי לא הוצגו ראיות ועדויות כלשהן התומכות בטענותיהם; וכי מנגד, מרישומים שהובאו מטעם הוועדה המקומית לתכנון ולבניה "עמק לוד" (המשיבה; להלן: הוועדה) עולה כי בניגוד לטענות המבקשים, היא פועלת באופן שגרתי לאכיפת עבירות בנייה דומות לאלו שיוחסו למבקשים בעשרות מקרים נוספים. טענת המבקשים כי לא ניתנה להם הזדמנות למסור את גרסתם בפני הוועדה, נדחתה אף היא. זאת, מאחר שהמבקשים נמנעו מלקבל את הזימון שנשלח אליהם בדואר רשום; ואף לאחר שנודע להם על כך, לא פנו למשרדי הוועדה להשמיע את גרסתם בפניה. לבסוף, נדחתה טענת המבקשים להתיישנות העבירות, תוך שנקבע כי טענה זו "נטענה בעלמא" ללא כל תימוכין. 4. בגזר דינו קבע בית משפט השלום כי נוכח הימשכות העבירות על פני שנים ארוכות יש להחמיר בענישה, אם כי יש מקום להקל עימם מאחר שהעבירות שימשו בעיקרם לצרכים משפחתיים ולא עסקיים, למעט עסק קטן למכירת משקאות שהופעל על ידי המבקש 3 ונסגר. על כן, גזר בית משפט השלום על כל אחד מהמבקשים 1 ו-2 עונשים של קנס כספי בסך 20,000 ש"ח, ותשלום התחייבות על סך 40,000 ש"ח להימנע מעבירות תכנון ובנייה; ועל המבקש 3 הוטל קנס כספי על סך 6,000 ש"ח, והתחייבות על סך 6,000 ש"ח. לצד זאת, הורה בית משפט השלום על צו להריסת חריגות הבנייה ועל איסור שימוש בהם. 5. ערעור המבקשים לבית המשפט המחוזי נדחה בפסק דינו מיום 28.7.2020. בית המשפט המחוזי פירט את טענות המבקשים, אולם קבע כי אין בהן כדי להצדיק התערבות בממצאי עובדה שנקבעו בפסק דינו המפורט והמנומק של בית משפט השלום. עוד נקבע כי העונש שנגזר על המבקשים מקל עימם, ואין מקום להתערב בו. 6. מכאן בקשת רשות הערעור שלפניי במסגרתה שבים המבקשים, בעיקרו של דבר, טענותיהם בבית משפט השלום ובערעור. בכלל זה, טוענים המבקשים כי העבירות שיוחסו להם התיישנו זה מכבר; כי לא ניתנה להם זכות טיעון בפני הוועדה עובר להעמדתם לדין; כי קיימת להם הגנה מן הצדק מחמת אכיפה בררנית המוּנעת משיקולים זרים; כי לא ניתנה להם הזדמנות לזמן לעדות חלק מנציגי הוועדה לצורך ביסוס טענתם לאכיפה בררנית; וכי טענות אלו מעוררות סוגיות עקרוניות המצדיקות מתן רשות ערעור. עוד נטען כי פסק דינו של בית המשפט המחוזי לא נומק כיאות, ואף מטעם זה יש להיעתר לבקשתם. 7. דין הבקשה למתן רשות ערעור להידחות. הלכה היא כי בקשת רשות ערעור "בגלגול שלישי" תינתן במקרים חריגים בלבד, שבהם מתעוררת שאלה עקרונית רחבת היקף או במקרים המעוררים חשש מפני עיוות דין משמעותי או אי צדק קיצוני (רע"פ 5335/19 פלד נ\' הועדה המקומית לתכנון ובנייה חיפה (14.8.2019)). עניינם של המבקשים אינו נמנה עם מקרים חריגים אלו. חרף ניסיון המבקשים לשוות לטענותיהם נופך עקרוני, הרי שהן ממוקדות בעניינם הפרטני, ואינן מעוררות סוגיה עקרונית כלשהי. זאת ועוד, עיקר טענות המבקשים בעניין התיישנות העבירות וקיומה של הגנה מן הצדק, שכבר נידונו בפני שתי ערכאות, מופנות כלפי ממצאי עובדה ומהימנות של בית משפט השלום. איני מוצא טעם לדון בהן בשלישית, שכן כידוע, אין זו מדרכה של ערכאת הערעור להתערב בהן – קל וחומר ב"גלגול שלישי" (רע"פ 5916/18 חיארה נ\' הוועדה לתכנון ובניה ירושלים (2.9.2018)). בפרט, טענות המבקשים לאכיפה בררנית נדחו לאחר שנקבע כי לא הוצגו כל תימוכין להן – בעוד שמרישומי הוועדה עולה כי ננקטו צעדי אכיפה כלפי עשרות מקרים אחרים, הדומים בעיקרם לעניינם של המבקשים. 8. נוסף על כך, אין ממש בטענות המבקשים שלפיהן בית המשפט המחוזי לא נימק את פסק דינו כנדרש. טענות המבקשים פורטו בהרחבה בפסק הדין, ונדחו לאור קביעת בית המשפט המחוזי כי לא שוכנע שיש להתערב בממצאי עובדה ומהימנות שקבע בית משפט השלום (השוו רע"פ 7749/18 מוגרבי נ\' מדינת ישראל (29.11.2018)). בנסיבות אלו, איני סבור כי קיים חשש לעיוות דין המצדיק מתן רשות ערעור ב"גלגול שלישי". 9. אשר על כן, הבקשה נדחית. ניתנה היום, \u200fכ\' באלול התש"ף (\u200f9.9.2020). ש ו פ ט _________________________ 20061900_J01.docx עע מרכז מידע, טל\' 077-2703333, 3852* ; אתר אינטרנט, http://supreme.court.gov.il']</t>
  </si>
  <si>
    <t>רע"פ 6190/20</t>
  </si>
  <si>
    <t>רע"פ 6190/20 חנה לוי נ. הוועדה המקומית לתו"ב - שדות דנ</t>
  </si>
  <si>
    <t>משפט המחוזי לא נימק את פסק דינו כנדרש. טענות המבקשים פורטו בהרחבה בפסק הדין, ונדחו לאור קביעת בית המשפט המחוזי כי לא שוכנע שיש להתערב בממצאי עובדה ומהימנות שקבע בית משפט השלום (השוו רע"פ 7749/18 מוגרבי נ\' מדינת ישראל (29.11.2018)). בנסיבות אלו, איני סבור כי קיים חשש לעיוות דין המצדיק מתן רשות ערעור ב"גלגול שלישי". 9. אשר על כן, הבקשה נדחית. ניתנה היום, \u200fכ\' באלול התש"ף (\u200f9.9.2020). ש ו פ ט _________________________ 20061900_J01.docx עע מרכז מידע, טל\' 077-2703333, 3852* ; אתר אינטרנט,</t>
  </si>
  <si>
    <t>['החלטה בתיק רע"פ 3569/20 בבית המשפט העליון רע"פ 3569/20 לפני: כבוד השופט ג\' קרא המבקש: ארנל אלטאראוס נגד המשיבה: מדינת ישראל בקשת רשות ערעור על פסק דינו של בית המשפט המחוזי במרכז-לוד בתיק ע"פ 3599-08-19 מיום 4.5.2020 שניתן על ידי כב\' השופת העמיתה זהבה בוסתן וכב\' השופטים אבי גורמן ועוז ניר נאוי בשם המבקש: עו"ד אייל שמולביץ החלטה בקשת רשות ערעור על פסק דינו של בית המשפט המחוזי מרכז-לוד (כב\' השופטים ז\' בוסתן (שופטת עמיתה), א\' גורמן, ע\' ניר נאוי) מיום 4.5.2020 בע"פ 3599-08-19 בגדרו נדחה ערעור על פסק דינו של בית משפט השלום בראשון לציון (כב\' השופט ש\' שטיין (סג"נ)) בת"פ 50578-04-17. רקע והליכים קודמים 1. על פי עובדות כתב האישום, המבקש, אזרח הפיליפינים ששוהה בישראל במסגרת חוזה עבודה בשגרירות הפיליפינים, יצר קשר עם אחר או אחרים, שזהותם אינה ידועה, שמטרתו ייבוא סם מסוג מתאמפיטמין לישראל. ביום 27.3.2017 שלח אדם אחר, שזהותו אינה ידועה, חבילה מהפיליפינים לישראל, המכילה תיקיית קרטון ובה הוסלקו 14 שקיות שקופות, שבכל אחת מהן סם מסוכן מסוג מתאמפיטמין, במשקל כולל של כ-50 גרם נטו. ביום 29.3.2017 הגיעה החבילה לישראל, נתפסה על ידי המכס והועברה למשטרה. בין הימים 18.4.2017-6.4.2017 יצר המבקש קשר עם חברת FedEx (להלן: חברת השילוח) על מנת לברר מה עלה בגורל החבילה. ביום 18.4.2017 נעצר המבקש על ידי המשטרה במשרדי חברת השילוח בתל אביב, לאחר שהציג את שובר החבילה. בשל כך, יוחסו למבקש עבירות יצוא, יבוא, סחר והספקת סמים מסוכנים לפי סעיף 13 וסעיף 19א לפקודת הסמים המסוכנים [נוסח חדש], התשל"ג-1973, בצירוף סעיף 29 לחוק העונשין, התשל"ז-1977 (להלן: חוק העונשין) ועבירה של קשירת קשר לביצוע פשע לפי סעיף 499(א)(1) לחוק העונשין. 2. המבקש הורשע, לאחר ניהול הליך הוכחות, בביצוע העבירות שיוחסו לו בכתב האישום, ונגזר עליו עונש של 22 חודשי מאסר בפועל, 12 חודשי מאסר מותנה, קנס בסך 7,500 ש"ח ופסילת רישיון נהיגה בפועל ועל תנאי. ערעור שהגיש המבקש לבית המשפט המחוזי הן על הכרעת הדין הן על גזר הדין נדחה. בית המשפט המחוזי קבע כי הכרעת הדין מבוססת רובה ככולה על ממצאי מהימנות, אשר אין דרכה של ערכאת הערעור להתערב בהם. בית המשפט המחוזי בחן את טענות המבקש וקבע כי לא נפל כל פגם בממצאיו של בית משפט השלום, המצדיק התערבות. כך, דחה בית המשפט המחוזי את טענות המבקש כי שיחות רבות בינו לבין חברת השילוח לא הוקלטו וכי השיחות שהוקלטו אינן יכולות לשמש כראייה לאמיתות תוכנן, משום שטענות אלו לא הועלו בבית משפט השלום. כך גם נקבע כי לא נפלה שגגה בקביעת בית משפט השלום כי המבקש הוא שביצע את השיחות לחברת השילוח. בית המשפט המחוזי דחה גם את טענות המבקש ביחס לחוקיות החיפוש שנערך בביתו ולקבילות תוצרי החיפוש באייפד שנמצא בביתו בקבעו כי, המבקש נתן את הסכמתו לחיפוש בביתו לאחר שהוסברו לו זכויותיו. בית המשפט המחוזי דחה גם את טענות המבקש ביחס לתצהיר הקונסול הפיליפיני, שלא הוגש כראיה, וקבע כי המבקש לא הצביע על כל ממצא שנקבע על סמך התצהיר ואין לטענותיו כל נפקות מעשית. לבסוף נקבע כי אין כל מקום להתערב בקביעת בית משפט השלום כי התנהלות המבקש בימים שקדמו למעצרו מצביעה על מודעותו לתוכן החבילה וכי גרסתו בלתי מהימנה. באשר לערעור על גזר הדין, קבע בית המשפט המחוזי כי בקביעת העונש נלקחו בחשבון מכלול השיקולים הרלוונטיים ובהתחשב בכך שהמבקש ניצל את מעמדו כעובד בשגרירות ובכך שלא הביע חרטה, עונשו הולם וראוי ואין עילה להתערב בו. המבקש הגיש בקשת רשות ערעור על פסק דינו של בית המשפט המחוזי, היא הבקשה שלפניי ויחד עמה הגיש בקשה לעיכוב ביצוע עונש המאסר. נימוקי הבקשה 3. המבקש סבור כי יש מקום ליתן לו רשות ערעור בשל חשש לאי צדק ולעיוות דין. לשיטתו, הרשעתו נסמכה על ראיות נסיבתיות בלבד, על אף שגרסתו כי אסף את החבילה במסגרת עבודתו, לא נשללה לחלוטין בראיות, ובכך היא סותרת את ההלכה לפיה הרשעה על בסיס של ראיות נסיבתיות אפשרית רק כאשר יש בהן כדי לשלול כל תרחיש מזכה אחר. עוד טוען המבקש לקיומם של מחדלים ופגמים בראיות, ובכלל זה: אי ביצוע בדיקת זיהוי קול מקצועית; הסתמכות הערכאה הדיונית על תוכן תצהיר שלא הוגש כראיה; ותפיסת מכשיר אייפד על יסוד צו חיפוש שגוי. לחילופין, סבור המבקש כי היה מקום שלא להחמיר עמו בענישה בהתחשב בהעדר עבר פלילי, סוג הסם והכמות שנתפסה, התועלת הכספית הזניחה למבקש ושיתוף הפעולה מצדו. דיון והכרעה 4. לאחר עיון בבקשה על נספחיה, הגעתי לכלל מסקנה כי דין הבקשה להידחות. הלכה היא כי רשות ערעור ב"גלגול שלישי" תינתן במקרים חריגים בלבד, בהם מתעוררת שאלה עקרונית בעלת חשיבות משפטית או ציבורית החורגת מעניינם הפרטי של הצדדים, או במקרים חריגים ביותר, משיקולי צדק או בשל חשש שנגרם למבקש עיוות דין מהותי (רע"פ 1492/19 מזרחי נ\' מדינת ישראל, פסקה 7 (16.04.2020)). הבקשה שלפני אינה עומדת באמות המידה האמורות. 5. חרף ניסיונו של המבקש לשוות לבקשה אצטלה עקרונית, הרי שהיא ממוקדת בעניינו הפרטני ואינה מעוררת כל שאלה בעלת חשיבות משפטית או ציבורית. טענות המבקש הן טענות ערעוריות שהועלו בפני בית משפט המחוזי, אשר נדרש אליהן בהרחבה יתרה ודחה אותן בפסק דין מפורט ומנומק. לפיכך, נראה כי הבקשה מהווה ניסיון לערוך "מקצה שיפורים" לתוצאת הערעור, ניסיון שאינו מצדיק, ככלל, היעתרות לבקשת רשות הערעור. מעבר לנדרש ולגופו של עניין יודגש, כי בית המשפט המחוזי היה שותף למסקנתו של בית משפט השלום כי המשיבה הוכיחה שהמבקש היה מודע לתוכן החבילה, והוא מצידו לא סתר את החזקה כי ידע על קיומו של הסם. כן נקבע כי גרסת המבקש היתה גרסה כבושה ובלתי הגיונית, שלא הוכחה וכי אין בנמצא גרסה אפשרית שונה (פסקה 48 לפסק דינו של בית המשפט המחוזי). קביעות אלו מבוססות על ממצאי עובדה ומהימנות ואין כל עילה להתערב בהם בגלגול שלישי. לפיכך, אין כל בסיס לטענת המבקש כי פסק הדין חורג מן ההלכה הנוהגת ביחס לראיות נסיבתיות ולקיומו של תרחיש חלופי. 6. כך גם לא מצאתי מקום למתן רשות ערעור בכל הנוגע לעונש שנגזר על המבקש. בנסיבות שפורטו בגזר הדין, עונשו של המבקש הוא עונש הולם וראוי. כידוע, כאשר הבקשה מופנית נגד חומרת העונש, כבענייננו, תינתן רשות הערעור במקרים חריגים בלבד, בהם ישנה סטייה ניכרת ממדיניות הענישה המקובלת או הראויה בעבירות דומות, אשר מצדיקים את התערבותו של בית משפט זה (רע"פ 2554/20 עביד נ\' מדינת ישראל (27.4.2020)). עניינו של המבקש אינו עומד באמת מידה זו. 7. בנסיבות אלה לא מצאתי מקום ליתן רשות ערעור, הבקשה נדחית, וממילא, נדחית גם הבקשה לעיכוב ביצוע. כפי שהורה בית המשפט המחוזי בהחלטתו מיום 4.5.2020, המבקש יתייצב לריצוי עונשו ביום 7.6.2020 עד השעה 12:00 בימ"ר הדרים. ניתנה היום, \u200fט"ו בסיון התש"פ (\u200f7.6.2020). ש ו פ ט _________________________ 20035690_Q03.docx סח מרכז מידע, טל\' 077-2703333, 3852* ; אתר אינטרנט, http://supreme.court.gov.il']</t>
  </si>
  <si>
    <t>רע"פ 3569/20</t>
  </si>
  <si>
    <t>רע"פ 3569/20 ארנל אלטאראוס נ. מדינת ישראל</t>
  </si>
  <si>
    <t>ת, אשר מצדיקים את התערבותו של בית משפט זה (רע"פ 2554/20 עביד נ\' מדינת ישראל (27.4.2020)). עניינו של המבקש אינו עומד באמת מידה זו. 7. בנסיבות אלה לא מצאתי מקום ליתן רשות ערעור, הבקשה נדחית, וממילא, נדחית גם הבקשה לעיכוב ביצוע. כפי שהורה בית המשפט המחוזי בהחלטתו מיום 4.5.2020, המבקש יתייצב לריצוי עונשו ביום 7.6.2020 עד השעה 12:00 בימ"ר הדרים. ניתנה היום, \u200fט"ו בסיון התש"פ (\u200f7.6.2020). ש ו פ ט _________________________ 20035690_Q03.docx סח מרכז מידע, טל\' 077-2703333, 3852* ; אתר אינטרנט,</t>
  </si>
  <si>
    <t>['החלטה בתיק רע"פ 3188/20 בבית המשפט העליון רע"פ 3188/20 לפני: כבוד השופט ג\' קרא המבקש: לירן בנימין נגד המשיבה: מדינת ישראל בקשת רשות ערעור על פסק דינו של בית המשפט המחוזי בחיפה בתיק עפ"ת 27860-03-20 מיום 13.5.2020 שניתן על ידי כב\' השופט מאזן דאוד בשם המבקש: בעצמו החלטה בקשת רשות ערעור על פסק דינו של בית המשפט המחוזי בחיפה (כב\' השופט מ\' דאוד) מיום 13.5.2020, בגדרו נדחה ערעור על הכרעת דינו של בית משפט השלום לתעבורה בחיפה (כב\' השופט א\' לרנר) בתת"ע 4951-01-20. רקע והליכים קודמים 1. על פי עובדות כתב האישום, ביום 6.8.2019 בעודו נוהג ברכב שהיה בתנועה, אחז המבקש בטלפון נייד וזאת בניגוד לתקנה 28(ב)(1)(א) לתקנות התעבורה, התשכ"א-1961 (להלן: תקנות התעבורה). 2. ביום 12.2.2020 הרשיע בית המשפט את המבקש בעבירה כאמור משקבע שהודאתו לפיה אחז בטלפון בזמן הנהיגה ממלאת את כל יסודות העבירה. בית המשפט גזר על המבקש קנס בסך 1,200 ₪ ובנוסף, נרשמו לחובתו של המבקש 8 נקודות מכוח הוראת סעיף 69א(א) לפקודות התעבורה [נוסח חדש] ובהתאם לתקנה 544 לתקנות התעבורה (להלן: שיטת הניקוד). 3. ביום 13.5.2020 דחה בית משפט המחוזי את ערעור המבקש על כל חלקיו. בית המשפט לא מצא מקום להתערב בהרשעת המבקש בקבעו כי תקנה 28(ב)(1)(א) לתקנות התעבורה כוללת שני איסורים נפרדים ועצמאיים, האחד, אחיזה בטלפון והשני, שימוש בטלפון ללא דיבורית, וכי משהודה המבקש באחיזה בטלפון התמלאו יסודות העבירה. עוד דחה בית המשפט את טענת המבקש שהופנתה כנגד שיטת הניקוד משקבע כי עניין זה אינו מהווה חלק מההליך הפלילי או מהעונש ומצוי בסמכות הרשות המנהלית אשר שיקול דעתה אינו עומד לביקורת בגדרו של ההליך הפלילי. המבקש ממאן להשלים עם פסק הדין ומכאן הבקשה שלפניי. נימוקי הבקשה 4. בבקשה שב המבקש ומעלה את הטענות שהעלה בפני הערכאות קמא המופנות כנגד הרשעתו ושיטת הניקוד. דיון והכרעה 5. כידוע, רשות ערעור ב"גלגול שלישי" תינתן רק במקרים חריגים כשעולה שאלה משפטית או ציבורית בעלת חשיבות כללית שחורגת מעניינם הפרטי של הצדדים, או במקרים בהם מתעורר חשש לאי-צדק מהותי או לעיוות דין (רע"פ 901/20 כהן נ\' מדינת ישראל (5.3.2020)). בענייננו, לא מצאתי כי מתקיימות אחת מהעילות האמורות. בקשת רשות הערעור שלפניי הועתקה במדויק מהודעת הערעור אשר הוגשה לבית המשפט המחוזי באופן המעיד אפוא, כי הבקשה אינה אלא ניסיון ל"מקצה שיפורים" אשר אין להיעתר לו (ראו למשל רע"פ 2678/20 רחמים נ\' מדינת ישראל, פסקה 4 (27.4.2020); רע"פ 1402/15 טלי נ\' מדינת ישראל, פסקה 7 (04.03.2015)\u200f\u200f). ודי בכך על מנת לדחות את הבקשה. יתרה מכך, טענות המבקש זכו להתייחסות הערכאות קמא ונדחו, וקביעותיהן מקובלות עליי. משכך, לא מצאתי מקום להתערבותו של בית משפט זה ב"גלגול שלישי". 6. סוף דבר, הבקשה נדחית. ניתנה היום, \u200fח\' בסיון התש"פ (\u200f31.5.2020). ש ו פ ט _________________________ 20031880_Q01.docx סח מרכז מידע, טל\' 077-2703333, 3852* ; אתר אינטרנט, http://supreme.court.gov.il']</t>
  </si>
  <si>
    <t>רע"פ 3188/20</t>
  </si>
  <si>
    <t>רע"פ 3188/20 לירנ בנימינ נ. מדינת ישראל</t>
  </si>
  <si>
    <t>ן להיעתר לו (ראו למשל רע"פ 2678/20 רחמים נ\' מדינת ישראל, פסקה 4 (27.4.2020); רע"פ 1402/15 טלי נ\' מדינת ישראל, פסקה 7 (04.03.2015)\u200f\u200f). ודי בכך על מנת לדחות את הבקשה. יתרה מכך, טענות המבקש זכו להתייחסות הערכאות קמא ונדחו, וקביעותיהן מקובלות עליי. משכך, לא מצאתי מקום להתערבותו של בית משפט זה ב"גלגול שלישי". 6. סוף דבר, הבקשה נדחית. ניתנה היום, \u200fח\' בסיון התש"פ (\u200f31.5.2020). ש ו פ ט _________________________ 20031880_Q01.docx סח מרכז מידע, טל\' 077-2703333, 3852* ; אתר אינטרנט,</t>
  </si>
  <si>
    <t>['החלטה בתיק רע"פ 1316/20 בבית המשפט העליון רע"פ 1316/20 לפני: כבוד השופט י\' אלרון המבקש: אסעד אבו גאבר נגד המשיבה: מדינת ישראל בקשת רשות ערעור על פסק דינו של בית המשפט מחוזי מרכז-לוד ב-עפ"ת 58057-06-19 מיום 4.12.2019 שניתן על ידי כב\' השופט אברהם יעקב בשם המבקש: עו"ד דוד גולן החלטה 1. לפניי בקשת רשות ערעור על פסק דינו של בית המשפט המחוזי מרכז–לוד (השופט העמית א\' יעקב) בעפ"ת 58057-06-19 מיום 4.12.2019, שבגדרו נדחה ערעור המבקש על הכרעת הדין של בית משפט השלום לתעבורה בפתח תקווה (השופטת מ\' כהן) בתתע"א 10074-07-16 מיום 30.1.2018 והתקבל בחלקו ערעור המבקש על גזר הדין מיום 13.6.2019. 2. נגד המבקש הוגש כתב אישום בגין ביצוע עבירה של נהיגה בשכרות בכך שסירב לתת דגימת אוויר נשוף לפי דרישתו של שוטר, בהתאם לסעיף 62(3) יחד עם סעיפים 64ד(א) ו-64ב לפקודת התעבורה [נוסח חדש]. על פי המתואר בכתב האישום, ביום 17.7.2016 עצרו סיירים של משטרת ישראל את רכבו של המבקש בחשד כי אנס את מי שנסעה עימו, אולם לאחר בירור הדברים בתחנת המשטרה והכחשת הנוסעת את הטענות, הוחלט שלא להמשיך בחקירת העניין. עם זאת, השוטר שפגש את המבקש בתחנת המשטרה, חנוך מנחם (להלן: השוטר), ציין כי נדף מפיו ריח של אלכוהול. בהסכמת המבקש בוצעה בו בדיקת "נשיפון", ולאחר שנכשל בה התבקש להתלוות אל השוטר לתחנה אחרת לשם בדיקה נוספת מסוג "ינשוף". המבקש סירב לבדיקה זו אף לאחר שהוסבר לו כי משמעות הדבר היא שיראו אותו כאילו עבר עבירה של נהיגה בשכרות. על השתלשלות העניינים שהביאה להגשת כתב האישום נגד המבקש ניתן ללמוד מתיאור הדברים בהכרעת דינו של בית משפט השלום: "מעדותם של עדי התביעה מתתיהו גרינברג ומנחם חנוך מפי הנאשם נדף ריח אלכוהול חזק. מנחם חנוך קיבל את הנאשם במשרד התנועה, ביקש מהנאשם לבצע בדיקת נשיפון, הנאשם הסכים ובשעה 12:01 ביצע את בדיקת הנשיפון והתוצאה הייתה נכשל. העד מנחם חנוך הודיע לו שהוא חשוד בנהיגה בשכרות ושעליו לנסוע בניידת לתחנת כפר סבא לביצוע בדיקת ינשוף, הנאשם לא הסכים ומסר לו: \'המכשיר שלך מקולקל הוא רשם נכשל ואני לא נוסע לאף מקום\', העד הסביר לנאשם את משמעות הסירוב והקריא לו את סע\' 8 מדו"ח פעולה באכיפה איסור נהיגה בשכרות, שאומר שנהג שמסרב לדרישת השוטר לתת דגימה לנשיפה בבדיקה, רואים אותו כמי שעבר עבירה של נהיגה בשכרות שעונשה פסילה בפועל של שנתיים לפחות ועונשים נוספים הקבועים בחוק והסביר לו את זה מספר פעמים ולאחר שסירב וחתם על כך ביצע לו בדיקת מאפיינים בשעה 12:20 ולאחר מכן חקר אותו תחת אזהרה כשהוא לא מעוניין בהתייעצות (ת/2)" (עמ\' 28 ש\' 10–18 להכרעת הדין). 3. בית המשפט לתעבורה הרשיע את המבקש בעבירה אשר יוחסה לו בכתב האישום, לאחר שהעדיף את גרסת השוטר שלפיה המבקש סירב לערוך בדיקת "ינשוף", וקבע כי טענת המבקש, כי הוא לא נתבקש להסכים לכך, איננה מתיישבת עם הראיות שהובאו לפניו. בפרט, צוין כי המבקש נכשל בבדיקת ה"נשיפון"; העיד כי התבקש שלא לאכול ולשתות, בהתאם לנהלים לביצוע בדיקת "ינשוף"; נימק בחקירתו את סירובו לבדיקת "ינשוף" במילים: "עשיתי בדיקת ינשוף הבדיקה נכשלה על ידי חנוך", כלומר, לא הכחיש כי סירב לעבור את הבדיקה; חתם בכתב ידו על דוח הפעולה של המשטרה שבו נכתב כי הוסבר לו שבעקבות סירובו לתת דגימת "ינשוף" לבדיקה יראו אותו כמי שעבר עבירה של נהיגה בשכרות, והוסיף בכתב ידו: "עשיתי בדיקה והיא נכשלה". 4. בבואו לגזור עונש למבקש, עמד בית המשפט לתעבורה על עברו ה"מכביד" הכולל 58 הרשעות קודמות, מתוכן שתיים על נהיגה בשכרות. בשל כך ומטעמים של הרתעה והגנה על שלום הציבור, נדחתה המלצת שירות המבחן להסתפק בהטלת צו מבחן למשך שנה לצד הארכת מאסר מותנה והטלת שירות לתועלת הציבור. על המבקש נגזרו 6 חודשי מאסר בעבודות שירות; הפעלת מאסר על תנאי לתקופה של 6 חודשים בחופף לעונש המאסר האמור; פסילת רישיון נהיגה למשך 8 שנים במצטבר לכל פסילה אחרת; הפעלת פסילה על תנאי לתקופה של 6 חודשים בחופף לפסילה האמורה; 10 חודשי מאסר על תנאי למשך 3 שנים, שלא ינהג ברכב בזמן פסילת רישיון או בהיותו שיכור או בהשפעת משקאות משכרים; והתחייבות בסך 20,000 ש"ח להימנע מנהיגה ברכב בזמן פסילת רישיון או בהיותו שיכור או בהשפעת משקאות משכרים, ואם לא יחתום על התחייבות כאמור, ייאסר לתקופה של חודשיים. 5. בית המשפט המחוזי מרכז–לוד דחה את ערעור המבקש על הכרעת הדין וקיבל בחלקו את הערעור על גזר הדין. לעניין הכרעת הדין, לא נמצא מקום להתערב בממצאיו העובדתיים של בית המשפט לתעבורה, אשר העדיף את גרסת השוטר ומצא כי הגיונה עדיף על פני עדות המבקש. אשר לחומרת העונש, נקבע כי עונש המאסר אשר נגזר על המבקש אינו חמור או חורג מהעונש ההולם את נסיבות המקרה. עם זאת, נמצא כי עונש פסילת הרישיון ארוך מהראוי, בהסתמך על האמור בתסקיר שירות המבחן בדבר מצבו הכלכלי של המבקש. הוחלט כי עונש הפסילה יעמוד על 3 שנים חלף 8 השנים שנקבעו בבית משפט השלום. 6. המבקש ממאן להשלים עם תוצאת פסק הדין, ומכאן הבקשה שלפניי. נטען כי הבקשה מעוררת שאלות משפטיות עקרוניות הנוגעות ל"סוגיית הוכחת חזקת הסירוב לבדיקת נשיפה, קיום התנאים להקמתה, רמת ההוכחה הנדרשת, והאופן שבו ניתן להביא לסתירתה", ובפרט כי הסירוב להיבדק בבדיקת "ינשוף" לא הוכח מעבר לספק סביר, וממילא לא הוכחה חזקת השכרות. עוד נטען כי יש ליתן רשות ערעור גם לעניין חומרת העונש, בשל המלצת שירות המבחן להאריך את המאסר המותנה, על רקע מאמצי השיקום של המבקש. 7. דין הבקשה להידחות. כידוע, רשות ערעור ב"גלגול שלישי" תינתן אך ורק במקרים חריגים שבהם מתעוררת סוגיה עקרונית החורגת מעניינו הפרטי של המבקש, או במקרים שבהם עולה חשש שנגרם לו עיוות דין מהותי או אי צדק קיצוני (רע"פ 3681/19 שבתאי נ\' מדינת ישראל (13.6.2019)). עניינו של המבקש אינו נמנה עם מקרים אלו. 8. למרות הניסיון לשוות לבקשת רשות הערעור דיון בסוגיות עקרוניות, אין הבקשה עוסקת אלא בעניינו הפרטי של המבקש ומופנות נגד אופן יישום הדין בנסיבותיו הקונקרטיות. אף המבקש עצמו טען (בסעיף 25 לבקשתו) כי "אילו היו הערכאות הקודמות בוחנות את המקרה המיוחד הזה על פי נסיבותיו הפרטניות, התוצאה והמסקנות היו צריכות להיות שונות" (ההדגשה שלי – י\' א\'). זאת ועוד, עיקר טענות המבקש מופנות נגד ממצאי עובדה ומהימנות שהתקבלו על שתי הערכאות שדנו בעניינו, ואין דרכה של ערכאת הערעור – וקל וחומר ערכאת הערעור ב"גלגול שלישי" – להתערב בהם (ראו למשל רע"פ 5916/18 אבו חיארה נ\' יו"ר הוועדה המחוזית לתכנון ובניה ירושלים, פסקה 15 (27.8.2018)). 9. גם לעניין גזר הדין, הלכה היא כי טענות בנוגע לחומרת העונש כשלעצמה אינן מקימות עילה למתן רשות ערעור לבית משפט זה, אלא בנסיבות של סטייה ניכרת ממדיניות הענישה (רע"פ 3602/17 \u200fצבי כהן נ\' ועדה מקומית לתכנון ובניה טייבה, פסקה 11 (2.8.2017)). בנסיבות המקרה, לא מצאתי כל סטייה שכזו מרמת הענישה המקובלת. כפי שכתבתי לאחרונה: "נהיגה בשיכרות הפכה בשנים האחרונות ל\'מכת מדינה\' אשר מעמידה בסיכון את שלום הציבור ואת ביטחונו. משכך, על בית המשפט מוטלת האחריות להרחיק נהגים פורעי חוק מהכביש ולהחמיר ולנקוט ביד קשה כלפי אלו הנוהגים תחת השפעת משקאות משכרים" (רע"פ 4766/19 יחיה נ\' מדינת ישראל (15.7.2019)). אזכיר כי בית המשפט המחוזי הקל בעונשו של המבקש בהתייחס לתקופת הפסילה שנקבעה לו, וודאי שאין לומר כי העונש הכולל חמור מהראוי, גם בהתחשב בנסיבות האישיות במקרה זה. 10. אשר על כן, הבקשה נדחית. ניתנה היום, \u200fה\' באדר התש"ף (\u200f3.3.2020). ש ו פ ט _________________________ 20013160_J01.docx עע מרכז מידע, טל\' 077-2703333, 3852* ; אתר אינטרנט, http://supreme.court.gov.il']</t>
  </si>
  <si>
    <t>רע"פ 1316/20</t>
  </si>
  <si>
    <t>רע"פ 1316/20 אסעד אבו גאבר נ. מדינת  ישראל</t>
  </si>
  <si>
    <t>מוטלת האחריות להרחיק נהגים פורעי חוק מהכביש ולהחמיר ולנקוט ביד קשה כלפי אלו הנוהגים תחת השפעת משקאות משכרים" (רע"פ 4766/19 יחיה נ\' מדינת ישראל (15.7.2019)). אזכיר כי בית המשפט המחוזי הקל בעונשו של המבקש בהתייחס לתקופת הפסילה שנקבעה לו, וודאי שאין לומר כי העונש הכולל חמור מהראוי, גם בהתחשב בנסיבות האישיות במקרה זה. 10. אשר על כן, הבקשה נדחית. ניתנה היום, \u200fה\' באדר התש"ף (\u200f3.3.2020). ש ו פ ט _________________________ 20013160_J01.docx עע מרכז מידע, טל\' 077-2703333, 3852* ; אתר אינטרנט,</t>
  </si>
  <si>
    <t>['החלטה בתיק רע"פ 4008/20 בבית המשפט העליון רע"פ 4008/20 לפני: כבוד השופט ג\' קרא המבקש: אלכסנדר מירוצ\'ניק נגד המשיבה: מדינת ישראל בקשת רשות ערעור על פסק דינו של בית המשפט המחוזי מרכז-לוד בתיק ע"פ 24821-03-20 מיום 11.5.2020 שניתן על ידי כב\' השופטים יעקב שפסר, ריקי שמולביץ וחגי טרסי בשם המבקש: עו"ד דרור שלום החלטה בקשת רשות ערעור על פסק דינו של בית המשפט המחוזי מרכז-לוד (כב\' השופטים י\' שפסר (סג"נ), ר\' שמולביץ, ח\' טרסי) מיום 11.5.2020 בע"פ 24821-03-20, בגדרו נדחה ערעור על פסק דינו של בית משפט השלום ברחובות (כב\' השופטת א\' סבחת-חיימוביץ) בת"פ 27157-08-17. רקע והליכים קודמים 1. על פי עובדות כתב האישום, ביום 8.4.2017 בשעות הבוקר פרץ ויכוח בין המבקש לבין בתו ואשתו (להלן: אנה וקרינה). במהלך הוויכוח זרק המבקש מגבת לעבר אנה והכה במצחה בידו, וכן זרק בקבוק מים שפגע בקיר והתפוצץ. בהמשך, רץ המבקש אחרי קרינה בעודו מחזיק סכין ואיים עליה שירצח אותה ויחתוך לה את הלשון, ולאחר מכן זרק לעברה את הסכין, אך הסכין לא פגע בה. עוד איים המבקש על אנה ועל קרינה שאם לא יתנצלו בפניו תוך רבע שעה, הוא יהרוג אותן ובני משפחה נוספים. לבסוף, דחף המבקש את קרינה. בשל כך, יוחסו למבקש עבירות איומים לפי סעיף 192 לחוק העונשין, התשל"ז-1977 (להלן: החוק), תקיפה סתם – בן זוג לפי סעיף 382(ב) לחוק, תקיפה סתם לפי סעיף 379 לחוק וניסיון לתקיפה סתם – בן זוג לפי סעיף 382(ב) בצירוף סעיף 25 לחוק. למען שלמות התמונה, יצוין כי אנה, קרינה ובנו של המבקש (להלן: רון) מסרו גרסאות מפלילות בחקירותיהם הראשוניות במשטרה. עם זאת, אנה וקרינה חזרו בהן מהגרסה המפלילה בליל 8.4.2017, ביקשו לבטל את התלונה במשטרה ודבקו בחזרתן מגרסה זו גם בעדותן בבית המשפט. רון חזר בו מגרסתו המפלילה בעדותו בבית המשפט. לכן, השלושה הוכרזו כעדים עוינים. בית משפט השלום קבע כי יש להעדיף את הודעות קרינה, אנה ורון במשטרה, על פני עדותם בבית המשפט, מכוח סעיף 10א לפקודת הראיות [נוסח חדש], התשל"א-1971 (להלן: הפקודה). זאת, משנקבע כי אנה לא מסרה הסבר מספק לשינוי בגרסתה וכי לא נמצא כי חתמה על הודעותיה בשל איומים או כי הודעה אחת הועתקה מאחרת; כי לא נמצא בסיס לטענות קרינה בדבר חתימה על הודעה בשל איום ולחץ או בדבר רישום הדברים מפי החוקרים או העתקה ממסמך אחר; וכי רון לא סיפק הסברים משכנעים לכך שלא אישר בעדותו את החלקים המפלילים מהודעתו במשטרה. בית המשפט קבע כי הודעות אנה, קרינה ורון מחזקות זו את זו, וכן מצא חיזוק בעדויות העדים הנוספים – בן זוגה של אנה והשוטר והמתנדב שהגיבו לדיווח על האירוע. לאור האמור, הורשע המבקש בביצוע העבירות שיוחסו לו בכתב האישום, והוטל עליו עונש של 4 חודשי מאסר שירוצו בדרך של עבודות שירות, 6 חודשי מאסר מותנה וקנס בסך 4,000 ש"ח. 2. ערעור שהגיש המבקש לבית המשפט המחוזי הן על הכרעת הדין הן על גזר הדין נדחה. בית המשפט המחוזי סקר את קביעותיו העובדתיות של בית משפט השלום ואת טענות המבקש וקבע כי הכרעת הדין מבוססת כראוי וכי טיעוני המבקש לא מתיישבים עם הראיות. מכל מקום, קבע בית המשפט כי הכרעת הדין מבוססת על קביעות עובדה ומהימנות, אשר אין דרכה של ערכאת הערעור להתערב בהן, וכי אין מדובר במקרה חריג המצדיק התערבות. המבקש הגיש בקשת רשות ערעור על פסק דינו של בית המשפט המחוזי, היא הבקשה שלפניי. נימוקי הבקשה 3. המבקש סבור כי יש מקום ליתן לו רשות ערעור משעולה בעניינו שאלה בעלת חשיבות משפטית וחוקתית. לשיטתו, השימוש שנעשה בסעיף 10א לפקודה שגוי ואין כל הצדקה לדחות את עדות כל העדים ולהעדיף את גרסתם המפלילה. זאת משמדובר ב"הפעלה משולשת" של סעיף 10א לפקודה; משלא נותרה עדות מפלילה ממקור ראשון בפני בית המשפט; משאנה וקרינה חזרו בהן מגרסתן עוד במשטרה וזמן רב טרם עדותן בבית המשפט; משבין מסירת גרסאותיהן הראשונות של אנה וקרינה ועד לחזרתן בהן, היה המבקש נתון במעצר ולכן אין חשש ששינוי הגרסאות נבע מהשפעתו עליהן; משבית המשפט שגה משראה בהודעות השונות ככאלה שמחזקות זו את זו, עת התשאול נערך כשכולם ישבו יחדיו ומשייתכן שקרינה ואנה חתמו על ההודעות אחת של השנייה; משעדות שלושת העדים שחזרו בהם הייתה קוהרנטית ומהימנה והם סיפקו הסברים לחזרתם מגרסתם הראשונה; החקירה לקתה בפגמים, ועל כן העדפת הגרסאות הראשונות שניתנו במהלך אותה חקירה, בעייתית. דיון והכרעה 4. לאחר עיון בבקשה על נספחיה, הגעתי לכלל מסקנה כי דין הבקשה להידחות. הלכה היא כי רשות ערעור ב"גלגול שלישי" תינתן במקרים בהם מתעוררת שאלה עקרונית בעלת חשיבות משפטית או ציבורית החורגת מעניינם הפרטי של הצדדים, או במקרים חריגים, משיקולי צדק או בשל חשש שנגרם למבקש עיוות דין מהותי (רע"פ 3569/20 אלטאראוס נ\' מדינת ישראל, פסקה 4 (7.6.2020)). הבקשה שלפניי אינה עומדת באמות המידה האמורות. 5. חרף ניסיונו של המבקש לשוות לבקשה אצטלה עקרונית, הרי שהיא ממוקדת בעניינו הפרטני ואינה מעוררת כל שאלה בעלת חשיבות משפטית. טענות המבקש ערעוריות במהותן ורובן הועלו בפני בית המשפט המחוזי, אשר נדרש אליהן וסמך ידיו על קביעות בית משפט השלום. לפיכך, נראה כי הבקשה מהווה ניסיון לערוך "מקצה שיפורים" לתוצאת הערעור, ניסיון שאינו מצדיק, ככלל, היעתרות לבקשת רשות הערעור. מעבר לנדרש, יודגש כי לא מצאתי שהשימוש שנעשה בסעיף 10א לפקודה שגוי, משבית משפט השלום מצא כי שלושת העדים לא סיפקו הסברים מספקים לחזרתם בהם מגרסתם המפלילה ולכן העדיף את הודעותיהם במשטרה (ראו עמ\' 8, 12 ו-14 להכרעת הדין). בית משפט השלום התייחס בהכרעת הדין לנסיבות ואופן גביית הודעותיהן של אנה וקרינה, נתן אמון מלא בעדות השוטר שגבה את ההודעות, וקבע כי לא נמצא דופי בהתנהלותו (עמ\' 7 להכרעת הדין), ומשכך, אין כל פגם בהעדפת הגרסאות שנמסרו במשטרה על פני העדויות שניתנו בבית המשפט. מדובר בקביעות מהימנות אשר לא מצאתי כל הצדקה להתערב בהן בגלגול שלישי, וממילא הן מקובלות עליי. לא מצאתי בטענה בדבר "הפעלה משולשת" של סעיף 10א לפקודה, קרי העדפת אמרות החוץ של שלושת עדי התביעה, כל עוד העדפה זו נומקה כדבעי על ידי בית המשפט, כדי סיבה המצדיקה התערבות (ראו לדוגמה ע"פ 2264/09 פלוני נ\' מדינת ישראל, פסקה 10ג (3.8.2011)). לעיתים דווקא חזרתם הסיטונית של עדי תביעה מאמרות החוץ שמסרו, יכולה ללמד על קיומו של מכנה משותף שהביא לכך. 6. בנסיבות אלה לא מצאתי מקום ליתן רשות ערעור, הבקשה נדחית. ניתנה היום, \u200fח\' בתמוז התש"ף (\u200f30.6.2020). ש ו פ ט _________________________ 20040080_Q01.docx אא + סח מרכז מידע, טל\' 077-2703333, 3852* ; אתר אינטרנט, http://supreme.court.gov.il']</t>
  </si>
  <si>
    <t>רע"פ 4008/20</t>
  </si>
  <si>
    <t>רע"פ 4008/20 אלכסנדר מירצ'ניק נ. מדינת ישראל</t>
  </si>
  <si>
    <t>ת אמרות החוץ של שלושת עדי התביעה, כל עוד העדפה זו נומקה כדבעי על ידי בית המשפט, כדי סיבה המצדיקה התערבות (ראו לדוגמה ע"פ 2264/09 פלוני נ\' מדינת ישראל, פסקה 10ג (3.8.2011)). לעיתים דווקא חזרתם הסיטונית של עדי תביעה מאמרות החוץ שמסרו, יכולה ללמד על קיומו של מכנה משותף שהביא לכך. 6. בנסיבות אלה לא מצאתי מקום ליתן רשות ערעור, הבקשה נדחית. ניתנה היום, \u200fח\' בתמוז התש"ף (\u200f30.6.2020). ש ו פ ט _________________________ 20040080_Q01.docx אא + סח מרכז מידע, טל\' 077-2703333, 3852* ; אתר אינטרנט,</t>
  </si>
  <si>
    <t>['החלטה בתיק רע"פ 5780/20 בבית המשפט העליון רע"פ 5780/20 - ב\' לפני: כבוד השופט י\' אלרון המבקש: חיים כושנגי נגד המשיבה: עיריית הוד השרון בקשה לעיון חוזר מיום 20.8.2020; בקשה להבהרה מיום 23.8.2020 המבקש: בעצמו החלטה לפניי בקשה לעיון חוזר בהחלטתי מיום 19.8.2020. לא מצאתי בנימוקי הבקשה כדי לסטות מהחלטתי זו. למעלה מהצורך יוער, כי מעיון במערכת \'נט המשפט\' עולה כי ביום 21.8.2020 הודיעו המשיבה והמבקש לבית המשפט לעניינים מקומיים, כי הגיעו להסדר מוסכם שיביא לסיום ההליכים בתיק דנן. מכל מקום, הטיפול בתיק הסתיים ואין להגיש בקשות נוספות בתיק זה. ניתנה היום, \u200fה\' באלול התש"ף (\u200f25.8.2020). ש ו פ ט _________________________ 20057800_J02.docx עע מרכז מידע, טל\' 077-2703333, 3852* ; אתר אינטרנט, http://supreme.court.gov.il']</t>
  </si>
  <si>
    <t>רע"פ 5780/20</t>
  </si>
  <si>
    <t>רע"פ 5780/20 חיימ כושנגי נ. עיריית הוד השרונ</t>
  </si>
  <si>
    <t>מבקש: בעצמו החלטה לפניי בקשה לעיון חוזר בהחלטתי מיום 19.8.2020. לא מצאתי בנימוקי הבקשה כדי לסטות מהחלטתי זו. למעלה מהצורך יוער, כי מעיון במערכת \'נט המשפט\' עולה כי ביום 21.8.2020 הודיעו המשיבה והמבקש לבית המשפט לעניינים מקומיים, כי הגיעו להסדר מוסכם שיביא לסיום ההליכים בתיק דנן. מכל מקום, הטיפול בתיק הסתיים ואין להגיש בקשות נוספות בתיק זה. ניתנה היום, \u200fה\' באלול התש"ף (\u200f25.8.2020). ש ו פ ט _________________________ 20057800_J02.docx עע מרכז מידע, טל\' 077-2703333, 3852* ; אתר אינטרנט,</t>
  </si>
  <si>
    <t>['החלטה בתיק רע"פ 4043/20 בבית המשפט העליון רע"פ 4043/20 - א\' לפני: כבוד השופט י\' אלרון המבקש: איברהים אלמגנון נגד המשיבה: מדינת ישראל בקשה לעיכוב ביצוע פסק דינו של בית המשפט המחוזי מרכז-לוד ב-עפ"ת 35617-01-20 מיום 20.5.2020 שניתן על ידי כב\' ס\' הנשיאה יעקב שפסר בשם המבקש: עו"ד מטאלקה ג\'מיל החלטה 1. לפניי בקשה למתן רשות ערעור על פסק דינו של בית המשפט המחוזי מרכז-לוד (סגן הנשיאה י\' שפסר) בעפ"ת 35617-01-20 מיום 20.5.2020, בגדרו נדחה ערעור המבקש על החלטת בית משפט השלום לתעבורה בפתח תקווה (השופט ט\' פרי) בתת"ע 5208-10-19, מיום 9.1.2020, שלא לבטל פסק דין שניתן בהיעדרו. 2. למבקש נמסרו "הזמנה לדיון וכתב אישום", בגדרם נטען כי ביום 1.10.2019 נהג ברכב אשר רישיונו אינו תקף, בניגוד להוראות סעיף 2 לפקודת התעבורה; וצוין כי עליו להתייצב למשפט בבית משפט השלום לתעבורה בפתח תקווה ביום 24.11.2019. 3. המבקש לא התייצב לדיון בפני בית משפט השלום לתעבורה, והורשע בהיעדרו כבר באותו יום. 4. בגזר דינו של בית משפט השלום לתעבורה מאותו יום, נקבע כי מתחם העונש ההולם את העבירה בה הורשע המבקש הוא עונש "פסילה בפועל לתקופה של עד 3 חודשים, פסילה על תנאי וקנס". לאחר שעמד על עברו התעבורתי של המבקש, הכולל 57 הרשעות תעבורה קודמות, ובהן הרשעות בגין עבירה זהות לזו שבה הורשע בהליך דנן, קבע בית משפט השלום לתעבורה כי יש להחמיר עימו – וגזר עליו עונשים של קנס בסך 2,000 ש"ח; פסילה בפועל לתקופה של חודשיים; ופסילה על תנאי לתקופה של 3 חודשים לבל יעבור את העבירה בה הורשע או עבירות המנויות בתוספת הראשונה ובתוספת השנייה לפקודת התעבורה למשך 3 שנים. 5. בקשה לביטול פסק הדין שניתן בהיעדרו נדחתה בהחלטת בית משפט השלום לתעבורה בירושלים מיום 9.1.2020. בין היתר, נקבע כי בניגוד לטענת המבקש, שלפיה ההזמנה לדיון לא הוגשה לו, הרי שהוא "זומן כדין, חתם על ההזמנה לדיון ולא טרח להתייצב לדיון". 6. ערעור המבקש על החלטת בית משפט השלום לתעבורה, שלא לבטל את פסק הדין שניתן בהיעדרו, נדחה בפסק דינו של בית המשפט המחוזי מרכז-לוד מיום 20.5.2020. צוין, בין היתר, כי טענת המבקש שלפיה החתימה המופיעה על ההזמנה להישפט אינה שלו לא נתמכה בתצהיר; וכי אף המבקש אינו חולק על כך שנתפס על ידי שוטר בעודו נוהג ברכב שרישיונו אינו תקף – אלא טוען כי ניתנה לו אזהרה בלבד, וכי הוא לא זומן להישפט. משכך, נקבע כי למבקש אין "טענת הגנה לגופו של עניין", וממילא "לא נפלה שגגה מלפני בית המשפט בהרשעתו בהיעדרו". נוסף על כך, קבע בית המשפט המחוזי כי למבקש לא נגרם כל עיוות דין בגזירת עונשו, וזאת בשים לב לעברו התעבורתי שהוזכר לעיל, המצדיק החמרה בעונשו. 7. מכאן הבקשה שלפניי למתן רשות ערעור על פסק דינו של בית המשפט המחוזי, ובצידה בקשה לעיכוב ביצוע עונש הפסילה שנגזר עליו. בבקשתו למתן רשות ערעור, שב המבקש וטוען כי החתימה שמופיעה על גבי ההזמנה לדיון אינה חתימתו; וכי משנגזר עליו בהיעדרו "עונש חריג ובלתי מידתי בחומרתו", כהגדרתו, הרי שנגרם לו עיוות דין. 8. לאחר שעיינתי בבקשה לרשות ערעור ובנספחיה, הגעתי לכלל מסקנה כי דינה להידחות. כידוע, בקשה למתן רשות ערעור "בגלגול שלישי" לא תינתן אלא במקרים חריגים המעוררים סוגיה עקרונית אשר חורגת מעניינו הפרטני של המבקש, או במקרים שבהם קיים חשש שנגרם לו עיוות דין מהותי או אי צדק קיצוני (רע"פ 1581/20 אבו חמיד נ\' מדינת ישראל (8.3.2020)). עניינו של המבקש אינו נמנה עם מקרים אלו. 9. טענת המבקש, שלפיה החתימה שמופיעה על גבי ההזמנה לדיון אינה חתימתו, עוסקת בקביעותיהן העובדתיות של הערכאות הקודמות, אשר התבססו בין היתר על כך שהמבקש לא תמך טענתו בעניין בתצהיר. קביעות אלה אינן חורגות מעניינו הפרטני של המבקש, ואינן מצדיקות מתן רשות ערעור. 10. אף טענת המבקש שלפיה נגרם לו עיוות דין – אין בה ממש. למבקש עשרות עבירות תעבורה, ובהן עבירות זהות לזו שבה הורשע בהליך דנן. הישנות מעשיו של המבקש, באופן המביע זלזול בהוראות הדין, מצדיקה ענישה מרתיעה ומוחשית. משכך, איני סבור כי העונש שנגזר עליו, בדמות קנס ופסילה לתקופה של חודשיים בלבד, חמור כלל ועיקר – וודאי שאין בו כדי להקים חשש כי נעשה לו עיוות דין או אי צדק. 11. אשר על כן, הבקשה למתן רשות ערעור נדחית. ממילא מתייתרת הבקשה לעיכוב ביצוע עונש הפסילה. ניתנה היום, \u200fכ"ט בסיון התש"ף (\u200f21.6.2020). ש ו פ ט _________________________ 20040430_J01.docx עע מרכז מידע, טל\' 077-2703333, 3852* ; אתר אינטרנט, http://supreme.court.gov.il']</t>
  </si>
  <si>
    <t>רע"פ 4043/20</t>
  </si>
  <si>
    <t>רע"פ 4043/20 איברהימ אלמגנונ נ. מדינת ישראל</t>
  </si>
  <si>
    <t>שע בהליך דנן. הישנות מעשיו של המבקש, באופן המביע זלזול בהוראות הדין, מצדיקה ענישה מרתיעה ומוחשית. משכך, איני סבור כי העונש שנגזר עליו, בדמות קנס ופסילה לתקופה של חודשיים בלבד, חמור כלל ועיקר – וודאי שאין בו כדי להקים חשש כי נעשה לו עיוות דין או אי צדק. 11. אשר על כן, הבקשה למתן רשות ערעור נדחית. ממילא מתייתרת הבקשה לעיכוב ביצוע עונש הפסילה. ניתנה היום, \u200fכ"ט בסיון התש"ף (\u200f21.6.2020). ש ו פ ט _________________________ 20040430_J01.docx עע מרכז מידע, טל\' 077-2703333, 3852* ; אתר אינטרנט,</t>
  </si>
  <si>
    <t>['החלטה בתיק רע"פ 6166/20 בבית המשפט העליון רע"פ 6166/20 - ג\' לפני: כבוד השופט ג\' קרא המבקש: ישראל אילוז נגד המשיבה: מדינת ישראל בקשת המבקש מיום 9.9.2020 לדחיית מועד התייצבות בשם המבקש: עו"ד אילן חכם החלטה לפנים משורת הדין, המבקש יתייצב לריצוי עונשו, ביום 1.10.2020 עד השעה 10:00 בימ"ר ניצן. ניתנה היום, \u200fכ\' באלול התש"ף (\u200f9.9.2020). ש ו פ ט _________________________ 20061660_Q02.docx סח מרכז מידע, טל\' 077-2703333, 3852* ; אתר אינטרנט, http://supreme.court.gov.il']</t>
  </si>
  <si>
    <t>רע"פ 6166/20</t>
  </si>
  <si>
    <t>רע"פ 6166/20 ישראל אילוז נ. מדינת ישראל</t>
  </si>
  <si>
    <t>['החלטה בתיק רע"פ 6166/20 בבית המשפט העליון רע"פ 6166/20 - ג\' לפני: כבוד השופט ג\' קרא המבקש: ישראל אילוז נגד המשיבה: מדינת ישראל בקשת המבקש מיום 9.9.2020 לדחיית מועד התייצבות בשם המבקש: עו"ד אילן חכם החלטה לפנים משורת הדין, המבקש יתייצב לריצוי עונשו, ביום 1.10.2020 עד השעה 10:00 בימ"ר ניצן. ניתנה היום, \u200fכ\' באלול התש"ף (\u200f9.9.2020). ש ו פ ט _________________________ 20061660_Q02.docx סח מרכז מידע, טל\' 077-2703333, 3852* ; אתר אינטרנט,</t>
  </si>
  <si>
    <t>['החלטה בתיק רע"פ 7614/20 בבית המשפט העליון רע"פ 7614/20 לפני: כבוד השופט ג\' קרא המבקש: פלוני נגד המשיבה: מדינת ישראל בקשת רשות ערעור על פסק דינו של בית המשפט המחוזי מרכז-לוד בתיק עפ"ג 56770-02-20 שניתן ביום 2.11.2020 על ידי כב\' השופטת דנה מרשק מרום, השופטת העמיתה זהבה בוסתן והשופטת הדס עובדיה בשם המבקש: בעצמו החלטה בקשת רשות ערעור על פסק דינו של בית המשפט המחוזי מרכז-לוד (כב\' השופטת ד\' מרשק מרום, השופטת העמיתה ז\' בוסתן והשופטת ה\' עובדיה) מיום 2.11.2020 בעפ"ת 56770-02-20, בגדרו נדחה ערעור על גזר דינו של בית משפט השלום ברחובות (כב\' השופטת א\' סבחת-חיימוביץ) מיום 10.2.2020 בת"פ 33760-01-19. רקע והליכים קודמים 1. נגד המבקש הוגש כתב אישום המונה, לאחר תיקונו, 24 אישומים שונים, בעבירות שעיקרן התחזות, זיוף מסמך בכוונה לקבל באמצעותו דבר בנסיבות מחמירות, קבלת דבר במרמה בנסיבות מחמירות, הונאה בכרטיס חיוב בנסיבות מחמירות ואיומים. על פי כתב האישום, המבקש הציג עצמו בכזב כמיסטיקן בעל מומחיות ל"החזרת אהבות", באמצעות שימוש בכלים מיסטיים, תורת הקבלה ויכולות כישוף. במסגרת מצג השווא, הפעיל אתרי אינטרנט שונים בהם פרסם את שירותי "החזרת האהבות" ואת מומחיותו, תוך שהציג את עצמו בשמות בדויים וזיוף המלצות. לשם שכירת "שירותיו", שילמו המתלוננות למבקש כספים, לאחר שהבטיח להן שאם לא יחזיר את אהובן לחיקן – ישיב את כספן. המבקש לא השיב הכספים ועשה שימוש בפרטי כרטיסי האשראי שהועברו לידיו לצורך תשלום וכן בפרטי חשבונות הבנק של המתלוננות ובחשבונות שאותם דרש המבקש מחלק מהן לפתוח על שמן לשימושו שלו. המבקש, שהיה תחת צו כינוס במועדים הרלוונטיים לכתב האישום, לא דיווח למנהל המיוחד על הכנסותיו מן העבירות שעמדו על סך של 214,800 ש"ח וטען בכזב כי הוא דר רחוב המתפרנס מדמי הביטוח הלאומי. בשל כך יוחסו למבקש עבירות של הסתרת נכס לאחר מתן צו ואי מסירת מידע לממונה, לפי חוק חדלות פרעון ושיקום כלכלי, התשע"ח-2018. 2. ביום 4.6.2019, הופסקו ההליכים בעניינו של המבקש וניתן צו אישפוז, לאחר שהוגשה חוות דעת פסיכיאטרית שקבעה כי הוא אינו כשיר לעמוד לדין בשל מחלת נפש. ביום 9.7.2019, הורה בית המשפט על חידוש ההליכים בשל שחרור המבקש מאשפוז לפי החלטת הוועדה הפסיכיאטרית. על פי הוראת בית המשפט, ביום 15.7.2020, הוגשה חוות דעת פסיכיאטרית ביחס לשאלת כשירות המבקש לעמוד לדין וזו קבעה כי המבקש כשיר לעמוד לדין. 3. ביום 19.9.2019, לאחר חידוש ההליך הפלילי נגדו, נרשמה הודאת המבקש במיוחס לו בכתב אישום מתוקן, במסגרת הסדר טיעון. בהתאם להסכמת הצדדים קבע בית המשפט כי בטרם יורשע המבקש, תינתן להגנה אפשרות לבחון את שאלת אחריותו בעת ביצוע העבירות. ביום 10.11.2019, הודיע בא כוח המבקש לבית משפט השלום, כי אין בכוונת ההגנה להגיש חוות דעת מטעמה. לפיכך, לאור הודאת המבקש, הרשיע אותו בית משפט השלום בעבירות שיוחסו לו בכתב האישום המתוקן. 4. בגזר דינו קיבל בית המשפט את טענת בא כוח המבקש וקבע כי לנוכח ההיסטוריה הרפואית של המבקש מדובר ב"קרבה" לסייג האחריות הפלילית ויש ליתן לכך משקל בקביעת מתחם העונש ההולם. בית המשפט קבע את מתחם העונש ההולם כנע בין 3 ל-6 שנות מאסר, מיקם את עונשו של המבקש בשליש התחתון של מתחם הענישה וגזר עליו 40 חודשי מאסר בפועל, במצטבר לשני עונשי מאסר מותנים בני 12 ו-5 חודשים, שהופעלו בחופף, כך שסך הכל הושתו על המבקש 52 חודשי מאסר בפועל. כמו כן, נגזרו על המבקש מאסרים על תנאי, קנס ופיצויים למתלוננות. 5. המבקש ערער לבית המשפט המחוזי על גזר הדין, בטענה כי בית משפט השלום שגה כאשר לא קבע מתחם ענישה נפרד למי שמצוי לשיטתו בקרבה לסייג האחריות הפלילית ובכך שקבע מתחם ענישה שאינו משקף התחשבות בסייג. בית המשפט המחוזי דחה את הערעור. נפסק, כי ייתכן וראוי היה אילו היה נקבע מתחם ענישה "רגיל" ולצד זאת מתחם ענישה הלוקח בחשבון את הקרבה לסייג האחריות הפלילית, אולם תוצאת גזר הדין משקפת את התחשבותו הרבה של בית משפט השלום במכלול נסיבותיו של המבקש, באופן שאינו מצדיק התערבות. נימוקי הבקשה 6. המבקש, אשר אינו מיוצג בבקשה שלפניי, הכתירה כ"בקשה לביטול גזר דין או ערעור על גזר דין" ובה ביקש לשחררו ממאסר "מחמת הספק לשאלת אחריותי בעת ביצוע העבירות המיוחסות לי". לטענת המבקש, הוא לא היה אחראי למעשיו ולכן לא היה כשיר מהותית לעמוד לדין וכן כי במהלך ההליך סבל מהתקף פסיכוטי ולא היה כשיר מן הבחינה הדיונית לעמוד לדין. לטענתו, אין חולק כי מזה שנים הוא סובל ממחלת נפש, סכיזופרניה, אשר בגינה אף נמצא בלתי כשיר, מהותית ודיונית, לעמוד לדין בהליך האחר שהתייחס לאותה תקופת זמן. לפיכך, לטענתו, חוות הדעת אשר מצאה אותו כשיר לעמוד לדין, הייתה חובבנית, כללה שלל סתירות והתבססה על הסתכלות פסיכיאטרית של ימים ספורים לעומת חוות הדעת בתיק האחר שהתבססה על הסתכלות בת מספר שבועות. עוד טען המבקש, כי לאורך ההליך עצמו, היה שרוי בהתקפים פסיכוטיים אשר גרמו לו להזיות ולאי-הפנמת המשמעויות של ההליך המשפטי וכי ייצוגו המשפטי אופיין בתחלופה גבוהה מבלי שנעשה ניסיון לקבל את כלל החומר הרלוונטי בבסיס חוות הדעת שניתנו. נוסף על כך, ביקש המבקש כי ימונה לו עורך דין מן הסניגוריה הציבורית וכי ייקבע דיון בבקשה. דיון והכרעה 7. לאחר שעיינתי בבקשה על נספחיה, באתי לכלל מסקנה כי דינה להידחות. הלכה היא כי רשות ערעור ב"גלגול שלישי" תינתן רק במקרים חריגים, בהם מתעוררת שאלה בעלת חשיבות משפטית או ציבורית החורגת מעניינם הפרטי של הצדדים, או במקרים בהם מתעורר חשש לאי-צדק מהותי או לעיוות דין (רע"פ 3939/20 ניניו נ\' מדינת ישראל (2.7.2020)). הבקשה שלפניי אינה עומדת באמות מידה אלו; היא ממוקדת בעניינו הפרטי של המבקש ומהווה ניסיון להחזיר לאחור את גלגלי ההליך הפלילי ביחס לשאלת כשירותו לעמוד לדין, במסגרת בקשת רשות ערעור, בשעה שזו לא עמדה אף בפני ערכאת הערעור. 8. חוות הדעת הפסיכיאטרית האחרונה שהוגשה לבית משפט השלום מצאה את המבקש כשיר לעמוד לדין. בית המשפט, אשר היה ער להיסטוריה הרפואית של המבקש, נהג בזהירות המתבקשת ולאורך ההליך כולו עמד על קבלת הבהרות מן הפסיכיאטרית המחוזית ביחס להבדלים בין חוות הדעת ובהמשך, לאחר חידוש ההליכים והצגת הסדר הטיעון, נתן למבקש שהות להחליט אם ברצונו להגיש חוות דעת נגדית בנוגע לאחריותו בעת ביצוע המעשים. אולם, מטעם בא כוחו נמסר כי לא תוגש חוות דעת כזו. קביעותיו של בית משפט השלום בגזר דינו לפיהן "אין חולק בדבר הקביעות מיולי 2019 לפיהן הנאשם התחזה ולכן נמצא כשיר לעמוד לדין" ו-"מקובל עלי כי אין כל קשר בין המעשים שביצע הנאשם בתיק זה לבין הקביעות לגבי מצבו הנפשי", הינן קביעות עובדתיות של הערכאה הדיונית, אשר בית משפט זה כערכאה שלישית ימעט מלהתערב בהן (רע"פ 3182/16 ליטן נ\' מדינת ישראל (23.5.2016); רע"פ 5253/17 אבו סרייה נ\' מדינת ישראל (16.4.2018)); לא כל שכן כאשר קביעות אלו כלל לא עמדו במחלוקת או לביקורת בפני ערכאת הערעור קמא, מקום בו ערעורו של המבקש בבית המשפט קמא התייחס אך לחומרת עונשו (ראו והשוו: רע"פ 4443/18 אבו פריח נ\' מדינת ישראל, פסקה 7 (10.7.2018)). בנסיבות אלו, ובשים לב לכך שהמבקש היה מיוצג באותה עת, לא מצאתי כי קיים חשש לעיוות דין. כמו כן, לא מצאתי בסיס לטענתו של המבקש לכשל בייצוג – טענה שנטענה רק בהליך הנוכחי, ללא כל תשתית שיכולה לבסס אותה ומבלי שצורפה תגובת הסניגור (רע"פ 5989/13 ביטון נ\' מדינת ישראל, פסקה 19 (4.3.2014)). 9. אשר על כן, הבקשה למתן רשות ערעור נדחית. ניתנה היום, \u200fכ"ג בטבת התשפ"א (\u200f7.1.2021). ש ו פ ט _________________________ 20076140_Q01.docx נב + סח מרכז מידע, טל\' 077-2703333, 3852* ; אתר אינטרנט, http://supreme.court.gov.il']</t>
  </si>
  <si>
    <t>רע"פ 7614/20</t>
  </si>
  <si>
    <t>רע"פ 7614/20 פלוני נ. מדינת ישראל</t>
  </si>
  <si>
    <t>(10.7.2018)). בנסיבות אלו, ובשים לב לכך שהמבקש היה מיוצג באותה עת, לא מצאתי כי קיים חשש לעיוות דין. כמו כן, לא מצאתי בסיס לטענתו של המבקש לכשל בייצוג – טענה שנטענה רק בהליך הנוכחי, ללא כל תשתית שיכולה לבסס אותה ומבלי שצורפה תגובת הסניגור (רע"פ 5989/13 ביטון נ\' מדינת ישראל, פסקה 19 (4.3.2014)). 9. אשר על כן, הבקשה למתן רשות ערעור נדחית. ניתנה היום, \u200fכ"ג בטבת התשפ"א (\u200f7.1.2021). ש ו פ ט _________________________ 20076140_Q01.docx נב + סח מרכז מידע, טל\' 077-2703333, 3852* ; אתר אינטרנט,</t>
  </si>
  <si>
    <t>['החלטה בתיק רע"פ 4561/20 בבית המשפט העליון רע"פ 4561/20 לפני: כבוד השופט ג\' קרא המבקש: גלעד הולי אור נגד המשיבה: מדינת ישראל בקשת רשות ערעור על פסק דינו של בית המשפט המחוזי בירושלים מיום 18.6.2020 בתיק ע"פ 32572-12-19 שניתן על ידי כב\' השופטים אהרן פרקש, עודד שחם ואברהם רובין בשם המבקש: עו"ד אריאל עטרי החלטה בקשת רשות ערעור על פסק דינו של בית המשפט המחוזי בירושלים (כב\' השופטים א\' פרקש (נשיא), ע\' שחם, א\' רובין) מיום 18.6.2020 בע"פ 32572-12-19, בגדרו נדחה ערעור על פסק דינו של בית משפט השלום בירושלים (כב\' השופט י\' מינטקביץ) בת"פ 28030-05-16. רקע והליכים קודמים 1. על פי עובדות כתב האישום, עובר לאירוע, המתלוננת טופלה במרפאת קופת חולים אצל המבקש, פיזיותרפיסט במקצועו. ביום 8.3.2015 הגיעה המתלוננת למרפאה לצורך טיפול אצל המבקש, ושכבה על מיטת הטיפולים על בטנה, כשפניה כלפי מטה ומונחות על ידיה שבלטו מעט החוצה. במהלך הטיפול, הכניס המבקש בכוח את אצבעותיו לפיה של המתלוננת, הרים את חצאיתה כך שחשף את ישבנה והכניס את ידו מתחת לגופה ולחץ לחיצות חזקות על איבר מינה. כמו כן, הכניס המבקש את כף ידו מתחת לגופה של המתלוננת ונגע באזור החזה שלה, ונעמד כאשר אזור חלציו נוגע בידיה של המתלוננת. במהלך מעשיו, השמיע המבקש גניחות ואיבר מינו התקשה. המבקש חדל ממעשיו רק כאשר נשמע דפיקה בדלת. בגין מעשים אלה, יוחסה לו עבירת מעשה מגונה סתם לפי סעיף 348(ג) לחוק העונשין, התשל"ז-1977. בית משפט השלום קבע כי עדותה של המתלוננת ועדויות השוטרים מהימנות וכי הוא מקבל את דבריהם במלואם, וכי אין לייחס לעדותו של המבקש כל משקל, משהוא לא סיפק הסברים רלוונטיים למעשיו, או תשובות לראיות נגדו. עוד התייחס בית המשפט לאמרות החוץ של המבקש, אשר באחת מהן הודה כמעט באופן מלא במיוחס לו, וקבע כי אין בדברי המבקש כל הסבר ממשי לאמרה זו, וכי הסבריו הדחוקים מלמדים על העדר מהימנות. יתר על כן, נקבע כי לא נפלו בעדויות המתלוננת סתירות בנושאים מהותיים, וכי הסתירות אליהן הפנה בא כוח המבקש, נוגעות לשולי האירוע ואין בהן כדי לפגוע במשקל עדותה, מקל וחומר כאשר הסתירות הוסברו על ידי המתלוננת באופן משכנע. אשר לטענות המבקש בדבר אופן גביית הודעותיו על ידי החוקרת ח\' ועל ידי הקצין א\', לפיהן רשמו דברים שלא אמר והחוקרת ח\' פגעה בזכויותיו, נקבע כי לאור ההתרשמות הישירה מהעדים וממכלול הנסיבות, זכויות המבקש נשמרו במהלך החקירות ואמרות החוץ משקפות את דבריו. עוד נקבע כי לא עלה מחוות דעתו של מומחה ההגנה כי "מרידיאן שלפוחית השתן", אשר לטענת המבקש הוא האזור בו ניסה לטפל, עובר באיבר המין, וכי המומחה התייחס למעשים שונים מהמעשים שהוכח שהמבקש ביצע ולכן עדותו אינה רלוונטית. לאור האמור, הורשע המבקש בביצוע העבירה שיוחסה לו בכתב האישום. בגזר דינו, בית המשפט עמד על כך שהמבקש פגע באוטונומיה של המתלוננת על גופה, בכבודה ובתחושת הביטחון האישי שלה; שמדובר באירוע מתמשך, תוך ניצול הקושי של המתלוננת להתנגד למעשים; שהמעשים בעלי אופי מיני מובהק; ושהמבקש מעל באמון המתלוננת וניצל את המסגרת הטיפולית כדי לספק את יצריו ולפגוע בה. בית המשפט קבע כי מתחם העונש ההולם נע בין 8 לבין 18 חודשי מאסר, כפי שהתבקש על ידי המשיבה, אף שסבר כי מדובר במתחם מקל, וקבע כי עיקר שיקולי הענישה פועלים לחובת המבקש, משלא קיבל אחריות למעשיו, אלא כפר במיוחס לו, תוך שניסה לטעון כי המתלוננת היא זו שביצעה בו מעשה מגונה. מנגד, לטובת המבקש נזקפו היותו איש משפחה, אשר זו הסתבכותו הראשונה בפלילים, וחלוף הזמן, למרות שרובו רובץ לפתחו, משבחר לכפור ולנהל הוכחות. בית המשפט לא מצא כל הצדקה להפנות את המבקש לבחינת הליך טיפולי, משאינו מקבל אחריות למעשיו, והטיל עליו עונש של 12 חודשי מאסר בפועל, בניכוי ימי מעצרו, מאסר מותנה ופיצוי למתלוננת בסך 35,000 ש"ח. 2. ערעור שהגיש המבקש לבית המשפט המחוזי הן על הכרעת הדין הן על גזר הדין נדחה. בית המשפט המחוזי קבע כי הערעור על הכרעת הדין מופנה נגד קביעות שבעובדה ומהימנות, שאין זה מדרכה של ערכאת הערעור להתערב בהן, וכי אין מדובר במקרה חריג המצדיק התערבות, משפסק הדין מנומק ומפורט. עוד קבע בית המשפט כי התמונה הכללית של האירוע מעלה כי מדובר במגע מתמשך בעל אופי מיני; כי בשיחה שהתנהלה בין המתלוננת למבקש, ביוזמת המשטרה, עלה שהמגע מצד המבקש היה שונה מהמגע בטיפולים קודמים וכי הוא אמר שחשב שנוצר מגע אינטימי; וכי המתלוננת הייתה נסערת בעקבות האירוע. לכן, בית המשפט קבע כי הדברים לא מתיישבים עם טענת המבקש כי היה מדובר בטיפול רגיל, וכי תמונה דומה עולה גם מהודעת המבקש ומהעימות שנערך בינו לבין המתלוננת, ולפיכך אשמתו הוכחה מעבר לכל ספק סביר. בית המשפט המחוזי קבע כי גזר הדין שקול, מנומק ומאוזן, ונשקלו בו כל השיקולים הרלוונטיים – לחומרה ולקולה; יש משקל לחומרה לנזק המשמעותי שנגרם למתלוננת ולכך שהעבירות נעשו תוך ניצול הסיטואציה הטיפולית והאמון שניתן במבקש; בית משפט השלום עמד כהלכה על אי לקיחת אחריות מצדו של המבקש, ונתן משקל לנורמטיביות המבקש, להיותו איש משפחה, לגילו, להעדר עבר פלילי ולחלוף הזמן. אשר על כן, קבע בית המשפט כי מתחם הענישה שנקבע והעונש שהוטל על המבקש סבירים, וכי אין סטייה מהותית מרמת הענישה הראויה או הנוהגת. המבקש הגיש בקשת רשות ערעור על פסק דינו של בית המשפט המחוזי, היא הבקשה שלפניי. נימוקי הבקשה 3. המבקש סבור כי יש מקום ליתן לו רשות ערעור משמתעורר בעניינו אי צדק. לשיטתו, השימוש במבחן האובייקטיבי לבחינת היסוד העובדתי בעבירת מעשה מגונה מצריך בחינה מחדש, על מנת שבעלי מקצוע לא יעמדו בסכנת הרשעה בגין מעשה טיפולי שהמתבונן מהצד היה מזהה בו אלמנט של מיניות גלויה; טענת המבקש לקיומו של סייג טעות שבעובדה, בשל טעותו לחשוב שידו מונחת במקום שונה מהמקום בו הונחה בפועל, לא נדונה על ידי בית המשפט, ובכך יש אף עיוות דין; טענותיו על אי קבילות הודעותיו במשטרה לא נדונו כנדרש בערכאות קמא. עוד טוען המבקש טענות עובדתיות שונות, וביניהן טענה על סתירות בין גרסאות המתלוננת וטענה כי המתלוננת תיארה ניסיון בלבד לגעת בחזה שלה. אשר לגזר הדין, לטענת המבקש יש להפחית את עונשו ולקבוע שירוצה בעבודות שירות לכל היותר, משנגרם לו עינוי דין, בחלוף חמש שנים מקרות האירוע ועד לסיום משפטו; העונש הראוי הוא עבודות שירות; עונש מאסר בפועל כרוך בעיוות דין ואינו ראוי, בפרט מששירות המבחן המליץ על שילובו בטיפול. דיון והכרעה 4. לאחר עיון בבקשה על נספחיה, הגעתי לכלל מסקנה כי דין הבקשה להידחות. הלכה היא כי רשות ערעור ב"גלגול שלישי" תינתן במקרים בהם מתעוררת שאלה עקרונית בעלת חשיבות משפטית או ציבורית החורגת מעניינם הפרטי של הצדדים, או במקרים חריגים, משיקולי צדק או בשל חשש שנגרם למבקש עיוות דין מהותי (רע"פ 3695/20 חן נ\' מדינת ישראל, פסקה 3 (22.6.2020)). חרף ניסיונו של המבקש לשוות לבקשה אצטלה עקרונית, הרי שהיא ממוקדת בעניינו הפרטני ואינה מעוררת כל שאלה בעלת חשיבות משפטית או חשש לאי צדק או לעיוות דין מהותי. בבקשת רשות הערעור שלפניי, המבקש שב על טענותיו העובדתיות מהודעת הערעור שהוגשה לבית המשפט המחוזי, וביניהן טענותיו על סתירות בין גרסאות המתלוננות ועל כך שהמתלוננת ייחסה לו ניסיון בלבד לגעת בחזה שלה. הדבר מעיד על כך שמטרת הבקשה אינה אלא ניסיון ל"מקצה שיפורים", ומטרה מעין זו אינה מצדיקה, ככלל, היעתרות לבקשת רשות הערעור (רע"פ 2678/20 רחמים נ\' מדינת ישראל, פסקה 4 (27.4.2020)). מכל מקום, טענות אלה נוגעות לקביעות עובדה ומהימנות, שאין דרכה של ערכאת הערעור להתערב בהן, ולא מתקיימת במקרה דנן הצדקה להתערבות ב"גלגול שלישי". 5. לא מצאתי ממש אף בטענה בדבר הצורך בבחינה מחודשת של המבחן האובייקטיבי לבחינת היסוד העובדתי בעבירת מעשה מגונה. זאת, משבמקרה דנן הוכח מעבר לכל ספק סביר כי מעשיו של המבקש לא היו טיפוליים (עמ\' 2 לפסק דינו של בית המשפט המחוזי). הדבר הוכח אף באופן סובייקטיבי מדבריו של המבקש עצמו, אשר בין היתר אישר בשיחת טלפון עם המתלוננת כי הטיפול היה בעל אופי "אינטימי"; אמר כי הכנסת האצבעות לפיה של המתלוננת הייתה "פעולה אירוטית" שגרמה לו ל"סוג של ריגוש מיני"; אישר כי אצבעותיו היו על הערווה של המתלוננת וכי הטיפול היה ממושך יותר "כי זה היה מרגש מבחינה אירוטית" והמגע היה לצורך מיני, כמו גם הרמת החצאית (ראו עמ\' 5, 15-12 להכרעת הדין). אשר לטענת המבקש בדבר התעלמות מטענתו בדבר סייג טעות שבעובדה, הרי שטענה זו הועלתה לראשונה בהודעת הערעור לבית המשפט המחוזי, ולא בערכאה הדיונית כנדרש (ע"פ 6162/10 כבאז נ\' מדינת ישראל, פסקה לא (11.6.2013)). מכל מקום, טענה זו לא מתיישבת עם אמרות החוץ של המבקש, כפי שהובאו בפסקה לעיל. 6. טענת המבקש בדבר אי קבילות הודעותיו במשטרה, זכתה להתייחסות בית המשפט השלום, אשר קבע כי הטענה לא הועלתה בחקירה הנגדית של החוקרים, וכי זכויות המבקש נשמרו (עמ\' 11 להכרעת הדין). אף בית המשפט המחוזי קבע כי זכויותיו של המבקש הוסברו לו וכי ההודעה משקפת את דבריו (עמ\' 2 לפסק דינו של בית המשפט המחוזי). קביעותיהם מקובלות עליי, וממילא אין בטענה זו כדי להצדיק מתן רשות ערעור. 7. כך גם לא מצאתי מקום למתן רשות ערעור בכל הנוגע לעונש שנגזר על המבקש. בראי הנסיבות שפורטו בגזר הדין, עונשו של המבקש הוא עונש הולם וראוי. כידוע, כאשר הבקשה מופנית נגד חומרת העונש, כבענייננו, תינתן רשות הערעור במקרים חריגים בלבד, בהם ישנה סטייה ניכרת ממדיניות הענישה המקובלת או הראויה בעבירות דומות, אשר מצדיקים את התערבותו של בית משפט זה (רע"פ 2554/20 עביד נ\' מדינת ישראל (27.4.2020); ראו והשוו: רע"פ 6652/13 עוזאני נ\' מדינת ישראל (14.10.2013); ע"פ 1229/19 סלומינסקי נ\' מדינת ישראל (1.7.2019)). עניינו של המבקש אינו עומד באמת מידה זו. 8. בנסיבות אלה לא מצאתי מקום ליתן רשות ערעור, הבקשה נדחית. ניתנה היום, \u200fכ"ג בתמוז התש"ף (\u200f15.7.2020). ש ו פ ט _________________________ 20045610_Q01.docx אא + סח מרכז מידע, טל\' 077-2703333, 3852* ; אתר אינטרנט, http://supreme.court.gov.il']</t>
  </si>
  <si>
    <t>רע"פ 4561/20</t>
  </si>
  <si>
    <t>רע"פ 4561/20 גלעד הולי אור נ. מדינת ישראל</t>
  </si>
  <si>
    <t>הענישה המקובלת או הראויה בעבירות דומות, אשר מצדיקים את התערבותו של בית משפט זה (רע"פ 2554/20 עביד נ\' מדינת ישראל (27.4.2020); ראו והשוו: רע"פ 6652/13 עוזאני נ\' מדינת ישראל (14.10.2013); ע"פ 1229/19 סלומינסקי נ\' מדינת ישראל (1.7.2019)). עניינו של המבקש אינו עומד באמת מידה זו. 8. בנסיבות אלה לא מצאתי מקום ליתן רשות ערעור, הבקשה נדחית. ניתנה היום, \u200fכ"ג בתמוז התש"ף (\u200f15.7.2020). ש ו פ ט _________________________ 20045610_Q01.docx אא + סח מרכז מידע, טל\' 077-2703333, 3852* ; אתר אינטרנט,</t>
  </si>
  <si>
    <t>['החלטה בתיק רע"פ 2332/20 בבית המשפט העליון רע"פ 2332/20 לפני: כבוד השופט י\' אלרון המבקשים: 1. בוחבוט י.י.א. בע"מ 2. יחיאל בוחבוט נגד המשיבה: מדינת ישראל בקשת רשות ערעור על פסק דינו של בית הדין הארצי לעבודה בע"פ 49519-05-19 מיום 12.1.2020 שניתן על ידי השופטים ל\' גליקסמן, ס\' דוידוב-מוטולה ור\' פוליאק בשם המבקשים: בעצמם החלטה 1. לפניי בקשת רשות ערעור על פסק דינו של בית הדין הארצי לעבודה (השופטים ל\' גליקסמן, ס\' דוידוב-מוטולה ור\' פוליאק) בע"פ 49519-05-19 מיום 12.1.2020, שבו נדחה ערעור המבקשים על הכרעת דינו של בית הדין האזורי לעבודה בבאר שבע (סגן הנשיא צ\' פרנקל) בת"פ 7956-10-18 מיום 31.3.2019 והתקבל בחלקו ערעורם על גזר הדין וגזר הדין המשלים מימים 14.4.2019 ו-26.5.2019 בהתאמה. 2. נגד המבקשים הוגש כתב אישום על עבירות בקשר לליקויי בטיחות בעבודה. על פי המתואר בכתב האישום, המבקשת 1 (להלן: המבקשת), חברה בבעלות המבקש 2 (להלן: המבקש) ובניהולו, עסקה בשנים הרלוונטיות לכתב האישום בעבודות שיש למצבות ולמטבחים. עבודות החברה בוצעו על ידי המבקש עצמו, בניו ואחיו. בשנים 2015 ו-2016 נמצאו במפעל המבקשת ליקויי בטיחות שונים, ובכלל זאת ריכוזים גבוהים של אבק מזיק המשתחרר מן החומר סיליקה כתוצאה מפעולות מכניות בשיש, והעדר בדיקות הנדרשות לפי החוק. בגינם יוחסו למבקשת עבירות העדר ביצוע בדיקות סביבתיות-תעסוקתיות תקופתיות של ריכוז האבק המזיק באתר העבודה לפחות אחת לשישה חודשים, לפי תקנה 24(א) לתקנות הבטיחות בעבודה (גיהות תעסוקתית ובריאות הציבור והעובדים באבק מזיק), התשמ"ד–1984 (להלן: התקנות), וסעיפים 219, 221 ו-225 לפקודת הבטיחות בעבודה [נוסח חדש], התש"ל–1970 (להלן: הפקודה); העסקת אדם שגילו למעלה מ-40 שנים או שעבד כעובד החשוף לאבק מזיק מעל 10 שנים, כעובד חשוף לאבק מזיק מבלי שעבר בדיקה רפואית חוזרת בידי רופא מורשה שיקבע את המשך התאמתו לעבודה בחשיפה לאבק מזיק, לפי תקנה 14(ב)(2) לתקנות וסעיפים 219, 221 ו-225 לפקודה; העדר בדיקה של מכונת הרמה על כל חלקיה, ביסודיות, לפחות אחת לארבעה עשר חודשים על ידי בודק מוסמך, לפי סעיפים 81, 219, 221 ו-225 לפקודה; והעדר בדיקה של קולט אוויר לפחות אחת לעשרים ושישה חודשים, לפי סעיפים 115(א), 219, 221 ו-225 לפקודה (להלן: ארבע העבירות). המבקש לא פיקח ולא נקט אמצעים סבירים למניעת ליקויי הבטיחות שבוצעו על ידי המבקשת. על כן יוחסו גם לו ארבע העבירות, בגין היותו מנהל המבקשת, לפי סעיף 222 לפקודה. נוסף על כך, נוכח ממצאי הביקורת משנת 2015 הוצאו שני צווי שיפור (שמספריהם 48733 ו-48734) שהורו למבקש לבצע בדיקות שונות ולדווח עליהן למפקח העבודה האזורי. המבקש הפר את האמור בצווי השיפור, לא ביצע את הבדיקות הנדרשות ולא דיווח למפקח את אשר נדרש ממנו. לכן יוחסו לו עבירות הפרה או אי קיום צו שיפור 48733, לפי סעיף 8ג לחוק ארגון הפיקוח על העבודה, התשי"ד–1954 (להלן: החוק); והפרה או אי קיום צו שיפור 48734, לפי סעיף 8ג לחוק. 3. בפסק דין מנומק המבוסס על העדויות והראיות שהובאו לפניו, הרשיע בית הדין האזורי לעבודה את המבקשים בכל העבירות אשר יוחסו להם בכתב האישום. נקבע כי המבקשת לא ערכה את הבדיקות התקופתיות מושא כתב האישום לפחות פעם אחת לגבי כל בדיקה, וכי המבקש היה מודע לכך. עוד נקבע כי המבקש הפר את חובת הפיקוח המוטלת עליו כנושא משרה במבקשת, בכך שלא נקט אמצעים סבירים למניעת ביצוע העבירות שביצעה. 4. בבואו לגזור עונש למבקשים, עמד בית הדין האזורי לעבודה על חשיבותם של הדינים שהופרו, אשר נועדו להבטיח סביבת עבודה בטוחה ולשמור על חייו של מי שנמצא במקום העבודה ועל שלמות גופו; ועל העובדה כי המבקשים לא תיקנו את ההפרות על אף צווי השיפור שקיבלו. מתחם הענישה בכל אחת מהעבירות, למעט העבירות של אי קיום צווי שיפור, הועמד על 50%–80% מהקנס המרבי הקבוע בגינן (14,400 ש"ח לכל עבירה) ומתחם הענישה בגין אי ביצוע צווי השיפור הועמד על 30%–80% מהקנס המרבי (50,000 ש"ח בגין אי ביצוע כל אחד מצווי השיפור). 5. גזר דינם של המבקשים נקבע על הרף התחתון של מתחם הענישה נוכח מצבו של המבקש, ובכלל זה מצבו הבריאותי. בהתאם לכך עונשה של המבקשת הועמד על קנס בסך 7,200 ש"ח בגין כל אחת מהעבירות שבהן הורשעה, ובסך הכול 28,800 ש"ח; ועונשו של המבקש הועמד על קנס בסך 7,200 ש"ח בגין כל אחת מארבע העבירות הראשונות שבהן הורשע, קנס בסך 15,000 ש"ח בגין כל עבירה שבה הורשע לפי סעיף 8ג לחוק, ובסך הכול 58,800 ש"ח. נקבע כי הקנסות ישולמו ב-60 תשלומים שווים, וכי כל אחד מהמבקשים יחתום על התחייבות בסך 14,400 ש"ח למשך שלוש שנים להימנע מביצוע העבירות שבהן הורשע בתיק זה, שאם לא כן ייקנס בקנס נוסף בשיעור של 10,000 ש"ח. יצוין כי לאחר מכן ניתן גזר דין משלים ובו נקבע, חרף התנגדות המשיבה, כי הקנסות ישולמו ב-80 (חלף 60) תשלומים, נוכח נסיבותיו הכלכליות והאישיות של המבקש, אשר משלם מכיסו את כל הקנסות. 6. בית הדין הארצי לעבודה דחה את ערעור המבקשים על הכרעת הדין וקיבל בחלקו את הערעור על גזר הדין. טענותיהם העובדתיות של המבקשים לגבי הכרעת הדין נדחו משלא נמצא מקום להתערב בממצאי עובדה ומהימנות שנקבעו בבית הדין האזורי על בסיס מכלול העדויות והראיות שהובאו לפניו, ובכלל זאת עדותו של המבקש עצמו. אשר לחומרת העונש, נקבע כי בית הדין האזורי לא נימק את הכרעתו באשר למתחם הענישה שקבע, ונמנע מלבחון מתחמי ענישה שנקבעו בנסיבות דומות. מתחם העונש לכל אחת מארבע העבירות הועמד על 25%–50% מגובה הקנס, נמצא כי שתי העבירות שעניינן אי קיום צווי השיפור עולות כדי "אירוע אחד", ומתחם העונש בגינן נקבע ל-30%–60% מגובה הקנס. עונשם של המבקשים הועמד על הרף התחתון, ובהתאם לכך הוטל על המבקשת קנס בסך 3,600 ש"ח בגין כל אחת מארבע העבירות, ובסך הכול 14,400 ש"ח; ועל המבקש – קנס בסך 3,600 ש"ח בגין כל אחת מארבע העבירות, וקנס בסך 15,000 ש"ח בגין העבירות לפי סעיף 8ג לחוק, ובסך הכול 29,400 ש"ח. כתב ההתחייבות ומספר התשלומים שנקבעו בבית הדין האזורי נותרו על כנם. 7. המבקשים ממאנים להשלים עם תוצאת פסק הדין, ומכאן הבקשה שלפניי, שבה נטען כי בית הדין הארצי לא דן בטענות העובדתיות שהועלו בערעור על הכרעת הדין, ומשכך יש ליתן להם רשות לערער על קביעותיו העובדתיות של בית הדין האזורי. המבקשים שבו על עיקר טענותיהם לפני בית הדין הארצי שלפיהן סברו בטעות כי האחריות לביצוע בדיקות תקופתיות מוטלת על משרד העבודה ולכן לא ביצעו אותן; כל הבדיקות הרפואיות לעובדי המבקשת בוצעו כנדרש; ואמנם היו "פספוס[ים]" מעטים בבדיקת מכונת ההרמה וקולט האוויר, אולם הטעם לכך נעוץ במצב הביטחוני בשדרות, שם פועלת המבקשת. 8. דין הבקשה להידחות. כידוע, רשות ערעור ב"גלגול שלישי" תינתן במקרים חריגים שבהם מתעוררת סוגיה עקרונית החורגת מעניינו הפרטי של המבקש, או במקרים שבהם עולה חשש שנגרם לו עיוות דין מהותי או אי צדק קיצוני (רע"פ 7206/19 \u200fקורניק נ\' מדינת ישראל – רשות האוכלוסין וההגירה\u200f, פסקה 10 (17.11.2019)). עניינם של המבקשים אינו נמנה עם מקרים אלו – ודי בכך כדי לדחות את הבקשה. בניגוד לנטען בבקשה, בית הדין הארצי התייחס לטענותיהם העובדתיות וקבע, אף אם בקצרה, כי אין להתערב במסקנות בית הדין האזורי. זאת ועוד, טענות המבקשים מופנות אך ורק נגד ממצאי עובדה ומהימנות שהתקבלו על ידי שתי הערכאות שדנו בעניינם, ואין דרכה של ערכאת הערעור – וקל וחומר ערכאת הערעור ב"גלגול שלישי" – להתערב בהם (רע"פ 3981/19 שהם נ\' מדינת ישראל – רשות האוכלוסין וההגירה, פסקה 16 (8.7.2019)). 9. אשר על כן, הבקשה נדחית. ניתנה היום, \u200fי"א בניסן התש"ף (\u200f5.4.2020). ש ו פ ט _________________________ 20023320_J01.docx ת מרכז מידע, טל\' 077-2703333, 3852* ; אתר אינטרנט, http://supreme.court.gov.il']</t>
  </si>
  <si>
    <t>רע"פ 2332/20</t>
  </si>
  <si>
    <t>רע"פ 2332/20 בוחבוט י.י.א. בע"מ נ. מדינת ישראל</t>
  </si>
  <si>
    <t>, אף אם בקצרה, כי אין להתערב במסקנות בית הדין האזורי. זאת ועוד, טענות המבקשים מופנות אך ורק נגד ממצאי עובדה ומהימנות שהתקבלו על ידי שתי הערכאות שדנו בעניינם, ואין דרכה של ערכאת הערעור – וקל וחומר ערכאת הערעור ב"גלגול שלישי" – להתערב בהם (רע"פ 3981/19 שהם נ\' מדינת ישראל – רשות האוכלוסין וההגירה, פסקה 16 (8.7.2019)). 9. אשר על כן, הבקשה נדחית. ניתנה היום, \u200fי"א בניסן התש"ף (\u200f5.4.2020). ש ו פ ט _________________________ 20023320_J01.docx ת מרכז מידע, טל\' 077-2703333, 3852* ; אתר אינטרנט,</t>
  </si>
  <si>
    <t>['החלטה בתיק רע"פ 1529/20 בבית המשפט העליון רע"פ 1529/20 לפני: כבוד השופט ג\' קרא המבקש: ענאן אל סייד נגד המשיבה: מדינת ישראל בקשת רשות ערעור על פסק דינו של בית המשפט המחוזי בבאר שבע בתיק עפ"ג 59488-12-19 מיום 29.1.2020 שניתן על ידי כב\' הנשיאה רויטל יפה כץ וכב\' השופטים יעל רז-לוי וי\' ליבדרו בשם המבקש: עו"ד אילן אזולאי החלטה בקשת רשות ערעור על פסק דינו של בית המשפט המחוזי בבאר-שבע (כב\' הנשיאה ר\' יפה-כץ, וכב\' השופטים י\' רז-לוי, י\' ליברדו) בעפ"ג 59488-12-19 מיום 29.1.2020, בגדרו נדחה ערעור המבקש על גזר דינו של בית משפט השלום בבאר-שבע (כב\' השופט א\' ברסלר –גונן) בת"פ 44424-04-19. רקע והליכים קודמים 1. המבקש הורשע על פי הודאתו בכתב אישום מתוקן המייחס לו עבירה של איומים לפי סעיף 192 לחוק העונשין, התשל"ז-1977 (להלן: חוק העונשין); עבירה של פציעה כשהעבריין מזויין לפי סעיף 335(א)(1) לחוק העונשין; ועבירה של החזקת סכין לפי סעיף 186(א) לחוק העונשין. על פי כתב האישום, ביום 16.4.2019 הגיע המבקש לחנות של המתלונן משסבר כי האחרון נקט אלימות נגד אחיו. המבקש איים על המתלונן כי ידקור אותו וזה, סטר למבקש ודחף אותו. בתגובה, שלף המבקש סכין מכיסו ודקר את המתלונן באזור המפשעה ובידו, באופן שהביא לפציעתו. 2. ביום 25.11.2019 גזר בית משפט השלום את דינו של המבקש. בית המשפט הדגיש את החומרה הרבה שמייחסת הפסיקה לשימוש בסכין במהלך אירוע אלים והצורך לבכר במסגרת הענישה עקרונות גמול והרחקה מהחברה, ואת הפגיעה החמורה בערכים מוגנים שנגרמה ממעשיו של המבקש. בית המשפט עמד על נסיבות ביצוע העבירות, בהן הגעתו של המבקש לחנות כאשר הוא נושא את הסכין, ומוכנותו לבצע בה שימוש; ודקירת המתלונן בשני מקומות שונים אשר מלמדת על מסוכנותו והנזק הפוטנציאלי הגדול מזה שנגרם בפועל. בית המשפט גרס כי מידת האשם של המבקש היא בינונית-גבוהה, תוך שהתחשב בחלקו של המתלונן באירוע, ולאחר שסקר את מדיניות הענישה הנוהגת קבע את מתחם העונש ההולם מעשרה ועד עשרים וארבעה חודשי מאסר בפועל. בקביעת העונש במתחם שקל בית המשפט לקולא את היות המבקש נעדר עבר פלילי אשר זה לו עונש מאסר ראשון; את תקופת מעצר של המבקש מאחורי סורג ובריח, והימצאותו מאז שוחרר ממעצר תחת תנאים מגבילים; ואת נטילת האחריות המהירה של המבקש. עוד הביא בית המשפט בחשבון את קיומו של הסכם ה"סולחה" שנערך בין משפחות הצדדים תוך שציין כי מתסקיר שירות המבחן עולה כי למרות ההסכם, עודנה קיימת רמת סיכון בין הצדדים. לבסוף קבע בית המשפט את עונשו של המבקש בחלק התחתון של מתחם הענישה, והשית על המבקש אחד עשר חודשי מאסר בפועל; מאסר מותנה; ופיצוי והתחייבות כספית. 3. ערעור המבקש על גזר הדין נדחה על ידי בית משפט המחוזי. בית המשפט קבע כי גזר הדין מאוזן וראוי ולא מקים כל עילת התערבות, תוך שעמד גם הוא על החומרה הגבוהה של מעשי המבקש. באשר להסכם "הסולחה" סבר בית המשפט כי אין בו כדי להצדיק חריגה מן העונש ההולם, תוך שציין כי בית משפט השלום נתן לו משקל ראוי בגזר דינו. לסיום קבע, כי אף שירות המבחן סבר כי משלא הפנים המבקש את חומרת מעשיו, מתחייבת ענישה מוחשית בעניינו. המבקש ממאן להשלים עם פסק הדין ומכאן הבקשה שלפניי. נימוקי הבקשה 4. המבקש ממקד בקשתו בהסכם "הסולחה" וחשיבותו בפתרון סכסוכים בחברה הערבית, לשיטתו, שגה בית המשפט המחוזי משלא נתן משקל הולם להסכם. עוד טוען המבקש כי לא ניתן משקל הולם לנסיבותיו האישיות, כמו גם לאמור בתסקיר שירות המבחן. המבקש סבור כי שגה בית משפט השלום משקבע כי מידת הפגיעה בערכים היא גבוהה ומידת האשם בינונית-גבוהה, זאת בין השאר, היות שהאירוע לא היה מתוכנן; האלימות הפיזית החלה על ידי המתלונן; ופציעתו של המתלונן לא הובילה לנזק קבוע ולא הצריכה ביקור בבית חולים. על רקע אלו טוען המבקש, מתחם הענישה ההולם שנקבע שגוי והעונש שהושת עליו, מחמיר. דיון והכרעה 5. הלכה היא כי רשות ערעור ב"גלגול שלישי" תינתן רק במקרים חריגים בהם עולה שאלה בעלת חשיבות ציבורית או כללית החורגת מעניינם הפרטי של הצדדים או במקרים בהם מתעורר חשש לאי-צדק מהותי או לעיוות דין (רע"פ 666/20 \u200fעמרם נ\' מדינת ישראל (\u200f3.2.2020)). הבקשה ממוקדת בחומרת עונשו של המבקש, עילה אשר על דרך כלל לא מקימה מתן רשות ערעור אלא במקרים חריגים בלבד שבהם ניכרת סטייה משמעותית ממדיניות הענישה הראויה והמקובלת בעבירות דומות (רע"פ 851/20 טוטנגי נ\' מדינת ישראל (5.2.2020)). בענייננו, מצאתי כי הבקשה אינה עומדת באמות המידה האמורות וכי העונש שהושת על המבקש אינו חורג ממדיניות הענישה הראויה והמקובלת, וממילא אינו סוטה ממנה באופן חריג (ראו והשוו: רע"פ 4574/17 אבו עראר נ\' מדינת ישראל (\u200f23.8.2017); רע"פ 2781/15\u200f מחאמיד נ\' מדינת ישראל (27.4.2015); רע"פ 8421/19 דהן נ\' מדינת ישראל (\u200f24.12.2019)). האופן בו יש להתחשב בקיומו של הסכם "סולחה" נדון בפסיקתו של בית משפט זה שקבע לא פעם כי אין בו כדי לאיין לחלוטין את חומרת העבירה (ראו למשל, רע"פ 3622/15 סארה נ\' מדינת ישראל, בפסקה 12 וההפניה שם (\u200f1.03.2016)). בענייננו, בית משפט השלום שקל לקולא את קיום ההסכם בקביעת העונש במתחם, ובית המשפט המחוזי נדרש לכך כמו גם ליתר נסיבותיו האישיות של המבקש, בקבעו כי בית משפט השלום נתן את המשקל הראוי למכלול הנסיבות תוך שהציב את העונש בחלקו התחתון של המתחם. קביעות הערכאות מטה מקובלות עליי ומשכך, אני סבור כי הבקשה לא מעלה עילה להתערבותו של בית משפט זה ב"גלגול שלישי". 6. סוף דבר, הבקשה למתן רשות ערעור נדחית. לפנים משורת הדין, המבקש יתייצב לריצוי עונש המאסר בפועל ביום 1.5.2020. ניתנה היום, \u200fי"ט באדר התש"פ (\u200f15.3.2020). ש ו פ ט _________________________ 20015290_Q02.docx סח מרכז מידע, טל\' 077-2703333, 3852* ; אתר אינטרנט, http://supreme.court.gov.il']</t>
  </si>
  <si>
    <t>רע"פ 1529/20</t>
  </si>
  <si>
    <t>רע"פ 1529/20 ענאנ אל סייד נ. מדינת ישראל</t>
  </si>
  <si>
    <t>תיו האישיות של המבקש, בקבעו כי בית משפט השלום נתן את המשקל הראוי למכלול הנסיבות תוך שהציב את העונש בחלקו התחתון של המתחם. קביעות הערכאות מטה מקובלות עליי ומשכך, אני סבור כי הבקשה לא מעלה עילה להתערבותו של בית משפט זה ב"גלגול שלישי". 6. סוף דבר, הבקשה למתן רשות ערעור נדחית. לפנים משורת הדין, המבקש יתייצב לריצוי עונש המאסר בפועל ביום 1.5.2020. ניתנה היום, \u200fי"ט באדר התש"פ (\u200f15.3.2020). ש ו פ ט _________________________ 20015290_Q02.docx סח מרכז מידע, טל\' 077-2703333, 3852* ; אתר אינטרנט,</t>
  </si>
  <si>
    <t>['החלטה בתיק רע"פ 2430/20 בבית המשפט העליון רע"פ 2430/20 לפני: כבוד השופט י\' אלרון המבקש: יוסף אבו חאטום נגד המשיבה: מדינת ישראל בקשת רשות ערעור על פסק דינו של בית המשפט המחוזי בנצרת בע"פ 11265-09-19 מיום 26.2.2020 שניתן על ידי סגנית הנשיא א\' הלמן והשופטים י\' שיטרית וס\' דבור בשם המבקש: עו"ד שלמה עובדיה החלטה 1. לפניי בקשת רשות ערעור על פסק דינו של בית המשפט המחוזי בנצרת (סגנית הנשיא א\' הלמן והשופטים י\' שיטרית וס\' דבור) בע"פ 11265-09-19 מיום 26.2.2020, שבו נדחה ערעור המבקש על הכרעת דינו וגזר דינו של בית משפט השלום בנצרת (השופטת הבכירה ד\' שרון-גרין) בת"פ 31158-06-14 מימים 24.3.2019 ו-16.7.2019 בהתאמה. 2. נגד המבקש הוגש כתב אישום על עבירות המתייחסות לאי תשלום מס הכנסה. על פי המתואר בכתב האישום, המבקש עסק בשנים הרלוונטיות לכתב האישום בקבלנות לביצוע עבודות מתכת, בנייה ואספקת ציוד וכוח אדם. עד לשנת 2009 דיווח למס הכנסה על הכנסותיו כקבלן עצמאי, ובמהלך שנת 2009 הפסיק להגיש דיווחים. במהלך השנים 2007–2008 כלל המבקש בספריו ובדיווחיו חשבוניות הוצאה כוזבות בהיקף של כ-850,000 ש"ח על שם חברת א.פ. בילדינג בניה ופיתוח בע"מ (להלן: חברת א.פ.), אך מאחוריהן לא עמדו עסקאות אמת. בגין ביצוע מעשים אלו יוחסו למבקש עבירות מרמה, לפי סעיפים 220(4) ו-(5) לפקודת מס הכנסה [נוסח חדש] (להלן: הפקודה); ואי ניכוי מס לפי סעיף 218 לפקודה. לשלמות התמונה יוער כי יוחסו למבקש עבירות דומות בגין חשבוניות של חברה נוספת – שמהן זוכה – ועבירות דומות בגין אי דיווח על שירותים שהעניק בעצמו ועל העסקת עובדים בשכר – שבהן הורשע, ושאין עליהן השגה לפניי. 3. בפסק דין מנומק הרשיע בית משפט השלום את המבקש בעבירות המתייחסות לחברת א.פ. גרסת המבקש שלפיה חברת א.פ. סיפקה לו שירותי כוח אדם עבור עבודות שונות שביצע באותה תקופה – נדחתה. בפרט, נקבע כי עדותו של המבקש שלפיה "אדם בלונדיני עם קוקו בשם עבד" (להלן: עבד) ניהל את חברת א.פ. וסיפק לו שירותי כוח אדם בתמורה לתשלום מאות אלפי ש"ח במזומן, נמצאה בלתי-אמינה, עמומה ומלאה בסתירות; בניגוד לטענת המבקש כי נושאי משרה בחברה שקיבלה ממנו שירותים (להלן: חברת אלקיים) יוכלו לאשש את טענותיו, הם העידו כי לא שמעו מעולם על עבד, ועדותם נמצאה אמינה; ולא הובאו עדי הגנה רלוונטיים מטעם המבקש שיכלו להעיד על הקשר הנטען, דוגמת רואה החשבון שלו, הפועלים שביצעו את העבודות, ועבד עצמו (אף שלטענת המבקש ניתן היה בקלות לאתרו). נוסף על כך, נדחו טענות המבקש באשר למחדלי חקירה שהתייחסו לכך כי חברת א.פ. ומנהליה לא זומנו לעדות. נקבע כי חרף רישומה ברשם החברות עסקינן בחברה פיקטיבית, המבקש העיד כי איננו מכיר את מי שרשום כבעל מניות בחברה, ולא ניתן היה לאתר את עבד על פי הפרטים הדלים שמסר המבקש עליו. 4. לאחר שנקבע מתחם העונש ההולם, נגזר דינו של המבקש ל-11 חודשי מאסר בפועל; 12 חודשי מאסר על תנאי שלא יעבור עבירת פשע לפי הפקודה למשך 3 שנים; 6 חודשי מאסר על תנאי שלא יעבור עבירת עוון לפי הפקודה למשך 3 שנים; קנס בסך 40,000 ש"ח; והתחייבות בסך 80,000 ש"ח. 5. ערעורו של המבקש לבית המשפט המחוזי נדחה הן על הכרעת הדין והן על גזר הדין. טענותיו העובדתיות של המבקש לגבי הכרעת הדין נדחו משלא נמצא מקום להתערב בממצאי עובדה ומהימנות שנקבעו בבית משפט השלום על בסיס מכלול הראיות שהובאו לפניו. לגופו של עניין, נדחתה טענת המבקש כי בית משפט השלום העביר אליו את נטל הראיה. נקבע כי מאחר שהיעדרה של עסקת אמת מאחורי החשבוניות הוא נתון שלילי אשר נמצא בידיעתו הבלעדית של המבקש, די בראיות שהציגה המשיבה כדי להעביר את "הנטל הטקטי" – לסתור את ההנחה כי מדובר בחשבוניות פיקטיביות – אל שכמו של המערער. בהקשר זה צוין כי המבקש לא ידע למסור את שמו המלא של עבד, כתובתו, כתובתה של החברה ופרטים באשר למהות העבודה שהתבצעה; גרסתו לגבי העברת כספים במזומן בסכומים גבוהים לא נתמכה בראיה בכתב, בעל פה או בעדים; והפירוט הדל שעל החשבוניות עצמן עוסק בביצוע עבודות ואינו תומך בטענה כי מדובר בתשלום עבור הספקת עובדים. בית המשפט המחוזי הוסיף כי ניתן היה להגיע לאותה תוצאה בהתאם לכללי הראיות הנסיבתיות, שכן בחינת הראיות שהובאו מלמדת כי ניתן להשתית עליהן ממצא עובדתי, וניסיון החיים מלמד כי מסכת עובדתית זו מערבת לכאורה את המבקש בביצוע העבירה. בהינתן האמור, הרי שניתן להעביר למבקש את הנטל להציע הסבר חלופי שיותיר ספק סביר באשר להנחה המפלילה הנובעת מהן. במקרה דנן, המבקש לא עמד בנטל זה אלא "בחר להסתתר מאחורי מעטה סמיך של ערפל וטענות דהויות שאין להן כל בסיס ראייתי". 6. מכאן הבקשה שלפניי, שבה נטען כי תוצאת פסק הדין גרמה למבקש עיוות דין חמור, וכי יש בבקשה "חשיבות משפטית רוחבית" בהתייחס לסוגיית העברת נטל הראיה מקום שבו עסקינן בהוכחת יסוד שלילי. בהקשר זה, המבקש שב על טענותיו כי לא הונחה תשתית ראייתית לכך שלא עמדה עסקת אמת בבסיסן של חשבוניות ההוצאה על שם חברת א.פ., וכי עדותו של מנהל הרכש בחברת אלקיים ניתנת להסבר נוכח חששו מכך שיואשם בשוחד. לטענתו, הותרת פסק הדין על כנו עלולה ליצור חזקה שאין לה יסוד בדין כי "אין חובה על המאשימה להציג ראיות ולו נסיבתיות לכאורה להיותן של החשבוניות כוזבות והנטל להפרכת טענה זו מוטל על המבקש". כן צוין כי בית המשפט המחוזי התעלם ממחדלי החקירה שהתבצעו, ובכללם הימנעות היחידה החוקרת מלבדוק את גרסת המבקש והעובדה שנוהל הליך פלילי נגד חברת א.פ. אשר מצביע על כי עניין לנו בחברה פעילה. 7. דין הבקשה להידחות. כידוע, רשות ערעור ב"גלגול שלישי" תינתן במקרים חריגים שבהם מתעוררת סוגיה עקרונית החורגת מעניינו הפרטי של המבקש, או במקרים שבהם עולה חשש שנגרם לו עיוות דין מהותי או אי צדק קיצוני (רע"פ 7206/19 \u200fקורניק נ\' מדינת ישראל – רשות האוכלוסין וההגירה\u200f, פסקה 10 (17.11.2019)). עניינו של המבקש אינו נמנה עם מקרים אלו. חרף הניסיון לשוות לבקשת רשות הערעור דיון בסוגיות עקרוניות, הבקשה עוסקת בעניינו הפרטי של המבקש ומופנית נגד אופן יישום הדין בנסיבותיו הקונקרטיות. בניגוד לנטען בבקשה, בית משפט השלום ובית המשפט המחוזי דחו את הטענות בדבר מחדלי חקירה ועמדו על התשתית הראייתית שניצבה בבסיס הטענה כי לא הייתה עסקת אמת מאחורי החשבוניות. יודגש כי תשתית זו כללה, בין היתר, את עדות חוקרת מס ההכנסה שלפיה חברת א.פ. היא חברה פיקטיבית, וכי חרף מאמצים שנעשו בעניין, לא ניתן היה לאתר את האדם שתואר כעבד; עדותו של מנהל הרכש בחברת אלקיים שלפיה הוא מעולם לא פגש בעבד, אשר סתרה את טענת המבקש; והודעתו של מנהל הייצור בחברת אלקיים שהוגשה בהסכמת הצדדים שלפיה הפועלים שביצעו את העבודות מטעם המבקש הגיעו ברכבו, ולא כפי שטען כי הגיעו בכוחות עצמם או באמצעות עבד. רק לאחר הנחת התשתית הראייתית, ובהתחשב בכך כי מדובר ב"יסוד שלילי" שנמצא בתחום ידיעתו המיוחדת של המבקש, הועבר אליו הנטל הטקטי לסתור אותה. בהקשר זה צוין כי המבקש לא הביא את עבד לעדות בבית המשפט למרות שלטענתו לא היה כל קושי באיתורו; לא תמך את גרסתו, המעורפלת ממילא, במסמכים כלשהם; ולא הביא לעדות את רואה החשבון שנטען כי ראה את תעודת הזהות של עבד, או את הפועלים שנטען כי עבד סיפק לו. 8. זאת ועוד, בית משפט השלום קבע ביחס למבקש כי "גרסתו היתה פתלתלה, עמומה ורצופת סתירות... התאפיינה בחוסר מהימנות, וכי האמת איננה נר לרגליו", לעומת עדויותיהם של החוקרת ושל מנהל הרכש שנמצאו אמינות. אלו ממצאי עובדה ומהימנות שהתקבלו על ידי שתי הערכאות שדנו בעניין, ואין דרכה של ערכאת הערעור – וקל וחומר ערכאת הערעור ב"גלגול שלישי" – להתערב בהם (רע"פ 3981/19 שהם נ\' מדינת ישראל – רשות האוכלוסין וההגירה, פסקה 16 (8.7.2019)). בנסיבות אלו לא ניתן לומר כי המבקש הצליח לטעת ספק סביר בתשתית הראייתית שהובאה נגדו. מכל מקום, ודאי שלא נקבע בהכרעת הדין כי אין חובה על המאשימה להעמיד תשתית ראייתית באישום העוסק בחשבוניות כוזבות. יוצא אפוא כי אין לפניי אלא בקשה להעמיד את עניינו הפרטני של המבקש לפני ערכאה נוספת, ומשכך אין הדבר בא בגדרי החריגים אשר נקבעו למתן רשות שכזו. 9. אשר על כן, הבקשה נדחית. על המבקש להתחיל לרצות את עונש המאסר שהוטל עליו ביום 3.5.2020 בשעה 10:00 כפי שנקבע על ידי בית משפט השלום. ניתנה היום, \u200fכ"ה בניסן התש"ף (\u200f19.4.2020). ש ו פ ט _________________________ 20024300_J02.docx ת מרכז מידע, טל\' 077-2703333, 3852* ; אתר אינטרנט, http://supreme.court.gov.il']</t>
  </si>
  <si>
    <t>רע"פ 2430/20</t>
  </si>
  <si>
    <t>רע"פ 2430/20 יוספ אבו חאטומ נ. מדינת ישראל</t>
  </si>
  <si>
    <t>ין חובה על המאשימה להעמיד תשתית ראייתית באישום העוסק בחשבוניות כוזבות. יוצא אפוא כי אין לפניי אלא בקשה להעמיד את עניינו הפרטני של המבקש לפני ערכאה נוספת, ומשכך אין הדבר בא בגדרי החריגים אשר נקבעו למתן רשות שכזו. 9. אשר על כן, הבקשה נדחית. על המבקש להתחיל לרצות את עונש המאסר שהוטל עליו ביום 3.5.2020 בשעה 10:00 כפי שנקבע על ידי בית משפט השלום. ניתנה היום, \u200fכ"ה בניסן התש"ף (\u200f19.4.2020). ש ו פ ט _________________________ 20024300_J02.docx ת מרכז מידע, טל\' 077-2703333, 3852* ; אתר אינטרנט,</t>
  </si>
  <si>
    <t>['החלטה בתיק רע"פ 5981/20 בבית המשפט העליון רע"פ 5981/20 לפני: כבוד השופט י\' אלרון המבקש: גבור (גבי) קיש נגד המשיבה: מדינת ישראל בקשת רשות ערעור על פסק דינו של בית המשפט המחוזי בחיפה ב-עפ"ת 56446-02-20 מיום 5.7.2020 שניתן על ידי כב\' השופטים י\' ליפשיץ, ג\' ציגלר וש\' מנדלבום בשם המבקש: עו"ד יוסף יעקבי; עו"ד ערן בר-אור החלטה 1. לפניי בקשת רשות ערעור על פסק דינו של בית המשפט המחוזי בחיפה (השופטים י\' ליפשיץ, ג\' ציגלר וש\' מנדלבום) בעפ"ת 56446-02-20 מיום 5.7.2020, בגדרו נדחה ערעור המבקש על הכרעת דינו של בית משפט השלום לתעבורה בחיפה (השופטת ר\' פרסון) בגמ"ר 16714-11-16 מיום 7.9.2019. 2. נגד המבקש הוגש כתב אישום המייחס לו עבירות של גרימת מוות בנהיגה רשלנית, לפי סעיף 64 לפקודת התעבורה [נוסח חדש]; אי מתן זכות קדימה להולך רגל במעבר חציה, לפי תקנה 67(א) לתקנות התעבורה, התשכ"א–1961; ואי האטה לפני מעבר חציה, לפי סעיף 52 לתקנות אלו. על פי המתואר בכתב האישום, ביום 15.10.2015 נהג המבקש בדרך עירונית בעיר נשר, לא האט את נסיעתו ולא נתן זכות קדימה לשתי הולכות רגל – גב\' לידיה זלנקוב וגב\' טטיאנה בביי (להלן: המנוחה וטטיאנה בהתאמה) – שחצו את הכביש במעבר חציה החוצה את מסלול נסיעתו, וכתוצאה מכך פגע בהן עם רכבו. כתוצאה מהתאונה נגרמו למנוחה חבלות מרובות ומותה נקבע במקום; ולטטיאנה נגרמו חבלות ושברים שבגינם אושפזה למשך ארבעה ימים. 3. בהכרעת דין מפורטת ומנומקת הרשיע בית משפט השלום את המבקש בעבירות שיוחסו לו בכתב האישום. נקבע, כי הוכח מעבר לספק סביר כי רכבו של המבקש פגע במנוחה; כי פגיעה זו הובילה למותה; וכי התאונה היתה נמנעת אלמלא רשלנותו. בית המשפט קיבל את עדותם של שני עדי ראייה שהעידו כי ראו את המנוחה ואת טטיאנה נפגעות מרכבו של המבקש בעת חצייתן את מעבר החציה, תוך שנקבע כי עדויות השניים מתיישבות זו עם זו, ונתמכות בין היתר, בסרטונים מזירת התאונה; בדוח בוחן התנועה בדבר השלכות התאונה על הרכב; ובממצאי חוות דעת המומחה מטעם המרכז הלאומי לרפואה משפטית (להלן: המומחה והמרכז לרפואה משפטית בהתאמה) באשר לנזקים שנגרמו למנוחה. עוד נקבע, כי הנזקים שנמצאו על גופת המנוחה, כעולה מחוות דעת המומחה; עדויות עדי הראייה באשר לפגיעה שספגה המנוחה מהרכב; ועדות הפרמדיק שהוזעק למקום, שלפיה המנוחה לא היתה בין החיים כשהגיע לזירת התאונה – מבססים מעבר לספק סביר את הקשר הסיבתי בין פגיעת הרכב במנוחה לבין מותה. נוסף על כך נקבע, כי התאונה אירעה בשעות הצהריים, בתנאי מזג אוויר נאה שבו ניתן היה לראות את מעבר החציה ממרחק העולה על 100 מטרים, וכאשר המבקש הכיר היטב את המקום וידע על קיומו של מעבר החציה. חרף זאת, ועל אף שהבחין המבקש במנוחה ובטטיאנה בעת הליכתן על המדרכה, לא התאים את מהירות נסיעתו לאפשרות שהן תחצינה את הכביש. בנסיבות אלה, נקבע כי אף אם לנוכח המהירות שבה נסע המבקש, התאונה היתה "בלתי נמנעת", כלשון חוות הדעת שהוגשה מטעמו, הרי שהפרת חובת הזהירות מצדו באה לידי ביטוי בכך שנמנע מהאטת רכבו לקראת מעבר החציה, באופן שהיה מאפשר לו לעצור את רכבו ולתת זכות קדימה להולכות הרגל בחצייתן את מעבר החציה. לבסוף, קבע בית המשפט כי גרסתו המאוחרת של המבקש לפיה סבר כי הולכות הרגל אינן מתכוונות לחצות את מעבר החציה בכיוון נסיעתו היא "גרסה כבושה שנועדה להיטיב את מצבו המשפטי", אשר נסתרת הן מאמרותיו לסיירי המשטרה שתשאלו אותו בזירת האירוע (להלן: האמרות) הן מהודעתו שנגבתה בתחנת המשטרה לאחר שהתייעץ עם עורך דינו והוזהר. 4. בגזר דינו קבע בית משפט השלום כי הערך המוגן בעבירה בה הורשע המבקש אשר הסתיימה בקיפוח חיי אדם, הוא הגנה על קדושת החיים; וכי רשלנות המבקש היתה ברמה "בינונית-גבוהה" לנוכח נסיבות העבירה. לאור האמור ובשים לב לנסיבותיו האישיות של המבקש, נגזר דינו ל-9 חודשי מאסר בפועל לריצוי בעבודות שירות, לצד עונשים נלווים. 5. בית המשפט המחוזי דחה את ערעור המבקש, תוך שקבע כי הרשעת המבקש מעוגנת היטב בחומר הראיות, וכי אין מקום להתערב בממצאי עובדה ומהימנות שנקבעו על ידי בית משפט השלום הן באשר לפגיעת רכבו של המבקש במנוחה הן בנוגע לקשר הסיבתי שבין פגיעה זו למותה. נוסף על כך נקבע, כי הודאת המבקש – הן בחקירתו באזהרה במשטרה הן בעדותו בבית המשפט – לפיה ראה את המנוחה ואת טטיאנה צועדות על המדרכה בטרם חצייתן את מעבר החציה, הסיט מהן את מבטו, והבחין בהן בשנית רק כאשר לא יכול היה למנוע את התאונה, מהווה "ביטוי מובהק" לרשלנותו ולכך שנטל סיכון בלתי סביר באופן שבו נהג. לצד זאת, בית המשפט המחוזי קיבל את טענת המבקש לפיה נפל פגם בתשאולו על ידי סיירי המשטרה בזירת התאונה. בהקשר זה נקבע, כי נסיבות התאונה לימדו על כך שהמבקש הוא "החשוד המידי" בפגיעה במנוחה, ומשכך היה על סיירי המשטרה להודיעו בדבר זכויותיו עובר לתשאולו על ידם. ואולם, מאחר שהרשעת המבקש הוכחה כדבעי אף ללא אמרותיו בפני סיירי המשטרה, נקבע כי הכרעה בקבילותן אינה נדרשת בנסיבות העניין; וכי הפרת זכויותיו תקבל את ביטויה בדרך של הפחתה בעונשו לאחר שתינתן לצדדים ההזדמנות להשלים את טיעוניהם בעניין. 6. בפסק דין משלים מיום 13.7.2020, הפחית בית המשפט המחוזי חודשיים מעונש המאסר בפועל לריצוי בעבודות שירות אשר נגזר על המבקש. יתר רכיבי גזר הדין נותרו על כנם. 7. מכאן הבקשה שלפניי. לטענת המבקש, העובדה שלא ניתנה לו הודעה מראש על ההחלטה שלא לבצע נתיחה בגופת המנוחה, גרמה לו לנזק ראייתי, שכן לא היה ביכולתו לעורר ספק סביר באשר לחפותו. לשיטתו, יש לקבוע הלכה עקרונית לפיה בנסיבות דומות לא יהיה ניתן לעשות שימוש בחזקות משפטיות לשם הוכחת קשר סיבתי עובדתי. ממילא, לשיטתו המקרה דנן מעורר "סוגיה בעלת חשיבות משפטית כללית". עוד נטען, כי נגרם למבקש עיוות דין בכך שבית המשפט המחוזי סמך ידיו על קביעותיו העובדתיות של בית משפט השלום, על אף שנקבע כי הופרו זכויותיו על ידי סיירי המשטרה בגביית האמרות. נוסף על כך נטען, כי לא נקבעו ממצאים פוזיטיביים, בין היתר, באשר למהירות נסיעת המבקש ולמהירות הנסיעה שבה התאונה היתה נמנעת. לשיטת המבקש, בכך נגרם לו עיוות דין נוסף, שכן בהיעדר ממצאים אלו לא ניתן לקבוע מעבר לספק סביר כי מות המנוחה נגרם בשל התרשלותו. 8. דין הבקשה להידחות. כידוע, רשות לערער "בגלגול שלישי" תינתן רק במקרים חריגים שבהם מתעוררת שאלה בעלת חשיבות ציבורית החורגת מעניינם של הצדדים להליך, או כאשר נגרם למבקש עיוות דין מהותי או אי צדק קיצוני (רע"פ 4508/20 אסא נ\' מדינת ישראל, פסקה 11 (14.7.2020)). הבקשה דנן אינה נמנית עם מקרים נדירים אלו. חרף ניסיונות המבקש לשוות לבקשתו אצטלה עקרונית, הרי שעיקר טענותיו מופנות נגד הקביעה לפיה הוכח כי התקיים קשר סיבתי עובדתי בין התאונה למות המנוחה, וזאת מבלי שנערכה בגופתה נתיחה לאחר המוות. ואולם, בית משפט זה שב וקבע כי נתיחה שלאחר המוות אינה נדרשת על מנת לבסס את התקיימותו של קשר סיבתי עובדתי כאמור, וזאת כאשר ניתן ללמוד על קיומו של הקשר הסיבתי ממכלול הנסיבות הרלוונטיות (ראו לדוגמה רע"פ 2394/15 כהן נ\' מדינת ישראל, פסקה 12 (21.4.2015) וההפניות הנזכרות שם). משכך, לא נותרה אלא טענת המבקש כי לא הוכח בנסיבות עניינו הפרטני כי התקיים קשר סיבתי בין פגיעת הרכב במנוחה לבין מותה, אשר מטבע הדברים אינה מעוררת שאלה עקרונית כלשהי. 9. זאת ועוד, מעיון בפסק דינו של בית משפט השלום עולה כי ממצאיו העובדתיים באשר לכל אחד מיסודות העבירה בוססו כדבעי אף מבלי להידרש לאמרות המבקש לסיירי המשטרה. בדין נקבע כי ההכרעה בדבר קבילותן של אמרות אלו אינה נדרשת בנסיבות העניין. 10. לבסוף, הקביעה בדבר התרשלות המבקש נסמכה, בעיקרה, על כך שלא התאים את נסיעתו לאפשרות שהמנוחה וחברתה תבחרנה לחצות את מעבר החציה, וזאת חרף העובדה שהבחין בהן צועדות בקרבת מעבר החציה. למעשה, המבקש הודה בחקירתו הנגדית בבית משפט השלום, כי ראה שתי הולכות רגל צועדות על המדרכה וניתק מהן את מבטו תוך שהניח כי הן תמשכנה ללכת בניצב לכיוון נסיעתו. יתירה מכך, כאשר נשאל המבקש על סמך מה הסיק כי המנוחה וחברתה תמשכנה בכיוון הליכתן ולא תעבורנה במעבר החציה השיב: "אין לי מה לחשוב, אנשים באים לקראת פינת רחוב, את יודעת האם הם יחצו את הרחוב הזה או הזה? יש שתי אפשרויות, אני לא חייב לבחור באפשרות כזו או אחרת" (עמ\' 99 ש\' 1–3 לפרוטוקול). יוצא אפוא, כי המבקש ראה את המנוחה וחברתה צועדות על המדרכה בקרבת מעבר החציה, ונטל סיכון בלתי סביר בכך שהסיט מהן את מבטו והמשיך בנסיעה מבלי להכין עצמו, כנדרש, לאפשרות שהן תבחרנה לחצות את מעבר החציה במסלול נסיעתו (ראו ההלכות שנקבעו בעניין זה בע"פ 558/97 מלניק נ\' מדינת ישראל, פסקה 8 (3.5.1998); ע"פ 8827/01 שטרייזנט נגד מדינת ישראל, פ"ד נז(5) 506, 519–520 (2003)). לטעמי, די בכך כדי ללמד על התרשלות המבקש, ומשנקבע כי רשלנותו הביאה למות המנוחה, בדין הורשע המבקש בעבירות שיוחסו לו בכתב האישום. 11. אשר על כן, הבקשה נדחית. ניתנה היום, \u200fכ"ה בתשרי התשפ"א (\u200f13.10.2020). ש ו פ ט _________________________ 20059810_J01.docx עע מרכז מידע, טל\' 077-2703333, 3852* ; אתר אינטרנט, http://supreme.court.gov.il']</t>
  </si>
  <si>
    <t>רע"פ 5981/20</t>
  </si>
  <si>
    <t>רע"פ 5981/20 גבור(גבי) קיש נ. מדינת ישראל</t>
  </si>
  <si>
    <t>חצות את מעבר החציה במסלול נסיעתו (ראו ההלכות שנקבעו בעניין זה בע"פ 558/97 מלניק נ\' מדינת ישראל, פסקה 8 (3.5.1998); ע"פ 8827/01 שטרייזנט נגד מדינת ישראל, פ"ד נז(5) 506, 519–520 (2003)). לטעמי, די בכך כדי ללמד על התרשלות המבקש, ומשנקבע כי רשלנותו הביאה למות המנוחה, בדין הורשע המבקש בעבירות שיוחסו לו בכתב האישום. 11. אשר על כן, הבקשה נדחית. ניתנה היום, \u200fכ"ה בתשרי התשפ"א (\u200f13.10.2020). ש ו פ ט _________________________ 20059810_J01.docx עע מרכז מידע, טל\' 077-2703333, 3852* ; אתר אינטרנט,</t>
  </si>
  <si>
    <t>['החלטה בתיק רע"פ 689/20 בבית המשפט העליון רע"פ 689/20 לפני: כבוד השופט י\' אלרון המבקש: דויד גבאי נגד המשיבה: מדינת ישראל בקשת רשות ערעור על פסק דינו של בית המשפט המחוזי בירושלים בע"פ 35075-06-19 מיום 26.12.2019, שניתן על ידי כב\' סגנית הנשיא ג\' כנפי-שטייניץ וכב\' השופטים א\' רומנוב וד\' כהן-לקח בשם המבקש: עו"ד תומר ריז\'ינשוילי החלטה 1. לפניי בקשת רשות ערעור על פסק דינו של בית המשפט המחוזי בירושלים (סגנית הנשיא ג\' כנפי-שטייניץ והשופטים א\' רומנוב וד\' כהן-לקח) בע"פ 35075-06-19 מיום 26.12.2019, שבו נדחה ערעור המבקש על הכרעת דינו וגזר דינו של בית משפט השלום בירושלים (השופט א\' סלע) בת"פ 31441-12-16 מיום 30.1.2019 ומיום 1.5.2019, בהתאמה. 2. מלכתחילה, כתב האישום שהוגש נגד המבקש כלל 4 אישומים שבהם יוחסו לו עבירות גניבה ורכוש. אולם, במהלך דיוני ההוכחות שהתנהלו בבית משפט השלום, הודיעה המשיבה כי בהתאם לסעיף 94(ב) לחוק סדר הדין הפלילי [נוסח חדש], התשמ"ב–1982, ובהסכמת המבקש, היא חוזרת מאישומים 2–4 שבכתב האישום. משכך, האישום היחיד שהתברר בבית המשפט היה אישום 1 שבכתב האישום. על פי המפורט באישום זה, במועד שאינו ידוע במדויק למשיבה בין הימים 24.11.2016–26.11.2016, שבר המבקש את הסורגים המפרידים בין חצר ביתה של המתלוננת לחלון ההזזה שבחדר השירות שבדירתה, פתח את החלון ונכנס לבית. המבקש גנב מבית המתלוננת סך של 6,000 ש"ח ותכשיטים, ובכלל זה עגילים מזהב, שרשראות ושעון. בגין ביצוע מעשים אלה יוחסו למבקש עבירה של התפרצות למקום מגורים, לפי סעיף 406(ב) לחוק העונשין, התשל"ז–1977 (להלן: חוק העונשין), ועבירה של גניבה, לפי סעיף 384 לחוק העונשין. 3. בית משפט השלום בירושלים הרשיע את המבקש בעבירות שיוחסו לו כאמור באישום 1 שבכתב האישום, תוך שקבע כי מארג הראיות שבתיק מוביל למסקנה כי הלה התפרץ לדירת המתלוננת וגנב את הפריטים המתוארים בכתב האישום. בפרט, הודגש כי על טלית שהתגלתה בדירת המתלוננת לאחר הפריצה אותר פרופיל דנ"א "בולט" התואם את פרופיל הדנ"א של המבקש, וכי שעון שנמצא ברכב השוטרים שהסיעו את המבקש לתחנת המשטרה מיד לאחר מעצרו, ושלא נסעו בו אנשים נוספים – הוא השעון שנגנב מבית המתלוננת. עוד צוין כי אין בטענת המבקש ולפיה היה על המשטרה לבצע פעולות חקירה נוספות בעניינו כדי לסייע לו, וזאת מאחר שאשמתו הוכחה על יסוד הראיות שהוצגו בבית המשפט. 4. בגזר דינו עמד בית משפט השלום על הפגיעה שגרמו מעשי המבקש לערכים המוגנים העומדים ביסוד העבירות שבהן הורשע, ועל נסיבות ביצוען במקרה שלפנינו. משכך, ובשים לב למדיניות הענישה הנהוגה במקרים דומים, קבע בית משפט כי מתחם העונש ההולם את מעשי המבקש נע בין 6–18 חודשי מאסר, לצד ענישה נלווית. בגזירת עונשו של המבקש בתוך מתחם זה התחשב בית המשפט לחוּמרה בכך שהמבקש לא קיבל על עצמו אחריות על מעשיו, ושקל לקוּלה את העובדה כי לא היה מעורב בביצוע עבירות משנת 2011. לנוכח כל זאת, גזר בית המשפט על המבקש עונשים של 12 חודשי מאסר בפועל; 8 חודשי מאסר על תנאי למשך 3 שנים, לבל יבצע עבירת רכוש מסוג "פשע", ו-4 חודשי מאסר על תנאי למשך 3 שנים, לבל יבצע עבירת רכוש מסוג "עוון"; קנס בסך 2,000 ש"ח; וכן תשלום פיצויים למתלוננים. 5. ערעור המבקש על הכרעת דינו וגזר דינו נדחה על ידי בית משפט המחוזי בירושלים ביום 26.12.2019. בית המשפט פסק כי לא מצא עילה להתערב בממצאי עובדה ומהימנות שנקבעו על ידי בית משפט השלום, או במסקנתו כי צירוף הראיות הנסיבתיות מוכיח את שיוחס למבקש בכתב האישום. נוסף על כך, נקבע כי העונש שנגזר על המבקש הולם את חומרת מעשיו, וכי הוא אינו מצדיק את התערבותה של ערכאת הערעור. 6. מכאן הבקשה שלפניי, אשר לצידה הוגשה בקשה לעיכוב ביצוע עונש המאסר בפועל שנגזר על המבקש. בבקשתו למתן רשות ערעור טוען המבקש כי הרשעתו הושתתה על ראיות נסיבתיות "חלשות ביותר" שאין בהן כדי להוכיח את אשמתו, וכי בחקירתו נפלו "מחדלי חקירה רבים", בין היתר בכך שלא נערכו פעולות חקירה נוספות בעניינו. עוד נטען כי בהתחשב בנסיבותיו האישיות של המבקש ובמדיניות הענישה הנהוגה במקרים דומים, העונש שהושת עליו מחמיר עימו יתר על המידה. טענות אלו, כך סבור המבקש, מעוררות סוגיות עקרונית רחבות היקף ומלמדות על עיוות הדין וחוסר הצדק שנגרמו לו, ועל כן הן מצדיקות ליתן רשות ערעור. 7. דין הבקשה להידחות. כידוע, רשות ערעור ב"גלגול שלישי" תינתן במשורה ובמקרים נדירים בלבד המעוררים סוגיה עקרונית רחבת היקף החורגת מעניינו הפרטי של המבקש, או במקרים שבהם נגרם לו אי צדק קיצוני או עיוות דין מהותי. יתירה מזאת, בקשת רשות ערעור על חומרת העונש לא תתקבל אלא במקרים של סטייה מהותית ממדיניות הענישה הנהוגה במקרים דומים (רע"פ 2486/19 נאטור נ\' מדינת ישראל (11.4.2019)). 8. המקרה שלפנינו אינו נמנה עם מקרים חריגים אלו, ודי בכך כדי לדחות את הבקשה. חרף ניסיונו של המבקש לעטות לבקשתו כסות של אצטלה עקרונית, אני סבור כי היא אינה חורגת מדל"ת אמותיו של עניינו הפרטי. עיקרן של הטענות המופיעות בבקשה מופנה נגד ממצאי עובדה ומהימנות שנקבעו על ידי הערכאה הדיונית, ואין בטענות אלו כדי לעורר סוגיה עקרונית רחבת היקף. אף טענות המבקש בכל הנוגע ל"מחדלי החקירה" שנערכו בעניינו ממוקדות למעשה בנסיבותיו של עניינו הפרטי. הערכאות הקודמות שדנו בטענות המבקש קבעו במפורש כי בנסיבות המקרה שלפנינו, אף אם היה על המשטרה לבצע פעולות חקירה נוספות בתיק – ולא נקבע כי כך הדבר – הרי שמכלול הראיות שהונח לפני בית המשפט מוכיח את אשמת המבקש כנדרש בהליך הפלילי. משכך, איני סבור כי הבקשה מעלה סוגיה עקרונית כלשהי, או כי למבקש נגרם עיוות דין מהותי או חוסר צדק קיצוני המצדיק את מתן רשות הערעור. 9. זאת ועוד, לעמדתי העונש שהושת על המבקש הולם את חומרת מעשיו. אין להקל ראש בעבירות הגניבה וההתפרצות שבהן הורשע המבקש. עבירות אלו פוגעות ברכושו של האחר ומערערות את תחושת הביטחון שלו במרחבו האישי המוגן. לנוכח זאת, בית משפט זה קבע לא אחת כי יש לנקוט יד קשה כלפי אלו המבצעים עבירות אלו (ראו למשל רע"פ 7658/18 זוהר נ\' מדינת ישראל (1.11.2018)). במקרה דנן, שבו התפרץ המבקש לביתה של המתלוננת וגנב סכום לא מבוטל של כסף ותכשיטים שונים, העונש שהוטל עליו אינו מחמיר עימו יתר על המידה, וקל וחומר שאינו מצדיק היעתרות לבקשתו למתן רשות ערעור. 10. הבקשה נדחית אפוא. ממילא מתייתרת גם הבקשה לעיכוב ביצוע עונש המאסר בפועל. ניתנה היום, \u200fב\' בשבט התש"ף (\u200f28.1.2020). ש ו פ ט _____________________ 20006890_J01.docx מרכז מידע, טל\' 077-2703333, 3852* ; אתר אינטרנט, http://supreme.court.gov.il']</t>
  </si>
  <si>
    <t>רע"פ 689/20</t>
  </si>
  <si>
    <t>רע"פ 689/20 דויד גבאי נ. מדינת ישראל</t>
  </si>
  <si>
    <t xml:space="preserve"> כלפי אלו המבצעים עבירות אלו (ראו למשל רע"פ 7658/18 זוהר נ\' מדינת ישראל (1.11.2018)). במקרה דנן, שבו התפרץ המבקש לביתה של המתלוננת וגנב סכום לא מבוטל של כסף ותכשיטים שונים, העונש שהוטל עליו אינו מחמיר עימו יתר על המידה, וקל וחומר שאינו מצדיק היעתרות לבקשתו למתן רשות ערעור. 10. הבקשה נדחית אפוא. ממילא מתייתרת גם הבקשה לעיכוב ביצוע עונש המאסר בפועל. ניתנה היום, \u200fב\' בשבט התש"ף (\u200f28.1.2020). ש ו פ ט _____________________ 20006890_J01.docx מרכז מידע, טל\' 077-2703333, 3852* ; אתר אינטרנט,</t>
  </si>
  <si>
    <t>['החלטה בתיק רע"פ 1913/20 בבית המשפט העליון רע"פ 1913/20 - ה\' לפני: כבוד השופט ג\' קרא המבקש: נפתלי אלמקייס נגד המשיבה: מדינת ישראל בקשה לדחיית מועד התייצבות לריצוי עונש מאסר בשם המבקש: עו"ד דותן דניאלי החלטה מאז נדחתה בקשת המבקש לרשות ערעור ביום 18.3.2020, חלפה לה תקופה ארוכה במהלכה נדחתה התייצבות המבקש לריצוי עונשו מספר פעמים, כאשר בית המשפט מגלה אורך רוח והתחשבות במבקש בהינתן מצבו. הגיעה אפוא העת לסיים סאגה מתמשכת זו. המבקש יתייצב לריצוי עונשו ביום 29.9.2020 עד לשעה 10:00 באותו יום. ניתנה היום, \u200fכ"א באלול התש"פ (\u200f10.9.2020). ש ו פ ט _________________________ 20019130_Q08.docx נב + סח מרכז מידע, טל\' 077-2703333, 3852* ; אתר אינטרנט, http://supreme.court.gov.il']</t>
  </si>
  <si>
    <t>רע"פ 1913/20</t>
  </si>
  <si>
    <t>רע"פ 1913/20 נפתלי אלמקייס נ. מדינת ישראל</t>
  </si>
  <si>
    <t>צבות לריצוי עונש מאסר בשם המבקש: עו"ד דותן דניאלי החלטה מאז נדחתה בקשת המבקש לרשות ערעור ביום 18.3.2020, חלפה לה תקופה ארוכה במהלכה נדחתה התייצבות המבקש לריצוי עונשו מספר פעמים, כאשר בית המשפט מגלה אורך רוח והתחשבות במבקש בהינתן מצבו. הגיעה אפוא העת לסיים סאגה מתמשכת זו. המבקש יתייצב לריצוי עונשו ביום 29.9.2020 עד לשעה 10:00 באותו יום. ניתנה היום, \u200fכ"א באלול התש"פ (\u200f10.9.2020). ש ו פ ט _________________________ 20019130_Q08.docx נב + סח מרכז מידע, טל\' 077-2703333, 3852* ; אתר אינטרנט,</t>
  </si>
  <si>
    <t>['החלטה בתיק רע"פ 1322/20 בבית המשפט העליון רע"פ 1322/20 לפני: כבוד השופט י\' אלרון המבקש: יוסף נווה נגד המשיבה: מדינת ישראל בקשת רשות ערעור על החלטת בית המשפט המחוזי מרכז-לוד מיום 5.1.2020 ב-ת"פ 14975-09-19 שניתנה על ידי סגן הנשיאה י\' שפסר והשופטים מ\' ברק-נבו ו-ח\' טרסי בשם המבקש: עו"ד מוטי אדטו החלטה 1. לפניי בקשה למתן רשות ערעור על פסק דינו של בית המשפט המחוזי מרכז–לוד (סגן הנשיאה י\' שפסר והשופטים מ\' ברק נבו ו-ח\' טרסי) בע"פ 14975-09-19 מיום 5.1.2020, שבגדרו נדחה ערעור המבקש על גזר דינו של בית המשפט השלום בכפר סבא (השופטת מ\' גרינברג) בת"פ 51797-08-16 מיום 4.7.2019. 2. על פי המתואר בכתב האישום, המבקש ניהל את חברת "אלון מהנדסים וקבלנים בע"מ" (להלן: החברה), ושימש בה מנהל עבודה ומדריך לעבודה בגובה. ביום 5.1.2012 סמוך לשעה 12:00 הגיעו המבקש ושלושה מעובדי החברה, בהם ג\'אסר דויכאת ז"ל (להלן: הפועלים ו-המנוח), למחסן במושב בצרה, לשם פירוק גג המכוסה ב"לוחות אסבסט-צמנט גליים" (להלן: הלוחות) והחלפתו בגג אחר. המבקש, אשר שימש מנהל העבודה ופיקח עליה, הורה למנוח לעמוד על הגג, שגובהו כ-6 מטרים, להסיר את הלוחות ולהורידם לקרקע באמצעות חבל. בשעה 13:30 לערך, במהלך העבודה, דרך המנוח על גבי אחד מהלוחות, הלוח נשבר, והמנוח נפל לתוך מבנה המחסן ומצא את מותו. המבקש הואשם בכך שגרם ברשלנותו למות המנוח, משלא פעל למילוי כללי הבטיחות הנדרשים לפי דין בעבודה מסוג זה, לרבות שימוש "בלוחות דריכה מתאימים" וברתמות בטיחות; לא מסר לפועלים תמצית בכתב של מידע בדבר הסיכונים הכרוכים בעבודה; ו"לא נהג כפי שאחראי, מפקח על העבודה, ומנהל עבודה בפועל, מן הישוב, היה נוהג במקומו בנסיבות העניין", לשון כתב האישום. 3. בהכרעת דינו מיום 24.3.2019, לאחר שמיעת ראיות, הרשיע בית משפט השלום את המבקש בעבירה של גרימת מוות ברשלנות לפי סעיף 304 לחוק העונשין, התשל"ז–1977 (להלן: חוק העונשין). בין היתר, נקבע כי התנהלות המבקש כמנהל עבודה וכמעסיק הייתה רצופה ב"שרשרת של כשלים ומחדלים" וכרוכה ב"הפרה חמורה של תקנות הבטיחות לעבודה בגובה ועל גג שביר". זאת, בפרט, משלא קבע תכנית עבודה מסודרת; הותיר החלטות הקשורות בבטיחות בידי הפועלים; לא נכח במקום העבודה לשם פיקוח ובקרה; לא סיפק לפועלים משטחי דריכה תקניים ומערכת לבלימת נפילה; ולא הדריך את הפועלים באשר לסיכונים הכרוכים בעבודה או מסר להם תמצית מידע עליהם בכתב. עוד נקבע, כי קיים קשר סיבתי הדוק בין התרשלות המבקש למות המנוח; כי לא עלה בידי המבקש להוכיח שרשלנות המנוח גרמה לנפילתו; וכי אף אם המנוח נהג ברשלנות שתרמה לנפילתו – אין בכך כדי לגרוע מאחריות המבקש, בהתאם להוראת סעיף 309(5) לחוק העונשין. 4. בגזר דינו מיום 4.7.2019 עמד בית משפט השלום על הפגיעה בערך החברתי העליון של קדושת חיי אדם הכרוכה בעבירה שבה הורשע המבקש, והדגיש כי מעשי המבקש פגעו בערך המוגן "בעצימות גבוהה ומוחשית". בהקשר זה התייחס בית המשפט לריבוי המצער של תאונות העבודה הגורמות למותם של עובדים בענף הבנייה ולפציעתם, כינה אותן "מכת מדינה", וציין כי בהתאם לנתונים רשמיים של משרד העבודה והרווחה, במחצית הראשונה לשנת 2019 נהרגו 43 עובדים בתאונות עבודה, והגורם המרכזי להן הוא נפילה מגובה רב. לאחר מכן פנה בית המשפט לסקירת מדיניות הענישה הנוהגת בנסיבות דומות, ולאחריה קבע כי מתחם הענישה ההולם במקרה דנן נע בין 6 ל-12 חודשי מאסר. בקביעת עונשו של המבקש בתוך מתחם הענישה התחשב בית המשפט לזכותו, בין היתר, בגילו המבוגר (בהיותו בן 76 במועד גזירת הדין); בשירותו הצבאי הממושך; בהשפעת התאונה על חייו האישיים, לרבות מצבו הכלכלי ומצבו הבריאותי; ובכך שהעניק "פיצוי נכבד" למשפחת המנוח בסך 437,000 ש"ח בהליך אזרחי. מנגד, ציין בית המשפט את העובדה שהמבקש כפר באחריותו למות המנוח, הכחיש את רשלנותו, ניסה "לגלגל" את כל האחריות לכתפי המנוח עצמו והציג "גישה קורבנית ומתחמקת מאחריות" אף לאחר שטענותיו נדחו בהכרעת הדין. נוכח האמור לעיל קבע בית המשפט כי יש למקם את עונשו של המבקש "בשליש התחתון של מתחם הענישה", וכי יש להורות על נשיאת מאסרו בדרך של עבודות שירות, למרות עתירת המשיבה כי יושת עליו עונש מאסר מאחורי סורג ובריח. בסופו של דבר השית בית המשפט על המבקש עונש של 8 חודשי מאסר בפועל אשר אותן יהא עליו לשאת בעבודות שירות; 6 חודשי מאסר על תנאי למשך שנתיים לבל ישוב ויבצע את העבירה שבה הורשע; וקנס בסך 5,000 ש"ח. 5. המבקש ערער לבית המשפט המחוזי הן על הכרעת הדין והן על גזר הדין, במהלך הדיון בערעור חזר בו מערעורו על הכרעת הדין, ובפסק דינו של בית המשפט המחוזי מיום 5.1.2020 נדחה ערעורו על גזר הדין. בין היתר, נקבע כי בית המשפט השלום היה ער לטיעוני הצדדים; הגדיר מתחם ענישה מקובל בנסיבות העניין; התחשב במכלול הנתונים הנדרשים, לרבות כל הנסיבות המקילות בעניינו של המבקש; וגזר דינו "מידתי ומאוזן, תואם לענישה המקובלת בעבירות כגון אלה ואינו מצדיק על כן כל התערבות של ערכאת הערעור בו". מכאן הבקשה שלפניי. 6. לטענת המבקש, שגה בית משפט השלום משהחמיר בעונשו "בשם מדיניות ציבורית של \'החמרה רצויה\'", חרף הנסיבות המקילות במקרה דנן ונסיבותיו האישיות החריגות, לרבות גילו המבוגר ומצבו הבריאותי ומצבו הכלכלי שאינם במיטבם. כמו כן מלין המבקש, בין היתר, על כך שהערכאות הקודמות לא התחשבו בשיהוי שחל בהגשת כתב האישום נגדו, ועל כך שבית המשפט המחוזי לא הורה על עריכת תסקיר שירות מבחן בעניינו, כבקשתו. משכך, סבור המבקש כי עונש המאסר בפועל שנגזר עליו מחמיר יתר על המידה ומצדיק מתן רשות ערעור לבית משפט זה. 7. דין הבקשה להידחות. 8. כידוע, רשות ערעור "בגלגול שלישי" תינתן אך ורק במקרים חריגים שבהם מתעוררת סוגיה עקרונית החורגת מעניינו הפרטי של המבקש, או במקרים שבהם עולה חשש שנגרם לו עיוות דין מהותי או אי צדק קיצוני. בפרט, רשות ערעור על חומרת העונש תינתן רק במקרים של סטייה מהותית ממדיניות הענישה הנוהגת (רע"פ 2486/19 נאטור נ\' מדינת ישראל, פסקה 9 (11.4.2019)). עניינו של המבקש אינו נמנה עם מקרים אלו. 9. לאחר שעיינתי בבקשה ובנספחיה, איני סבור כי עולה בה שאלה עקרונית החורגת מנסיבותיו הפרטיות של המבקש, ודומה שאף לא נטען לכך. 10. כמו כן, לא מצאתי כי העונש שהושת על המבקש מחמיר עמו יתר על המידה, וקל וחומר שאין הוא מצדיק מתן רשות ערעור. כעולה מסקירת הפסיקה שהובאה בגזר דינו של בית משפט השלום, השתת עונש מאסר ממושך לנשיאה בעבודות שירות על מי שהורשע בגרימת מוות ברשלנות, אף בגין רשלנות בעבודה בענף הבנייה, אינה סוטה ממדיניות הענישה הנוהגת. יתרה מכך, במקרה דנן לא היה מנוס מלהשית על המבקש עונש המבטא את חומרת העבירה שבה הורשע ונסיבות ביצועה, ואף הוקל עימו במידה ניכרת משלא הושת עליו עונש מאסר מאחורי סורג ובריח. לא אחת נזדמן לי לעמוד על חשיבותה הרבה של ההקפדה על הוראות הבטיחות בענף הבנייה, שתכליתן למנוע פגיעה בחיי אדם. כך למשל, ציינתי ברע"פ 2327/19 אדוארדו נ\' מדינת ישראל, פסקה 12 (19.5.2019): "תאונות אלה הגובות חיי אדם אינן כורח המציאות או גזרה משמים, והן ממחישות את הצורך להקפיד הקפדה יתירה על קוצו של יו"ד בכללי הבטיחות בענף הבניה אשר נועדו לשמור על שלומם וביטחונם של העובדים בענף. ענישה הולמת ומרתיעה בשל הפרת כללי הבטיחות נחוצה לשם הגברת ההרתעה ויש בה כדי לבטא את החומרה הרבה שיש לראות באי הציות לכללי הבטיחות בענף הבניה". למרבה הצער, המקרה דנן מצטרף לאירועים דומים ההולכים ומתרבים, ובהם משלם עובד בענף הבנייה בנפשו את מחיר הזלזול בהוראות הבטיחות מצד הממונה עליו ועל ביצוע העבודה. אין להשלים עם תופעה זו ויש להיאבק בה במשנה תוקף, בין היתר, באמצעות השתת ענישה חמורה ומרתיעה במקרים המתאימים. אומנם, במקרה דנן ניתן להצביע על נסיבה מקילה בדמות הפיצוי ששולם למשפחת המנוח, ואף נסיבותיו האישיות של המבקש אינן מן הנפוצות, אך כל אלו הובאו בחשבון בגזירת דינו, והוענק להן משקל ראוי בקביעת עונשו בתוך מתחם הענישה ובקביעה כי יישא את עונש המאסר בעבודות שירות ולא מאחורי סורג ובריח. האיזון המתחייב בין הגשמת תכליות הענישה לנסיבות הפרטניות במקרה דנן ונסיבותיו האישיות של המבקש נעשה כדין, ואין מקום להקל עימו עוד. 11. לבסוף, אף לא שוכנעתי כי מתעורר במקרה דנן חשש לעיוות דין או לאי צדק המצדיק מתן רשות ערעור. עיון בפרוטוקול הדיון בערכאה הדיונית שבו נשמעו הטיעונים לעונש, מלמד כי המבקש לא טען בעניין שיהוי בהגשת כתב האישום. טענותיו בעניין זה הועלו בערעור וצוינו בפסק הדין, ואין בכך שלא נדחו במפורש לגופן כדי להצדיק מתן רשות ערעור (ראו רע"פ 996/20 מכלוף נ\' מדינת ישראל, פסקה 11 (19.2.2020)). אשר לבקשת העורר להפנותו לתסקיר, הרי שהיה מקום להעלותה עוד קודם לשלב הערעור, ומכל מקום לא מצאתי פגם בהחלטה הדיונית הנתונה לשיקול דעתו של בית המשפט המחוזי שלא להיעתר לה, זאת בפרט משמצא כי העונש שנגזר על המבקש מידתי ומאוזן (ראו והשוו רע"פ 8939/09 מלמד נ\' מדינת ישראל (10.11.2009)). 12. סוף דבר, הבקשה נדחית. ניתנה היום, ל\' בשבט התש"ף (\u200f25.2.2020). ש ו פ ט _________________________ 20013220_J01.docx עע מרכז מידע, טל\' 077-2703333, 3852* ; אתר אינטרנט, http://supreme.court.gov.il']</t>
  </si>
  <si>
    <t>רע"פ 1322/20</t>
  </si>
  <si>
    <t>רע"פ 1322/20 יוספ נווה נ. מדינת ישראל</t>
  </si>
  <si>
    <t>כלוף נ\' מדינת ישראל, פסקה 11 (19.2.2020)). אשר לבקשת העורר להפנותו לתסקיר, הרי שהיה מקום להעלותה עוד קודם לשלב הערעור, ומכל מקום לא מצאתי פגם בהחלטה הדיונית הנתונה לשיקול דעתו של בית המשפט המחוזי שלא להיעתר לה, זאת בפרט משמצא כי העונש שנגזר על המבקש מידתי ומאוזן (ראו והשוו רע"פ 8939/09 מלמד נ\' מדינת ישראל (10.11.2009)). 12. סוף דבר, הבקשה נדחית. ניתנה היום, ל\' בשבט התש"ף (\u200f25.2.2020). ש ו פ ט _________________________ 20013220_J01.docx עע מרכז מידע, טל\' 077-2703333, 3852* ; אתר אינטרנט,</t>
  </si>
  <si>
    <t>['החלטה בתיק רע"פ 1776/20 בבית המשפט העליון רע"פ 1776/20 לפני: כבוד השופט י\' אלרון המבקשים: 1. בית ספר תיכון אורית 2. איציק מודן נגד המשיב: מדינת ישראל בקשת רשות ערעור על פסק דינו של בית המשפט המחוזי בחיפה בעפ"א 54733-10-19 מיום 21.1.2020 שניתן על ידי השופט נ\' ג\'השאן בשם המבקשים: עו"ד ויסאם ג\' אסמר בשם המשיבה: עו"ד רינת חנוך החלטה 1. לפניי בקשת רשות ערעור על פסק דינו של בית המשפט המחוזי בחיפה (השופט נ\' ג\'השאן) בעפ"א 54733-10-19 מיום 21.1.2020, שבגדרו נדחה ערעור המבקשים על הכרעת דינו של בית משפט השלום בקריות (השופט ש\' מ\' ארדמן) בתו"ב 29656-04-15 מיום 14.3.2019, והתקבל בחלקו ערעור המבקש 2 על גזר הדין מיום 6.9.2019. 2. נגד המבקשים הוגש כתב אישום מתוקן בגין שימוש חורג במקרקעין ללא היתר, לפי סעיף 204(א) לחוק התכנון והבניה, התשכ"ה–1965, כנוסחו לפני תיקון 116 (להלן: חוק התכנון והבנייה). המבקשת 1 (להלן: המבקשת) היא מוסד ללא כוונת רווח (להלן: מלכ"ר) שהפעיל בית ספר לתלמידים לקויי למידה מאוכלוסיות מוחלשות; המבקש 2 (להלן: המבקש) הוא מנכ"ל המבקשת. על פי המתואר בכתב האישום המתוקן, במועדים שונים, ולפחות מיום 21.5.2014 ועד ליום 10.3.2015, ביצעו המבקשים במקרקעין שימוש חורג של בית ספר תיכון בניגוד לתוכנית המתאר והיתר הבנייה של המבנה, שקבעו שהמקום ישמש למסחר (משרדים). 3. עובר להכרעת דינו של בית משפט השלום, התקיים בפניו דיון ביום 19.11.2018 שבו הגיעו הצדדים להסכמה בהתייחס לעובדות המתוארות בכתב האישום באשר להפעלת בית הספר במבנה. אולם, המבקשים עמדו על טענותיהם כי אין מדובר בשימוש חורג, בוודאי לא בהיקף הנטען בכתב האישום, וכי על כל פנים אין להרשיעם מחמת הגנה מן הצדק. 4. בית משפט השלום הרשיע את המבקשים בעבירה אשר יוחסה להם בכתב האישום. נקבע כי לפי תוכנית המתאר המקומית, המבנה ממוקם באזור המיועד למגורים, ואילו בתי ספר מותר לבנות באזור אחר; כי השימוש החורג חל גם על משרדי בית הספר, שמטיבם משמשים תלמידים ומורים רבים בזיקה לשימוש העיקרי בנכס; כי אין מדובר במועדון חברתי, שעניינו בפעילות חברתית קטנה יחסית לבית ספר; וכי גם אם תוכנית המתאר הייתה מאפשרת הקמת בתי ספר באזור מגורים, היתר הבנייה של הבניין מושא כתב האישום לא התיר את השימוש במבנה לצורך זה. כן צוין כי לבית הספר ניתן רישיון ממנכ"ל משרד החינוך, והוועדה המקומית לתכנון ובנייה לא ערערה עליו, אולם נקבע כי הדבר אינו מעניק לנאשמים הגנה מן הצדק. ראשית, מאחר שטענה זו הועלתה רק בשלב הסיכומים. שנית, רישיון בית הספר לא ניתן מהוועדה המקומית (שהיתר לשימוש חורג נמצא בסמכותה הבלעדית), וכי המבקשים לא היו רשאים להסתמך על "רשלנות" הוועדה, ככל שהייתה, כדי להכשיר את האסור על פי דין. 5. בית משפט השלום דחה את טענת המבקשים שלפיה יש להימנע מהרשעתם, חרף המלצת שירות המבחן בעניין. אשר למבקש נקבע כי אף שהאינטרס הציבורי אינו מחייב את הרשעתו, לא הוכח שיהא בכך משום פגיעה משמעותית בתנאי שיקומו; ולעניין המבקשת, נקבע כי אי הרשעה של תאגיד תיעשה בנסיבות חריגות ביותר, אשר אינן מתקיימות במקרה דנן. 6. בקביעת מתחם העונש ההולם צוינו שיקולים מספר: הערך החברתי שנפגע מביצוע העבירה ושאינו ברף הגבוה, מאחר שאין עסקינן בבנייה לא חוקית אלא בשימוש חורג; הוועדה המקומית לא התנגדה למתן רישיון לניהול בית הספר; אין מדובר בעסק מסחרי כי אם במלכ"ר שהמבקש לא הרוויחו מניהולו, והטלת קנס גבוה עלולה לפגוע באפשרות הכלכלית לקיום בית הספר "בהתחשב במצבו הגירעוני"; והעובדה כי המבקש השקיע מכספו האישי ומזמנו בקידום אוכלוסיות מוחלשות ואין לו עבר פלילי. מנגד, התחשב בית משפט השלום בהיקף השימוש החורג ובעובדה כי השימוש האסור טרם הופסק עד ליום מתן גזר הדין. בנסיבות המפורטות לעיל נקבע מתחם לכל אחד מהמבקשים של קנס בסך 40,000–70,000 ש"ח, חתימה על התחייבות עצמית, כפל אגרה וצו איסור שימוש. בהתאם לכך דן בית משפט השלום כל אחד מהמבקשים לעונשים של קנס בסך 50,000 ש"ח; התחייבות כספית בסך 50,000 ש"ח להימנע במשך שנתיים מלעבור אחת העבירות המנויות בפרק י\' לחוק התכנון והבנייה; וכפל אגרת בנייה בסך 33,600 ש"ח. נוסף על כך ניתן צו לאיסור שימוש במבנה כבית ספר, שעוכב למשך 6 חודשים (עד ליום 6.3.2020) כדי לאפשר למבקשים להוציא היתר כדין או להעתיק את הפעילות למקום אחר. 7. בית המשפט המחוזי דחה את ערעור המבקשים על הכרעת הדין ועל גזר הדין. נקבע כי הודיית המבקשים בבית משפט השלום נעשתה באופן חופשי ומרצון ותוך הבנת משמעותה, ולכן אין לאפשר את חזרתם ממנה. לגוף העניין, התקבלו הטעמים שבהכרעת הדין, ובית המשפט המחוזי הוסיף כי אף אם בית הספר יכול להיחשב מועדון חברתי, המבקשים לא קיבלו אישור לכך כנדרש. אשר לגזר הדין, בית המשפט המחוזי עמד על כך כי מדובר בבית ספר ללא כוונת רווח שנועד לטפל באוכלוסיות מוחלשות; ניתן לו רישיון לאורך שנים נוכח "התרשלות" הוועדה המקומית; ומדובר בעבירת אחריות קפידה. בנסיבות אלו נקבע כי המבקש עמד בנטל הנדרש להוכחת הטענה כי הרשעתו עלולה לפגוע בו במישור התעסוקתי, ומכל מקום אין להרשיעו ולהשית עליו קנס. עם זאת, נקבע כי אין מקום להתערב בהרשעת המבקשת, מאחר שלא התקיימו התנאים החריגים הנדרשים לאי הרשעת תאגיד. לאור האמור בוטלו הרשעת המבקש והקנס שהוטל עליו, ובמקום זאת הוטלו עליו עונשים של 120 שעות שירות לתועלת הציבור; התחייבות לתקופה של שנה בלבד (חלף שנתיים שנקבעו בבית משפט השלום); ותשלום כפל אגרה. כן נקבע כי צו איסור השימוש שנקבע בגזר דינו של בית משפט השלום יעמוד על כנו "באופן שיהפוך לחלק מפסק הדין בערעור". 8. מכאן הבקשה שלפניי, שבה שבו המבקשים וטענו כי יש לאפשר להם לחזור בהם מהודייתם שניתנה לאחר "לחץ פסול" מצד בית משפט השלום; כי השימוש במבנה לבית הספר לא היה שימוש חורג; כי משרדי בית הספר נחשבים "משרדים לבעלי מקצועות חופשיים" המותרים בפירוש בתוכנית המתאר; וכי יש להעניק להם הגנה מן הצדק מאחר שניתן לבית הספר רישיון מטעם משרד החינוך. אשר לגזר הדין נטען כי שגה בית המשפט המחוזי בהחליטו שלא לבטל את הרשעת המבקשת בדומה לביטול הרשעת המבקש; וכי מכל מקום מדובר בענישה בלתי מידתית נוכח העובדה כי מדובר במלכ"ר ששרוי בגירעון, ושמטפל בתלמידים בעלי צרכים מיוחדים מרקע סוציו-אקונומי נמוך הנעדרים מסגרת לימודים אחרת. כמו כן הוגשה בקשה להורות על עיכוב ביצוע צו איסור השימוש במבנה בתור בית ספר עד להכרעה בבקשת הרשות לערער, בנימוק שסגירת בית הספר באמצע שנת הלימודים תגרום נזק רב לעשרות תלמידים בעלי צרכים מיוחדים ומרקע סוציו-אקונומי נמוך, שלא יוכלו למצוא מסגרת לימודים מתאימה עד לסוף שנת הלימודים. יצוין כי הבקשות שלפניי הוגשו ביום 8.3.2020 (קרי: יומיים לאחר שנכנס לתוקפו הצו לאיסור שימוש), ובו ביום הוריתי על עיכוב ביצוע ארעי של הצו האוסר שימוש במבנה, עד למתן החלטה אחרת. 9. המשיבה מתנגדת לבקשת הרשות לערער ולבקשה לעיכוב ביצוע, מאחר שאין נימוקי הבקשה באים בגדרי התנאים שנקבעו בבר"ע 103/82 חניון חיפה נ\' מצת אור בע"מ, פ"ד לו(3) 123 (1982). לגופם של דברים, נטען כי לא נפל פגם בקביעות בית המשפט המחוזי שלפיהן אין לאפשר למבקשים לחזור בהם מהודייתם שניתנה באופן חופשי ומרצון. לשיטת המשיבה, המבקשים טוענים למעשה לכשל בייצוג, אולם משלא הובאה תגובת בא כוחם בבית משפט השלום, דין הטענה להידחות. זאת ועוד, המשיבה מדגישה כי כפי שפורט בפסק דינו של בית המשפט המחוזי, הרשעת המבקשים לא התבססה על הודאתם בלבד – כי אם על "ניתוח מקיף של התכניות הרלוונטיות החלות על המקרקעין", במסגרתו נקבע כי הקמת בית הספר במקרקעין מהווה שימוש החורג מהשימוש המותר על פי תכניות אלו. המשיבה הוסיפה וטענה כי אין במתן הרישיון להפעלת בית הספר מאת משרד החינוך כדי להעניק למבקשים הגנה מן הצדק. זאת, בין היתר בשים לב לכך שתכלית הרישיון שונה מתכלית היתר הבניה; ולנוכח העובדה שהמבקשים לא חדלו מפעילותם אף לאחר שנפתחה חקירה בנושא והוגש נגדם כתב אישום. לצד זאת, טוענת המשיבה כי אין עילה להתערבות בענישה שאינה סוטה באופן קיצוני ממדיניות הענישה הנוהגת בנסיבות דומות. אשר לבקשה לעיכוב ביצוע נטען כי ידי המבקשים "אינן נקיות", שכן מיום מתן גזר הדין ועד לדיון בבית המשפט המחוזי לא פעלו לקבל היתר לשימוש במבנה או להשיג מבנה חלופי לבית הספר. עוד נטען כי משעה שלא הוגש ערעור לבית המשפט המחוזי על צו איסור השימוש, הרי שעסקינן בצו סופי שהוראות סעיף 254ט לחוק התכנון והבנייה חלות עליו, וצו לעיכוב ביצוע יינתן לגביו רק מטעמים מיוחדים שיירשמו, ורק אם נוכח בית המשפט שהשימוש האסור אינו מסכן את שלום הציבור או בטיחותו (כהוראת סעיף קטן (4)). לבסוף, נטען כי לצו איסור השימוש במבנה אין השפעה מעשית כיוון שהלימודים בכל מוסדות החינוך בארץ הופסקו לפי הוראות צו בריאות העם (נגיף הקורונה החדש) (הגבלת פעילות מוסדות חינוך) (הוראת שעה), התש"ף–2020. 10. דין הבקשה להידחות. הלכה ידועה היא כי בקשה למתן רשות ערעור ב"גלגול שלישי" תתקבל רק במקום שבו היא מעוררת סוגיה משפטית עקרונית החורגת מעניינם הפרטי של המבקשים, או כאשר מתעוררים שיקולי צדק ייחודיים, לרבות חשש מפני עיוות דין. הבקשה שלפניי אינה נופלת בגדרם של מקרים אלו. טענות המבקשים, הממוקדות בעניינם הפרטי, הועלו ונדחו בידי שתי הערכאות שדנו בעניינם. הן אינן מגלות שאלה משפטית עקרונית, ואף אינן באות בגדר יתר התנאים שנקבעו למתן רשות ערעור. 11. גם לעניין גזר הדין, הלכה היא כי טענות בנוגע לחומרת העונש כשלעצמה אינן מקימות עילה למתן רשות ערעור לבית משפט זה, אלא בנסיבות של סטייה ניכרת ממדיניות הענישה (רע"פ 3602/17 \u200f כהן נ\' ועדה מקומית לתכנון ובניה טייבה, פסקה 11 (2.8.2017)). בנסיבות המקרה לא מצאתי סטייה שכזו מרמת הענישה המקובלת. 12. עם זאת, לנוכח נימוקי בית המשפט השלום בהחלטתו לעכב את הצו האוסר על השימוש במבנה כבית ספר, ולפנים משורת הדין, ראיתי לנכון להורות כי הצו הארעי עליו הוריתי בהחלטתי מיום 8.3.2020 יוותר על כנו עד ליום 1.7.2020, וזאת על מנת לאפשר למבקשים פרק זמן נוסף להסדיר היתר לשימוש במבנה הנוכחי או למצוא מבנה חלופי לבית הספר. 13. סוף דבר, הבקשה נדחית. ניתנה היום, \u200fי"א בניסן התש"ף (\u200f5.4.2020). ש ו פ ט _________________________ 20017760_J03.docx מרכז מידע, טל\' 077-2703333, 3852* ; אתר אינטרנט, http://supreme.court.gov.il']</t>
  </si>
  <si>
    <t>רע"פ 1776/20</t>
  </si>
  <si>
    <t>רע"פ 1776/20 בית ספר תיכונ אורית נ. מדינת ישראל</t>
  </si>
  <si>
    <t xml:space="preserve"> המקובלת. 12. עם זאת, לנוכח נימוקי בית המשפט השלום בהחלטתו לעכב את הצו האוסר על השימוש במבנה כבית ספר, ולפנים משורת הדין, ראיתי לנכון להורות כי הצו הארעי עליו הוריתי בהחלטתי מיום 8.3.2020 יוותר על כנו עד ליום 1.7.2020, וזאת על מנת לאפשר למבקשים פרק זמן נוסף להסדיר היתר לשימוש במבנה הנוכחי או למצוא מבנה חלופי לבית הספר. 13. סוף דבר, הבקשה נדחית. ניתנה היום, \u200fי"א בניסן התש"ף (\u200f5.4.2020). ש ו פ ט _________________________ 20017760_J03.docx מרכז מידע, טל\' 077-2703333, 3852* ; אתר אינטרנט,</t>
  </si>
  <si>
    <t>['החלטה בתיק רע"פ 965/20 בבית המשפט העליון רע"פ 965/20 לפני: כבוד השופט י\' אלרון המבקש: עודה אבו גודה נגד המשיבה: מדינת ישראל – המחלקה לאכיפת דיני מקרקעין בקשת רשות ערעור על החלטתו של בית המשפט המחוזי ב-באר שבע בעתפ"ב 048933-12-19 מיום 08.01.2020 שניתנה על ידי כב\' השופט א\' אינפלד בשם המבקש: עו"ד מוסטפא נסאר החלטה 1. לפניי בקשת רשות ערעור על פסק דינו של בית המשפט המחוזי בבאר שבע (השופט א\' אינפלד) בעתפ"ב 48933-12-19 מיום 8.1.2020, שבו נדחה ערעור על החלטת בית משפט השלום בבאר שבע (השופט ח\' פס) בבב"ן 40193-06-18 מיום 28.11.2019. 2. ביום 19.4.2005 ניתן נגד המבקש צו הריסה שיפוטי (להלן: הצו) לגבי בית מגורי משפחתו בשטח של 176 מ"ר ליד כסייפה (להלן: הבית), צו אשר נכנס לתוקף ביום 15.4.2006. ביום 18.6.2018 הגיש המבקש בקשה לעיכוב ביצוע הצו מטעמים של הגנה מן הצדק, ולחלופין לתת לו ארכה להוצאת היתר בנייה. נטען כי כמה ימים קודם לכן הודע לו כי קיימת כוונה לבצע את הצו. לגישתו, עומדת לו הגנה מן הצדק מאחר שהמשיבה השתהתה זמן רב באכיפת הצו; מדובר באכיפה בררנית שכן לא נקטו הליכים כלפי בתים שכנים אשר נבנו שלא כחוק; ההחלטה לבצע את הצו נגועה בשיקולים זרים שעניינם העובדה שבנו רצח חייל בפיגוע; וכעת יש סיכוי טוב שיקבל היתר בנייה. 3. לאחר שקיבל את תגובת המשיבה, דחה בית משפט השלום (השופט י\' עטר) את הבקשה ביום 14.10.2018. נקבע כי הבקשה הוגשה באיחור וללא מסמכים דרושים, וכי גם לגוף העניין אין לקבלה: במשך זמן רב המבקש לא ניסה להשיג היתר בנייה או לדחות את ביצוע הצו; אין תימוכין לטענה בדבר סיכוי טוב לקבלת היתר בנייה, ובכל מקרה התמשכות ההליכים צפויה לארוך זמן רב; העדר ראיות מספיקות להוכחת הגנה מן הצדק ואכיפה בררנית. ביום 13.1.2019 קיבל בית המשפט המחוזי (עפמ"ק 69880-10-18; השופט א\' אינפלד) את ערעור המבקש. נקבע כי הובאו ראיות להוכחת "בסיס ראשוני" לטענות ההגנה מן הצדק, האכיפה הבררנית והשיקולים הזרים, וכי תשובת המדינה – שלפיה נמנעה מאכיפה עד אשר נמצאה חלופת מגורים ביישוב אחר – לא גובתה במסמכים. מאחר שהעובדות טרם התבררו עד תומן, והואיל ובית משפט השלום לא בחן את הדברים כך, הושב אליו התיק להמשך דיון כדי "לבחון מחדש את היסוד העובדתי על בסיס האמור לעיל". 4. בית משפט השלום (השופט ח\' פס) קיבל ראיות נוספות, שמע עדויות וביום 28.11.2019 דחה שנית את הבקשה לעיכוב ביצוע הצו וקבע את תחילת תוקפו ליום 27.2.2020. צוין כי, בהתאם להחלטת בית המשפט המחוזי, הדיון יתמקד בטענת ההגנה מן הצדק. נקבע כי הפסיקה כבר הכירה בתוקף צו הריסה שלא בוצע שנים רבות; כי מדיניות האכיפה של המשיבה אינה בררנית, אלא היא נגזרת מכישלון ניסיונות להגיע להסכמה ומקיום פתרון דיור לתושבים; וכי יש פתרונות דיור למבקש ולמשפחתו הן בכסייפה, הן ביישוב הסמוך מרעית. עוד נקבע כי ההחלטה לנקוט פעולות אכיפה ב"צביר" הבניינים שבו שוכן הבית התקבלה לפני מעשי בנו של המבקש, והטענה שפעולות האכיפה נגד ה"צביר" כולו נובעות ממעשי הבן היא "אפשרות רחוקה וקלושה"; כי הליך קבלת ההחלטות אצל המשיבה סדור ומנטרל שיקולים זרים; וכי המבקש לא ניסה להכשיר את המבנה גם לאחר החלטת בית המשפט המחוזי. 5. ביום 8.1.2020 דחה בית המשפט המחוזי (השופט א\' אינפלד) את ערעורו של המבקש. קביעות בית משפט השלום אומצו בעיקרן, ולא אשוב עליהן. טענה חדשה של המבקש – שלפיה אין תיעוד מספיק להחלטת הרשויות שלא להרחיב את היישוב כסייפה כך שיכלול את המתחם אשר בו הבית, ולכן עולה חשד לחוסר תום לב ולמניעים פסולים בקבלת ההחלטה – נדחתה. נקבע כי ההחלטה הפרטנית על המבקש היא חלק ממדיניות רחבה, ואין אכיפה בררנית נגדו, וכי גם אם תוגש עתירה מנהלית נגד ההחלטה האמורה, עדיין תלוי ועומד צו הריסה תקף, ואין צפי להיתר בנייה בזמן הקרוב. מאחר שחלפה כבר שנה וחצי מהגשת הבקשה לעיכוב ביצוע הצו, הוחלט כי אין מקום לדחיות נוספות. 6. מכאן הבקשה שלפניי לרשות ערעור ולעיכוב ביצוע הצו עד להכרעה בה. נטען כי הריסת הבית תותיר את המבקש ומשפחתו ללא קורת גג; כי חל שיהוי באכיפת הצו; כי הניסיון לבצעו כעת מקורו בשיקולים זרים שעניינם מעשי בנו של המבקש; כי נגד בתים שכנים רבים אין ננקטים צעדי אכיפה; כי המשא ומתן בין הצדדים לא מוצה; כי יש לדון בטענות על ביטול הרחבת כסייפה; וכי בהתבסס על מסמך שהגיע לידי בא כוחו לאחרונה, עולה כי נתון עובדתי מסוים בפסק דינו של בית משפט השלום – מספר המשפחות שיושפעו מהרחבת היישוב – אינו מדויק. 7. דין הבקשה להידחות. כידוע, רשות ערעור ב"גלגול שלישי" תינתן במשורה ובמקרים חריגים שבהם מתעוררת שאלה משפטית החורגת מעניינו הפרטי של המבקש, או שמתעורר בהם חשש מפני עיוות דין מהותי או אי צדק קיצוני שנגרם למבקש (רע"פ 8232/19 שקיראת נ\' מדינת ישראל, פסקה 15 (23.12.2019)). המקרה שלפניי אינו נמנה עם מקרים חריגים אלו. בקשתו של המבקש ממוקדת בנסיבותיו וביישום הדין על עניינו ואינה מעוררות שאלה משפטית עקרונית המצדיקה רשות ערעור. אף לא מצאתי כי נגרם למבקש עיוות דין. הדיון בשנית בבית משפט השלום התמקד בסוגיות העיקריות הכלולות בבקשה. הערכאות הקודמות בחנו את טענותיו לגופן ודחו אותן מבחינה עובדתית, ולא מצאתי עילה להתערב בכך. אשר למסמך החדש המצורף לבקשה, אף אם תותר הגשתו – ואיני מכריע בכך – אין באמור בו כדי לשנות את מסקנות הערכאות הקודמות בנוגע להרחבת היישוב ולכך שאין לדבר השפעה על תוקף הצו. 8. הבקשה נדחית אפוא. ממילא מתייתרת הבקשה לעיכוב ביצוע הצו. ניתנה היום, \u200fכ"א בשבט התש"ף (\u200f16.2.2020). ש ו פ ט _________________________ 20009650_J01.docx עע מרכז מידע, טל\' 077-2703333, 3852* ; אתר אינטרנט, http://supreme.court.gov.il']</t>
  </si>
  <si>
    <t>רע"פ 965/20</t>
  </si>
  <si>
    <t>רע"פ 965/20 עודה אבו גודה נ. מדינת ישראל - המחלקה לאכיפת דיני מקרקעינ</t>
  </si>
  <si>
    <t xml:space="preserve"> העיקריות הכלולות בבקשה. הערכאות הקודמות בחנו את טענותיו לגופן ודחו אותן מבחינה עובדתית, ולא מצאתי עילה להתערב בכך. אשר למסמך החדש המצורף לבקשה, אף אם תותר הגשתו – ואיני מכריע בכך – אין באמור בו כדי לשנות את מסקנות הערכאות הקודמות בנוגע להרחבת היישוב ולכך שאין לדבר השפעה על תוקף הצו. 8. הבקשה נדחית אפוא. ממילא מתייתרת הבקשה לעיכוב ביצוע הצו. ניתנה היום, \u200fכ"א בשבט התש"ף (\u200f16.2.2020). ש ו פ ט _________________________ 20009650_J01.docx עע מרכז מידע, טל\' 077-2703333, 3852* ; אתר אינטרנט,</t>
  </si>
  <si>
    <t>['החלטה בתיק רע"פ 7009/20 בבית המשפט העליון רע"פ 7009/20 לפני: כבוד השופט ג\' קרא המבקש: בוריס ישראילוב נגד המשיבה: מדינת ישראל בקשת רשות ערעור על פסק דינו של בית המשפט המחוזי בבאר שבע בתיק עפ"ג 20831-02-20 מיום 9.9.2020 שניתן על ידי כב\' סג"נ אליהו ביתן וכב\' השופטים יעל ייטב ויובל ליבדרו בשם המבקש: עו"ד שני פרג\'ון החלטה בקשת רשות ערעור על פסק דינו של בית המשפט המחוזי בבאר שבע (כב\' השופטים א\' ביתן (סג"נ), י\' ייטב ו-י\' ליבדרו) מיום 9.9.2020 בעפ"ג 20831-02-20, בגדרו נדחה ערעור על גזר דינו של בית משפט השלום בבאר שבע (כב\' השופט א\' ברסלר-גונן) בת"פ 36825-04-19. רקע והליכים קודמים 1. המבקש הורשע על פי הודאתו במסגרת הסדר טיעון, בעבירות של גידול, יצור והחזקת סמים מסוכנים, החזקת כלים להכנת סם מסוכן שלא לצריכה עצמית והחזקה או שימוש בסמים שלא לצריכה עצמית (בהתאמה, עבירות לפי סעיפים 6, 10 רישא ו-7(א)ו-(ג) רישא לפקודת הסמים המסוכנים [נוסח חדש], התל"ג-1973). בשל כך נדון המבקש ל-13 חודשי מאסר בפועל, מאסרים מותנים, פסילת רישיון נהיגה, קנס והתחייבות להימנע מביצוע עבירת סמים (גזר דין מיום 25.12.2019). 2. על פי עובדות כתב האישום המתוקן שהוגש נגד המבקש ושני נאשמים אחרים, גידל המבקש בדירה ששכר שתילים של סם הקנאביס במשקל של 22 ק"ג. המבקש בנה בדירה חממה וארגן את הציוד הנדרש והחזיק סם מסוכן שלא לצריכה עצמית וללא היתר כדין ושני הנאשמים האחרים קשרו קשר לביצוע עבירת גידול הסם ולשם כך הגיעו לדירת המבקש. 3. בתסקיר שירות המבחן שהוגש בעניינו של המבקש לא נכללה המלצה טיפולית או שיקומית. לצד זאת, המליץ שירות המבחן על ענישה מרתיעה, בדמות מאסר בדרך של עבודות שירות. 4. בגזר הדין עמד בית משפט השלום על הענישה המחמירה והמרתיעה הנדרשת בעבירת גידול סמים מסוכנים, בפרט בנסיבות של גידול עצמי במעבדות מסתור. בית המשפט עמד גם על נסיבות ביצוע העבירה: התכנון וההיערכות המוקדמת שבה נקט המבקש, לרבות שכירת דירה ייעודית והצטיידות בציוד בהיקף נרחב; כמות הסם שנתפסה; כמות השתילים שאותרה בדירה, המלמדים על פוטנציאל הנזק; והעובדה שהמבקש היה מודע היטב לטיב מעשיו, שלט בהם ואף תכנן להפיץ את הסם לשם גריפת רווחים. עוד ציין בית המשפט, כי עונשו של המבקש צריך להיות חמור מעונשיהם של שני הנאשמים האחרים, שהורשעו בעבירה של קשירת קשר לפשע בלבד ונדונו לעונש מאסר בפועל של 6 חודשים ושבוע. לפיכך, העמיד בית המשפט את מתחם העונש ההולם על 25-13 חודשי מאסר בפועל. נקבע כי אין מקום לסטות לקולא ממתחם העונש ההולם מטעמי שיקום, בהעדר הליך טיפולי קונקרטי ובהעדר המלצה טיפולית מטעם שירות המבחן. לאור על אלה, הטיל בית המשפט על המבקש את העונשים שפורטו בפסקה 1 לעיל. 5. המבקש ערער על חומרת עונשו לבית המשפט המחוזי בטענה כי היה מקום לחרוג לקולא ממתחם העונש ההולם ולהעמיד את עונשו על 9 חודשי מאסר לריצוי בעבודות שירות. נטען, כי בית משפט השלום שגה כאשר לא התחשב באורח חייו הנורמטיבי ובנסיבות האישיות שהובילו לביצוע העבירה על רקע המשבר שחווה בעקבות מותם הפתאומי של הוריו. עוד טען המבקש כי לאחר מתן גזר הדין, החל בהליך טיפולי במסגרת פרטית וביקש מבית המשפט להורות לשירות המבחן להגיש תסקיר משלים בעניינו. 6. בית המשפט המחוזי נעתר לבקשה והורה על הגשת תסקיר משלים. בתסקיר שהוגש המליץ שירות המבחן על עונש מאסר בעבודות שירות לצד הטלת צו מבחן למשך שנה, משהתרשם כי המבקש מכיר באופן מעמיק יותר באחריותו ובחומרת מעשיו, והוא מבקש לשקם את חייו ולהשתלב בקבוצת טיפול ייעודית בשירות המבחן. 7. לאחר הגשת התסקיר התקיים הדיון בערעור בפני מותב אחר, שדחה בפסק דינו את המלצת שירות המבחן בקבעו כי בית המשפט שם לנגד עינו את האינטרס הציבורי ושיקול ההלימה בעוד שירות המבחן ממוקד בצרכי הנאשם. עוד נקבע כי אין מקום להתערב בעונשו של המבקש לאור החומרה שבעבירת גידול הסם וקיומה של מדיניות ענישה של הטלת עונשי מאסר בפועל לתקופות משמעותיות וכי בעניינים אלה ניתנת הבכורה לאינטרס הציבורי, המתבטא בשיקולי גמול והרתעה בעוד שלאינטרס הפרט ניתן משקל משני. עוד נקבע, כי נתוניו הנורמטיביים של המבקש, אינם חריגים בעבירות של גידול סמים ואינם מצדיקים הקלה בעונש וכן כי לנוכח צורך בהתמודדות עם התרחבות תופעת גידול סמים בדירות, יש להציב מחיר עונשי מתאים ומרתיע. עוד נקבע כי מתחם העונש ההולם שקבע בית משפט השלום מבוסס ומנומק והשיקולים ששקל היו ראויים, כי עונשם של שני הנאשמים האחרים הועמד על שישה חודשים ושבוע מאסר, וכי גזר הדין מידתי ואינו מצדיק התערבות. 8. המבקש ממאן להשלים עם גזר הדין, ומכאן בקשת רשות הערעור שלפניי, שהוגשה יחד עם בקשה לעיכוב ביצוע עונש המאסר. בהחלטתי מיום 14.10.2020 הוריתי על עיכוב ביצוע, כאמור. נימוקי הבקשה 9. המבקש סבור כי שיקולי צדק אינם מאפשרים להותיר את פסק הדין של בית המשפט המחוזי על כנו ומצדיקים מתן רשות ערעור. לטענת המבקש, בית המשפט המחוזי "דיבר בשני קולות" כאשר הלכה למעשה סתר המותב השני שדחה את הערעור את החלטתו של המותב הראשון. בעוד שהמותב הראשון קיבל את בקשתו להגשת תסקיר משלים, בכוונה לשקול אפשרות לחרוג לקולא ממתחם העונש ההולם בשל שיקולי שיקום; המותב השני שדן בערעור עצמו, שלל אפשרות זו על הסף רק בשל עקרון ההרתעה ובכך שגה וכי היה עליו לבחון את מיהותו של ההליך הטיפולי שאותו עבר. למרות שבמקרים דומים ואף חמורים יותר נקבע כי ניתן לחרוג ממתחם העונש ההולם משיקולי שיקום. בנוסף נטען, כי יש בכך כדי לפגום באחידות הענישה בפסיקה. עוד טוען המבקש, כי גם לגופו של עניין מוצדק היה לחרוג לקולא ממתחם העונש ההולם לאור העובדה שניהל עד כה אורח חיים נורמטיבי ולאור נסיבותיו האישיות. המבקש שב וסמך על המלצת שירות המבחן שלא להטיל עליו עונש מאסר וגורס כי לא ניתן משקל מספק להליך השיקום הפרטי שהחל לעבור אצל קרימינולוג שיקומי. עוד עמד על נסיבות העת הזו, כאשר על רקע המשבר הבריאותי הליכי שיקום בבתי הסוהר אינם זוכים לעדיפות. דיון והכרעה 10. אין בידי לקבל את הבקשה למתן רשות ערעור. כידוע, רשות ערעור תינתן במקרים חריגים בלבד, כאשר הבקשה מעלה שאלה בעלת חשיבות משפטית או ציבורית החורגת מעניינם הפרטי של הצדדים, או מעלה חשש כי דחייתה תגרום לאי-צדק מהותי או לעיוות דין (רע"פ 3991/20 פרנק נ\' מדינת ישראל (28.6.2020) (להלן: עניין פרנק). לא מצאתי כי בעניינו של המבקש מתקיימים שיקולי צדק המצדיקים התערבות. 11. ראשית, באשר לתסקיר שירות המבחן, כבר נפסק לא פעם כי אין בהפניה לתסקיר כדי לבסס טענת הסתמכות מצידו של נאשם (רע"פ 2372/18 אמיר נ\' מדינת ישראל, פסקה 5 והפסיקה המאוזכרת שם (26.3.2018)). כך גם המותב שהורה על קבלת התסקיר המשלים ציין במפורש כי הדבר נעשה "מבלי להביע עמדה באשר לתוצאה הראויה בערעור זה". זאת ועוד, לא מצאתי כי יש ממש בטענה לפיה בית המשפט דיבר בשני קולות בעניין זה. בפסק דינו התייחס בית המשפט לאמור בתסקיר בציינו כי המבקש מעוניין כעת להשתלב בהליך טיפולי ואף פנה מיוזמתו לטיפול פרטי, אולם מצא לדחות את ההמלצה על רקע מגוון השיקולים שבית המשפט שם לנגד עיניו, לעומת אינטרס הנאשם העומד לנגד עיני שירות המבחן. וגם זה הוא כלל ידוע ולפיו המלצת שירות המבחן כשמה כן היא, המלצה שאינה מחייבת את בית המשפט (רע"פ 1756/16 ימיני נ\' מדינת ישראל (16.3.2016)). גם לגופו של עניין, העיון בתסקיר המשלים אינו מעלה כי מתקיים התנאי לחריגה לקולא ממתחם העונש ההולם ולפיו נדרש כי הנאשם השתקם או יש סיכוי של ממש שישתקם (סעיף 40ד(א) לחוק העונשין, התשל"ז-1977). 12. שנית, הבקשה נוגעת לחומרת העונש שנגזר על המבקש. ככלל, עילה זו מצדיקה מתן רשות ערעור במקרים חריגים בלבד בהם ניכרת סטייה משמעותית ממדיניות הענישה הראויה והמקובלת בעבירות דומות (עניין פרנק, פסקה 4). עניינו של המבקש אינו בא בגדר אותם מקרים חריגים. כפי שציין בית המשפט המחוזי, בגזר דינו, שקל בית משפט השלום את מכלול השיקולים הראויים, לרבות נסיבות חייו המצערות והקשות של המבקש, והתוצאה אליה הגיע משקפת מכלול זה, כמו גם את מדרג הענישה המתחייב מעונשיהם של שני הנאשמים האחרים שחלקם היה מצומצמם בהרבה מחלקו של המבקש. בית משפט השלום אף ציין כי נוכח הצורך בהרתעת המבקש וכן בהרתעת הרבים, נכון היה שלא לגזור את דינו של המבקש בתחתית מתחם העונש ההולם, ואולם עדיין מצא להורות כן, בעיקר לאור העובדה כי זהו מאסרו הראשון של המבקש. 13. אשר על כן, הבקשה למתן רשות ערעור נדחית. עיכוב ביצוע עונש המאסר מבוטל בזאת. 14. המבקש יתייצב למאסרו ביום 3.1.2021 עד השעה 10:00 בבית סוהר דקל או על פי החלטת שירות בתי הסוהר, כשבידו תעודת זהות או דרכון, ועותק מהחלטה זו. על המבקש לתאם את הכניסה למאסר, כולל האפשרות למיון מוקדם עם ענף אבחון ומיון של שירות בתי הסוהר, בטלפונים 08-9787377, או 08-9787336. ניתנה היום, \u200fכ\' בכסלו התשפ"א (\u200f6.12.2020). ש ו פ ט _________________________ 20070090_Q02.docx סח מרכז מידע, טל\' 077-2703333, 3852* ; אתר אינטרנט, http://supreme.court.gov.il']</t>
  </si>
  <si>
    <t>רע"פ 7009/20</t>
  </si>
  <si>
    <t>רע"פ 7009/20 בוריס ישראילוב נ. מדינת ישראל</t>
  </si>
  <si>
    <t>כן, הבקשה למתן רשות ערעור נדחית. עיכוב ביצוע עונש המאסר מבוטל בזאת. 14. המבקש יתייצב למאסרו ביום 3.1.2021 עד השעה 10:00 בבית סוהר דקל או על פי החלטת שירות בתי הסוהר, כשבידו תעודת זהות או דרכון, ועותק מהחלטה זו. על המבקש לתאם את הכניסה למאסר, כולל האפשרות למיון מוקדם עם ענף אבחון ומיון של שירות בתי הסוהר, בטלפונים 08-9787377, או 08-9787336. ניתנה היום, \u200fכ\' בכסלו התשפ"א (\u200f6.12.2020). ש ו פ ט _________________________ 20070090_Q02.docx סח מרכז מידע, טל\' 077-2703333, 3852* ; אתר אינטרנט,</t>
  </si>
  <si>
    <t>['החלטה בתיק רע"פ 7274/20 בבית המשפט העליון רע"פ 7274/20 לפני: כבוד השופט ג\' קרא המבקשים: 1. יואב קליימן זעירא 2. חברת ארד יואב שירותים בע"מ נגד המשיבה: מדינת ישראל – רשות המיסים – מע"מ בקשת רשות ערעור על פסק דינו של בית המשפט המחוזי בירושלים בע"פ 8184-10-18 מיום 5.6.2019 שניתן על ידי כב\' הנשיא אהרון פרקש וכב\' השופטים עודד שחם ואברהם רובין בשם המבקשים: עו"ד אפרים דמרי החלטה בקשת רשות ערעור על פסק דינו של בית המשפט המחוזי בירושלים (כב\' הנשיא א\' פרקש וכב\' השופטים ע\' שחם, א\' רובין) מיום 5.6.2019 בע"פ 8184-10-18, בגדרו התקבל חלקית ערעור על הכרעת דינו של בית משפט השלום בירושלים (כב\' השופט א\' גורדון) בת"פ 62089-06-13. רקע והליכים קודמים 1. על פי עובדות כתב האישום, בין השנים 2012-2009, ניכו המבקשים בדוחות התקופתיים של המבקשת, חברה פרטית בבעלות ובניהול המבקש, 60 חשבוניות מס של קבלני משנה בסך של כ-19.4 מיליון ש"ח, מבלי שעשו עמם עסקאות (להלן: חשבוניות המס הפיקטיביות). המבקש, בסיוע אדם נוסף, רכשו מקבלני המשנה את חשבוניות המס הפיקטיביות. המבקשים רשמו את חשבוניות המס הפיקטיביות בספרי הנהלת החשבונות של המבקשת וניכו את מס התשומות הגלום בהן, בסך של כ-2.6 מיליון ש"ח, בדוחות התקופתיים שהגישו עבור המבקשת למנהל מס ערך מוסף. את התמורה בגין חשבוניות המס הפיקטיביות שילמו המבקשים בשיקים ובהעברות בנקאיות לקבלני המשנה, שבתורם פרעו את התמורה למזומנים, אשר נמסרו בחזרה למבקש, לשם תשלום שכר עובדי המבקשת במזומן. בשל כך, יוחסו למבקשים 60 עבירות של ניכוי מס תשומות מבלי שיש להם לגביו מסמך כאמור בסעיף 38 לחוק מס ערך מוסף, התשל"ו-1975 (להלן: החוק), במטרה להתחמק או להשתמט מתשלום מס, לפי סעיפים 117(ב)(5), 117(ב2)(2) ו-117(ב2)(3) לחוק, וכן עבירת הכנה, ניהול או הרשאה לאחר להכין או לנהל פנקסי חשבונות כוזבים ורשומות אחרות כוזבות, במטרה להתחמק או להשתמט מתשלום מס לפי סעיף 117(ב)(6) לחוק; ועבירת שימוש במרמה או בתחבולה או הרשאה לאחר להשתמש בהן או עשיית מעשה אחר לפי סעיף 117(ב)(8) לחוק. 2. המבקשים זוכו מחמת הספק מביצוע העבירות שיוחסו להם בכתב האישום. בית משפט השלום בחן את השאלה האם חשבוניות המס פיקטיביות והפועלים הועסקו בפועל על ידי המבקשת, או שמא דובר בהתקשרויות אמיתיות והפועלים הועסקו על ידי קבלני המשנה. נקבע כי ראיות התביעה מציגות בסיס רחב לכך שההתקשרויות עם קבלני המשנה היו פיקטיביות, אולם ההגנה הציגה ראיות נוגדות שלא הופרכו על ידי התביעה, והדבר הקים ספק סביר. בית המשפט בחן את עדויות קבלני המשנה שניצבו לפניו, וקבע כי הן אמינות ותומכות בתזת התביעה, לפיה לא סופקה עבודה למבקשים ובפרט, עדויות שלושה קבלנים, ובהם הקבלן ר\' ש\', אשר התוודו כי לא ביצעו עבודה עבור המבקשת. אשר לעדותו של הקבלן ר\' ש\', בית המשפט קבע כי עמידתו של ר\' ש\' בפני הגשת כתב אישום נגדו ושינוי הגרסאות בחקירותיו גורעים ממשקל דבריו, אך לא מאיינים אותו; כי ר\' ש\' שמר על עיקר גרסתו בחקירותיו ובבית המשפט, במסגרתה הפליל את עצמו ואת קרובי משפחתו; כי אילו ר\' ש\' ביצע עבודות אמת עבור המבקשים, אין סיבה שהוא יתכחש לכך; כי ישנה התאמה בין תיאוריו את מהלך פירעון השיקים לבין תיאור מהלך זה על ידי עדי התביעה האחרים; כי פערים רבים בדבריו נבעו מניסיונו למעט מאחריותו; וכי בטענות בדבר אופן ניהול חקירתו של ר\' ש\', אין כדי להשליך על משקל גרסתו. לפיכך, נקבע כי "יש לקבל את גרסתו לפיה לא סופקה עבודה כאמור". עוד נקבע כי עדויות שלושה ממי שעבדו עבור המבקשים, תומכות בגרסה המפלילה. בית המשפט עמד על כך שהעדים המפלילים תיארו באופן דומה את ההתנהלות העבריינית, ואת הרכיבים הייחודיים שבה. אולם, ועל אף שנקבע כי עדות המבקש לא תרמה לביסוס תזת ההגנה, נקבע כי חלק מראיות ההגנה מבססות ספק סביר באשמת המבקשים, ובהן עדויות שני עובדים, ארבעה לקוחות ועורך הדין שייעץ לחברה. לבסוף, בית המשפט קבע כי הספק המתעורר מעוגן בראיות ממשיות ומציג אפשרות ממשית של חפות, כך שלא ניתן לשלול את האפשרות כי קבלני המשנה סיפקו עבודה כנגד חשבוניות המס שהנפיקו, וזיכה את המבקשים. 3. ערעור שהגישה המשיבה לבית המשפט המחוזי על הכרעת הדין התקבל חלקית (להלן: פסק דינו הראשון של בית המשפט המחוזי). בית המשפט המחוזי עמד על כך שהכרעת הדין מבוססת על ניתוח מעמיק של הראיות שהוצגו בפני בית משפט השלום, וקבע כי לא מדובר במקרה חריג המצדיק התערבות בקביעות עובדה ומהימנות של הערכאה הדיונית. עם זאת, בית המשפט ציין כי ראיות ההגנה התייחסו למרבית קבלני המשנה, אך לא לקבלן ר\' ש\': "לא הובאו ראיות העומדות בסתירה לאמרותיו לפיהן לא היו עסקאות אמיתיות" בינו לבין המבקשת. בית המשפט התייחס לקביעות בית משפט השלום אשר לעדותו של ר\' ש\', לקבלת גרסתו ולתמיכת עדויות עובדי המבקשת בה. לפיכך, קבע בית המשפט המחוזי כי לא מתעורר ספק סביר ביחס לר\' ש\', וזאת בניגוד לקבלני המשנה האחרים. אשר לטענה לפיה מעדויות עדי ההגנה עולה תמונה בדבר קיומם של קבלני משנה נוספים, בית המשפט קבע כי הדבר אינו מבסס ספק סביר בנוגע לראיות הקיימות לגבי ר\' ש\', "משהדברים אינם מתייחסים באופן ברור" אליו, ולכן לא היה מקום לזיכוי המבקשים מהחלק בכתב האישום המתייחס לר\' ש\'. לבסוף, בית המשפט קיבל את הערעור חלקית, הרשיע את המבקשים בעבירות שיוחסו להם בכתב האישום בכל הנוגע לחשבוניות המס הפיקטיביות והרישומים הכוזבים הנוגעים לר\' ש\', והחזיר את התיק לבית משפט השלום לשם גזירת דינם של המבקשים. 4. בגזר דינו, בית משפט השלום קבע כי לא ניתן להימנע מהרשעת המבקש, משאינו עומד בקריטריונים שנקבעו לשם כך; כי העבירות פגעו בשוויון הנשיאה בנטל המס; וכי מדיניות הענישה הנוהגת תומכת בהטלת עונש מאסר, החל מריצוי בדרך של עבודות שירות ועד לריצוי בפועל, לצד קנסות ומאסרים מותנים. לפיכך, נקבע כי מתחם העונש ההולם נע בין 6 חודשי מאסר שירוצו בדרך של עבודות שירות ועד 18 חודשי מאסר בפועל, לצד קנס ומאסר מותנה עבור המבקש. בגזירת עונשו של המבקש, בית המשפט עמד על הצורך בהרתעה, ומנגד, התחשב בעשייתו הייחודית של המבקש, ובכללה תרומתו הביטחונית והחברתית; בתקופה שחלפה מאז ביצוע העבירות; בקריסת המבקשת שהיוותה את מקור פרנסת המבקש; בעינוי הדין; ובהסרת המחדל. לפיכך, בית המשפט הטיל על המבקש עונש של 6 חודשי מאסר שירוצו בדרך של עבודות שירות, מאסר מותנה וקנס בסך 11,000 ש"ח, ועל המבקשת הטיל קנס בסך 20,000 ש"ח. ערעור שהגיש המבקש לבית המשפט המחוזי על גזר הדין נדחה. בית המשפט המחוזי קבע כי תרומתו של המבקש לביטחון המדינה ועשייתו הציבורית לא מצדיקים את ביטול הרשעתו. עוד עמד בית המשפט על כך שבית משפט השלום התחשב במכלול השיקולים לקולה, באופן שהוביל לגזירת עונשו של המבקש בתחתית מתחם העונש ההולם, כך שלא מתקיימת הצדקה להתערבות בעונש. המבקש הגיש בקשת רשות ערעור על פסק דינו הראשון של בית המשפט המחוזי, היא הבקשה שלפניי, ויחד עמה הגיש בקשה לעיכוב ביצוע עבודות השירות. נימוקי הבקשה 5. המבקש סבור כי יש מקום ליתן לו רשות ערעור משעולה בעניינו סוגיה משפטית בדבר מידת מעורבותה והיקף הביקורת של ערכאת הערעור, עת קבעה הערכאה הדיונית קיומו של ספק סביר; ומשמתעורר חשש לעיוות דין בשל טעות יסודית בפסק דינו הראשון של בית המשפט המחוזי, אשר התערב בשאלת הספק הסביר תוך חריגה מסמכות. דיון והכרעה 6. לאחר עיון בבקשה על נספחיה, הגעתי לכלל מסקנה כי דין הבקשה להידחות. הלכה היא כי רשות ערעור ב"גלגול שלישי" תינתן במקרים בהם מתעוררת שאלה עקרונית בעלת חשיבות משפטית או ציבורית החורגת מעניינם הפרטי של הצדדים, או במקרים חריגים, משיקולי צדק או בשל חשש שנגרם למבקש עיוות דין מהותי (רע"פ 4497/20 אביבי נ\' מדינת ישראל, פסקה 4 (5.7.2020)). חרף ניסיונו של המבקש לשוות לבקשה אצטלה עקרונית, הרי שהיא ממוקדת בעניינו הפרטני ואינה מעוררת כל שאלה בעלת חשיבות משפטית. בית המשפט המחוזי קבע כי לא התעורר ספק סביר המצדיק את זיכוי המבקשים ביחס לחלק בכתב האישום הנוגע לקבלן ר\' ש\', משלא הוצגו ראיות הגנה שסתרו את אמרותיו. כאמור, בית משפט השלום קיבל את גרסתו של ר\' ש\', לפיה לא סיפק עבודה למבקשים (עמ\' 25 להכרעת דינו של בית משפט השלום). אשר על כן, התערבותו של בית המשפט המחוזי בטעות שנפלה בהכרעת דינו של בית משפט השלום, וקביעתו כי לא הוצגו ראיות הגנה המתייחסות לקבלן ר\' ש\', כך שלא התעורר ספק סביר, מקובלות עליי. הצגת ראיות הגנה המתייחסות לארבעת קבלני המשנה האחרים ללא התייחסות לקבלן ר\' ש\', אף אם עולה מהן תמונה המעידה על קיומם של קבלני משנה נוספים, לא יכולה לעורר "ספק ממשי שיש לו עוגן ואחיזה בחומר הראיות" ביחס לקבלן ר\' ש\' (ראו: ע"פ 6295/05 וקנין נ\' מדינת ישראל, פסקאות 49-47 (25.1.2007)). כך גם לא מצאתי ממש בטענת המבקש כי בית המשפט המחוזי חרג מסמכותו כשבחן את סוגיית קיומו של הספק הסביר בניגוד לתזת המאשימה בכתב האישום והכרעת דינו של בית משפט השלום. בית משפט השלום בחן את עניינו של כל קבלן וקבע התרשמותו מכל אחד מהמעורבים באופן נפרד. חרף הניסוח הכללי של כתב האישום, בנספח לכתב האישום, פורטה רשימת החשבוניות המיוחסות לכל אחד מקבלני המשנה. ויובהר, בית המשפט המחוזי לא התערב בקביעות מהימנות של הערכאה הדיונית, ההיפך – קביעות בית משפט השלום ביחס לקבלן ר\' ש\' אומצו על ידי בית המשפט המחוזי, ולמעשה פסק דינו מתבסס על היעדרן של ראיות הגנה ביחס לקבלן זה. 7. בנסיבות אלה לא מצאתי מקום ליתן רשות ערעור, הבקשה נדחית, וממילא, נדחית גם הבקשה לעיכוב ביצוע. ניתנה היום, \u200fט\' בחשון התשפ"א (\u200f27.10.2020). ש ו פ ט _________________________ 20072740_Q01.docx סח מרכז מידע, טל\' 077-2703333, 3852* ; אתר אינטרנט, http://supreme.court.gov.il']</t>
  </si>
  <si>
    <t>רע"פ 7274/20</t>
  </si>
  <si>
    <t>רע"פ 7274/20 יואב קליימנ זעירא נ. מדינת ישראל</t>
  </si>
  <si>
    <t>יות המיוחסות לכל אחד מקבלני המשנה. ויובהר, בית המשפט המחוזי לא התערב בקביעות מהימנות של הערכאה הדיונית, ההיפך – קביעות בית משפט השלום ביחס לקבלן ר\' ש\' אומצו על ידי בית המשפט המחוזי, ולמעשה פסק דינו מתבסס על היעדרן של ראיות הגנה ביחס לקבלן זה. 7. בנסיבות אלה לא מצאתי מקום ליתן רשות ערעור, הבקשה נדחית, וממילא, נדחית גם הבקשה לעיכוב ביצוע. ניתנה היום, \u200fט\' בחשון התשפ"א (\u200f27.10.2020). ש ו פ ט _________________________ 20072740_Q01.docx סח מרכז מידע, טל\' 077-2703333, 3852* ; אתר אינטרנט,</t>
  </si>
  <si>
    <t>['החלטה בתיק רע"פ 54/20 בבית המשפט העליון רע"פ 54/20 לפני: כבוד השופט ג\' קרא המבקש: שחר נקש נגד המשיבה: מדינת ישראל בקשת רשות ערעור על פסק דינו של בית המשפט המחוזי מרכז-לוד בתיק עפ"ת 46485-04-19 מיום 4.12.2019 שניתן על ידי כב\' השופט העמית אברהם יעקב ובקשה לעיכוב ביצוע פסק הדין בשם המבקש: עו"ד אדי נוז החלטה בקשת רשות ערעור על פסק דינו של בית המשפט המחוזי מרכז-לוד (כב\' השופט העמית א\' יעקב) מיום 4.12.2019 בעפ"ת 46485-04-19, בגדרו נדחה ערעור המבקש על הכרעת דינו וגזר דינו של בית משפט השלום לתעבורה בפתח תקווה (כב\' השופטת מ\' כהן) בפל"א 2083-08-17, מיום 11.4.2018 ומיום 14.3.2019, בהתאמה. רקע והליכים קודמים 1. המבקש הורשע לאחר ניהול הליך הוכחות בביצוע עבירה של נהיגה בזמן פסילה, לפי סעיף 67 לפקודת התעבורה [נוסח חדש], ועבירה של נהיגה ברכב ללא ביטוח, לפי סעיף 2(א) לפקודת ביטוח רכב מנועי [נוסח חדש], התש"ל-1970. 2. על פי עובדות כתב האישום, ביום 6.8.2017, נהג המבקש את רכבו כשהוא פסול מנהיגה לפי החלטת בית משפט, וללא ביטוח בתוקף. רישיונו של המבקש נפסל ביום 27.6.2016 בתיק 9423-06-16 (להלן: התיק הראשון) לתקופה של עשרה חודשים, וביום 30.10.2016 בתיק 3194-09-16 (להלן: התיק השני) לתקופה של שבעה חודשים. ביום 30.3.2017 נדון ערעורו של המבקש במסגרת עפ"ת 41788-11-16 על פסק הדין בתיק השני (להלן: הערעור בתיק השני), בו נקבע כי המבקש ירצה שלושה חודשי פסילה בחופף לתיק הראשון וארבעה חודשים במצטבר, וסך הכול 14 חודשי פסילה. רישיונו של המבקש הופקד במזכירות בית המשפט ביום 11.9.2016. 3. ביום 5.11.2019 הודה המבקש בבית משפט השלום לתעבורה כי נהג את רכבו ביום 6.8.2017, אך טען כי לא היה מודע לכך שהוא נוהג בזמן פסילה, כיוון שרישיונו הושב לו ממשרד הרישוי ביום 12.7.2017. בהכרעת דינו, קבע בית משפט השלום כי פסק הדין שניתן בערעור בתיק השני ברור לחלוטין, וכי המבקש שהיה מיוצג בכל ההליכים המשפטיים שהתנהלו נגדו, היה עליו להבין כי הוא נדרש לרצות 14 חודשי פסילה מיום הפקדת הרישיון. מעבר לכך, קבע בית המשפט כי אף לפי גרסת המבקש לפיה סבר שרישוינו נפסל למשך 11 חודשים בלבד, הוא נהג את רכבו בזמן פסילה, שכן לפי החישוב שערך המבקש הוא היה פסול מלנהוג עד ליום 11.8.2017. עוד עמד בית המשפט על כך שהמבקש נמנע מלברר את המצב המשפטי לאשורו מול בית המשפט, שהוא הגורם המוסמך לכך. נוכח האמור, הרשיע בית המשפט את המבקש במיוחס לו בכתב האישום. 4. בגזר דינו, עמד בית משפט השלום על מדיניות הענישה הנוהגת בעבירות של נהיגה בזמן פסילה ועל הערכים המוגנים שנפגעו, וקבע כי מתחם העונש ההולם נע בין מאסר על תנאי ועד עשרים חודשי מאסר בפועל, ופסילת רישיון נהיגה לתקופה שנעה בין שנתיים ועד לעשר שנים. אשר לקביעת העונש בתוך המתחם, עמד בית המשפט על עברו הפלילי של המבקש, הכולל חמש הרשעות קודמות בעבירות של אלימות ורכוש, ועל עברו התעבורתי הכבד הכולל ארבעים הרשעות קודמות, כשהאחרונות שבהן הן נהיגה תחת השפעת משקאות משכרים ונהיגה בזמן פסילה (הרשעותיו בתיק הראשון והשני כאמור לעיל), וכי העונשים שנגזרו על המבקש לא הרתיעו אותו מלשוב ולבצע את אותה העבירה. עם זאת, התחשב בית המשפט לקולא בנסיבותיו הייחודיות של המבקש, ובכללן מצבו הבריאותי, אך לא מצא כי יש בהן כדי לחרוג ממתחם הענישה. בהתחשב באמור, גזר בית המשפט על המבקש 18 חודשי מאסר בפועל; פסילת רישיון נהיגה לתקופה של 30 חודשים (במצטבר לכל פסילה אחרת); 3 חודשי פסילת רישיון נהיגה על תנאי; 10 חודשי מאסר על תנאי; הפעלת מאסר על תנאי לתקופה של 10 חודשים מהתיק השני שירוצו בחופף; והפעלת התחייבות מהתיק השני על סך 10,000 ש"ח. 5. ערעור שהגיש המבקש לבית המשפט המחוזי על הכרעת הדין וגזר הדין נדחה. אשר להכרעת הדין, עמד בית המשפט המחוזי על העובדה שאף לפי המצב המשפטי, כפי שהבין אותו המבקש, הוא נהג בזמן פסילה, ומשכך אין מקום להתערב בהכרעת הדין. אשר לגזר הדין, ציין בית המשפט המחוזי כי המבקש נהג את רכבו בזמן פסילה בשלוש הזדמנויות שונות, והוא עשה-כן, כאשר עונש מאסר מותנה תלוי ועומד נגדו. לאחר שעמד על שיקולי הענישה הרלוונטיים בעניינו של המבקש, קבע בית המשפט המחוזי כי הוא אינו מוצא מקום להתערב בעונש שנגזר עליו. המבקש ממאן להשלים עם פסק הדין ומכאן הבקשה שלפניי. נימוקי הבקשה 6. הבקשה שלפניי היא העתק מהודעת הערעור שהוגשה לבית המשפט המחוזי המכוונת כלפי הכרעת דינו וגזר דינו של בית משפט השלום לתעבורה. מעבר לכך, מעלה המבקש טענות נוספות הנוגעות לקביעותיו של בית המשפט השלום באשר למשקל הראיות ולנטלי ההוכחה שעמדו בבסיס הרשעתו. אשר לגזר הדין, טוען המבקש כי בית משפט השלום לא העניק משקל ראוי לנסיבות ביצוע העבירה ולנסיבותיו האישיות. דיון והכרעה 7. לאחר שעיינתי בבקשה על נספחיה, הגעתי לכלל מסקנה כי דין הבקשה להידחות. הלכה היא כי רשות ערעור ב"גלגול שלישי" תינתן רק במקרים חריגים שבהם מתעוררת שאלה בעלת חשיבות ציבורית או כללית החורגת מעניינם הפרטי של הצדדים או במקרים שבהם מתעורר חשש לאי-צדק מהותי או לעיוות דין (ר"ע 103/82 חניון חיפה בע"מ נ\' מצת אור (הדר חיפה) בע"מ, פ"ד לב(3) 123 (1982); רע"פ 3667/14 קראדי נ\' מדינת ישראל (1.6.2014)). סבורני כי אמות מידה אלו אינן מתקיימות בבקשה שלפניי, והמבקש אף אינו מנסה לטעון זאת. אף לא שוכנעתי כי נגרם למבקש עיוות דין או אי-צדק מהותי המצדיק את התערבותו של בית משפט זה ב"גלגול שלישי". 8. טענתו של המבקש בדבר העדר מודעותו לכך שנהג בזמן פסילה משיגה, הלכה למעשה, על קביעותיו העובדתיות של בית המשפט השלום לתעבורה. כידוע, אין זו מדרכה של ערכאת הערעור להתערב בממצאי עובדה ומהימנות, לא כל שכן עת עסקינן ברשות ערעור בפני ערכאה שלישית (ראו, למשל, רע"פ 6318/17 עוואד נ\' ועדה מקומית לתכנון ובניה – שפלת הגליל (27.8.2017)). בענייננו, בית משפט השלום לתעבורה קבע כי המבקש הבין את פסק הדין שניתן בערעור השני ככזה שתקופת הפסילה בעניינו תחול עד ליום 11.8.2017, וחרף זאת, נהג את רכבו עוד ביום 6.8.2017. בנסיבות אלה, אין בעצם קבלת רישיון הנהיגה ממשרד הרישוי כדי לאיין את עונשי הפסילה שנגזרו על המבקש (ראו והשוו: בש"פ 3055/09 יהודה נ\' מדינת ישראל (6.5.2009)). 9. אשר לטענותיו של המבקש נגד חומרת העונש שנגזר עליו, כלל ידוע הוא, כי רשות ערעור במקרים מסוג זה תינתן במקרים חריגים בלבד, בהם ניכרת סטייה משמעותית ממדיניות הענישה הראויה והמקובלת בעבירות דומות (ראו, למשל, רע"פ 4491/14 \u200fסורן נ\' מדינת ישראל (\u200f29.6.2014); רע"פ 9137/16 שריג נ\' מדינת ישראל (26.3.2018)). לא מצאתי כי העונש שנגזר על המבקש סוטה ממדינות הענישה המקובלת והראויה במקרים דומים, ולבטח שאינו סוטה במידה ניכרת (ראו והשוו: רע"פ 7982/13 שגן נ\' מדינת ישראל (6.1.2014); רע"פ 2885/17 מלול נ\' מדינת ישראל (13.6.2017)). 10. סוף דבר, הבקשה לרשות ערעור נדחית, וממילא נדחית יחד עמה הבקשה לעיכוב ביצוע. ניתנה היום, \u200fט\' בטבת התש"פ (\u200f6.1.2020). ש ו פ ט _________________________ 20000540_Q01.docx סח מרכז מידע, טל\' 077-2703333, 3852* ; אתר אינטרנט, http://supreme.court.gov.il']</t>
  </si>
  <si>
    <t>רע"פ 54/20</t>
  </si>
  <si>
    <t>רע"פ 54/20 שחר נקש נ. מדינת ישראל</t>
  </si>
  <si>
    <t xml:space="preserve"> רע"פ 9137/16 שריג נ\' מדינת ישראל (26.3.2018)). לא מצאתי כי העונש שנגזר על המבקש סוטה ממדינות הענישה המקובלת והראויה במקרים דומים, ולבטח שאינו סוטה במידה ניכרת (ראו והשוו: רע"פ 7982/13 שגן נ\' מדינת ישראל (6.1.2014); רע"פ 2885/17 מלול נ\' מדינת ישראל (13.6.2017)). 10. סוף דבר, הבקשה לרשות ערעור נדחית, וממילא נדחית יחד עמה הבקשה לעיכוב ביצוע. ניתנה היום, \u200fט\' בטבת התש"פ (\u200f6.1.2020). ש ו פ ט _________________________ 20000540_Q01.docx סח מרכז מידע, טל\' 077-2703333, 3852* ; אתר אינטרנט,</t>
  </si>
  <si>
    <t>['החלטה בתיק רע"פ 8570/20 בבית המשפט העליון רע"פ 8570/20 לפני: כבוד השופט ג\' קרא המבקש: אדהם עאסי נגד המשיבה: מדינת ישראל בקשת רשות ערעור על פסק דינו של בית המשפט המחוזי בחיפה בעפ"ג 56841-09-20 מיום 8.11.2020 שניתן על ידי כב\' השופטים יחיאל ליפשיץ, גלית ציגלר ושמואל מנדלבום בשם המבקש: עו"ד פהד נסיב חאג\'; עו"ד ששון בר עוז החלטה בקשת רשות ערעור על פסק דינו של בית המשפט המחוזי בחיפה (כב\' השופטים י\' ליפשיץ, ג\' ציגלר וש\' מנדלבום) מיום 8.11.2020 בעפ"ג 56841-09-20. בפסק הדין התקבל ערעור המשיבה על גזר דינו של בית משפט השלום בעכו (כב\' השופטת ש\' פיינסוד-כהן) בת"פ 5095-02-19 ועונשו של המבקש הועמד על 26 חודשי מאסר תחת 13 חודשים. ההליך בבית משפט השלום 1. המבקש הורשע על פי הודאתו בשש עבירות של גניבה לפי סעיף 384 לחוק העונשין, התשל"ז-1977 (להלן: החוק) שיוחסו לו בת"פ 5095-02-19 (להלן: התיק העיקרי), בגין גניבה של ביגוד, מוצרי מזון ותחליפי חלב לתינוקות, מחנויות, בסך כולל של כ-4,000 ש"ח. 2. בנוסף הורשע המבקש בעבירות בשבעה תיקים שצירף, על פי הפירוט הבא: (-) 12 עבירות גניבה (בגין גניבת תחליפי חלב לתינוקות מחנויות, גניבת שטרות כסף מתיק וגניבת טלפון סלולרי מתיק); עבירת איומים לפי סעיף 192 לחוק כלפי קצין ביטחון של חנות שעיכב אותו לאחר שנתפס; ושלוש עבירות של הפרת הוראה חוקית. (-) עבירת היזק לרכוש, לפי סעיף 452 לחוק; עבירת תקיפה הגורמת חבלה של ממש בנסיבות מחמירות של תקיפת בת זוג, לפי סעיף 382(ג) לחוק; ועבירת איומים, לפי סעיף 192 לחוק (ת"פ 16418-15-16) (להלן: תיק האלימות במשפחה). 3. ביום 13.8.2020, ניתן גזר דינו של המבקש, כך שהוטלו עליו 13 חודשי מאסר בפועל ומאסר מותנה בגין עבירות של איומים, רכוש או הפרת הוראה חוקית. וזאת על פי הפירוט הבא: בגין העבירות בתיק האלימות במשפחה, השית בית המשפט על המבקש 6 חודשי מאסר בפועל, לצד הפעלת עונש מאסר על תנאי בן 10 חודשים בגין עבירת איומים, שירוצה בחופף. בגין העבירות ביתר התיקים, השית בית המשפט על המבקש 9 חודשי מאסר בפועל, תוך הפעלה של שני מאסרים מותנים נוספים בגין עבירות רכוש – בני 4 ו-5 חודשים – בחפיפה מלאה, הן בין המאסרים המותנים עצמם והן מול עונש המאסר בגזר הדין הנוכחי, ובסך הכל 9 חודשי מאסר בפועל. לבסוף, קבע בית המשפט כי העונש של 10 חודשי מאסר בפועל בתיק האלימות במשפחה, והעונש של 9 חודשי מאסר בפועל ביתר התיקים, ירוצו בחפיפה חלקית של 6 חודשים. וכך, כאמור, הועמד עונשו הכולל של המבקש על 13 חודשי מאסר בניכוי ימי מעצרו מיום 24.2.2020. ההליך בבית המשפט המחוזי 4. ביום 25.9.2020 הגישה המשיבה הודעת ערעור על קולת העונש לבית המשפט המחוזי, ללא נימוקי ערעור. זאת, משום שגזר הדין ניתן ללא נימוקים ואלו לא ניתנו במועד מאוחר שצוין בגזר הדין ואף לא בהמשך חרף בקשות שהגישה המשיבה לבית משפט השלום. ביום 29.9.2020, הורה בית המשפט המחוזי לבית משפט השלום לנמק את גזר הדין עד ליום 13.10.2020, ובמועד אחרון זה ניתנו נימוקים מפורטים בגדרם נקבעו, בין היתר, מתחמי הענישה בגין תיק האלימות במשפחה (16-3 חודשי מאסר) ובגין יתר התיקים (24-3 חודשי מאסר, לצד ענישה נלווית). 5. ביום 15.10.2020, ובטרם נשמע הערעור, שוחרר המבקש ממאסר, לאחר ניכוי ימי מעצרו בכלל התיקים ולאחר שמאסרו המלא, שממנו עתיד היה להשתחרר ביום 5.11.2020, קוצר בשחרור מנהלי. 6. ביום 8.11.2020, קיבל בית המשפט המחוזי את ערעור המשיבה על קולת העונש בקבעו כי העונש שהושת על המבקש מחייב התערבות והחמרה. בפסק דינו עמד בית המשפט על עברו הפלילי העשיר של המבקש בעבירות רכוש, אלימות, סמים והפרת הוראה חוקית ועל המלצת שירות המבחן לענישה מוחשית הרתעתית בדמות מאסר ועל שילובו בהליך טיפולי ייעודי להתמכרויות במסגרת המאסר, כשברקע העבירות עומדת התמכרותו לסמים וקיים סיכון גבוה להישנות התנהגות עוברת חוק מצדו. נוכח האמור, קבע בית המשפט כי עונש המאסר שהוטל על המבקש בגזר הדין, אינו נותן מענה לצורך בהגנה על הציבור כמו גם לשיקול ההלימה בענישה, בהתחשב בסדרת העבירות בהן הורשע המבקש, הכוללות עבירות רכוש, הפרת צווים שיפוטיים ועבירה חמורה של אלימות במשפחה. לפיכך, מצא בית המשפט המחוזי להתערב הן במתחם העונש שנקבע לעבירת האלימות במשפחה שהרף התחתון בו נמוך יתר על מידה, והן בעונש בגדרו ולהעמידו על 10 חודשי מאסר חלף 6 חודשי המאסר בגזר דינו של בית משפט השלום. לעומת זאת, נמנע בית המשפט מלהתערב בעונש שנגזר על המבקש בגין עבירות הרכוש, אף כי סבר כי הוא עונש מקל. 7. עוד ראה בית המשפט המחוזי להתערב באופן החפיפה בין העונשים ובאופן הפעלת שלושת המאסרים המותנים שעמדו נגד המבקש. זאת, לאור הוראת סעיף 58 לחוק הקובעת ברירת מחדל של הפעלת מאסר על תנאי במצטבר לעונש המאסר שנקבע; העובדה כי לו היו כלל העונשים נמנים במצטבר היה עונשו של המבקש עומד על 34 חודשי מאסר; ונסיבות העניין ובהן החזרה על עבירות הרכוש, היעדר טיפול בבעיית ההתמכרות, הצורך בהרתעה והערכת שירות המבחן באשר למסוכנות הגבוהה הנשקפת מן המבקש והמלצתו על ענישה הולמת ומשמעותית. לפיכך קבע בית המשפט המחוזי, כי 10 חודשי המאסר המותנה שהופעלו בגין עבירות האלימות במשפחה, ירוצו בחפיפה חלקית של 8 חודשים, וחודשיים במצטבר, כך שבגין עבירות אלה ירצה המבקש 12 חודשי מאסר בפועל. כן נקבע כי המאסרים המותנים בגין עבירות הרכוש, של 4 ו-5 חודשים, ירוצו בחפיפה מלאה ביניהם, אך יופעלו במצטבר לעונש של 9 חודשי מאסר, כך שבגין עבירות הרכוש ירצה המבקש 14 חודשי מאסר בפועל. לבסוף, נקבע כי שתי תקופות מאסר אלו ירוצו במצטבר, כך שהמבקש ירצה תקופת מאסר כוללת של 26 חודשי מאסר בפועל. בית המשפט המחוזי מצא גם להוסיף ולקבוע עונש מאסר מותנה בגין עבירות אלימות (למעט עבירת איומים), עונש שנעדר מגזר הדין חרף הרשעת המבקש בעבירת אלימות. 8. בית המשפט המחוזי נתן דעתו לכך, כי פסק דינו יחייב החזרת המבקש למאסר מאחורי סורג ובריח לאחר שכבר שוחרר ומצא כי בהתאם לפסיקת בית משפט זה מתקיימות נסיבות מיוחדות המצדיקות זאת. נקבע כי קולת העונש שהשית בית משפט השלום מחטיאה את מטרת הענישה בהתחשב בעבירות אותן ביצע המבקש, לאור עקרון ההלימה, החפיפה הבלתי מבוססת בין העונשים והסיכון הגבוה להישנות התנהגות עבריינית מצד המבקש, ומצדיקה את ההחמרה בעונשו גם כשהתוצאה היא השבתו למאסר מאחורי סורג ובריח. עוד נקבע כי יש להניח שאלמלא שוחרר המבקש ממאסרו, היה נגזר עליו עונש חמור יותר. על פסק דינו של בית המשפט המחוזי הגיש המבקש בקשת רשות ערעור, היא הבקשה שלפניי. נימוקי הבקשה 9. המבקש טוען כי בית המשפט המחוזי שגה כשהכפיל את עונשו והחזירו למאסר מאחורי סורג ובריח, לאחר שריצה כמעט את מלוא עונש המאסר שנגזר עליו ושוחרר, באופן שאינו מתיישב עם פסיקת בית משפט זה. לטענת המבקש, לא ניתן כל משקל לעינוי הדין החריג שנגרם לו בשל מסירת נימוקי גזר דינה של הערכאה הדיונית באיחור והשתהות המשיבה בהגשת הערעור עד שלושה ימים לפני תום המועד להגשתו ומבלי שעידכנה את בית המשפט המחוזי בסד הזמנים לשחרורו. עוד טוען המבקש כי העונש שהטיל עליו בית המשפט המחוזי חורג לחומרה באופן קיצוני ממדיניות הענישה הנהוגה וכי לא היתה הצדקה להחמיר כך בעונשו, בין היתר, לאור החיסכון הרב בזמן שיפוטי, עת עשה המבקש "ניקוי שולחן" וצירף יחדיו שמונה תיקים פליליים בהם הודה והביע חרטה; הזמן הרב שעבר מאז ביצוע חלק מן העבירות, שרובן ברף התחתון מבחינת חומרתן; והעובדה שהיחסים עם בת זוגו דאז השתפרו והיא אף ביקשה להקל בעונשו. דיון והכרעה 10. לאחר עיון בבקשה על נספחיה, הגעתי לכלל מסקנה כי דין הבקשה להידחות. הלכה היא כי רשות ערעור ב"גלגול שלישי" תינתן במקרים בהם מתעוררת שאלה בעלת חשיבות משפטית או ציבורית החורגת מעניינם של הצדדים, או במקרים חריגים בהם מתעורר חשש לאי-צדק מהותי או לעיוות דין (רע"פ 6941/20 משי נ\' מדינת ישראל, פסקה 6 (29.10.2020) (להלן: עניין משי)). הבקשה שלפניי ממוקדת בעניינו הפרטני של המבקש ואינה מעוררת כל שאלה משפטית עקרונית. כך גם לא מצאתי כי מתקיים חשש לאי-צדק או לעיוות דין בשל החזרת המבקש למאסר לאחר שכבר שוחרר ממנו. 11. כבר נפסק, כי החמרת עונש המאסר של אסיר שהשתחרר, באופן שמוביל להחזרתו לכותלי בית הסוהר, תעשה בנסיבות מיוחדות ונתונה לשיקול דעת ערכאת הערעור, אשר תשקול, בין היתר, את האינטרס הציבורי הטמון בכך (עניין משי, פסקה 7; ע"פ 4038/14 מדינת ישראל נ\' אבו עאבד, פסקה 7 (15.7.2014)). בענייננו, בית המשפט המחוזי מצא כי העונש שהטילה הערכאה הראשונה מחטיא את מטרת הענישה (ע"פ 652/88 מדינת ישראל נ\' סעדיה, פ"ד מב(4) 523, 527 (1989)). משכך קבע בית המשפט, כי התקיימו נסיבות מיוחדות המצדיקות להחמיר בעונשו של המבקש ולהשיבו למאסר מאחורי סורג ובריח. לא מצאתי כי נפל פגם בקביעה זו. גזר דינו של בית משפט השלום אינו מבטא באופן ראוי את עקרון ההלימה, שביסוד הוראות החוק ביחס להבניית שיקול הדעת בענישה. זאת, לאור החזרה הנשנית של המבקש על עבירות הרכוש וחומרת עבירת התקיפה כלפי בת זוגו. לכך יש להוסיף את אופן הפעלת המאסרים המותנים באופן שלא נתן כל ביטוי עונשי להפעלת העונשים המותנים ואת גזירת העונש הכולל תוך חפיפה בין העונשים בגין עבירות הרכוש והאלימות במשפחה. אכן, יש טעם לפגם באופן התנהלות ההליכים בבית משפט השלום ובית המשפט המחוזי אף מתח ביקורת על אופן מתן גזר הדין, תוך פיצולו לחלק אופרטיבי ולנימוקים, ועל השהיית נימוקיו. אולם, לאחר שעיינתי בפרוטוקול הדיון בבית המשפט המחוזי ולאור דברי באת-כוח המשיבה שם (פרוטוקול מיום 28.10.2020, עמוד 8 שורה 28), לא מצאתי כי יש ממש בטענות המבקש כלפי המשיבה בעניין זה, אף כי טוב היה לו היתה המשיבה מבקשת לקבוע דיון בזמן קרוב משגם מועד שחרורו המלא של המבקש היה קרוב. מכל מקום, לא מצאתי כי יש בהתנהלות דיונית זו כדי להצדיק מתן רשות ערעור משיקולי צדק. ויודגש, עונשו של המבקש בא בגדרי מתחמי הענישה שנקבעו בבית משפט השלום, משקף את הנסיבות המקלות שפורטו בטיעוניו, אינו ממצה את הדין עימו ואינו חורג באופן קיצוני ממדיניות הענישה הנהוגה (טענה שנטענה בעלמא וללא כל סימוכין) ולכן אינו מצדיק מתן רשות ערעור (ראו בן רבים: רע"פ 5833/20 דרדיק נ\' מדינת ישראל, פסקה 5 (17.9.2020)) ואף סביר להניח כי עונשו של המבקש היה חמור יותר אלמלא אותן נסיבות דיוניות ייחודיות. 12. סוף דבר, הבקשה נדחית. ניתנה היום, \u200fכ"א בטבת התשפ"א (\u200f5.1.2021). ש ו פ ט _________________________ 20085700_Q01.docx סח מרכז מידע, טל\' 077-2703333, 3852* ; אתר אינטרנט, http://supreme.court.gov.il']</t>
  </si>
  <si>
    <t>רע"פ 8570/20</t>
  </si>
  <si>
    <t>רע"פ 8570/20 אדהמ עאסי נ. מדינת ישראל</t>
  </si>
  <si>
    <t>בות המקלות שפורטו בטיעוניו, אינו ממצה את הדין עימו ואינו חורג באופן קיצוני ממדיניות הענישה הנהוגה (טענה שנטענה בעלמא וללא כל סימוכין) ולכן אינו מצדיק מתן רשות ערעור (ראו בן רבים: רע"פ 5833/20 דרדיק נ\' מדינת ישראל, פסקה 5 (17.9.2020)) ואף סביר להניח כי עונשו של המבקש היה חמור יותר אלמלא אותן נסיבות דיוניות ייחודיות. 12. סוף דבר, הבקשה נדחית. ניתנה היום, \u200fכ"א בטבת התשפ"א (\u200f5.1.2021). ש ו פ ט _________________________ 20085700_Q01.docx סח מרכז מידע, טל\' 077-2703333, 3852* ; אתר אינטרנט,</t>
  </si>
  <si>
    <t>['החלטה בתיק רע"פ 400/20 בבית המשפט העליון רע"פ 400/20 לפני: כבוד השופט ג\' קרא המבקשת: אולגה בלכר נגד המשיבה: מדינת ישראל בקשת רשות ערעור על פסק דינו של בית המשפט המחוזי מרכז-לוד בתיק עפ"ת 71583-07-19 מיום 18.12.2019 שניתן על ידי כב\' השופט ח\' טרסי בשם המבקשת: עו"ד אילון אורון בשם המשיבה: עו"ד בתשבע אבגז החלטה בקשת רשות ערעור על פסק דינו של בית המשפט המחוזי מרכז-לוד (כב\' השופט ח\' טרסי) מיום 18.12.2019 בעפ"ת 71583-07-19, בגדרו נדחה ערעור על החלטתו של בית משפט השלום לתעבורה בפתח-תקווה (כב\' השופט א\' נוריאלי (סג"נ)) בתת"ע 954-02-19). רקע והליכים קודמים 1. על-פי עובדות כתב האישום, ביום 26.2.2018 נהגה המבקשת בדרך באופן אשר קיפח זכות אדם להשתמש שימוש מלא בדרך, בניגוד לתקנה 21(ב)(1) לתקנות התעבורה, התשכ"א-1961 (להלן: תקנות התעבורה). המבקשת הגישה בקשה להישפט על עבירה זו, ובהתאם, זומנה לדיון בבית משפט השלום לתעבורה ביום 13.2.2019. המבקשת התייצבה לדיון ולאחר שכפרה בעובדות כתב האישום, קבע בית המשפט דיון הוכחות ליום 14.4.2019 וציין כי "התייצבות הנאשמת חובה [...] מובהר לנאשמת כי לא ישלח זימון נוסף". המבקשת לא התייצבה לדיון ההוכחות, ולכן בית המשפט ראה בכך משום הודאה בעובדות כתב האישום, בהתאם לסעיף 240 לחוק סדר הדין הפלילי [נוסח משולב], התשמ"ב-1982 (להלן: החסד"פ), ונתן פסק דין בהעדרה, בגדרו הוטל עליה קנס בסך 1,200 ש"ח ופסילת רישיון מותנית. המבקשת הגישה בקשה לביטול פסק-הדין, בטענה שהמתינה לקבלת הזמנה לדיון בדואר. ביום 3.7.2019 דחה בית משפט השלום לתעבורה את הבקשה לביטול פסק הדין בקבעו כי לא נמצא הסבר מספק לאי ההתייצבות, וכי לא הוצגה אינדיקציה לעיוות דין ולא תשתית ראייתית המצביעה על פוטנציאל ממשי לשינוי התוצאה. המבקשת הגישה בקשה לעיון חוזר כשבסעיף 9 לבקשה כתב בא-כוח המבקשת כי "אמנם רואים במי שבחר שלא להתייצב לדיון כמי שבחר לבטא בכך הודאה, אך יש לבחון בזהירות יתרה מקרה בו הנאשם הגיע לבית המשפט והודיע באופן פוזיטיבי כי הוא כופר באישום". גם בקשה זו נדחתה בנימוק שלא הוצגו נתונים חדשים המצדיקים עיון מחדש. המבקשת ערערה לבית המשפט המחוזי, שדחה את הערעור וקבע כי בית המשפט השלום לתעבורה נהג כדין כאשר החליט שלא לבטל את פסק הדין שניתן בהעדר. טענת המבקשת כי נגרם לה עיוות דין, נדחתה משום שהמבקשת קיבלה את יומה בבית המשפט והיא לא ניצלה אותו מטעמים התלויים בה. מכאן הבקשה שלפניי. נימוקי הבקשה ותגובת המשיבה 2. המבקשת סבורה כי על בית משפט זה להורות על ביטול פסק הדין שניתן בהעדר ועל החזרת הדיון לבית משפט השלום לתעבורה. לשיטתה, בית המשפט לא היה רשאי ליתן פסק דין בהעדר לפי סעיף 240 לחסד"פ, מאחר שהיא לא הוזהרה כי אם לא תתייצב לדיון היא תישפט בהעדרה, כפי שמורה סעיף 130 לחסד"פ. עוד טוענת המבקשת כי לא קמה נגדה חזקת שתיקה כהודיה, מכיוון שהיא כפרה בעובדות כתב האישום במועד ההקראה. לבסוף, המבקשת גורסת כי נגרם לה עיוות דין משום שלטענתה לא היא אשר נעצרה על ידי השוטר וייתכן כי נפלה טעות בייחוס העבירה אליה. 3. המשיבה מתנגדת למתן רשות ערעור וגורסת כי עניינה של המבקשת לא מעלה שאלה בעלת חשיבות משפטית או ציבורית כללית. עוד סבורה המשיבה כי לא נגרם למבקשת עיוות דין משניתן לה יומה בבית המשפט. לגופו של עניין, טוענת המשיבה כי בית המשפט היה רשאי להרשיע את המבקשת בהעדרה מכוח סעיף 240(א) לחסד"פ, העוסק בעבירות מהסוג בו הורשעה המבקשת, מבלי להידרש לכפירתה בעובדות כתב האישום וכי מתן אזהרה לא מהווה אחד מתנאיו של הסעיף. לפיכך, המשיבה סבורה כי הוראות סעיף 130(א) לחסד"פ לא חלות בנסיבות. עוד טוענת המשיבה לחוסר תחולה של סעיף 130(א) לחסד"פ בשל הסדר שלילי הנובע מהפניית סעיף 240(ב) לחסד"פ להוראות סעיפים 130(ח) ו-(ט) לחסד"פ בלבד. המשיבה מדגישה כי בטופס ההזמנה למשפט אשר נשלח למבקשת לאחר בקשתה להישפט, מופיעה בסעיף 2 אזהרה כי אם היא לא תתייצב למשפט, יראו אותה כמי שמודה בעובדות כתב האישום וניתן יהיה לדון אותה בהעדרה. דיון והכרעה 4. הלכה היא כי רשות ערעור ב"גלגול שלישי" תינתן במקרים חריגים בלבד שבהם מתעוררת שאלה בעלת חשיבות ציבורית או כללית החורגת מעניינם הפרטי של הצדדים (ר"ע 103/82 חניון חיפה בע"מ נ\' מצת אור (הדר חיפה) בע"מ, פ"ד לב(3) 123 (1982)), או במקרים בהם מתעורר חשש לאי-צדק מהותי או לעיוות דין (רע"פ 7429/19\u200f לוי נ\' יו"ר הועדה המקומית לתכנון ובנייה עיריית תל אביב-יפו (17.11.2019); רע"פ 641/19 מילר נ\' מדינת ישראל (10.4.2019)). הבקשה דנן לא עומדת באמות המידה האמורות, ולא מצאתי כי מתעורר חשש לאי-צדק מהותי או לעיוות דין המצדיק את התערבותו של בית משפט זה. 5. בית משפט קמא התייחס לטענות המבקשת המועלות בבקשה ביחס לדרישה לאזהרתה כי אם לא תתייצב לדיון, ניתן יהיה לשפוט אותה בהיעדרה. נקבע כי סעיף 240(א)(2) לחסד"פ, המתיר לשפוט את מי שלא התייצב להמשך משפטו בהעדרו כמי שהודה באמור בכתב האישום, הינו סעיף ספציפי שיוחד לעבירות קלות כבעניין דנן המסייג את תוקפה של ההוראה הכללית בסעיף 130(א) לחסד"פ, הדורשת מתן אזהרה. לפיכך, קבע בית משפט קמא כי בית משפט השלום לתעבורה נהג כדין כאשר החליט לא לבטל את פסק הדין שניתן בהעדר. אכן ברע"פ 6286/01 שחוח נ\' מדינת ישראל (26.11.01) (להלן: עניין שחוח), הסתמך בית משפט זה על תחולת סעיף 130(א) לחסד"פ, וקבע כי משלא הוזהר המבקש כי אי התייצבותו לדיון תאפשר מתן פסק דין, יש לבטל את פסק הדין שניתן בהעדר. אולם, בעניין שחוח לא נדון היחס בין סעיפים 130(א) לחסד"פ ו-240(א)(2) לחסד"פ. יתירה מכך, סעיף 2 בטופס 8ב בתוספת לתקנות התעבורה, הוא הטופס אשר נשלח למבקשת כהזמנה למשפט בהתאם לתקנה 43 לתקנות התעבורה, מכיל אזהרה על כך שאי התייצבות מאפשרת מתן פסק דין בהעדר. ואכן, בית משפט זה קבע ברע"פ 9142/01 איטליא נ\' מדינת ישראל, פ"ד נז(6) 793, 799 (2003) (להלן: עניין איטליא) כי ההזמנה למשפט מהווה אזהרה כי אי התייצבות מהווה הודאה באשמה: "משמע: על הנאשם לדעת שאי-התייצבות כמוה כהודאה. [...] רואים בנאשם כמודה בעובדות של כתב-האישום, וניתן לדון בעניינו שלא בנוכחותו ולגזור את דינו. הודעה מפורשת בנוסח זה ניתנת בהזמנה למשפט הנמסרת לנאשם. " 6. טענת המבקשת ביחס לעיוות דין בשל טענתה לאי ביצוע העבירה על ידה זכתה אף היא להתייחסות בפסק דינו של בית משפט קמא, עת נקבע כי אין די בכפירה על מנת להעלות חשש לעיוות דין. בית המשפט הדגיש כי למבקשת ניתן יומה בבית המשפט והיא לא ניצלה אותו מטעמים התלויים בה. אומנם, היה על בית משפט השלום לתעבורה לבחון האם מתן פסק דין בהעדר המבקשת יגרום לה עיוות דין בהתאם לסעיף 240(א)(3) לחסד"פ (ראו למשל: ע"פ (מחוזי חי\') 2713/07 בן ישי נ\' מדינת ישראל (6.1.2008); עפ"ת (מחוזי מר\') 60667-11-15 קווין נ\' מדינת ישראל (07.03.2016)). אולם, בית המשפט ביצע בחינה זו בהחלטתו מיום 3.7.2019 על דחיית הבקשה לביטול פסק הדין, ואף בפסק דינו של בית המשפט המחוזי, והדבר נותן מענה מספק לשאלה זו במקרה דנן. אכן, בית המשפט רשאי לבטל פסק דין שניתן בהעדר, אם ראה שהדבר דרוש כדי למנוע עיוות דין, בהתאם לסעיף 130(ח) לחסד"פ. בית משפט זה עמד על משמעות עיוות הדין בעניין איטליא, בעמ\' 804-803, בקבעו כי: "על-מנת לשכנע את בית-המשפט כי יש עילה טובה לביטול פסק-הדין ולהניע את גלגלי המערכת השיפוטית מחדש, האפשרות האחת היא שהמבקש יראה כי יש נימוק של ממש לאי-התייצבותו לדיון. [...] אם מוכיח המבקש – וזו האפשרות השנייה – שאי-היעתרות לבקשתו עלולה לגרום עיוות דין, דין בקשתו להתקבל, לדוגמה אם לא התייצב נאשם למשפטו עקב שכחה גרידא, אולם מבקשתו עולה באופן חד-משמעי כי בתאריך שבו מיוחסת לו עבירת תנועה הוא לא שהה בתוך גבולות המדינה כלל. בנסיבות אלה החלטה שלא לבטל את פסק-הדין תגרום למבקש עיוות דין, שכן אין כל ספק כי דיון ענייני באישום היה מוביל למסקנה שיש לזכותו". לטעמי, לא מתקיים במקרה דנן חשש לעיוות דין המצדיק את ביטול פסק הדין שניתן בהעדר. בהחלטתו מיום 3.7.2019 קבע בית משפט השלום לתעבורה כי אין אינדיקציה לעיוות דין, וכפי שקבע בית המשפט המחוזי, המבקשת קיבלה את יומה בבית המשפט והיא לא ניצלה אותו. יתירה מכך, אין בטענותיה בדבר אי ביצוע העבירה על ידה וטעות ברישום מספר הרכב כדי להוביל למסקנה כי יש לזכותה, שכן דו"ח התעבורה שניתן לה מכיל את פרטיה המזהים האישיים ולא רק את פרטי רכבה. 7. בנסיבות אלה לא מצאתי מקום למתן רשות ערעור, הבקשה נדחית. ניתנה היום, \u200fח\' בניסן התש"פ (\u200f2.4.2020). ש ו פ ט _________________________ 20004000_Q04.docx אא מרכז מידע, טל\' 077-2703333, 3852* ; אתר אינטרנט, http://supreme.court.gov.il']</t>
  </si>
  <si>
    <t>רע"פ 400/20</t>
  </si>
  <si>
    <t>רע"פ 400/20 אולה בלכר נ. מדינת ישראל</t>
  </si>
  <si>
    <t>אינדיקציה לעיוות דין, וכפי שקבע בית המשפט המחוזי, המבקשת קיבלה את יומה בבית המשפט והיא לא ניצלה אותו. יתירה מכך, אין בטענותיה בדבר אי ביצוע העבירה על ידה וטעות ברישום מספר הרכב כדי להוביל למסקנה כי יש לזכותה, שכן דו"ח התעבורה שניתן לה מכיל את פרטיה המזהים האישיים ולא רק את פרטי רכבה. 7. בנסיבות אלה לא מצאתי מקום למתן רשות ערעור, הבקשה נדחית. ניתנה היום, \u200fח\' בניסן התש"פ (\u200f2.4.2020). ש ו פ ט _________________________ 20004000_Q04.docx אא מרכז מידע, טל\' 077-2703333, 3852* ; אתר אינטרנט,</t>
  </si>
  <si>
    <t>['החלטה בתיק רע"פ 6286/20 בבית המשפט העליון רע"פ 6286/20 לפני: כבוד השופט י\' אלרון המבקש: פלוני נגד המשיבה: מדינת ישראל בקשת רשות ערעור על פסק דינו של בית המשפט המחוזי בירושלים ב-עפ"ג 41439-06-20 מיום 26.7.2020 שניתן על ידי השופטים ר\' פרידמן-פלדמן, א\' אברבנאל ו-ח\' זנדברג בשם המבקש: עו"ד פארס מוסטפא; עו"ד נועה זעירא החלטה 1. לפניי בקשת רשות ערעור על פסק דינו של בית המשפט המחוזי בירושלים (השופטים ר\' פרידמן-פלדמן, א\' אברבנאל וח\' זנדברג) בעפ"ג 41439-06-20 ובעפ"ג 46382-06-20 מיום 26.7.2020, בגדרו התקבל ערעור המשיבה על גזר דינו של בית משפט השלום בירושלים (סגן הנשיא ש\' הרבסט) בת"פ 21480-08-18 ובת"פ 43762-10-18 מיום 29.3.2020, והתקבל ערעור המבקש על החלטת בית משפט השלום מיום 7.4.2020 שבגדרה תוקן גזר הדין. 2. ביום 28.1.2019, הורשע המבקש על פי הודאתו, בשתי עבירות של סחר בסם מסוכן, לפי סעיפים 13 ו-19א לפקודת הסמים המסוכנים [נוסח חדש], התשל"ג–1973 (להלן: הפקודה), בת"פ 43762-10-18 (להלן: תיק הסמים). על פי המתואר באישום הראשון לכתב האישום המתוקן שהוגש נגדו, ביום 20.6.2018 פנה אל המבקש סוכן משטרתי וביקש לקנות ממנו סם מסוג הרואין במשקל 50 גרם. לאחר שתיאמו את פרטי המכירה נפגשו השניים, והמבקש מכר לסוכן כ-47 גרם מהסם תמורת 5,000 ש"ח. באישום השני נטען, כי ביום 25.6.2018, בנסיבות דומות, מכר המבקש לסוכן סם מאותו סוג במשקל כ-50 גרם. לגזר דינו בתיק הסמים, צורפה לבקשת המבקש, הרשעתו על יסוד הודאתו בת"פ 21480-08-18, בעבירת איומים, לפי סעיף 192 לחוק העונשין, התשל"ז–1977 (להלן: תיק האיומים). כעולה מכתב האישום המתוקן שהוגש נגדו בתיק זה, ביום 15.4.2018 איים המבקש על עובד סוציאלי בלשכת הרווחה בשכונת שועפט בירושלים, כי יפגע בו ובמשפחתו. בהמשך לכך, איים המבקש על מאבטח שהוזעק למקום, ואמר לו בין היתר, "חכה בחוץ, החשבון שלך לא נסגר איתי ... הוא ייסגר אחרי שתצא מפה ואתה תראה מה אני יכול לעשות". 3. יצוין, כי ביום 1.7.2018 נעצר המבקש במהלך פעילות משטרתית יזומה, כשהוא מחזיק ברשותו סם מסוכן מסוג קוקאין במשקל כ-92 גרם, ונדון על כך במסגרת ת"פ 32587-07-18 (להלן: תיק הסמים הנוסף). ביום 14.1.2019 נגזר דינו של המבקש בגין תיק הסמים הנוסף בבית משפט השלום בירושלים (השופט מ\' כדורי), לעונש של 34 חודשי מאסר בפועל, בניכוי ימי מעצרו, לצד עונשים נלווים. 4. בטרם נגזר דינו בתיקים דנן, הופנה המבקש לשירות המבחן לשם עריכת תסקיר בעניינו. בתסקיר מיום 16.2.2020 עמד שירות המבחן על נסיבותיו האישיות של המבקש ובכללן, האלימות שחווה בצעירותו, התמכרותו לסמים ומצבו הכלכלי הקשה; ועל עברו הפלילי הכולל הרשעות רבות, ובין היתר, בעבירות סמים, רכוש, התפרצות, אלימות ובריחה ממעצר, שבגינן ריצה בעבר עונשי מאסר ממושכים. אשר לעבירות דנן, נמסר כי המבקש לקח על עצמו אחריות חלקית לביצוע העבירות בתיק הסמים, שאירעו לדבריו, על רקע התמכרותו לסם; ואולם התנער מאחריות למעשיו בתיק האיומים. נוכח כל האמור, הוערכה רמת הסיכון להישנות התנהגות אלימה מצדו – כגבוהה, ושירות המבחן לא בא בהמלצה טיפולית בעניינו. 5. בגזר דינו, קבע בית משפט השלום כי נוכח סמיכות העבירות שביצע המבקש בתיק הסמים והקשר ההדוק ביניהם, יש לקבוע מתחם עונש הולם לשניהם יחד. עוד נקבע, כי הערך המוגן בעבירות אלו הוא הגנה על הציבור מפני הנזקים הרבים הגלומים בשימוש בסמים מסוכנים, וכי פגיעת מעשי המבקש בערך המוגן היתה "קשה". זאת הן לנוכח חזרתו על העבירות הן בשל העובדה כי מדובר בכמות גבוהה של סם מסוכן מסוג הרואין שפגיעתו קשה. משכך, ובשים לב למדיניות הענישה הנוהגת, נקבע מתחם העונש ההולם את מעשיו של המבקש בתיק הסמים על 18–36 חודשי מאסר בפועל. אשר לתיק האיומים, נקבע כי חומרה יתירה קיימת בענייננו נוכח היותם של מושאי האיומים עובדי ציבור, אשר האיומים כלפיהם פוגעים לא רק בשלוות נפשם שלהם, אלא אף בכלל הציבור הנסמך על שירותיהם. לפיכך, ובשים לב למדיניות הענישה הנוהגת בעבירות אלו, נקבע מתחם העונש ההולם בין מאסר מותנה למספר חודשי מאסר בפועל שירוצו בעבודות שירות. בבואו לגזור את עונשו בתוך המתחם, שקל בית המשפט לקולא את הודאת המבקש במיוחס לו באופן המעיד על נטילת אחריות מסוימת מצדו; העובדה שחדל לצרוך סמים מסוכנים, כעולה מבדיקות שעבר; והנזק שייגרם למשפחתו כתוצאה ממאסרו בהיותו מפרנסהּ העיקרי. מנגד, נשקלו לחומרא עברו הפלילי של המבקש; העובדה כי עונשי מאסר ממושכים שהוטלו עליו בעבר לא הרתיעו אותו מביצוע העבירות דנן; וחוסר נכונותו להכיר בפסול שבהתנהלותו בתיק האיומים. לאור כל האמור, נקבע כי יש למקם את עונשו של המבקש במרכזם של מתחמי הענישה שנקבעו לו; וכי לאור נכונותו להשתתף בתוכנית שיקומית בין כותלי בית המאסר, יש לגזור חלק מעונשו בתיקים דנן בחופף לעונש המאסר שנגזר עליו בתיק הסמים הנוסף. בסיכומם של דברים, נגזרו על המבקש "25 חודשי מאסר לריצוי בפועל, בניכוי ימי מעצרו כאשר 18 חודשים מתוכם ירוצו במצטבר לכל עונש אחר שאותו הוא מרצה, והיתר (6 חודשים) - בחופף", כלשון גזר הדין; 6 חודשי מאסר על תנאי למשך 3 שנים לבל יעבור עבירה לפי הפקודה; 3 חודשי מאסר על תנאי למשך 3 שנים לבל יעבור עבירת איומים; קנס בסך 3,000 ש"ח או 30 ימי מאסר תמורתו; והתחייבות בסך 5,000 ש"ח למשך שנתיים לבל יעבור כל עבירה שבה הורשע בהליך זה. 6. לאחר מתן גזר הדין, הגישה המשיבה ביום 1.4.2020 בקשה "לתיקון טעות בפסק הדין" לפי סעיף 81 לחוק בתי המשפט [נוסח משולב], התשמ"ד-1984 (להלן: חוק בתי המשפט). בבקשה נטען, כי פירוט החלוקה של חודשי המאסר בפועל שנגזרו על המבקש (שסכומה הכולל 24 חודשים) אינו מגיע לעונש המאסר המלא שנגזר עליו (25 חודשים). עוד נטען בבקשה, כי ניכוי ימי מעצרו של המבקש מעונש המאסר בפועל שנגזר עליו, יוביל לכך שייוותרו לו 18 ימי מאסר בלבד לריצוי בפועל בגין התיקים דנן, זאת מאחר שהמבקש שהה במעצר מיום 1.7.2018 בגין תיק הסמים הנוסף. ואולם, לטענת המשיבה, תוצאה זו אינה מתיישבת עם קביעת בית המשפט לפיה רק 6 חודשי מאסר ירוצו בחופף לעונש המאסר הנוסף שהוטל עליו, ומשכך, יש להורות על מחיקת המילים "בניכוי ימי מעצרו" שנכתבו בגזר הדין. 7. בהחלטתו מיום 7.4.2020 קיבל בית משפט השלום את בקשת המשיבה לתיקון הטעות, והורה על תיקון גזר הדין באופן ש-7 מתוך חודשי המאסר בפועל שהושתו על המבקש ירוצו בחופף לכל מאסר אחר שהוטל עליו. אשר לניכוי ימי המעצר, הודגש כי "אין ולא הייתה כוונה ל\'כפל מבצעים\' כזה או אחר. כל יום בו שהה הנאשם [המבקש – י\' א\'] במתקן כליאה יכול ו\'ינוצל\' למטרה אחת מתוך השתיים האפשריות – התיק האחר בו הוא שפוט זה מכבר, או ימי מעצר (ימים או מ"ת) בתיקים נשואי כתב האישום דנן", כך לשון ההחלטה. 8. הן המבקש והן המשיבה ערערו לבית המשפט המחוזי. המשיבה ערערה על קולת העונש שנגזר על המבקש; ואילו המבקש ערער על החלטת בית משפט השלום מיום 7.4.2020, וטען כי אי-ניכוי ימי המעצר מעונש המאסר בפועל עולה כדי שינוי מהותי באשר לעונש המאסר בפועל שנגזר עליו, וזאת בהיעדר סמכות של בית משפט השלום לעשות כן. 9. בית המשפט המחוזי קיבל את שני הערעורים. אשר לערעור המבקש, נקבע כי לאחר שבית משפט השלום קם מכסאו, שוב לא היתה לו הסמכות להורות כי ימי מעצרו של המבקש לא ינוכו מתקופת המאסר בפועל שנגזר עליו לרצות. עם זאת, נוכח חומרת העבירות ועברו הפלילי המכביד של המבקש, קיבל בית המשפט המחוזי את ערעור המשיבה על קולת העונש, באופן ש-25 חודשי המאסר בפועל שנגזרו על המבקש ירוצו במלואם, ללא ניכוי ימי מעצרו וללא כל חפיפה עם העונש שנגזר עליו בתיק הסמים הנוסף. 10. מכאן הבקשה שלפניי, במסגרתה טען המבקש כי עניינו מעורר שתי סוגיות "עקרוניות" המצדיקות מתן רשות ערעור. האחת, האם תיקון גזר דין באופן המאריך את תקופת המאסר שהושת על נאשם יכול להיחשב כ"תיקון שאופיו טכני" הנכנס בגדר סעיף 81(א) לחוק בתי המשפט? והשניה, האם ניתן היה להותיר על כנה את החלטת בית משפט השלום לאחר שנקבע כי זו ניתנה בחוסר סמכות, ובנסיבות בהן החלטה זו הֵרֵעַה את מצבו של המבקש? עוד נטען, כי היה על בית המשפט המחוזי לנכות לפחות חלק מהתקופה שבה היה המבקש עצור אף לאחר שנגזר דינו בתיק הסמים הנוסף, שכן בתקופה זו נמנע ממנו להשתלב בתוכנית טיפולית בבית הסוהר; וכי נסיבותיו האישיות של המבקש, לרבות ילדותו הקשה, האלימות שחווה בגיל צעיר ומצבו הכלכלי הקשה, מצדיקות אף הן הקלה מסוימת בעונשו. 11. דין הבקשה להידחות. כידוע, רשות לערער "בגלגול שלישי" תינתן רק במקרים נדירים שבהם מתעוררת שאלה משפטית עקרונית, או כאשר עולה חשש כי למבקש נגרם עיוות דין או אי צדק קיצוני. יתירה מכך, רשות לערער על חומרת העונש, תינתן רק במקרים שבהם נגזר דינו של המבקש תוך סטייה ניכרת ממדיניות הענישה המקובלת במקרים דומים. הבקשה דנן אינה נמנית עם מקרים חריגים אלו, ולמעשה היא ממוקדת כל כולה בעניינו הפרטני של המבקש ואינה מעוררת כל סוגיה עקרונית. משעה שבית המשפט המחוזי קיבל את ערעור המשיבה על קולת העונש וקבע כי 25 חודשי המאסר בפועל שנגזרו על המבקש ירוצו במלואם, אין עוד צורך לדון באותן "סוגיות עקרוניות" להן טען המבקש. 12. גם לגופה, דין הבקשה להידחות. המבקש הורשע בכך שבשתי הזדמנויות שונות סחר בכמות גבוהה של סם מסוכן מסוג הרואין, אשר השפעתו ההרסנית על צורכיו גלויה וידועה. מכך, כמו גם מהרשעתו בתיק הסמים הנוסף, ניתן להסיק כי מעשיו של המבקש לא היו בגדר מעידה חד פעמית, אלא חלק מהשתתפותו הפעילה בשרשרת הפצת הסם ברבים. לנוכח חומרתן הרבה של עבירות הסמים, כבר הודגש בפסיקתו של בית משפט זה, כי על הענישה בגינן להיות מוחשית ומרתיעה באופן שיהיה בו כדי לתמוך במאבק למיגור נגע הסמים. עוד הודגש, כי שיקולים שעניינם בנסיבותיו האישיות של נאשם, ייסוגו ככלל מפני האינטרס שבהרתעת הרבים מפני ביצוע עבירות אלו (ע"פ 8048/19 פיצ\'חדזה נ\' מדינת ישראל, פסקה 11 לפסק דיני (4.6.2020)). בנוסף לכך, המבקש הורשע אף באיומים על שני עובדי ציבור בעת שמילאו את תפקידם בלשכת הרווחה, לא הכיר באחריותו למעשים אלו והתקשה להביע אמפתיה כלפי נפגעי העבירה, כעולה מתסקיר שירות המבחן. בהינתן כל האמור, איני סבור כי יש בנסיבותיו האישיות של המבקש כדי להצדיק הקלה בעונשו, ודאי שאין בהן כדי להצדיק מתן רשות ערעור בעניינו. 13. הבקשה נדחית אפוא. ניתנה היום, ד\' בתשרי התשפ"א (22.9.2020). ש ו פ ט _________________________ 20062860_J01.docx עע מרכז מידע, טל\' 077-2703333, 3852* ; אתר אינטרנט, http://supreme.court.gov.il']</t>
  </si>
  <si>
    <t>רע"פ 6286/20</t>
  </si>
  <si>
    <t>דיני (4.6.2020)). בנוסף לכך, המבקש הורשע אף באיומים על שני עובדי ציבור בעת שמילאו את תפקידם בלשכת הרווחה, לא הכיר באחריותו למעשים אלו והתקשה להביע אמפתיה כלפי נפגעי העבירה, כעולה מתסקיר שירות המבחן. בהינתן כל האמור, איני סבור כי יש בנסיבותיו האישיות של המבקש כדי להצדיק הקלה בעונשו, ודאי שאין בהן כדי להצדיק מתן רשות ערעור בעניינו. 13. הבקשה נדחית אפוא. ניתנה היום, ד\' בתשרי התשפ"א (22.9.2020). ש ו פ ט _________________________ 20062860_J01.docx עע מרכז מידע, טל\' 077-2703333, 3852* ; אתר אינטרנט,</t>
  </si>
  <si>
    <t>['החלטה בתיק רע"פ 4299/20 בבית המשפט העליון רע"פ 4299/20 לפני: כבוד השופט ג\' קרא המבקש: אמיר חמדאן נגד המשיבה: מדינת ישראל בקשת רשות ערעור על פסק דינו של בית המשפט המחוזי מרכז-לוד בעפ"ת 23845-03-20 מיום 3.6.2020 שניתן על ידי כב\' סג"נ ד"ר אחיקם סטולר בשם המבקש: עו"ד דוד גולן החלטה בקשת רשות ערעור על פסק דינו של בית המשפט המחוזי מרכז-לוד בעפ"ת 23845-03-20 (כב\' השופט א\' סטולר (סג"נ)) מיום 3.6.2020, בגדרו נדחה ערעור המבקש על גזר דינו של בית המשפט לתעבורה מחוז מרכז בפל"א 3040-08-16 (כב\' השופטת מ\' כהן) מיום 5.2.2020. רקע והליכים קודמים 1. המבקש הורשע על פי הודאתו במסגרת הסדר טיעון, בעבירות של נהיגה בזמן פסילה, לפי סעיף 67 לפקודת התעבורה [נוסח חדש], התשכ"א-1961 (להלן: פקודת התעבורה); עבירה של נהיגה ברכב ללא ביטוח, לפי סעיף 2(א) לפקודת ביטוח רכב מנועי [נוסח חדש], התש"ל-1970; עבירה של נהיגה ללא רישיון רכב, לפי סעיף 2 לפקודת התעבורה; עבירה של נהיגה ללא רישיון נהיגה תקף, לפי סעיף 10(א) לפקודת התעבורה. על פי עובדות כתב האישום, ביום 21.7.2016 נתפס המבקש כשהוא נוהג ללא רישיון רכב לאחר שזה פקע ביום 16.1.2015; ללא רישיון נהיגה תקף לאחר שזה פקע ביום 16.7.2011; ללא ביטוח רכב; וכאשר הוא פסול נהיגה לאחר שנדון על ידי בית משפט השלום לחמש שנות פסילה בתאריך 30.10.2012 (פ"ל 132-10-12), מלבד פסילה זאת, לחובתו של המבקש 2 פסילות קודמות. 2. בית משפט השלום עמד בגזר דינו על מסוכנות העבירה של נהיגה בזמן פסילה, על מדיניות הענישה המחמירה בעבירה זו הכוללת הטלת עונשי מאסר מאחורי סורג ובריח ועל נסיבות ביצוע העבירה. בית משפט השלום מצא להעדיף את הפן השיקומי בעניינו של המבקש ולחרוג ממתחם הענישה הכולל מאסר בפועל וזאת חרף עברו הפלילי ועברו התעבורתי המכביד של המבקש הכולל 28 הרשעות קודמות, ביניהן ארבע הרשעות בגין נהיגה בזמן פסילה, שתי הרשעות בגין פקיעת רישיון נהיגה, עבירות חוזרות של נהיגה ללא רישיון נהיגה וכן שלוש הרשעות בגין נהיגה בשכרות. בהתחשב בהודאת המבקש, בעובדה שלא ביצע עבירות תעבורה חמורות מאז 2012, בהיעדר מאסרים מותנים ובכברת הדרך המשמעותית שעשה המבקש כפי שעלה מתסקיר המבחן האחרון השית בית המשפט על המבקש את העונשים הבאים: פסילת רישיון נהיגה בפועל לתקופה של שבע שנים במצטבר לכל פסילה אחרת; פסילה על תנאי; מאסר מותנה, צו מבחן למשך שנה; וקנס בסך של 1,000 ש"ח. 3. ביום 3.6.3030 דחה בית המשפט המחוזי את ערעור המבקש על גזר הדין שהופנה בעיקר כלפי תקופת הפסילה בת שבע השנים בקובעו כי בית משפט השלום עשה חסד עם המבקש משנמנע מלהטיל עליו עונש מאסר. עוד קבע כי לא נפלה כל שגגה בגזר דינו של בית משפט השלום משאיזן באופן ראוי את מכלול השיקולים, מחד השינוי המשמעותי שעשה המבקש ומאידך הישנות העבירות על ידי המבקש. בית המשפט הפנה לסעיף 40א(א)(1) לפקודת התעבורה הקובע עונש מינימום של עשר שנות פסילה בנסיבותיו של המבקש, על כן קבע בית המשפט המחוזי כי פסילה של שבע שנים היא ראויה ומידתית. המבקש ממאן להשלים עם פסק דינו של בית המשפט המחוזי ומכאן הבקשה שלפניי. נימוקי הבקשה 4. המבקש טוען כי עניינו מעלה שאלה משפטית בעלת חשיבות ציבורית החורגת מעניינו הפרטי, הנוגעת למדיניות הענישה הראויה בעבירות של נהיגה בעת פסילה. לשיטתו, הפסיקה איננה אחידה ובעוד שחלק מהשופטים מחמירים ברכיב הפסילה בפועל לצד העובדה כי אין חובת פסילה מינימלית, שופטים אחרים נמנעים מהשתת עונשי פסילה ארוכים. המבקש מוסיף וטוען כי בעניינו מתקיימות נסיבות חריגות המצדיקות מתן רשות ערעור לעניין חומרת העונש. לשיטת המבקש, על אף שנמנע בית משפט השלום מלהטיל עונש מאסר בפועל, נסיבותיו האישיות הייחודיות לא נלקחו בחשבון ועונש פסילה של שבע שנים לא מאפשר לראות את סופו ועל כן פוגע בשיקום המבקש. דיון והכרעה 5. לאחר שעיינתי בבקשה על נספחיה, הגעתי לכלל מסקנה כי דין הבקשה להידחות. הלכה היא כי רשות ערעור ב"גלגול שלישי" תינתן רק במקרים חריגים בהם עולה שאלה בעלת חשיבות ציבורית או כללית החורגת מעניינם הפרטי של הצדדים, או במקרים בהם מתעורר חשש לאי-צדק מהותי או לעיוות דין (רע"פ 1496/20 הינדרי נ\' מדינת ישראל (15.3.2020)). לא מצאתי כי הבקשה שלפניי עומדת באמות המידה האמורות ודי בכך כדי לדחות את הבקשה. יתרה מכך, גם טענותיו של המבקש המופנות כלפי חומרת העונש אינן מצדיקות מתן רשות ערעור משהעונש שהושת על המבקש איננו סוטה ממדיניות הענישה הראויה והמקובלת בעבירת נהיגה בעת פסילה, לבטח שאינו סוטה במידה ניכרת ואף מקל עמו (ראו והשוו: רע"פ 6934/19 סאלם נ\' מדינת ישראל (3.11.2019)). לא ניתן להתעלם מחומרתן של העבירות בהן הורשע המבקש ומהישנותן, על אף כל זאת, מצא בית משפט השלום להתחשב בנסיבותיו האישיות של המבקש הקל בדינו ונמנע מלגזור עליו מאסר בפועל על אף מסוכנות העבירה של נהיגה בזמן פסילה ומדיניות הענישה המחמירה בעבירה מסוג זה (ראו והשוו: רע"פ 1483/19 ליפשיץ נ\' מדינת ישראל (6.3.2019); רע"פ 5300/18 סלאמה נ\' מדינת ישראל 12.7.2018)) ועל אף עברו התעבורתי המכביד של המבקש. יתרה מכך, עונש הפסילה שהוטל על המבקש נופל מעונש הפסילה המינימאלי הקבוע בסעיף 40א(א)(1) לפקודת התעבורה. 6. סוף דבר, הבקשה נדחית. ניתנה היום, \u200fי"ז בתמוז התש"פ (\u200f9.7.2020). ש ו פ ט _________________________ 20042990_Q01.docx סח מרכז מידע, טל\' 077-2703333, 3852* ; אתר אינטרנט, http://supreme.court.gov.il']</t>
  </si>
  <si>
    <t>רע"פ 4299/20</t>
  </si>
  <si>
    <t>רע"פ 4299/20 אמיר חמדאנ נ. מדינת ישראל</t>
  </si>
  <si>
    <t>כנות העבירה של נהיגה בזמן פסילה ומדיניות הענישה המחמירה בעבירה מסוג זה (ראו והשוו: רע"פ 1483/19 ליפשיץ נ\' מדינת ישראל (6.3.2019); רע"פ 5300/18 סלאמה נ\' מדינת ישראל 12.7.2018)) ועל אף עברו התעבורתי המכביד של המבקש. יתרה מכך, עונש הפסילה שהוטל על המבקש נופל מעונש הפסילה המינימאלי הקבוע בסעיף 40א(א)(1) לפקודת התעבורה. 6. סוף דבר, הבקשה נדחית. ניתנה היום, \u200fי"ז בתמוז התש"פ (\u200f9.7.2020). ש ו פ ט _________________________ 20042990_Q01.docx סח מרכז מידע, טל\' 077-2703333, 3852* ; אתר אינטרנט,</t>
  </si>
  <si>
    <t>['החלטה בתיק רע"פ 6566/20 בבית המשפט העליון רע"פ 6566/20 לפני: כבוד השופט ג\' קרא המבקש: מאג\'יד סלאימה נגד המשיב: יו"ר הועדה המקומית לתכנון ובניה ירושלים בקשת רשות ערעור על פסק דינו של בית המשפט המחוזי בירושלים בתיק עפמ"ק 25386-08-20 מיום 10.9.2020 שניתן על ידי כב\' השופטת חנה מרים לומפ ובקשה לעיכוב ביצוע בשם המבקש: עו"ד סאמי ארשיד החלטה בקשת רשות ערעור על פסק דינו של בית המשפט המחוזי בירושלים (כב\' השופטת ח\' מרים לומפ) מיום 10.9.2020 בעפמ"ק 25386-08-20, בגדרו נדחה ערעור על החלטתו של בית המשפט לעניינים מקומיים בירושלים (כב\' השופט א\' וינשל) בבב"נ 63025-07-20. רקע והליכים קודמים 1. המבקש הגיש בקשה לבית המשפט לעניינים מקומיים לביטול צו הריסה מנהלי (להלן: הצו) שניתן לפי ס\' 221 לחוק התכנון והבניה, התשכ"ה-1965 (להלן: החוק) ביחס לתוספת בנייה בשטח של כ-128 מ"ר, הצמודה למבנה ישן. המבקש טען כי הריסת המבנה החדש עלולה למוטט את המבנה הישן, וכי יש לבטל את הצו, משהוצאתו הייתה כרוכה בפגמים, ובהם: תצהיר המפקח פגום, משמספר תעודת זהותו של המפקח לא מופיע על גבי התצהיר; כניסת המפקח לחצר ולמבנה בהתאם לס\' 257 לחוק נעשתה ללא מתן התראה והיה בכך משום כניסה לבית מגורים מאוכלס; המפקח תפס ציוד ששימש לבניה ולא הודיע על כך למבקש; והמבנה מאוכלס. בית המשפט לעניינים מקומיים דחה את הבקשה בקובעו כי אין פגם מהותי בתצהיר; מאז תיקון 116 לחוק, ס\' 257 לחוק אינו הסעיף הרלוונטי ליישום סמכות המפקח, אלא ס\' 206 לחוק, לפיו פעל המפקח ובמסגרתו לא נדרשת התראה טרם כניסה למקרקעין; לא היה פגם בכניסת המפקח לחצר המבנה, משהחצר אינה בגדר מקום המשמש למגורים; לא נדרש צו לשם כניסה למבנה החדש, הנראה כאתר עבודה ללא חלונות ודלתות, משמדובר במבנה נפרד ממבנה המגורים הישן; אף אם היה פגם בכניסה למקרקעין, עוצמתו לא מצדיקה פסילה של הראיה המנהלית; סוגיית תפיסת הציוד חורגת מגדר הבקשה לביטול הצו, ואף שנראה כי נפל פגם בתפיסת הציוד, אין הדבר מהווה פגם בהליך הוצאת הצו; ולא הוכח שהמבנה הושלם ואוכלס 30 יום טרם הצגת תצהיר המפקח. 2. ערעור שהגיש המבקש לבית המשפט המחוזי על החלטת בית המשפט לעניינים מקומיים נדחה. בית המשפט המחוזי אימץ את קביעות בית המשפט לעניינים מקומיים, לפיהן המפקח פעל כדין ולכן אין מקום להורות על ביטול הצו, ואף אם היה פגם, אין בעוצמתו כדי להצדיק את פסילת הראיה המנהלית. עוד דחה בית המשפט את טענות המבקש בדבר פגמים בתצהיר המפקח ובהליך ההתייעצות, בקובעו כי אין מדובר בפגמים מהותיים. המבקש הגיש בקשת רשות ערעור על פסק דינו של בית המשפט המחוזי, היא הבקשה שלפניי. נימוקי הבקשה 3. לטענת המבקש, הותרת הצו על כנו תכשיר פעולות לא חוקיות; החרמת הציוד על ידי המפקח ללא תיעוד והודעה על כך, מטילה פגם בכל פעולותיו; לא הייתה בידי המשיב ראיה המצביעה על מועד בניית המבנה; תצהיר המפקח פגום ולכן יש לבטל את הצו; ולא הונחה בפני המשיב חוות דעת הנדסית, כך שיש פגם בהליך ההתייעצות. דיון והכרעה 4. ראשית, יצוין כי בקשת רשות הערעור שלפניי הועתקה מהודעת הערעור אשר הוגשה לבית המשפט המחוזי, כלשונה ומבלי להתאים את הטענות להליך הנוכחי. העתקת הטיעונים מהודעת הערעור מעידה על כך שמטרת הבקשה אינה אלא ניסיון ל"מקצה שיפורים", ומטרה מעין זו אינה מצדיקה, ככלל, היעתרות לבקשת רשות הערעור (רע"פ 2678/20 רחמים נ\' מדינת ישראל, פסקה 4 (27.4.2020)). די בכך על מנת לדחות את הבקשה. זאת ועוד, הלכה היא כי רשות ערעור ב"גלגול שלישי" תינתן במקרים בהם מתעוררת שאלה עקרונית בעלת חשיבות משפטית או ציבורית החורגת מעניינם הפרטי של הצדדים, או במקרים חריגים, משיקולי צדק או בשל חשש שנגרם למבקש עיוות דין מהותי (רע"פ 2195/20 נאשף נ\' היחידה הארצית לאכיפת דיני התכנון והבניה מחוז מרכז, פסקה 4 (2.4.2020) (להלן: עניין נאשף)). הבקשה שלפניי אינה עומדת באמות המידה האמורות, והמבקש אף לא טען לכך. טענותיו של המבקש בדבר פגמים בהליך הוצאת הצו, הן טענות עובדתיות אשר נדחו בבית המשפט לעניינים מקומיים על בסיס ראיות. כידוע, אין דרכה של ערכאת הערעור להתערב בממצאי עובדה שנקבעו על ידי הערכאה הדיונית, לא כל שכן ב"גלגול שלישי" (עניין נאשף, פסקה 4). אף טענת המבקש בדבר הצורך בחוות דעת הנדסית זכתה להתייחסותו של בית המשפט המחוזי ונדחתה, משנקבע כי אין מדובר בפגם מהותי. אשר לטענת המבקש בדבר תפיסת ציוד, כאמור בהחלטות הערכאות קמא, מקומה להתברר בהליך נפרד ואין בתפיסה זו כדי להעיד על פגם בהליך הוצאת הצו. 5. סוף דבר, הבקשה למתן רשות ערעור נדחית. עיכוב הביצוע עליו הוריתי ביום 21.9.2020, מבוטל. ניתנה היום, \u200fה\' בתשרי התשפ"א (\u200f23.9.2020). ש ו פ ט _________________________ 20065660_Q02.docx סח מרכז מידע, טל\' 077-2703333, 3852* ; אתר אינטרנט, http://supreme.court.gov.il']</t>
  </si>
  <si>
    <t>רע"פ 6566/20</t>
  </si>
  <si>
    <t>רע"פ 6566/20 מאג'יד סלאימה נ. יו"ר הועדה המקומית לתכנונ ובניה ירושלימ</t>
  </si>
  <si>
    <t>. אף טענת המבקש בדבר הצורך בחוות דעת הנדסית זכתה להתייחסותו של בית המשפט המחוזי ונדחתה, משנקבע כי אין מדובר בפגם מהותי. אשר לטענת המבקש בדבר תפיסת ציוד, כאמור בהחלטות הערכאות קמא, מקומה להתברר בהליך נפרד ואין בתפיסה זו כדי להעיד על פגם בהליך הוצאת הצו. 5. סוף דבר, הבקשה למתן רשות ערעור נדחית. עיכוב הביצוע עליו הוריתי ביום 21.9.2020, מבוטל. ניתנה היום, \u200fה\' בתשרי התשפ"א (\u200f23.9.2020). ש ו פ ט _________________________ 20065660_Q02.docx סח מרכז מידע, טל\' 077-2703333, 3852* ; אתר אינטרנט,</t>
  </si>
  <si>
    <t>['החלטה בתיק רע"פ 6167/20 בבית המשפט העליון רע"פ 6167/20 לפני: כבוד השופט י\' אלרון המבקש: מיכאל כהן נגד המשיבה: מדינת ישראל בקשת רשות ערעור על פסק דינו של בית המשפט המחוזי ירושלים ב-עפ"ג 020164-11-19 מיום 08.07.2020 שניתן על ידי כב\' השופטים ר\' פרידמן-פלדמן, א\' אברבנאל וח\' זנדברג בשם המבקש: עו"ד לימור זקן; עו"ד מאיה ברקאי החלטה 1. לפניי בקשה למתן רשות ערעור על פסק דינו של בית המשפט המחוזי ירושלים (השופטים ר\' פרידמן-פלדמן, א\' אברבנאל וח\' זנדברג) בעפ"ג 20164-11-19 מיום 8.7.2020, בגדרו התקבל בחלקו ערעור המשיבה על גזר דינו של בית משפט השלום בירושלים (השופטת ד\' גבאי ריכטר) בת"פ 53375-03-18 מיום 25.9.2019. 2. כעולה מכתב האישום המתוקן, המבקש מכר לסוכן משטרתי סמים מסוכנים בחמישה מועדים שונים. במסגרת זאת, מכר המבקש לסוכן 11.42 גרם סם מסוכן מסוג קנאביס וכ-320.3 גרם סם מסוכן מסוג חשיש, בתמורה לסכום כולל של יותר מ-10,000 ש"ח. כמו כן, החזיק המבקש בקרוואן שבו התגורר 2 קופסאות פלסטיק ובתוכן 110.58 גרם קנאביס. 3. בית משפט השלום הרשיע את המבקש על פי הודאתו בכתב האישום המתוקן, בחמש עבירות של סחר בסמים לפי סעיפים 13 ו-19א לפקודת הסמים המסוכנים [נוסח חדש], התשל"ג–1973 (להלן: הפקודה); עבירה של תיווך בסמים מסוכנים לפי סעיפים 13 ו-14 לפקודה; ועבירה של החזקת סמים שלא לצריכה עצמית לפי סעיפים 7(א) ו-7(ג) לפקודה. 4. בגזר דינו, עמד בית משפט השלום על הערך החברתי המוגן שנפגע כתוצאה מביצוע העבירות ועל מדיניות הענישה הנוהגת, ושקל לחומרא את העובדה שכמויות הסם בהן החזיק וסחר המבקש מלמדות על "קיומו של מנגנון סחר שיטתי", תוך "תכנון שיטתי ומאורגן" שנועד להפצת סמים לקהל רחב לצורך השאת רווחים. לצד אלו שקל בית משפט השלום לקולא, בין היתר, את העובדה כי המבקש נעדר עבר פלילי; את התהליך השיקומי שעבר, ובפרט את העובדה שהחל לשרת בשירות לאומי במסגרתו מטפל בנוער בסיכון; ואת המלצת שירות המבחן להשית עליו צו של"צ חלף עונש מאסר בפועל. לאור שיקולים אלו, גזר בית משפט השלום על המבקש את העונשים הבאים: 500 שעות לתועלת הציבור; שישה חודשי מאסר על תנאי לבל יעבור עבירה לפי הפקודה, למעט עבירה של שימוש עצמי והחזקת כלים לשימוש עצמי, בתוך 3 שנים; חודש מאסר על תנאי לבל יעבור עבירה של שימוש עצמי והחזקת כלים לשימוש עצמי על פי הפקודה, בתוך 3 שנים; קנס בסך 5,000 ש"ח אשר יקוזז מההפקדה בתיק המעצר על תנאי או חודש מאסר תחתיו; צו מבחן לתקופה של 12 חודשים; וכן התחייבות בסך 5,000 ש"ח שלא לעבור כל עבירה לפי פקודת הסמים לרבות שימוש עצמי והחזקת כלים לשימוש עצמי, במשך שנתיים. 5. ערעור המשיבה על קולת העונש התקבל בחלקו בפסק דינו של בית המשפט המחוזי מיום 8.7.2020. בית המשפט המחוזי הדגיש את חומרת העבירות נוכח כמויות הסם שבהן סחר ואלפי השקלים שקיבל תמורתן, וקבע כי "התרחשות כאמור מצדיקה ככלל הטלת עונש של מאסר בפועל בין כותלי בית הכלא". אולם, לאור נסיבותיו האישיות של המבקש, ובשים לב לכך שערכאת הערעור אינה נוהגת למצות את הדין, הוחמר עונשו ל-9 חודשי מאסר בפועל, הניתנים לריצוי בעבודות שירות, חלף עונש השל"צ שנגזר עליו. זאת, חרף כך שהמבקש עתיד לסיים שנת שירות לאומי והיה בכוונתו לשרת שנת שירות נוספת. כמו כן, נקבע כי יתר רכיבי העונש יעמדו בעינם. 6. על פסק דין זה הוגשה הבקשה שלפניי למתן רשות ערעור, ובד בבד הוגשה בקשה לעיכוב ביצוע העונש. בבקשתו, טוען המבקש כי גזר הדין שהוטל עליו יביא להפסקת השירות הלאומי; ולנוכח גילו, לא יהיה באפשרותו להתנדב בשירות לאומי בשלב מאוחר יותר. לטענתו, הפסקת התנדבותו בשירות הלאומי תפגע בהליך הטיפולי והשיקומי אותו עבר, ועל כן יש להקל עימו משיקולי צדק. זאת, בפרט לנוכח הפער בין העונש שהושת עליו בבית משפט השלום לעומת העונש שנגזר על ידי בית המשפט המחוזי. 7. לאחר שעיינתי בבקשה ובנספחיה, הגעתי לכלל מסקנה כי דינה להידחות. הלכה היא כי רשות ערעור ב"גלגול שלישי" תינתן רק במקרים החורגים מעניינו הפרטי של המבקש, ואשר מעוררים סוגיות עקרוניות רחבות היקף, או במקרים בהם נגרם אי צדק קיצוני או עיוות דין (רע"פ 6401/18 ספיר נ\' מדינת ישראל (17.9.2018)). זאת ועוד, רשות ערעור על חומרת העונש תינתן במקרים נדירים בלבד בהם ניכרת סטייה מהותית ממדיניות הענישה הנוהגת בנסיבות דומות. כמו כן, עצם קיומו של פער בחומרת הענישה בין הערכאה הדיונית לערכאת הערעור אינו מצדיק, כשלעצמו, התערבות בענישה (רע"פ 9938/17 דהאן נ\' מדינת ישראל (1.1.2018)). עניינו של המבקש אינו נמנה עם מקרים אלו. 8. המבקש הורשע בביצוע מספר עבירות סחר בסמים בהיקפים משמעותיים, ובתמורה לאלפי שקלים. כפי שהודגש לא אחת, מעשים חמורים מעין אלו מצדיקים ככלל עונשי מאסר מאחורי סורג ובריח – תוך מתן בכורה לשיקולי הרתעה וגמול על פני האינטרסים האישיים של המבקש (רע"פ 8695/19 חי פסו נ\' מדינת ישראל (5.1.2020)). על כן, לא זו בלבד שהעונש שנגזר על המבקש אינו חמור כלל ועיקר – אלא שהוא אף מקל עימו. 9. הבקשה נדחית אפוא, וממילא מתייתרת הבקשה לעיכוב ביצוע. ניתנה היום, \u200fו\' בתשרי התשפ"א (\u200f24.9.2020). ש ו פ ט _________________________ 20061670_J01.docx עע מרכז מידע, טל\' 077-2703333, 3852* ; אתר אינטרנט, http://supreme.court.gov.il']</t>
  </si>
  <si>
    <t>רע"פ 6167/20</t>
  </si>
  <si>
    <t>רע"פ 6167/20 מיכאל כהנ נ. מדינת ישראל</t>
  </si>
  <si>
    <t>פי שהודגש לא אחת, מעשים חמורים מעין אלו מצדיקים ככלל עונשי מאסר מאחורי סורג ובריח – תוך מתן בכורה לשיקולי הרתעה וגמול על פני האינטרסים האישיים של המבקש (רע"פ 8695/19 חי פסו נ\' מדינת ישראל (5.1.2020)). על כן, לא זו בלבד שהעונש שנגזר על המבקש אינו חמור כלל ועיקר – אלא שהוא אף מקל עימו. 9. הבקשה נדחית אפוא, וממילא מתייתרת הבקשה לעיכוב ביצוע. ניתנה היום, \u200fו\' בתשרי התשפ"א (\u200f24.9.2020). ש ו פ ט _________________________ 20061670_J01.docx עע מרכז מידע, טל\' 077-2703333, 3852* ; אתר אינטרנט,</t>
  </si>
  <si>
    <t>['החלטה בתיק רע"פ 5248/20 בבית המשפט העליון רע"פ 5248/20 - א\' לפני: כבוד השופט ג\' קרא המבקש: פלוני נגד המשיבה: מדינת ישראל בקשת המבקש לביטול דחיית מועד תחילת ריצוי עונשו בשם המבקש: עו"ד נסים לביא החלטה כמבוקש, המבקש יתייצב לריצוי עונשו ביום 23.8.2020 ובהתאם להחלטת שב"ס, כאמור בסעיף 3 לבקשתו. ניתנה היום, \u200fל\' באב התש"פ (\u200f20.8.2020). ש ו פ ט _________________________ 20052480_Q02.docx יל + סח מרכז מידע, טל\' 077-2703333, 3852* ; אתר אינטרנט, http://supreme.court.gov.il']</t>
  </si>
  <si>
    <t>רע"פ 5248/20</t>
  </si>
  <si>
    <t>['החלטה בתיק רע"פ 5248/20 בבית המשפט העליון רע"פ 5248/20 - א\' לפני: כבוד השופט ג\' קרא המבקש: פלוני נגד המשיבה: מדינת ישראל בקשת המבקש לביטול דחיית מועד תחילת ריצוי עונשו בשם המבקש: עו"ד נסים לביא החלטה כמבוקש, המבקש יתייצב לריצוי עונשו ביום 23.8.2020 ובהתאם להחלטת שב"ס, כאמור בסעיף 3 לבקשתו. ניתנה היום, \u200fל\' באב התש"פ (\u200f20.8.2020). ש ו פ ט _________________________ 20052480_Q02.docx יל + סח מרכז מידע, טל\' 077-2703333, 3852* ; אתר אינטרנט,</t>
  </si>
  <si>
    <t>['החלטה בתיק רע"פ 4593/20 בבית המשפט העליון רע"פ 4593/20 לפני: כבוד השופט י\' אלרון המבקש: פלוני נגד המשיבה: מדינת ישראל בקשת רשות ערעור על פסק דינו של בית המשפט המחוזי בחיפה ב-ענ"פ 34713-02-20 מיום 20.5.2020 שניתן על ידי סגן הנשיא א\' אליקים, והשופטות ת\' נאות-פרי ור\' בש בשם המבקש: עו"ד רחל דניאלי החלטה 1. לפניי בקשת רשות ערעור על פסק דינו של בית המשפט המחוזי בחיפה (סגן הנשיא א\' אליקים, והשופטות ת\' נאות-פרי ור\' בש) בענ"פ 34713-02-20 מיום 20.5.2020, בגדרו התקבל ערעור המשיבה על גזר דינו של בית משפט השלום לנוער בחיפה (השופטת הבכירה ע\' בן-לוי), בת"פ 73240-12-18 מיום 1.1.2020. 2. כעולה מכתב האישום המתוקן שהוגש נגדו, המבקש, יליד שנת 2001, עמד לדין בארבעה אישומים שעניינם ביצוע עבירות מין באמצעות רשת האינטרנט בעת שהיה בן 15 שנים, בין התאריכים 23.11.2016–24.2.2017. על פי המתואר בכתב האישום המתוקן, המבקש הציג עצמו בהזדמנויות שונות בפני חמישה קטינים בגילים שבין 9 ו-13.5, באמצעות תוכנת ה"סקייפ", כנערה בת 14, ניהל עמם התכתבויות בעלות תוכן מיני, ביקש מכמה מהם לצלם עצמם עירומים, ומאחרים ביקש כי יבצעו מעשים מיניים בפניו. בתמצית ייאמר, כי על פי המתואר באישום הראשון, החמור מבין האישומים, פנה המבקש לא\', קטין שהיה אותה עת בן 13.5, וביקש ממנו בהזדמנויות שונות להתפשט ולצלם עצמו כשאיבר מינו וישבנו חשופים, וכן לאונן מול המצלמה. בהמשך הורה המבקש גם לאחיו הצעיר של א\', שהיה אותה עת בן 9, להוריד את בגדיו, ובעת שהיו השניים ערומים הורה לא\' להכות בישבנו של אחיו. בהזדמנויות נוספות הורה המבקש לא\' לגעת באיבר מינו של אחיו; לשפשף את איבר מינו של אחיו עד שיגיע לפורקן מיני; להגיע בעצמו לפורקן מיני, למרוח את זרעו על גופו ולצלם עצמו כשהוא מתקלח. כל זאת תוך איומים והפחדות שאם לא יעשו כן, ימות האח הצעיר והעולם יגיע לקיצו. במקרה נוסף הורה המבקש לא\' להניח את איבר מינו בין ישבניו של אחיו הצעיר אל מול המצלמה, באיום שאם לא יעשה כן יגיע קץ העולם וא\' ימות. א\' המפוחד ביצע את המעשה, אך המבקש לא הסתפק בכך והודיע לאחים כי יש לבצע את המעשה בשנית כדי להציל את העולם, והאחים שבו על המעשה. למחרת היום, דרש המבקש, בין היתר, כי א\' ישפשף את איבר מינו עד שיגיע לפורקן ואז יחדיר את איבר מינו לישבנו של אחיו, תוך מצג שלפיו "הדבר נדרש לטובת הצלת העולם". משסירב א\' לדרישתו, אמר לו המבקש כי "אנשים זרים באים לחטוף אותו". נוכח חששם, הסכימו השניים להתפשט ולהתחבק בעודם עירומים למשך זמן מה. לאור האמור, הועמד המבקש לדין בגין עבירה של ניסיון לגרם מעשה סדום, לפי סעיף 347(ב) בנסיבות סעיפים 345(ב)(1), 345(א)(1) ו-350, וסעיף 25 לחוק העונשין התשל"ז–1977 (להלן: חוק העונשין); ריבוי עבירות של גרם מעשה מגונה, לפי סעיף 348(ב) בנסיבות סעיפים 345(ב)(1), 345(א)(1) ו-350 לחוק העונשין; ריבוי עבירות של גרם מעשה מגונה, לפי סעיף 348(ב) בנסיבות סעיפים 345(ב)(1), 345(א)(2) ו-350 לחוק העונשין; ריבוי עבירות של ניסיון לגרם מעשה מגונה, לפי סעיף 348(ב) בנסיבות סעיפים 345(ב)(1), 345(א)(2) ו-350 לחוק העונשין; וריבוי עבירות של הטרדה מינית לפי סעיפים 3(א)(4), (6)(א) סיפא, ו-5(א) רישא לחוק למניעת הטרדה מינית, התשנ"ח–1998. נוכח הודאתו בעובדות כתב האישום המתוקן, קבע בית משפט השלום לנוער כי המבקש ביצע את העבירות שיוחסו לו. בהמשך לכך, נקבע דיון בשאלת הרשעתו, לפי סעיף 24 לחוק הנוער (שפיטה, ענישה ודרכי טיפול), התשל"א–1971 (להלן: חוק הנוער), והמבקש הופנה לשירות המבחן לשם קבלת תסקיר בעניינו. 3. בשני התסקירים שהוגשו, העריך שירות המבחן כי העבירות נעברו בעת שהיה המבקש מצוי במצוקה נפשית עקב חרם ובידוד חברתי. שירות המבחן המליץ להימנע מהרשעת המבקש, נוכח סיכויי שיקומו הגבוהים ושילובו בהליך טיפולי; כמו גם הערכתו כי צו מבחן, בשילוב עונש של שירות לתועלת הציבור, ופיצויים לנפגעי העבירה, צפויים להיות גורם הרתעה משמעותי עבורו. 4. בגזר דינו, קבע בית משפט השלום לנוער, כי ביצוע עבירות מין באמצעות רשת האינטרנט הוא בעל פוטנציאל נזק רב, המצדיק התייחסות עונשית מחמירה. עם זאת, נשקלו לקולא השיהוי בהעמדת המבקש לדין – למעלה משנתיים לאחר שנעברו העבירות על ידו; מעצרו של המבקש עד להגשת הצהרת תובע בעניינו, כשנה ותשעה חודשים לפני שהוגש כתב האישום נגדו; ההליך הטיפולי הממושך שעבר ושעתיד היה לעבור, כעולה מתסקיר שירות המבחן; גילו הצעיר בעת ביצוע העבירות; והודאתו בעובדות כתב האישום המתוקן תוך חיסכון בזמן שיפוטי, וויתור על העדת קורבנות העבירה הצעירים. נוכח האמור, קיבל בית משפט השלום לנוער את המלצת שירות המבחן להימנע מהרשעת המבקש, והחליט לנקוט בדרכי טיפול בעניינו, לפי סעיף 26 לחוק הנוער. במסגרת זו נקבע, כי המבקש יהיה בפיקוחו של קצין מבחן למשך תקופה של שנה וחצי שבה ימשיך בטיפול קבוצתי ופרטני; יבצע 100 שעות שירות לתועלת הציבור; וישלם פיצוי לנפגעי העבירות בסכום כולל של 35,000 ש"ח. 5. בית המשפט המחוזי קיבל את ערעור המשיבה על אי-הרשעת המבקש. דעת הרוב (מפי סגן הנשיא א\' אליקים ובהסכמת השופטת ר\' בש) עמדה תחילה על כך כי הן שירות המבחן הן בית המשפט לנוער, לא נימקו מהן נסיבותיו הקונקרטיות של המבקש המצדיקות את ההימנעות מהרשעתו, להבדיל מהקלה בעונשו. בקשת המבקש לקבלת תסקיר נוסף מאת שירות המבחן, שיתמקד בשאלת הרשעתו – נדחתה, ונקבע כי מדובר ב"שאלה ערכית ונורמטיבית", שהכרעה בה דורשת איזון בין שיקולים ואינטרסים רחבים יותר מאלו ששוקל שירות המבחן. בנסיבות דנן, נקבע כי האינטרס הציבורי מחייב את הרשעת המבקש. זאת נוכח חומרתן של העבירות המיוחסות לו ומשכן; גילם הצעיר של הקורבנות; החשיבות שבהעברת מסר לנפגעי העבירה שלפיו בית המשפט רואה בחומרה את שנעשה להם; והצורך בהרתעת הרבים מפני ביצוע עבירות דומות. עוד נקבע כי המבקש לא הוכיח באופן קונקרטי כי יהיה בהרשעה כדי לפגוע בסיכויי שיקומו, וכי מכל מקום, יש ביכולתו לפנות לגורמים המוסמכים בבקשה למחיקת הרשעה, בנסיבות המתאימות, בהתאם לחוק המרשם הפלילי ותקנות השבים, התשמ"א–1981. 6. מנגד, דעת המיעוט (השופטת ת\' נאות-פרי) סברה כי אין להרשיע את המבקש. לשיטתה, במסגרת השיקולים העשויים להצדיק את אי-ההרשעה, יש להביא בחשבון את השיהוי בהעמדת המבקש לדין; מעצרו בגיל 15 למשך 7 ימים; וההליך השיקומי המשמעותי והממושך שעבר. הודגש, כי הן מעצרו הן ההליך השיקומי שעבר מאיינים את הצורך בהרתעתו האישית מפני ביצוע עבירות דומות, וכי צו מבחן עשוי למלא את החֶסֶר בהרתעתו; ואילו השיהוי הניכר בהגשת כתב האישום מפחית במידה ניכרת את שיקולי הרתעת הציבור. עוד הודגש, כי שיקולי השיקום גוברים במקרה זה על שיקולי הגמול וההרתעה. עוד צוין, כי נסיבות אישיות יכולות להצדיק ביטול הרשעה אף בעבירות חמורות; כי הרשעת המבקש עשויה למנוע ממנו להתנדב לצה"ל; וכי יש ליתן משקל רב בנסיבות הענין להמלצת שירות המבחן. לאור כל האמור, הוחלט בדעת רוב להרשיע את המבקש בעבירות שיוחסו לו בכתב האישום המתוקן. 7. מכאן הבקשה שלפניי, במסגרתה טוען המבקש כי יש לבטל את הרשעתו בדין, שכן לשיטתו היא התבססה כל כולה על חומרת העבירות שביצע, תוך התעלמות מנסיבותיו האישיות, ובכללן, השיקום הממושך והמשמעותי שעבר, והשיהוי בהגשת כתב האישום נגדו. עוד נטען, כי לא היה מקום להימנע מקבלת תסקיר נוסף משירות המבחן בשאלת הרשעתו של המבקש; וכי ההרשעה עלולה לפגוע בשיקומו, ביכולתו להתנדב לצה"ל או לשירות הלאומי, ובאפשרותו לעסוק בעתיד בעיסוקים מקצועיים שונים. לבסוף נטען, כי מקרה זה מצדיק את התערבותו של בית משפט זה ב"גלגול שלישי", שכן קביעות בית המשפט המחוזי משליכות על מקרים רבים אחרים שבהם שיקולי שיקום של קטינים יידחקו מפני חומרת מעשיהם. 8. דין הבקשה להידחות. כידוע, רשות לערער "בגלגול שלישי" תינתן רק במקרים חריגים שבהם מתעוררת שאלה משפטית בעלת חשיבות ציבורית, או כאשר עולה חשש ממשי כי למבקש נגרם עיוות דין או אי צדק קיצוני (רע"פ 3565/20 לביא נ\' מדינת ישראל, פסקה 9 (14.6.2020)). הבקשה דנן אינה נמנית עם מקרים חריגים אלו. חרף ניסיונו של המבקש להציג את עניינו הפרטני כבעל השפעה רוחבית, הרי שעיון בפסק דינו של בית המשפט המחוזי מעלה כי אין בו אלא יישום של ההלכות שנקבעו בבית משפט זה על נסיבותיו הפרטניות של המבקש. 9. למעלה מהצורך, איני סבור כי נפל פגם בהרשעתו של המבקש, אף על רקע נסיבותיו האישיות. למרבה הצער, דומה כי עבירות מין באמצעות רשת האינטרנט בכלל, וכלפי קטינים בפרט, הפכו ל"מכת מדינה" ממש. עבירות אלו פוגעות בשלמות גופם ונפשם של ילדים רבים, ועל בתי המשפט להעביר מסר חד וברור באשר לחומרתן ולהרתיע את הרבים מפני ביצוען (וראו רע"פ 4181/20 קרוואני נ\' מדינת ישראל, פסקה 9 (30.6.2020)). אכן, נקודת המוצא היא כי יש לתת משקל מיוחד לנסיבותיהם הפרטניות של קטינים ולאפשרות שיקומם על פני מיצוי הדין בעניינם. עם זאת, כבר הודגש בעבר, כי קטינות אינה מעניקה חסינות מפני הרשעה (ע"פ 4176/19 פלוני נ\' מדינת ישראל, פסקה 11 (12.1.2020)). יש לאזן בכל מקרה בין האינטרס הציבורי שבהרשעה, ובין נסיבותיו הקונקרטיות של הקטין והאינטרס הציבורי בשיקומו. 10. קשה להפריז בחומרת מעשיו של המבקש, שהציג עצמו לקטינים בכזב כצעירה, ניצל את תמימותם ואת רחמיהם על אותה "נערה" העלולה להיחטף, ואיים עליהם בחורבן העולם; הכול כדי לספק את דחפיו המיניים ורצונו להשיג כוח ושליטה עליהם. במסגרת מעשיו, ניסה המבקש לגרום לקטין בן 13.5 לבצע מעשה סדום באחיו בן ה-9, עבירה שהעונש בגינה בלבד, קבוע על 20 שנות מאסר; ומשסירב הקטין להיענות לדרישה זו גרם להם המבקש לבצע זה בזה מעשים מגונים כדי לספק את תאוותיו. מעשים אלו, אינם מותירים מקום לאי הרשעה על דרך הכלל, כך אף כאשר מדובר במבצע עבירה שהינו קטין. זאת ועוד, מצאתי טעם רב בנימוקי דעת הרוב בבית המשפט המחוזי, ובפרט בכך שלא הוכחה פגיעה קונקרטית במבקש, בוודאי שלא במידה כה גבוהה שיש בה כדי להצדיק את ההימנעות מהרשעתו בעבירות שאותן ביצע. 11. לא נעלמה מעיניי דרך השיקום הארוכה שעבר המבקש ושעתיד עוד לעבור, כמו גם הנזק שנגרם לו כתוצאה מהשיהוי בהגשת כתב האישום נגדו. ואולם, שיקולים אלו, שהובאו בחשבון בעת גזירת עונשו של המבקש, אין די בהם כדי לאיין את שיקולי ההרתעה והגמול, ולהצדיק את אי-הרשעתו (השוו לרע"פ 5745/19 פלוני נ\' מדינת ישראל (23.10.2019). 12. הבקשה נדחית אפוא. ניתנה היום, \u200fכ"ג בתמוז התש"ף (\u200f15.7.2020). ש ו פ ט _________________________ 20045930_J01.docx עע מרכז מידע, טל\' 077-2703333, 3852* ; אתר אינטרנט, http://supreme.court.gov.il']</t>
  </si>
  <si>
    <t>רע"פ 4593/20</t>
  </si>
  <si>
    <t>שאותן ביצע. 11. לא נעלמה מעיניי דרך השיקום הארוכה שעבר המבקש ושעתיד עוד לעבור, כמו גם הנזק שנגרם לו כתוצאה מהשיהוי בהגשת כתב האישום נגדו. ואולם, שיקולים אלו, שהובאו בחשבון בעת גזירת עונשו של המבקש, אין די בהם כדי לאיין את שיקולי ההרתעה והגמול, ולהצדיק את אי-הרשעתו (השוו לרע"פ 5745/19 פלוני נ\' מדינת ישראל (23.10.2019). 12. הבקשה נדחית אפוא. ניתנה היום, \u200fכ"ג בתמוז התש"ף (\u200f15.7.2020). ש ו פ ט _________________________ 20045930_J01.docx עע מרכז מידע, טל\' 077-2703333, 3852* ; אתר אינטרנט,</t>
  </si>
  <si>
    <t>['החלטה בתיק רע"פ 4482/20 בבית המשפט העליון רע"פ 4482/20 לפני: כבוד השופט ג\' קרא המבקשת: סהאם חמאד נגד המשיבה: מדינת ישראל בקשת רשות ערעור על פסק דינו של בית המשפט המחוזי בחיפה בתיק ע"פ 5213-05-20 מיום 20.5.2020 שניתן על ידי כב\' השופטים אברהם אליקים (סג"נ), תמר נאות פרי ורונית בש בשם המבקשת: עו"ד סוהיר ס. זידאן החלטה בקשת רשות ערעור על פסק דינו של בית המשפט המחוזי בחיפה בע"פ 5213-05-20 (כב\' השופטים א\' אליקים (סג"נ), ת\' נאות-פרי, ר\' בש) מיום 20.5.2020, בגדרו נדחה ערעור המבקשת על הכרעת דינו של בית משפט השלום בחיפה בת"פ 15088-10-18 (כב\' השופט ז\' אריאלי). רקע והליכים קודמים 1. המבקשת הורשעה, לאחר שנשמעו ראיות, בעבירה של איומים לפי סעיף 192 לחוק העונשין, התשל"ז-1977 (להלן: חוק העונשין). בשל כך נגזרו עליה מאסר מותנה בן עשרים יום למשך שנתיים והתחייבות כספית בסך 2,500 ש"ח להימנע מלעבור עבירת איומים במשך שלוש שנים. 2. ברקע הדברים, החלטת בית ספר לאחיות (להלן: בית הספר), שבו למדה בתה של המבקשת, על הפסקת לימודיה. בהכרעת הדין נקבע כי המבקשת התקשרה ממכשיר הטלפון שלה, אולם מבלי שהזדהתה, למזכירת בית הספר ואמרה לה: "תמסרי למיכאל ושי (שני מדריכים בבית הספר – ג\'.ק) שיהיה להם מוות בקרוב, אינשאללה". בדברים אלה ראה בית המשפט איחולי מוות, שיש בהם "פוטנציאל ממשי להטלת מורא, פחד או אימה מפני רעה צפויה". בנוסף נקבע כי המבקשת ראתה במדריכים כמי שאחראיים להפסקת לימודי בתה וכי ביקשה "לגמול" להם כאשר התקשרה לבית הספר במטרה להפחידם ולהקניטם ו"לכל הפחות היתה מודעת ברמה גבוהה של הסתברות כי דבריה יפחידו או יקניטו את האדם שנמצא מעברו השני של קו הטלפון". 3. למען שלמות התמונה יצוין כי נוסח דברי המבקשת, כפי שנקבע בהכרעת הדין, שונה מנוסחם בכתב האישום בכך שבית המשפט קבע כי בסוף הדברים הוסיפה המבקשת את המילה "אינשאללה", שלא הופיעה בדברים שיוחסו לה בכתב האישום. 4. המבקשת ערערה לבית המשפט המחוזי על הכרעת הדין של בית משפט השלום. נימוקי הערעור התייחסו לקביעות עובדה ומהימנות וכן לטענה כי לאור פסיקת בית משפט זה, נוסח דברי המבקשת – כפי שנקבע בהכרעת הדין – אינו מהווה איום אלא איחולי מוות מידי שמים, כביטוי לחוסר האונים שחשה וכי בהקשר זה יש משמעות לקביעה כי המבקשת חתמה את דבריה במילה "אינשאללה". עוד טענה המבקשת בערעורה כי לא הוכח כי התקיים בה היסוד הנפשי הדרוש להרשעה. ערעור המבקשת נדחה. בפסק דינו עמד בית המשפט המחוזי על כך שבית משפט השלום אימץ את עדויות המזכירה ושני המדריכים ודחה את עדות המבקשת. נקבע כי לא נפל כל פגם בהכרעת הדין וכי בהתאם לפסיקת בית משפט זה, הדברים שמסרה המבקשת בטלפון, על רקע הקביעה כי היא לא הזדהתה בשיחה, אכן מהווים איום. נימוקי הבקשה 5. בבקשה המונחת לפני, טוענת המבקשת כי עניינה מעלה שאלה בעלת חשיבות כללית, חוקתית וציבורית, ומצדיק מתן רשות ערעור ביחס לשאלה האם איחולי מוות מהווים איום. לטענת המבקשת איחולי המוות, כפי שעלו מתוכן שיחת הטלפון, אינם מהווים עבירת איומים כהגדרתה בחוק העונשין, אלא ביטוי לחוסר האונים שחשה והותרת העונש בידי שמים, ועל כן יש לזכותה. לשיטת המבקשת, המשיבה לא הוכיחה כי קיים איסור בדין לבטא איחולי מוות ולכן לא ניתן היה לבסס את הרשעתה בעבירה זו וכי למעשה פירוש דבריה כאיום מהווה פגיעה בלתי מידתית בחופש הביטוי. עוד טוענת המבקשת כי המבחנים שהותוו בפסיקה להבחנה בין איום לבין אזהרה אינם מתקיימים בעניינה משהאמרה מותנית ברצונו של האל. המבקשת טוענת גם כי מהמילה "אינשאללה" ניתן ללמוד כי אמרתה הייתה מופנית לאלוהים ואין לראות בה איום על בני האדם, וכי כשם שנקבע כי לא ניתן לראות בקללת "הפולסא דנורא" כאיום, כך גם לא היה מקום להבחין ולקבוע כי איחולי מוות סתמיים המופנים לרצון האל מגבשים עבירת איומים. כמו כן טוענת המבקשת כי האינטרס הציבורי אינו תומך בניהול הליך פלילי במקרה של שיחה יחידה וקצרה שבה הביעה את חוסר האונים שחשה. דיון והכרעה 6. לאחר שעיינתי בבקשה ובנספחיה, הגעתי לכלל מסקנה כי דינה להידחות. הלכה היא כי רשות ערעור "בגלגול שלישי" תינתן במקרים חריגים בלבד, המעוררים שאלה משפטית כבדת משקל או סוגיה ציבורית רחבת היקף, החורגת מעניינם הפרטי של הצדדים; או במקרים יוצאי דופן בהם מתעורר חשש לאי-צדק מהותי או עיוות דין (ראו, בין רבים, רע"פ 3880/20 כהן נ\' מדינת ישראל (28.6.2020)). הבקשה שלפני אינה עומדת באמות המידה האמורות, משהיא ממוקדת כולה בעניינה הפרטני של המבקשת, היינו בשאלה האם הדברים שאמרה, בנסיבות בהן נאמרו, עולים כדי איום על פי המבחנים שהותוו בפסיקת בית משפט זה. לב ליבה של השאלה היא באופן יישום הדברים ואין הדבר מקים עילה למתן רשות ערעור (רע"פ 101/05 בן יקיר נ\' מדינת ישראל (5.12.2005)). כמו כן לא מצאתי כי נגרם למבקשת עיוות דין, או אי-צדק חמור המצדיק את התערבותו של בית משפט זה ב"גלגול שלישי". די בכך בכדי לדחות את הבקשה. 7. יצוין, טענות המבקשת כי המשיבה כשלה בהוכחת היסוד "שלא כדין" שבסעיף 192 לחוק העונשין וביחס לטקס הפולסא דנורא לא הועלו בערכאת הערעור, ואין מקום להידרש להן לראשונה בהליך שהינו גלגול שלישי (רע"פ 2468/16 קיסר נ\' מדינת ישראל (28.3.2016); רע"פ 3785/15 חכים נ\' מדינת ישראל (7.6.2015)). 8. מעבר לצורך, הרי שלגופם של דברים בהכרעת דינו של בית משפט השלום מצויה התייחסות לכך שהיסוד העובדתי של עבירת האיום כולל איום לפגיעה שלא כדין בשלוות נפשו, בטחונו וחירות פעולתו של הפרט (פסקה 42 להכרעת הדין). יוזכר כי ברע"פ 8736/15 צוברי בר נ\' מדינת ישראל (17.1.2018)) נקבע כי היסוד "שלא כדין" מתייחס להתנהגות העתידית הגלומה באיום (שם, פסקה 27), וזו בענייננו היא המוות ולא איחולי המוות. הקביעה שבהכרעת הדין כי יש בדברי המבקשת משום איום מבוססת על בחינת מכלול הנסיבות. נקבע כי המבקשת, שכעסה על שני המדריכים שבהם ראתה אחראים על הפסקת לימודיה של בתה, ביקשה להפחידם, ולכל היותר היתה מודעת כי דבריה יפחידו או יקניטו את מי שנמצא מעברו השני של קו הטלפון. משמעות הדבר היא כי בנסיבות המקרה, שעה שהמבקשת התקשרה מבלי להזדהות ואמרה את שנקבע שאמרה, עלו איחולי המוות כדי איום לפגיעה בערכים המוגנים שבסעיף 192 לחוק. וכפי שכבר נקבע בעבר, מבחנם של הדברים שהושמעו הוא "מבחן פשוט של הבנה בסיסית" וכי " \'המאוים הסביר\' אינו זקוק לפרשנויות מפולפלות... כדי לדעת אם בכוונת המאיים לממש את איומו בעצמו או שהוא משאיר זאת לכוחות עליונים" (רע"פ 88/04 ורטהיימר נ\' מדינת ישראל (1.4.2004)) 9 . סוף דבר, הבקשה נדחית. ניתנה היום, \u200fכ"א באלול התש"ף (\u200f10.9.2020). ש ו פ ט _________________________ 20044820_Q01.docx שב + סח מרכז מידע, טל\' 077-2703333, 3852* ; אתר אינטרנט, http://supreme.court.gov.il']</t>
  </si>
  <si>
    <t>רע"פ 4482/20</t>
  </si>
  <si>
    <t>רע"פ 4482/20 סהאמ חמאד נ. מדינת ישראל</t>
  </si>
  <si>
    <t>וות כדי איום לפגיעה בערכים המוגנים שבסעיף 192 לחוק. וכפי שכבר נקבע בעבר, מבחנם של הדברים שהושמעו הוא "מבחן פשוט של הבנה בסיסית" וכי " \'המאוים הסביר\' אינו זקוק לפרשנויות מפולפלות... כדי לדעת אם בכוונת המאיים לממש את איומו בעצמו או שהוא משאיר זאת לכוחות עליונים" (רע"פ 88/04 ורטהיימר נ\' מדינת ישראל (1.4.2004)) 9 . סוף דבר, הבקשה נדחית. ניתנה היום, \u200fכ"א באלול התש"ף (\u200f10.9.2020). ש ו פ ט _________________________ 20044820_Q01.docx שב + סח מרכז מידע, טל\' 077-2703333, 3852* ; אתר אינטרנט,</t>
  </si>
  <si>
    <t>['החלטה בתיק רע"פ 8820/20 בבית המשפט העליון רע"פ 8820/20 לפני: כבוד השופט ג\' קרא המבקש: עלי מחאמיד נגד המשיבה: מדינת ישראל בקשת רשות ערעור על פסק דינו של בית המשפט המחוזי בחיפה בתיק עפ"ת 31258-10-20 מיום 18.11.2020 שניתן על ידי כב\' השופט אברהים בולוס; תגובת המשיבה מיום 1.2.2021 בשם המבקש: בשם המשיבה: עו"ד מכלוף ג\'ובראן עו"ד עדי שגב החלטה 1. לפניי בקשת רשות ערעור על פסק דינו של בית המשפט המחוזי בחיפה (כב\' השופט א\' בולוס) מיום 18.11.2020 בעפ"ת 31258-10-20, בגדרו נדחה ערעור המבקש על החלטת בית משפט השלום לתעבורה בחדרה (כב\' השופט א\' אחטר) מיום 26.8.2020 בפל"א 5070-06-16 (להלן: ההליך העיקרי). עניינו של ההליך כאן – דחיית בקשת המבקש, שהוגשה ביום 27.1.2020 לבית משפט השלום לתעבורה בחדרה, לפי סעיף 153(א) לחוק סדר הדין הפלילי [נוסח משולב], התשמ"ב-1982 (להלן: חסד"פ) ובה נתבקש בית המשפט לאפשר לו לחזור בו מהודאתו בעובדות כתב האישום המתוקן בהליך העיקרי, בו הורשע במסגרת הסדר טיעון ביום 7.6.2017. במסגרת הערעור שהגיש המבקש לבית המשפט המחוזי ונדחה, הטיל עליו בית המשפט המחוזי הוצאות לטובת אוצר המדינה בסך 1,500 ש"ח. 2. לאחר שעיינתי בבקשה על נספחיה ובתגובת המשיבה, באתי לכלל מסקנה כי דין הבקשה להידחות על הסף. 3. המבקש הגיש בקשה לחזרה מהודיה כשנתיים וחצי לאחר מתן גזר הדין בהליך העיקרי. הוראת סעיף 153(א) לחסד"פ קובעת כדלקמן: "הודה הנאשם בעובדה, אם בהודיה שבכתב לפני המשפט ואם במהלך המשפט, רשאי הוא בכל שלב של המשפט לחזור בו מן ההודיה, כולה או מקצתה, אם הרשה זאת בית המשפט מנימוקים מיוחדים שיירשמו" (ההדגשות הוספו – ג\'.ק). אכן, "סמכותו של בית המשפט, מכוח סעיף 153 לחוק סדר הדין הפלילי, לאפשר חזרה מהודיה בכל שלב של המשפט, כוללת גם את שלב הערעור" (ע"פ 635/05 דענא נ\' מדינת ישראל, פסקה 12 לפסק דינו של השופט ד\' חשין (26.11.2007)). אולם, פשיטא כי אין בלשון החוק כל נקודת אחיזה לאפשרות הגשת בקשה לחזרה מהודיה לאחר שהמשפט הסתיים ופסק הדין הפך חלוט. ההליך המתאים להשגה על פסק דין חלוט הוא הגשת בקשה למשפט חוזר. לפיכך, היה על ערכאות קמא לדחות את הבקשה לחזרה מהודיה על הסף וזוהי גם התוצאה המתבקשת בבקשה דנא. 4. גם ביחס להוצאות המשפט בסך 1,500 ש"ח אשר השית בית המשפט קמא על המבקש, לא מצאתי הצדקה להתערבות. המבקש טען כי בית המשפט קמא הטיל עליו את ההוצאות מבלי שניתנה לו ההזדמנות להתגונן. לא מצאתי בטענה זו ממש. אין מניעה עקרונית כי בית המשפט יעשה שימוש, במקרים חריגים ומתאימים, בסמכות הנתונה לו לשם פסיקת הוצאות משפט בהליך פלילי ועצם פסיקת הוצאות, אין בה, כשלעצמה, כדי להצדיק מתן רשות ערעור (השוו: רע"פ 817/20 ברגמן נ\' עיריית תל אביב, פסקה 4 (18.3.2020)). לא נעלמה מעיניי העמדה אשר הובעה בפסיקה לפיה בטרם השתת הוצאות על נאשם בהליך פלילי בשל פגם בהתנהלותו הדיונית, שומה על בית המשפט ליתן לנאשם זכות טיעון (רע"פ 5305/20 נחום נ\' הועדה המקומית לתכנון ולבניה תל אביב יפו, פסקה 10 (11.8.2020) (להלן: עניין נחום)). עמדה זו מבוססת על בג"ץ 5299/93 אלחמידי נ\' שופט בית המשפט המחוזי בתל-אביב-יפו, פ"ד מח(1) 482 (1994) (להלן: עניין אלחמידי). אולם, בעניין אלחמידי, הסכימה המדינה להשיב את התיק לבית המשפט המחוזי, כך שספק אם נקבעה הלכה קונקרטית לעניין זכות הטיעון. מכל מקום, ומבלי להביע עמדה ביחס לגישתי-שלי בסוגיה, סבורני כי ענייננו שונה ממקרים אלו. בעניין נחום, כמו גם בעניין אלחמידי, מדובר בהליכים אשר לנאשם בפלילים זכות קנויה להם – זכות ערעור על החלטה ובקשה לעיכוב ביצוע עונש, בהתאמה. לפיכך, גם אם הייתי מקבל את נקודת המוצא בדבר זכות הטיעון, לא ראיתי להשוות מקרים אלו למקרה דנן, שבו המבקש הגיש בקשה לחזרה מהודיה, כשנתיים וחצי לאחר מתן גזר הדין, שהפך חלוט – בקשה שלא היה מקום להגישה וכאמור, נדרש היה לדחותה על הסף. 5. סוף דבר, הבקשה נדחית. ניתנה היום, \u200fח\' בניסן התשפ"א (\u200f21.3.2021). ש ו פ ט _________________________ 20088200_Q04.docx סח מרכז מידע, טל\' 077-2703333, 3852* ; אתר אינטרנט, http://supreme.court.gov.il']</t>
  </si>
  <si>
    <t>רע"פ 8820/20</t>
  </si>
  <si>
    <t>רע"פ 8820/20 עלי מחאמיד נ. מדינת ישראל</t>
  </si>
  <si>
    <t>אשר לנאשם בפלילים זכות קנויה להם – זכות ערעור על החלטה ובקשה לעיכוב ביצוע עונש, בהתאמה. לפיכך, גם אם הייתי מקבל את נקודת המוצא בדבר זכות הטיעון, לא ראיתי להשוות מקרים אלו למקרה דנן, שבו המבקש הגיש בקשה לחזרה מהודיה, כשנתיים וחצי לאחר מתן גזר הדין, שהפך חלוט – בקשה שלא היה מקום להגישה וכאמור, נדרש היה לדחותה על הסף. 5. סוף דבר, הבקשה נדחית. ניתנה היום, \u200fח\' בניסן התשפ"א (\u200f21.3.2021). ש ו פ ט _________________________ 20088200_Q04.docx סח מרכז מידע, טל\' 077-2703333, 3852* ; אתר אינטרנט,</t>
  </si>
  <si>
    <t>['החלטה בתיק רע"פ 1740/20 בבית המשפט העליון רע"פ 1740/20 לפני: כבוד השופט ג\' קרא המבקש: אורן שמעונוביץ נגד המשיבה: מדינת ישראל בקשת רשות ערעור על פסק דינו של בית המשפט המחוזי בתל אביב-יפו בתיק עפ"ת 1510-01-20 מיום 27.1.2020 שניתן על ידי כב\' השופט רענן בן-יוסף בשם המבקש: עו"ד דוד קולקר בשם המשיבה: עו"ד שרית חתוקה החלטה בקשת רשות ערעור על פסק דינו של בית המשפט המחוזי בתל אביב יפו (כב\' השופט ר\' בן-יוסף) מיום 27.1.2020 בעפ"ת 1510-01-20, בגדרו התקבל ערעור על הכרעת דינו של בית משפט השלום לתעבורה בתל אביב-יפו (כב\' השופטת ש\' קריספין) בפל"א 7920-11-19. רקע והליכים קודמים 1. על פי עובדות כתב האישום, ביום 8.11.2019 בהגיעו למחסום משטרתי, לא ציית המבקש להוראה לעצור במחסום והמשיך בנהיגה. המבקש נהג שיכור בכך שסירב להיבדק בבדיקת שכרות, היה לו ריח של אלכוהול מפיו והתנהגותו הייתה חריגה. בגין האמור יוחסו למבקש עבירות בניגוד לסעיף 62(3) לפקודת התעבורה, התשכ"א-1961 (להלן: הפקודה) בצירוף סעיף 39א לפקודה ואי ציות לשוטר במדים לפי תקנה 23(א)(1) לתקנות התעבורה, התשכ"א-1961 (להלן: התקנות). 2. ביום 16.12.2019 הרשיע בית המשפט השלום לתעבורה (להלן: בית המשפט לתעבורה) את המבקש, בהעדרו, בביצוע העבירות שיוחסו לו בכתב האישום כמפורט לעיל וגזר עליו עונש של 30 חודשי פסילה בפועל, 6 חודשי פסילה מותנית וקנס על סך 3,500 ש"ח. המבקש ערער על פסק הדין לבית המשפט המחוזי וביקש לזכותו בטענה כי לא הומצא לו עותק מכתב האישום. בית המשפט המחוזי קיבל את הערעור, ביטל את פסק הדין והחזיר, בהסכמת המשיבה, את התיק לבית המשפט לתעבורה לניהולו מחדש. המבקש הגיש בקשת רשות ערעור על פסק דינו של בית המשפט המחוזי, היא הבקשה שלפניי. נימוקי הבקשה ותגובת המשיבה 3. המבקש סבור כי יש לקבל בקשתו לרשות ערעור מהנימוקים הבאים: אי מסירת כתבי אישום, כבעניינו של המבקש, היא בעיה מערכתית המעלה שאלה עקרונית; לבית המשפט המחוזי לא הייתה סמכות להורות על החזרת התיק לבית משפט קמא לדיון מחדש וכי "בית משפט של ערעור יכול רק לבחור אם לקבל את הערעור או לדחותו"; החזרת התיק לבית המשפט לתעבורה נעשתה בניגוד לדוקטרינת הסיכון הכפול ולסעיף 5 לחוק סדר הדין הפלילי [נוסח משולב], התשמ"ב-1982 (להלן: החסד"פ), האוסר לדון אדם פעמיים על אותו מעשה. 4. המשיבה מתנגדת למתן רשות ערעור משלטענתה עניינו של המבקש לא מעלה שאלה בעלת חשיבות ציבורית. לגופו של עניין, טוענת המשיבה כי בית המשפט המחוזי מוסמך להורות על החזרת הדיון לערכאה דלמטה, כעולה מסעיף 213 לחסד"פ ומפסיקת בית משפט זה. עוד טוענת המשיבה כי דוקטרינת הסיכון הכפול לא נוגעת להליך מאוחר הנוגע לאותו דיון. דיון והכרעה 5. הלכה היא כי רשות ערעור ב"גלגול שלישי" תינתן במקרים חריגים בלבד שבהם מתעוררת שאלה בעלת חשיבות ציבורית או כללית החורגת מעניינם הפרטי של הצדדים (בר"ע 103/82 חניון חיפה בע"מ נ\' מצת אור (הדר חיפה) בע"מ, פ"ד לו(3) 123 (1982)), או במקרים בהם מתעורר חשש לאי-צדק מהותי או לעיוות דין (רע"פ 4175/19 מועלם נ\' מדינת ישראל, פסקה 10 (22.07.2019); רע"פ 400/20 בלכר נ\' מדינת ישראל, פסקה 4 (02.04.2020)). בענייננו, לא מצאתי כי מתקיימת אחת מהעילות האמורות המצדיקות התערבותו של בית משפט זה ב"גלגול שלישי", חרף ניסיונו של המבקש לשוות לבקשה אצטלה עקרונית. 6. סמכותו של בית המשפט המחוזי להחזיר את התיק לערכאה דלמטה לאחר ביטול פסק דינה מעוגנת בסעיף 213 לחסד"פ, המאפשר לערכאת הערעור לעשות אחת מאלה: "(1) לקבל את הערעור, כולו או מקצתו, ולשנות את פסק הדין של הערכאה הקודמת או לבטלו וליתן אחר במקומו, או להחזיר את המשפט עם הוראות לערכאה הקודמת; קיבל בית המשפט את הערעור כאמור, רשאי הוא להטיל על הנאשם כל עונש שהערכאה הקודמת היתה מוסמכת להטיל, בין אם הנאשם החל לשאת את העונש שהטילה עליו הערכאה הקודמת או סיים לשאתו, ובין אם לאו; (2) לדחות את הערעור; (3) ליתן בקשר לפסק הדין כל החלטה אחרת שהערכאה הקודמת היתה מוסמכת לתתה." כעולה מלשון סעיף 213 סמכותה של ערכאת הערעור אינה מתוחמת כטענת המבקש רק לקבלת הערעור או לדחייתו: "ערכאת הערעור רשאית ליתן לערכאה הדיונית, שהתיק מוחזר אליה, כל הוראה הנראית בעיניה ראויה ומתאימה בנסיבות העניין, ובכלל זה, לקיים את ההליך המשפטי מתחילתו" (רע"פ 636/17 גולן נ\' מדינת ישראל, פסקה 13 (15.03.2017); ראו גם רע"פ 1701/98 חקלאי נ\' מדינת ישראל (1998)). בהינתן האמור אין בסיס לטענתו של המבקש כי בית המשפט המחוזי חרג מסמכותו כשהורה על החזרת הדיון לבית המשפט לתעבורה כדי לדון בו מחדש. 7. אף טענתו של המבקש באשר לדוקטרינת הסיכון הכפול דינה להידחות, מהטעם שטענת \'הסיכון הכפול\' "אינה עומדת לנאשם לגבי הליך מאוחר הנוגע לאותו דיון, שכן לא מדובר כלל בהעמדה לדין "בשני הליכים נפרדים"" (ראו ע"פ 159/66 טובול נ\' היועץ המשפטי לממשלה, פ"ד כ(2) 673, 675 (1966)) כעולה מתגובת המשיבה. 8. בנסיבות אלה לא מצאתי מקום ליתן רשות ערעור, הבקשה נדחית. \u200f ניתנה היום, \u200fכ"ט בניסן התש"ף (\u200f23.4.2020). ש ו פ ט _________________________ 20017400_Q02.docx אא מרכז מידע, טל\' 077-2703333, 3852* ; אתר אינטרנט, http://supreme.court.gov.il']</t>
  </si>
  <si>
    <t>רע"פ 1740/20</t>
  </si>
  <si>
    <t>רע"פ 1740/20 אורנ שמעונוביצ נ. מדינת ישראל</t>
  </si>
  <si>
    <t>של המבקש באשר לדוקטרינת הסיכון הכפול דינה להידחות, מהטעם שטענת \'הסיכון הכפול\' "אינה עומדת לנאשם לגבי הליך מאוחר הנוגע לאותו דיון, שכן לא מדובר כלל בהעמדה לדין "בשני הליכים נפרדים"" (ראו ע"פ 159/66 טובול נ\' היועץ המשפטי לממשלה, פ"ד כ(2) 673, 675 (1966)) כעולה מתגובת המשיבה. 8. בנסיבות אלה לא מצאתי מקום ליתן רשות ערעור, הבקשה נדחית. \u200f ניתנה היום, \u200fכ"ט בניסן התש"ף (\u200f23.4.2020). ש ו פ ט _________________________ 20017400_Q02.docx אא מרכז מידע, טל\' 077-2703333, 3852* ; אתר אינטרנט,</t>
  </si>
  <si>
    <t>['החלטה בתיק רע"פ 7645/20 בבית המשפט העליון רע"פ 7645/20 לפני: כבוד השופט י\' אלרון המבקש: שלמה כהן נגד המשיבה: מדינת ישראל בקשת רשות ערעור על פסק דינו של בית המשפט המחוזי ירושלים ב-עפ"ג 053733-08-20 מיום 21.09.2020 שניתן על ידי כב\' השופטים א\' דראל, א\' אברבנאל ו-ח\' זנברג בשם המבקש: עו"ד שאול עזרא החלטה 1. לפניי בקשה למתן רשות ערעור על פסק דינו של בית המשפט המחוזי ירושלים (השופטים א\' דראל, א\' אברבנאל ו-ח\' זנדברג) בעפ"ג 53733-08-20, מיום 21.9.2020, בגדרו התקבל ערעור המשיבה על גזר דינו של בית משפט השלום בירושלים (סגן הנשיא ש\' הרבסט) בת"פ 58109-02-20, מיום 12.7.2020. 2. המבקש הורשע, על פי הודאתו, בעבירת איומים ותקיפה הגורמת חבלה של ממש. על פי הנטען בכתב האישום המתוקן, שבעובדותיו הורשע, עלה המבקש ביום 18.2.2020 לאוטובוס מירושלים לבית שמש, בעודו משוחח בקול רם בטלפון הנייד שברשותו. משביקש ממנו המתלונן להנמיך את קולו, איים המבקש כי "יאנוס" אותו, קיללוֹ ובעט בפלג גופו האמצעי. בהמשך, אחז המבקש במתלונן דחף אותו אל עבר ספסל אוטובוס ובין היתר חנק אותו והכהו בפניו. כתוצאה ממעשים אלו נגרמו למתלונן דימום ונפיחות בפניו, חבלות יבשות ופצע בחלקה הפנימי של השפה. 3. בגזר דינו, שקל בית משפט השלום את הפגיעה הקשה שנגרמה כתוצאה ממעשיו של המבקש, ובכלל זה את הפגיעה בערכים של שלמות הגוף וביטחון הציבור וקבע כי מתחם העונש ההולם את מעשיו הוא בין מאסר בפועל אשר ניתן לשאתו בדרך של עבודות שירות לבין עשרה חודשי מאסר בפועל מאחורי סורג ובריח. בקביעת העונש בתוך המתחם, שקל בית משפט השלום לחומרא את הרשעותיו הקודמות של המבקש, לרבות בגין עבירות איומים ואלימות, ובהם נידון במצטבר ל-38 חודשי מאסר בפועל ובגינן תלויים ועומדים נגדו 3 מאסרים מותנים העולים לכדי 21 חודשי מאסר. עוד שקל בית משפט השלום את תסקיר שירות המבחן אשר הוגש בעניינו, ולפיו למבקש קושי לווסת דחפיו ומכאן נטייתו לפעול בתוקפנות ובאימפולסיביות. לקולא שקל בית המשפט את קבלת האחריות החלקית של המבקש על מעשיו וכן את העובדה ששולב במהלך מאסרו בכלא רימונים בטיפול הממוקד באלימות במשפחה. לאור האמור לעיל, השית בית משפט השלום על המבקש 7 חודשים ויום אחד מאסר בפועל, בניכוי ימי מעצרו וכן הפעלת מאסרים מותנים התלויים ועומדים נגדו שמקורם בת"פ 54923-06-17 ות"פ 17371-04-15, באופן שחמישה חודשים מתוכם ירוצו במצטבר והיתר בחופף. סך הכל הושתו על המבקש 12 חודשי מאסר ויום אחד בפועל בניכוי ימי מעצרו. בנוסף נגזרו על המבקש העונשים הבאים: 10 חודשי מאסר על תנאי, לבל יעבור עבירת אלימות למשך 3 שנים; 4 חודשי מאסר על תנאי, לבל יעבור עבירת איומים, למשך 3 שנים; התחייבות בסך 7,000 ש"ח כי לא יעבור עבירת אלימות או איומים תוך שנתיים מיום שחרורו ממאסר; פיצוי בסך 1,500 ש"ח למתלונן וכן קנס בסך 180 ש"ח. 4. ערעור המשיבה לבית המשפט המחוזי על קולת העונש התקבל ביום 21.9.2020. בית המשפט המחוזי הדגיש את חומרת מעשי המבקש וציין כי המעשים בגינם הורשע בוצעו אך תשעה ימים לאחר ששוחרר ממאסר ממושך בגין עבירות אלימות, ובעוד תלויים ועומדים נגדו מאסרים מותנים נוספים אשר לא היה בהם כדי להרתיעו מביצוע המעשים. לאור שיקולים אלו, קבע בית המשפט המחוזי כי יש להחמיר בעונש המאסר בפועל שנגזר על המבקש, כך שיישא ב-15 חודשי מאסר בפועל, והפעיל את עונשי המאסר המותנים במצטבר לעונש זה, באופן שיישא ב-27 חודשי מאסר בפועל. עוד נקבע, כי יתר רכיבי העונש יעמדו בעינם. 5. מכאן הבקשה שלפניי. בבקשה נטען בעיקרו של דבר כי העונש שנגזר על המבקש בערעור חמור יתר על המידה, וזאת בפרט לשים לב לפער שבין עונש זה לבין העונש שנגזר על המבקש בבית משפט השלום. 6. לאחר שעיינתי בבקשה הגעתי לכלל מסקנה כי דינה להידחות. הלכה היא כי רשות ערעור ב"גלגול שלישי" תינתן במקרים חריגים בלבד, אשר מעוררים סוגיה משפטית עקרונית, החורגת מעניינו של המבקש, או במקרים בהם עולה חשש כי נגרם למבקש עיוות דין מהותי או אי צדק קיצוני (רע"פ 89/19 פלוני נ\' מדינת ישראל (10.1.2019)). זאת ועוד, בקשת רשות ערעור על חומרת העונש לא תתקבל אלא במקרים חריגים שבהם העונש שנגזר על הנאשם סוטה בצורה קיצונית ממדיניות הענישה הנהוגה במקרים דומים (רע"פ 1154/20 מלכה נ\' מדינת ישראל (12.2.2020)). בהקשר זה, הודגש לא אחת כי קיומו של פער בחומרת העונש בין הערכאה הדיונית לערכאת הערעור, כשלעצמו, אינו מצדיק מתן רשות ערעור (רע"פ 9938/17 דהאן נ\' מדינת ישראל (1.1.2018)). 7. בנסיבות המקרה דנן איני סבור כי העונש שנגזר על המבקש חורג ממדיניות הענישה הנוהגת, וודאי שאין בו כדי להצדיק מתן רשות ערעור (השוו: רע"פ 2462/18 פלוני נ\' מדינת ישראל (27.3.2018); רע"פ 8388/19 שלאעטה נ\' מדינת ישראל (18.12.2019)). זאת, בין היתר בשים לב למעשיו החמורים של המבקש אשר חבל במתלונן על שהעז להעיר לו הערה של מה בכך תוך הפגנת התנהלות בריונית ואלימה. למרבה הצער תופעת האלימות במרחב הציבורי גואה ופוגעת פגיעה קשה בתחושת הביטחון המוקנית לכל אדם להתהלך חופשי, מבלי שיחוש פחד או חשש שמא ייפול קורבן לתקיפה ספונטנית אלימה. למעלה מזאת, יודגש כי הרשעותיו הקודמות של המבקש כמו גם ריצוי עונש מאסר ממושך, ממנו השתחרר המבקש תשעה ימים בלבד לפני ביצוע העבירה, לא הרתיעו אותו דיו כדיי לשנות את התנהגותו האלימה. אין להשלים עם התנהלות כה אלימה במרחב הציבורי. מעשיו של המבקש חמורים הם ויש בהותרת העונשים על כנם משום העברת מסר המגנה התנהגות אלימה מעין זו, מתוך תקווה שיש בכך כדי לתרום למיגור תופעות אלה ולשמור על ביטחון הציבור (רע"פ 3681/19 שבתאי נ\' מדינת ישראל (13.6.2019)). הבקשה נדחית אפוא. ניתנה היום, \u200fב\' בכסלו התשפ"א (\u200f18.11.2020). ש ו פ ט _________________________ 20076450_J02.docx עע מרכז מידע, טל\' 077-2703333, 3852* ; אתר אינטרנט, http://supreme.court.gov.il']</t>
  </si>
  <si>
    <t>רע"פ 7645/20</t>
  </si>
  <si>
    <t>רע"פ 7645/20 שלמה כהנ נ. מדינת ישראל</t>
  </si>
  <si>
    <t>וע העבירה, לא הרתיעו אותו דיו כדיי לשנות את התנהגותו האלימה. אין להשלים עם התנהלות כה אלימה במרחב הציבורי. מעשיו של המבקש חמורים הם ויש בהותרת העונשים על כנם משום העברת מסר המגנה התנהגות אלימה מעין זו, מתוך תקווה שיש בכך כדי לתרום למיגור תופעות אלה ולשמור על ביטחון הציבור (רע"פ 3681/19 שבתאי נ\' מדינת ישראל (13.6.2019)). הבקשה נדחית אפוא. ניתנה היום, \u200fב\' בכסלו התשפ"א (\u200f18.11.2020). ש ו פ ט _________________________ 20076450_J02.docx עע מרכז מידע, טל\' 077-2703333, 3852* ; אתר אינטרנט,</t>
  </si>
  <si>
    <t>['החלטה בתיק רע"פ 1154/20 בבית המשפט העליון רע"פ 1154/20 לפני: כבוד השופט י\' אלרון המבקש: יהודה מלכה נגד המשיבה: מדינת ישראל בקשת רשות ערעור על פסק דינו של בית המשפט המחוזי מרכז-לוד בעפ"ג 23987-08-19 מיום 31.12.2019, שניתן על ידי כב\' סגן הנשיאה י\' שפסר והשופטים ד\' עטר וא\' גורמן בשם המבקש: עו"ד שלומי קלימיאן החלטה 1. לפניי בקשת רשות ערעור על פסק דינו של בית המשפט המחוזי מרכז-לוד (סגן הנשיאה י\' שפסר והשופטים ד\' עטר וא\' גורמן) בעפ"ג 23987-08-19 מיום 31.12.2019, שבו התקבל ערעור המשיבה על גזר דינו של בית משפט השלום בפתח תקווה (השופט ע\' מורנו) בת"פ 33662-08-17 מיום 9.7.2019. 2. על פי המפורט באישום הראשון בכתב האישום, בשנים 2008–2009 עבד המבקש כקבלן בנייה ושיפוצים, ולא דיווח בדוחות המס שהגיש על הכנסה בסך 1,327,000 ש"ח שצמחה לו ממתן שירותי בנייה. באישום השני בכתב האישום נטען כי בשנים 2012–2013 קיבלו המבקש יחד עם שתי נאשמות נוספות חשבוניות מס כוזבות בסך 1,040,900 ש"ח. המבקש והנאשמות האחרות רשמו את החשבוניות הכוזבות בספרי הנהלת החשבונות של הנאשמות, וזאת במטרה להקטין את הכנסותיהן החייבות במס. על פי המתואר באישום השלישי בכתב האישום, בשנת 2013 הנפיק המבקש יחד עם נאשמת נוספת תלושי שכר כוזבים בסך של 118,500 ש"ח. בהמשך, רשם המבקש את הוצאות השכר הכוזבות בספרי הנהלת החשבונות של אותה נאשמת בכוונה להתחמק מתשלום מס. 3. בגין ביצוע מעשים אלו הורשע המבקש, על פי הודאתו, בעבירות מס רבות לפי פקודת מס הכנסה [נוסח חדש]. 4. בגזר דינו קבע בית משפט השלום מתחם עונש הולם אחד לכלל המעשים שיוחסו למבקש בכתב האישום, ועמד על כך שגרם במעשיו נזק לאוצר המדינה בסך של למעלה מ-2 מיליון ש"ח, ועל כך שטרם שילם את המס שהיה עליו לשלם מלכתחילה. משכך, ובהתחשב במדיניות הענישה הנהוגה במקרים דומים, קבע בית המשפט כי מתחם העונש ההולם את מעשי המבקש נע בין 6 חודשי מאסר בפועל שירוצו בדרך של עבודות שירות ל-18 חודשי מאסר, לצד ענישה נלווית. עם זאת, נקבע כי יש לסטות ממתחם העונש ההולם את מעשי המבקש לקוּלה משיקולי שיקום, וזאת לנוכח תסקיר שירות המבחן החיובי שהוגש בעניינו; השתלבותו המוצלחת בהליך שיקומי; והשיהוי הרב שנפל בהגשת כתב האישום נגדו. לאור האמור, הטיל בית המשפט על המבקש צו של"צ בהיקף של 400 שעות; עונש של 3 חודשי מאסר למשך 3 שנים, לבל יעבור עבירת מס מסוג "עוון"; עונש של 6 חודשי מאסר על תנאי למשך 2 שנים, לבל יעבור עבירת מס מסוג "פשע"; קנס בסך של 15,000 ש"ח; וכן הורה לו שיחתום על התחייבות על סך 20,000 ש"ח ולפיה ימנע מביצוע העבירות שבהן הורשע למשך 2 שנים. 5. ערעור המשיבה על גזר דינו של בית המשפט השלום התקבל על ידי בית המשפט המחוזי. נקבע כי מתחם העונש ההולם שקבע בית משפט השלום בעניינו של המבקש הסוטה באופן משמעותי ממדיניות הענישה הנהוגה במקרים דומים. על כן, פסק בית המשפט המחוזי כי מתחם העונש ההולם את מעשי המבקש נע בין 12–36 חודשי מאסר בפועל. בית המשפט הוסיף וקבע כי יש להתחשב לחוּמרה בגזירת עונשו של המבקש בנזק הרב שגרם במעשיו כאמור לקופה הציבורית, ובכך שטרם שילם לרשויות את סכומי המס שהיה עליו לשלם מעיקרא. מנגד, צוין כי יש לשקול לקוּלה את נסיבותיו האישיות של המבקש; את הודאתו במיוחס לו; את תסקיר שירות המבחן שהוגש בעניינו; את השיהוי שחל בהגשת כתב האישום נגדו; וכן את סיכויי שיקומו. לנוכח כל זאת, ובהתחשב בכלל שלפיו ערכאת הערעור אינה ממצה את הדין עם הנאשם, גזר בית המשפט על המבקש עונש של 12 חודשי מאסר בפועל, תחת צו השל"צ שהטיל עליו בית משפט השלום. 6. מכאן הבקשה שלפניי, אשר לצידה הוגשה בקשה לעיכוב ביצוע עונש המאסר שהושת על המבקש. בבקשתו למתן רשות ערעור, טוען המבקש כי אין להשית עליו עונש מאסר בפועל בגין העבירות שבהן הורשע. לטענתו, הפער בין העונש שהשית עליו בית משפט השלום והעונש שנגזר עליו בבית המשפט המחוזי הוא "חריג במיוחד", ומעיד על כך שערכאת הערעור מיצתה עמו את הדין וגזרה עליו עונש מחמיר יתר על המידה. עוד סבור המבקש כי יש להקל מהעונש שנגזר עליו נוכח נסיבותיו האישיות, ובכלל זה ההליך השיקומי שאותו עבר, מצבו המשפחתי, ותסקירי שירות המבחן שהוגשו בעניינו, וכן לאור מדיניות הענישה הנהוגה במקרים דומים. 7. דין הבקשה להידחות. 8. הלכה היא כי רשות ערעור ב"גלגול שלישי" תינתן במקרים נדירים בלבד המעוררים סוגיה עקרונית רחבת היקף החורגת מעניינו הפרטי של המבקש, או במקרים שבהם נגרם לו אי צדק קיצוני או עיוות דין מהותי. זאת ועוד, בקשת רשות ערעור על חומרת העונש לא תתקבל אלא במקרים חריגים שבהם העונש שנגזר על הנאשם סוטה בצורה קיצונית ממדיניות הענישה הנהוגה במקרים דומים (רע"פ 2486/19 נאטור נ\' מדינת ישראל (11.4.2019)). הבקשה שלפניי אינה באה בגדר אמות המידה האמורות, ודי בכך כדי לדחותה. כידוע, אין בעצם קיומו של פער בחומרת הענישה בין הערכאה הדיונית לערכאת הערעור כדי להצדיק את מתן רשות הערעור, אלא יש לבחון האם העונש שנגזר על המבקש הולם את חומרת העבירות שבהן הורשע (רע"פ 8695/19 פסו נ\' מדינת ישראל (5.1.2020)). במקרה דנן, על אף הפער בין העונשים שהושתו על המבקש בערכאות השונות, העונש שנגזר עליו משקף כיאות את חומרת מעשיו. בית משפט זה עמד לא אחת על החומרה הגלומה בביצוע עבירות מס, ועל כך שנקודת המוצא בגזירת עונשו של נאשם שביצע עבירות אלו היא מאסר בפועל. עוד נקבע בפסיקה כי על בית המשפט הגוזר את עונשם של עבריינים המבצעים עבירות מס להעדיף את האינטרס הציבורי שבהחמרת הענישה על פני נסיבותיו האישיות של הנאשם (וראו רע"פ 1238/19 אחדות נ\' מדינת ישראל (27.2.2019)). בענייננו, אין להמעיט מחומרת מעשיו של המבקש, אשר בהתאם לקביעותיהן של הערכאות הקודמות גרם במעשיו נזק לאוצר המדינה בשווי של למעלה מ-2 מיליון ש"ח, ואף טרם הסיר את המחדל ושילם ולוּ חלק קטן מסכום המס שהיה מוטל עליו לשלם מלכתחילה. לנוכח זאת, ובהתחשב בכך שבית המשפט המחוזי נתן דעתו לנסיבותיו האישיות של המבקש בגזירת עונשו, העונש שהושת עליו אינו מחמיר עימו יתר על המידה, וקל וחומר שאין הוא מצדיק את מתן רשות הערעור. 9. הבקשה נדחית אפוא. ממילא מתייתרת גם הבקשה לעיכוב ביצוע העונש. ניתנה היום, \u200fי"ז בשבט התש"ף (\u200f12.2.2020). ש ו פ ט _________________________ 20011540_J01.docx מרכז מידע, טל\' 077-2703333, 3852* ; אתר אינטרנט, http://supreme.court.gov.il']</t>
  </si>
  <si>
    <t>רע"פ 1154/20</t>
  </si>
  <si>
    <t>רע"פ 1154/20 יהודה מלכה נ. מדינת ישראל</t>
  </si>
  <si>
    <t>לה מ-2 מיליון ש"ח, ואף טרם הסיר את המחדל ושילם ולוּ חלק קטן מסכום המס שהיה מוטל עליו לשלם מלכתחילה. לנוכח זאת, ובהתחשב בכך שבית המשפט המחוזי נתן דעתו לנסיבותיו האישיות של המבקש בגזירת עונשו, העונש שהושת עליו אינו מחמיר עימו יתר על המידה, וקל וחומר שאין הוא מצדיק את מתן רשות הערעור. 9. הבקשה נדחית אפוא. ממילא מתייתרת גם הבקשה לעיכוב ביצוע העונש. ניתנה היום, \u200fי"ז בשבט התש"ף (\u200f12.2.2020). ש ו פ ט _________________________ 20011540_J01.docx מרכז מידע, טל\' 077-2703333, 3852* ; אתר אינטרנט,</t>
  </si>
  <si>
    <t>״וקל וחומר שאין הוא מצדיק את מתן רשות הערעור. 9. הבקשה נדחית אפוא״</t>
  </si>
  <si>
    <t>['פסק דין בתיק רע"פ 5062/20 בבית המשפט העליון רע"פ 5062/20 לפני: כבוד השופט נ\' הנדל כבוד השופט ד\' מינץ כבוד השופט י\' אלרון המבקשת: מדינת ישראל נגד המשיב: ג\'ומעה עודה בקשת רשות ערעור על פסק דינו של בית המשפט המחוזי בירושלים ב-עפ"ת 1606-02-20 ובעפ"ת 72310-01-20 מיום 8.6.2020 שניתן על ידי השופט מ\' כדורי תאריך הישיבה: כ"ט בשבט התשפ"א (11.02.2021) בשם המבקשת: עו"ד יאיר חמודות; עו"ד ניצן בלולו בשם המשיב: עו"ד קרן אבלין הרץ; עו"ד הישאם עומרי פסק דין השופט י\' אלרון: 1. עניינה של בקשת רשות הערעור שלפנינו בפרשנותו של סעיף 40א(א)(1) לפקודת התעבורה [נוסח חדש] (להלן: פקודת התעבורה או הפקודה), הקובע עונש של פסילת רישיון נהיגה לתקופה של 10 שנים למי שהורשע בביצוע העבירות המנויות בסעיף, וב-10 השנים שקדמו לכך הורשע בביצוע אחת מעבירות אלו לפחות פעמיים. רקע והליכים קודמים 2. המשיב הורשע על פי הודאתו בהסדר טיעון בעבירה של נהיגה בזמן פסילה, לפי סעיף 67 לפקודת התעבורה, וכן, עבירה של נהיגה ברכב ללא ביטוח, לפי סעיף 2(א) לפקודת ביטוח רכב מנועי [נוסח חדש], התש"ל–1970. 3. במסגרת הסדר הטיעון, הגיעו הצדדים להסכמה לעניין העונש, למעט רכיב פסילת רישיון הנהיגה של המשיב, בשל מחלוקת באשר לשאלה אם יש לראות במשיב כמי ש"הורשע לפחות פעמיים" במהלך 10 השנים שקדמו להרשעה דנן, כמשמעותו בסעיף 40א(א)(1) לפקודת התעבורה. זאת, מאחר שבפסק דין מיום 6.12.2018 הורשע המשיב בשלוש עבירות של נהיגה בזמן פסילה, שיוחסו לו בכתבי-אישום נפרדים אך צורפו לעניין גזר הדין, לבקשת המשיב (לפי סעיף 39(א) לחוק העונשין, התשל"ז–1977 (להלן: חוק העונשין)). בהתאם, המדינה (המבקשת) טענה שסעיף 40א(א)(1) חל בעניינו של המשיב ויש להטיל עליו את העונש הקבוע בו. אולם מנגד, המשיב טען כי מאחר שדינו בגין שלוש העבירות נגזר יחדיו, הרי שיש לראות בו כמי שהורשע פעם אחת בלבד ב-10 השנים שקדמו לכך. 4. בית משפט השלום לתעבורה (השופט נ\' מהנא) קבע כי מאחר שעברותיו הקודמות של המשיב נידונו בגזר דין אחד, יש לראותו כמי שהורשע פעם אחת בלבד לעניין סעיף 40א(א)(1) לפקודת התעבורה – ומשכך, אין להטיל עליו את העונש שנקבע שם. בהקשר זה צוין כי ההסדר המאפשר לנאשם לצרף עבירות נועד לאפשר לו לקבל על מעשיו עונש אחד במסגרת הרשעה אחת, תוך מתן משקל מוגבר לשיקומו על פני יתר שיקולי הענישה; וכי בהתאם לכך, יש לראות בפסק דין שניתן לפי הסדר זה כהרשעה אחת בלבד לעניין סעיף 40א(א)(1). עוד נקבע, כי תכלית העונש הקבוע בסעיף 40א(א)(1) לפקודת התעבורה, היא להחמיר עם מי ש"עמד בפני בית המשפט לפחות פעמיים", נתן את הדין על מעשיו, ואף על פי כן שב לסורו. המשיב, לעומת זאת, אף שהורשע בביצוע מספר עבירות, עמד לדין בגינן פעם אחת בלבד, ומשכך אינו נכנס בגדרי הסעיף. עם זאת, בשים לב לריבוי העבירות שבהן הורשע המשיב בהליך הקודם; לכך שהרשעתו הקודמת לא הרתיעה אותו מלשוב על מעשיו; וכן לנוכח מדיניות הענישה הנוהגת, נגזר דינו של המשיב ל-24 חודשי פסילה, וזאת במצטבר להפעלת עונש של 6 חודשי פסילת רישיון נהיגה על תנאי שהיה תלוי ועומד נגדו. 5. בית המשפט המחוזי בירושלים (השופט מ\' כדורי) דחה הן את ערעור המדינה על קוּלת העונש, הן את ערעור המשיב על חומרתו. עם זאת, נקבע כי בניגוד לפרשנות בית משפט השלום לתעבורה, העונש הקבוע בסעיף 40א(א)(1) יוטל על נאשם שניתנו בעניינו שתי הכרעות דין מרשיעות בגין העבירות המנויות בסעיף הנ"ל – ובלבד שהעבירה בגינה הורשע בהכרעת הדין השנייה בוצעה לאחר שניתנה הכרעת הדין הראשונה. זאת, שכן משמעותו הפשוטה של הביטוי "הורשע פעמיים" היא מי שדינו הוכרע פעמיים, ולא רק מי שדינו נגזר פעמיים; ואילו פרשנותו התכליתית של סעיף זה מחייבת כי העונש הקבוע בו יוטל רק כאשר הכרעת הדין השנייה הרשיעה נאשם בעבירות שבוצעו לאחר שהורשע בהכרעת הדין הראשונה – אף שהדבר אינו עולה מלשון הסעיף. בהקשר אחרון זה, נקבע כי תכלית העונש האמור היא להרחיק נהגים מוּעדים מנהיגה לזמן ממושך, משלא היה בכל אחת משתי הרשעותיהם הקודמות כדי להרתיעם. במקרה דנן, קבע בית המשפט המחוזי כי המדינה לא הניחה תשתית עובדתית מספקת ביחס למועד ביצוע העבירות בהן הורשע המשיב בשנת 2018, ועל כן אין להטיל עליו את העונש הקבוע בסעיף 40א(א)(1) לפקודה. לבסוף, בית המשפט המחוזי דחה את ערעור המשיב על חומרת העונש, וקבע כי עונש הפסילה שנגזר עליו הוא "מידתי, מאוזן ראוי והולם". 6. על פסק דין זה הגישה המדינה את הבקשה שלפנינו למתן רשות ערעור. טענות הצדדים 7. לטענת המדינה, הבקשה דנן מעוררת שאלה עקרונית בעלת חשיבות ציבורית באשר לפרשנות סעיף 40א(א)(1) לפקודת התעבורה. זאת, מאחר שטרם נקבעה פרשנות מחייבת לסעיף זה, ואילו פרשנויותיהן הצרות של הערכאות הקודמות עלולות לאפשר לנהגים מוּעדים שביצעו עבירות תעבורה רבות להמשיך ולסכן את משתמשי הדרך. 8. בכלל זה, נטען כי יש לפרש את סעיף 40א(א)(1) לפקודת התעבורה, כך שהעונש הקבוע בו יוטל על נאשם שהורשע בשתי עבירות אשר נעברו באירועים שונים – ללא תלות במספר פסקי הדין שניתנו בעניינו, או בסדר ביצוע העבירות הקודמות ביחס לפסקי דין אלו. לטענת המדינה, לשון החוק ותכליתו תומכות בפרשנותה זו. בהקשר זה נסמכה המדינה על דיוני ועדת הכנסת בהצעת החוק במסגרתה נחקק הסעיף, מהם עולה, לשיטתה, כי המילים "הורשע פעמיים" לא נועדו לחייב שני פסקי דין מרשיעים. כמו כן, נטען כי אין בסיס בלשון החוק לדרישה שעל העבירה השנייה להתבצע רק לאחר ההרשעה הראשונה; כי פרשנות אחרת, שתכפיף את תחולת הסעיף למספר ההרשעות ולא למספר העבירות, עלולה להוביל לתוצאות שרירותיות; וכי קיימים סעיפי חוק נוספים שפורשו בדומה לאופן המוצע על ידה. 9. מנגד, המשיב טוען כי הבקשה אינה מעוררת סוגיה עקרונית המצדיקה רשות ערעור ב"גלגול שלישי". לשיטתו, סעיף 35 לפקודת התעבורה ממילא מסמיך את בית המשפט להטיל עונש פסילה, לתקופה מסוימת או לצמיתות, על כל מי שעבר את העבירות דנן. על כן, אין בפרשנות הערכאות הקודמות כדי לגרוע מסמכות בתי המשפט להטיל עונשי שלילה ממושכים במקרים המתאימים. עוד נטען, כי הסוגיה שבמחלוקת רלוונטית למצבים נדירים ביותר; ומלבד זאת, רשות לערער "בגלגול שלישי" באשר לחומרת העונש תינתן במקרים קיצוניים בלבד, ובפרט במקרים שבהם שתי ערכאות הגיעו לתוצאה המקלה עם הנאשם. 10. לגופם של דברים נטען, כי הן לשונו הברורה של סעיף זה, הן תכליתו, תומכות בפרשנות המשיב שלפיה אמת המידה להטלת העונש הקבוע בסעיף היא מספר ההרשעות שנצברו לחובת הנאשם, ולא מספר העבירות בהן הורשע. לתמיכה בפרשנות זו צוין כי בעוד שהנוסח שנכלל בהצעת החוק המקורית התייחס למספר העבירות שביצע הנאשם, הרי שנוסחו הסופי של סעיף 40א(א)(1) מתייחס למספר ההרשעות שנצברו לחובתו – ובכך גילה המחוקק דעתו כי הסעיף יחול רק לאחר הרשעה בשני פסקי דין מרשיעים שונים. בהתאם לכך, לשיטת המשיב, תכלית הסעיף היא להרחיק מנהיגה נהגים שהורשעו פעם אחר פעם ואף על פי כן שבו לסורם, באופן המלמד על כך שלא היה בעונש שנגזר עליהם כדי להרתיעם מלהמשיך ולבצע עבירות תעבורה חמורות – תכלית העולה אף מדיוני מליאת הכנסת טרם ההצבעה על הצעת החוק האמורה. דיון והכרעה 11. לאור הסוגיה הפרשנית המתעוררת בבקשה דנן העשויה להשליך על מקרים רבים אחרים, והפרשנויות הסותרות שניתנו בערכאות הקודמות לסעיף החוק אשר במוקד הבקשה, הוריתי על העברת הדיון בבקשה לרשות ערעור למותב תלתא. במהלך הדיון, הודענו לצדדים כי בכוונתנו להיעתר לבקשה למתן רשות ערעור ולדון בה כבערעור. 12. לגופו של עניין, אני סבור כי דין הערעור להידחות. לגישתי הן לשון החוק, הן תכליתו, תומכות בפרשנות שלפיה העונש הקבוע בסעיף 40א(א)(1) לפקודת התעבורה חל רק כאשר ב-10 השנים שקדמו לביצוע העבירה השלישית ניתנו בעניינו של הנאשם שני גזרי דין נפרדים בגין עבירות קודמות בהן הורשע המנויות בסעיף. סעיף זה מורה כי אם הורשע אדם בעבירות המנויות בו, בהן כאמור עבירת נהיגה בזמן פסילה, וכן: "בעשר השנים שקדמו למועד ביצוע אותה עבירה כבר הורשע לפחות פעמיים על אחת מהעבירות האמורות, דינו – נוסף על כל עונש אחר – פסילה מקבל או מהחזיק רישיון נהיגה, לתקופה שלא תפחת מעשר שנים" (ההדגשה הוספה – י\' א\'). 13. לשונו הברורה של הסעיף מלמדת כי העונש הקבוע בו חל לגבי מי ש"כבר הורשע פעמיים", ואין בה כדי ללמד דבר בעניין סדר העבירות וההרשעות הקודמות. ממילא, בניגוד לטענת המדינה, אין להסתפק בהרשעה אחת בגין מספר עבירות שבוצעו באירועים שונים כדי להטיל את העונש הקבוע בו; ובניגוד לקביעת בית המשפט המחוזי, אין לקבוע כי העונש האמור יוטל רק אם העבירה השנייה בוצעה לאחר שהנאשם כבר הורשע בגין העבירה הראשונה. קביעת המחוקק שלפיה נדרשות שתי הרשעות נפרדות קודמות כתנאי להחלת העונש הקבוע בסעיף באה לידי ביטוי אף בהיסטוריה החקיקתית של הסעיף: ראשית, בעוד שבהצעת החוק המקורית הוצע לקבוע כי העונש האמור יחול לגבי מי ש"הורשע כבר בשתיים מן העבירות", הרי שנוסחו הנוכחי של הסעיף אינו מתייחס למספר העבירות שביצע הנאשם בעבר, כי אם למספר הפעמים שבהן הורשע בעבר. שינוי זה יש בו כדי ללמד כי המחוקק הסתייג מהטלת העונש הקבוע בסעיף באופן גורף על מי שניתן בעניינו פסק דין מרשיע אחד בגין מספר עבירות שבוצעו באירועים שונים. שנית, יו"ר ועדת הכלכלה דאז, ח"כ גלעד ארדן, אשר הציג את הסעיף במליאת הכנסת, ציין בפירוש כי העונש הקבוע בסעיף יחול על "מי שהורשע בבית-המשפט שלוש פעמים באחת העבירות האמורות בתקופה של עשר שנים" (פרוטוקול ישיבה מס\' 222 של הכנסת ה-17, 39 (18.3.2008); ההדגשה הוספה – י\' א\'). מכל מקום, בשים לב ללשונו הברורה של הסעיף, לא מצאתי להרחיב מעבר לכך באשר לדיונים שנערכו בכנסת עובר לחקיקת החוק האמור. 14. זאת ועוד, כידוע, יש לנקוט בפרשנות מצמצמת כאשר מדובר בהוראת חוק הקובעת עונשי מינימום (ע"פ 1867/00 מדינת ישראל נ\' גוטמן, פ"ד נד(3) 145 (2000)). ממילא, אין זה ראוי לאמץ את פרשנותה המרחיבה של המדינה, המטילה ככלל את העונש הקבוע בסעיף על כל מי שהעבירות בגינן הורשע בוצעו בשני אירועים שונים. יודגש, כי אין באמור כדי לצמצם את סמכות בית המשפט להטיל על מי שהורשע בביצוע מספר עבירות תעבורה עונש הכולל שלילת רישיון ממושכת, לשם הרחקתו מהכביש ושמירה על ביטחונם של יתר משתמשי הדרך, אף אם הסעיף לא חל לגביו. 15. סוגיה נפרדת היא אם העונש הקבוע בסעיף יוטל על מי שניתנו בעניינו שתי הכרעות דין, כפי שקבע בית המשפט המחוזי; או רק לגבי מי שניתנו בעניינו שני גזרי דין, כפי שקבע בית משפט השלום. על פני הדברים, לשון הסעיף סובלת את שתי הפרשנויות האמורות: לעתים המילה "הרשעה" משמעה הכרעת דין (ראו לדוגמה סעיף 61(ג) לחוק סדר הדין הפלילי (סמכויות אכיפה – מעצרים), התשנ"ו–1996), ולעיתים משמעה פסק דין מרשיע, הכולל גם את גזר הדין (ראו לדוגמה סעיף 5(ב) לחוק העונשין; ראו גם ע"פ 4190/13 סמואל נ\' מדינת ישראל (18.11.2014), שם נקבע כי בהליך פלילי בית משפט אינו קם מכיסאו עד שלא ניתן גזר הדין, שכן "פסק דין מרשיע שניתן בהליך פלילי מושלם רק בהינתן גזר הדין"). עם זאת, לגישתי פרשנות תכליתית של החוק מלמדת כי הפרשנות שלפיה העונש הקבוע בסעיף יוטל רק על מי שניתנו בעניינו שני גזרי דין – ולא הכרעות דין בלבד – עדיפה. 16. סעיף 40א לפקודת התעבורה חוּקק לראשונה בשנת 2008 על רקע ריבוי תאונות דרכים. בדברי ההסבר להצעת החוק צוין כי מטרתה היא להרחיק נהגים מסוכנים מהכביש לתקופות ממושכות, ואף לצמיתות במקרים המתאימים. המחוקק קבע אפוא הסדר שיש בו כדי לצמצם את שיקול הדעת המסור לבית המשפט בבואו לגזור עונש בגין עבירות תעבורה חמורות, כאשר הרשעותיו הקודמות של הנאשם מלמדות על מועדוּתו לעבור עבירות דומות נוספות, תוך סיכון חיי אדם. כל זאת, במטרה "להפסיק את התופעה שאחרי שקורית תאונה חמורה מגלים שלאותו נהג היו עשרות הרשעות, ביניהן בעברות תנועה חמורות" (פרוטוקול ישיבה מס\' 321 של ועדת הכלכלה, הכנסת ה-17, 2 (18.7.2007)). מכך שהמחוקק קשר בין מועדוּתו של נאשם ובין מספר ההרשעות שנצברו לחובתו – להבדיל ממספר העבירות שבגינן הורשע – ניתן להסיק כי העונש הקבוע בסעיף 40א לפקודת התעבורה נועד לשקף את העמדה שלפיה קיים פסול מיוחד בכך שאותו אדם לא נרתע מלהמשיך ולבצע עבירות תעבורה חמורות אף לאחר שנגזר דינו. הטעם לגישה זו נעוץ בהשקפה כי קיים פסול חברתי בהתנהגותו של אדם אשר ממשיך לבצע עבירות גם לאחר שנגזר דינו בגין עבירות קודמות. התנהגות מעין זו מעידה על "אנטי-חברתיות" חמורה יותר מאשר במקרים שבהם אדם ביצע מספר עבירות טרם הספיק להיענש על כך, שכן חזרתו על ביצוע העבירות, גם לאחר שנגזר דינו, ממחישה כי לא היה בעונשים הרגילים הקבועים בחוק כדי להרתיעו ולמנוע ממנו לשוב לסורו (ראו למשל ש"ז פלר יסודות בדיני עונשין כרך ג, 296–297 (1992); וראו גם ע"פ 4517/04 מסראווה נ\' מדינת ישראל, פ"ד נט(6) 119(2005)). חומרה יתירה מעין זו אינה קיימת ביחס למי שניתנה בעניינו הכרעת דין מרשיעה אך טרם נגזר עונשו, ועל כן לא ניתן לקבוע כי קיימת בעניינו אותה "מועדוּת" שבגינה נדרשת ענישה חמורה במיוחד כדי להרתיעו. בחינת תכליתו של סעיף 40א(א)(1) לפקודת התעבורה מובילה אפוא למסקנה כי אדם נחשב כמי שהורשע לעניין זה רק לאחר שנגזר דינו. 17. במקרה דנן, המשיב הורשע פעם אחת בלבד ב-10 השנים שקדמו לביצוע העבירה דנן, במובן זה שדינו נגזר פעם אחת בלבד. בנסיבות אלה, סעיף 40א(א)(1) אינו חל בעניינו – ועל כן אין להתערב בעונש שנגזר עליו. 18. אשר על כן, משניתנה רשות לערער על פסק דינו של בית המשפט המחוזי, ודנו בבקשה שלפנינו כבערעור, אציע לחבריי לדחות את הערעור לגופו. ש ו פ ט השופט נ\' הנדל: 1. עניינו של הליך זה בתנאים שבהם תתחייב הטלת "עונש מינימום" סטטוטורי של עשר שנות פסילה לפחות על "נהג מועד", שהורשע בפעם השלישית בתוך עשר שנים בעבירות תעבורה חמורות, כגון נהיגה בפסילה או ללא רשיון, נהיגה בשכרות, גרימת מוות ברשלנות או הפקרה לאחר תאונה. המונח המשפטי שבלב המחלוקת הוא "הורשע לפחות פעמיים" (סעיף 40א(א)(1) לפקודת התעבורה [נוסח חדש] (להלן: הפקודה)). השאלה הראשונה היא כיצד יש למנות את שתי ההרשעות הקודמות, שהופכות את הנהג ל"מועד" בעת ביצוע העבירה השלישית: האם יש דרישה לכך שייגזר דינו לפחות פעמיים; שיוגשו נגדו שני כתבי אישום שיסתיימו בהרשעה (גם אם ניתן גזר דין אחד ביחס לשתי הכרעות הדין); או שדי בכך שנהג הורשע ביחס לשני אירועים נפרדים, גם אם הוגש בגינם כתב אישום אחד וניתן עונש אחד. השאלה השנייה מתמקדת בלוחות הזמנים של שתי ההרשעות הראשונות: האם יש חשיבות לסדר הזמנים שבין ההרשעה בעבירה הראשונה וביצוע העבירה השנייה? אשר לשאלה השנייה שהוצגה, מסכים אני עם תשובתו השלילית של חברי השופט י\' אלרון, אך בנוגע לשאלה הראשונה דעותינו חלוקות. בנסיבות אלה אתייחס בקצרה בפתח דבריי לשאלה השנייה: האם במסגרת גזירת הדין ביחס להרשעה השלישית, יש חשיבות ללוחות הזמנים של שתי ההרשעות הראשונות, דהיינו האם ישנה דרישה שהעבירה השנייה תבוצע לאחר ההרשעה בעבירה הראשונה. חברי השופט אלרון דחה עמדה זו ומסכים אני עם מסקנתו. אסתפק בדברים הבאים: הפקודה קובעת כי העונש הסטטוטורי יחול כאשר "הורשע אדם... ובעשר השנים שקדמו למועד ביצוע אותה עבירה כבר הורשע לפחות פעמיים על אחת מהעבירות האמורות" (סעיף 40א(א)(1) לפקודה. ההדגשה הוספה). ניתן לראות כי המחוקק נתן דעתו לשאלת הקשר בין מועד ביצוע עבירה למועד ההרשעות קודמות, ובחר לקבוע הסדר שמייחס חשיבות רק למועד ביצוע העבירה השלישית, במובן זה שנדרש כי זו תבוצע לאחר שתי ההרשעות קודמות. לדרישה בדבר סדר כרונולוגי כזה או אחר ביחס לשתי ההרשעות הקודמות אין זכר בפקודת התעבורה, והיא אף אינה עולה מתכליתה. מטרת החוק היא להחמיר בענישתו של מי שבחר לעבור עבירת תעבורה חמורה, ביודעו כי לחובתו שתי הרשעות קודמות בעבירות תעבורה חמורות. הדגש בחוק הושם אפוא בעבירה השלישית ובמצבו של הנאשם בעת שעבר אותה, ובראייה זו אין חשיבות ליחס הזמנים הפנימי בין שתי ההרשעות הראשונות. ומכאן לשאלה המרכזית שעולה בהליך זה, שעניינה הגדרת המונח "הורשע לפחות פעמיים". 2. סעיף 40א לפקודה, שכותרתו "פסילה בשל הרשעות חוזרות", קובע, בין היתר, כך: "(א)(1) הורשע אדם על עבירה כאמור בסעיפים 62(3), 64, 64א, 65(א)(2) או (3) או 67, או על עבירה לפי סעיף 301ג לחוק העונשין, התשל"ז-1977, תוך שימוש ברכב, ובעשר השנים שקדמו למועד ביצוע אותה עבירה כבר הורשע לפחות פעמיים על אחת מהעבירות האמורות, דינו – נוסף על כל עונש אחר – פסילה מקבל או מהחזיק רישיון נהיגה, לתקופה שלא תפחת מעשר שנים" [...] (ג) בית המשפט רשאי – (1) בנסיבות מיוחדות שיפרש בפסק הדין, להורות על פסילה לתקופות קצרות יותר... ובלבד ששוכנע כי אין בהמשך הנהיגה על ידי הנאשם משום סכנה לציבור; (2) לקבוע כי פסילה שנקבעה לפי סעיף אחר לפקודה זו תהיה חופפת לפסילה לפי סעיף זה. (ד) לעניין סעיף זה, יראו מספר עבירות באירוע אחד, כעבירה אחת" (ההדגשות הוספו). הרגע הקובע לפי החוק הוא מועד ביצוע העבירה השלישית. יש לבדוק אם באותה עת כבר הורשע הנאשם בעבירות המנויות בסעיף לפחות פעמיים בעשר השנים הקודמות. אם התשובה לכך חיובית, על בית המשפט להשית על הנאשם, לצד עונשים אפשריים אחרים, גם עונש של פסילה לתקופה של עשר שנים לפחות. ודוקו, לפי סעיף קטן (ג) לא מדובר בעונש חובה, לפחות לא במובן החזק של מונח זה, שכן בית המשפט רשאי לגזור על הנאשם פסילה לתקופה קצרה יותר בכפוף לתנאים שמפורטים בחוק. כאמור, השאלה המרכזית נסובה סביב המילים "כבר הורשע לפחות פעמיים". מהן אותן שתי הרשעות בהן דן החוק? נתייחס דרך דוגמא לשני תרחישים, שמחדדים את ההבדל בין שלוש פרשנויות אפשריות שהוצעו לחוק. בתרחיש הראשון נאשם ביצע שני מעשי עבירה שונים, שבגין שניהם הוגש כתב אישום אחד הכולל שני אישומים נפרדים. הנאשם הורשע בשני האישומים וניתן עונש אחד בגזר הדין בגין כל המעשים. בתרחיש השני נאשם ביצע שני מעשי עבירה שונים, הוגשו שני כתבי אישום נפרדים, והנאשם הורשע בשתי הכרעות דין שונות. ברם, לעניין העונש אוחד הדיון בתיקים ונגזר עונש אחד בגין כל ההרשעות. ומן התרחישים לפרשנות החוק. בטיעוני הצדדים הוצגו שלוש אפשרויות לפירוש המילים "הורשע לפחות פעמיים". לפי האפשרות הראשונה, מדובר במי שניתנו בעניינו שני גזרי דין נפרדים – וזאת גם אם אחד ההליכים עסק במספר אירועים נפרדים, ואפילו אם הוגשו מלכתחילה מספר כתבי אישום וניתנו מספר הכרעות דין. לפי קו זה העיקר הוא גזר הדין, ולכן העונש הסטטוטורי מתייחס רק אל מי שנגזר דינו לפחות פעמיים. האפשרות השנייה היא שמי שהוגשו נגדו שני כתבי אישום וניתנו נגדו שתי הכרעות דין נחשב למי שהורשע פעמיים, וזאת גם אם עונשו בגין שתי הכרעות הדין ניתן בגזר דין אחד. האפשרות השלישית היא כי דרישת החוק היא להרשעה בשני אירועים נפרדים, ואין חשיבות למספר הכרעות הדין וגזרי הדין. כל מעשה עבירה שהסתיים בהרשעה בהכרעת דין נחשב ל"הרשעה" אחת. באפשרות הראשונה דוגלת הסנגוריה, ואותה אימץ חברי השופט אלרון. המדינה סבורה כי האפשרות השלישית נכונה. נותר לי לצעוד בדרך האמצע של האפשרות השנייה. לשיטתי, לשון החוק ותכליתו מובילים לפרשנות לפיה "הורשע לפחות פעמיים" לעניין זה הוא מי שהוגשו נגדו שני כתבי אישום שהסתיימו בהכרעות דין מרשיעות, גם אם נגזר לבסוף עונש אחד. נימוקיי לכך נעוצים בלשון החוק, בהליך חקיקתו ובתכליתו. אומר כבר עתה כי שקלתי בכובד ראש גם את האפשרות השלישית, אך כפי שיובהר – היא מתאימה בצורה פחות מדויקת ללשון החוק, ומשמעותי יותר במקרה זה – אינה תואמת את ההיסטוריה החקיקתית של ההסדר. 3. לפי לשונו הפשוטה של סעיף 40א(א)(1), מי ש"הורשע" הוא מי שניתנה בעניינו הכרעת דין מרשיעה באחת מן העבירות שמנויות בסעיף. זוהי המשמעות הרגילה של המונח "הרשעה", ולא, למשל, גזירת הדין. כדרך שבשגרה מבחינים אנו, למשל, בין מי שמערער רק על הרשעתו למי שמערער גם על הרשעתו וגם על גזר דינו. לכך מצטרפת העובדה שהמילה "הורשע" מופיעה פעמיים בסעיף 40א(א)(1). בפעם הראשונה אין ספק כי משמעותה הוא מי שהורשע בהכרעת דין אך טרם נגזר דינו, שכן מדובר על השלב שקודם לגזר הדין: "הורשע אדם על עבירה כאמור... דינו – נוסף על כל עונש אחר – פסילה...". המונח מושא המחלוקת מופיע מיד במשפט הבא – "ובעשר השנים שקדמו למועד ביצוע אותה עבירה כבר הורשע לפחות פעמיים". אמנם לא ניתן לשלול, מבחינה היפותטית, את האפשרות שלמונח מסוים יהיו שתי משמעויות שונות גם כאשר הוא מופיע באותו סעיף חוק ואף בשני משפטים סמוכים; ברם, מדובר בפרשנות חריגה ביותר, ששמורה למקרים שבהם קיים קושי גדול בפירוש החוק כלשונו ויש טעמים חזקים ביותר – בראי מכלול לשון החוק ותכליותיו – שמצדיקים לפרש בשתי צורות שונות את אותה מילה, באותו סעיף ואף בשני משפטים עוקבים. לא זה המצב אצלנו. כאמור, מבחינה לשונית לא זו בלבד שלא קיים קושי, אלא להפך – פשט הלשון, גם ללא כפילות המונח בסעיף, היא כי "הרשעה" פירושה הכרעת דין המרשיעה את הנאשם, ולא גזר דין. כפי שאבאר להלן, אף לא קיים קושי או מתח – וכל שכן לא חזקים ומשמעותיים – בין הפירוש הלשוני הפשוט, ההיסטוריה החקיקתית ותכליות החוק. להפך, יתר רבדי הניתוח דווקא מחזקים את המשמעות הלשונית הפשוטה. ומה בדבר הפרשנות לפיה "מי שהורשע פעמיים" הוא מי שהורשע, במסגרת הכרעת דין, בשני אירועים נפרדים, וגם אם הוגש בעניינם כתב אישום אחד? לשיטתי גם אפשרות זו אינה מתאימה באופן מלא ללשון סעיף 40א(א)(1). הסעיף אינו עוסק במי ש"עבר לפחות שתי עבירות", ואף לא במי ש"הורשע בשני אירועים לפחות", אלא במי ש"כבר הורשע לפחות פעמיים". לאמור, מדובר בשתי הרשעות, ולא בהרשעה אחת בשתי עבירות. פרשנות לפיה הכרעת דין אחת, שבמסגרתה הורשע נאשם בשני אירועים, היא בגדר "שתי הרשעות" – משנה את המובן הפשוט של המונח "הרשעה". מנגד אפשר להציג את סעיף קטן (ד), שלפיו "יראו מספר עבירות באירוע אחד, כעבירה אחת". המדינה טענה כי מהסעיף עולה כי המבחן של "הרשעה" הוא "מבחן האירוע", ולא "מבחן כתב האישום". אך פרשנות כזו אינה הכרחית. יש לשים לב שהסעיף קובע "כלל מצמצם", אך לא בהכרח "כלל מרחיב". הכלל המצמצם הוא שאם במסגרת אירוע אחד נעברו שתי עבירות תעבורה חמורות או יותר – הרשעה בגינן לא תיחשב לשתי הרשעות. כך, לדוגמא, אדם שנהג בשכרות, גרם למותו של הולך רגל, והפקיר אותו לאחר מכן. מדובר באירוע אחד שניתן להרשיע בגינו בשלוש עבירות חמורות שונות, והיה אפשר לטעון שמדובר בשלוש "הרשעות" לעניין סעיף קטן (א). בא סעיף קטן (ד) ומבהיר כי למרות ההרשעה בשלוש עבירות, אירוע זה ייחשב כ"הרשעה" אחת בלבד לעניין סעיף קטן (א). זהו הכלל המצמצם. אך הסעיף אינו מוסיף וקובע גם כלל מרחיב, לדוגמא "יראו מספר אירועים כמספר הרשעות שונות". אם כן, סעיף קטן (ד) בא לצמצם, אך אין הכרח לומר שהוא גם בא להרחיב. אין אפוא סתירה בין לשון סעיף קטן (א), שעוסקת על פניה בהכרעות דין ולא באירועים, ללשון סעיף קטן (ד), שמתיישבת גם היא עם פירוש כזה. נסכם את החלק הלשוני: סעיף 40א(א)(1) עוסק לפי לשונו – "הורשע לפחות פעמיים" – במי שהורשע בשתי הכרעות דין שונות. היא בוודאי אינה מתיישבת עם האפשרות שמדובר בשני גזרי דין שונים, ונראה שגם עם האפשרות שמדובר בשני אירועים שנכללו בכתב אישום אחד. כפי שנראה כעת, מהליכי החקיקה עולה כי בתחילה הייתה כוונה למנות כל אירוע נפרד כ"הרשעה" לעניין זה, אולם לבסוף שונה נוסח הסעיף כדי לשקף את התפיסה שנדרשים שני כתבי אישום נפרדים (אך לא גזרי דין נפרדים). 4. בדברי ההסבר להצעת החוק, על גלגוליה השונים, אין התייחסות או תשובה לשאלה מה קורה אם הכרעת דין אחת כורכת מספר אירועים, או שגזר דין אחד מתייחס למספר הכרעות דין שונות. ברם, יש תועלת בעיון בדיוני ועדת הכלכלה ומליאת הכנסת שבהם נדונה הצעת החוק, כמו גם השינויים שחלו בה עד לקבל החוק בנוסחו הנוכחי. בנוסח הראשוני של הצעת החוק, עוד לפני הבאתו לאישור בקריאה ראשונה, התייחס החוק ל"מי שהורשע כבר בשתיים מן העבירות...". לאמור, הרשעה אחת בשתי עבירות לפחות, ואפילו אם מדובר בכתב אישום אחד. ברם, בישיבת ועדת הכלכלה קמה הסתייגות מנוסח זה: "דניאלה פילואקוב: לגבי הנתונים, מדובר בשלוש הרשעות שונות לגבי מקרים שונים. [...] היו"ר גלעד ארדן: כלומר לחוות דעתכם, אדם שנהג שיכור, הרג מישהו וברח ממקום התאונה, אי אפשר יהיה לשלול לו לצמיתות, או זה לא יהיה שלילה לצמיתות, למרות ששלוש העברות היו בעת ובעונה אחת? חוה ראובני: לשופט יש הסמכות, השאלה אם זה נכון. אולי צריך לומר בחוק במפורש, שמדובר בעברות שבכתבי אישום שונים, כי המטרה היא תהליך חינוכי. כשעברה אחת בוצעה בבת אחת, אין האפקט של האזהרה והאפקט החינוכי. היו"ר גלעד ארדן: לפי הניסוח כרגע יש צורך בשני אירועים. יצחק זיו: שונים. היו"ר גלעד ארדן: זה ברור מהניסוח. אני מציע שהשינוי היחיד כרגע לקראת הקריאה הראשונה יהיה שבמקום \'הורשע כבר בשתיים\', יהיה כתוב: \'הורשע כבר פעמיים בעברה מהעברות כאמור\'..." (פרוטוקול ישיבה מס\' 321 של ועדת הכלכלה, הכנסת ה-17, 19-18 (18.7.2007). ההדגשות הוספו). ניתן לראות כי הנוסח הקודם של הצעת החוק הובן לפי משמעותו הלשונית, דהיינו כי אירוע נפרד שיסתיים בהרשעה ייספר פעם אחת לעניין הסעיף. ברם, הועלתה הסתייגות לפיה יש לדרוש שתהיה הרשעה בכתבי אישום שונים, שכן לצורך ה"תהליך החינוכי" של הנהג לא די בכתב אישום אחד שכולל כמה אישומים. ודוקו – כתבי אישום שונים, ולא גזרי דין שונים. מכל מקום, בעקבות ההערות הוצע לשנות את הנוסח מ"הורשע בשתיים" ל"הורשע פעמיים". השינוי נעשה וזהו כנוסח החוק כיום. בהמשך הליכי החקיקה, לאחר שהצעת החוק עברה בקריאה ראשונה ולקראת הכנתה לקריאה שנייה ושלישית, נוסף לחוק הנוסח הקודם של סעיף קטן (ד). בנוסחו המקורי קבע הסעיף כי "לעניין זה, יובאו מעשים המפורטים בכתב אישום אחד כמעשה אחד" (ההדגשה הוספה). נזכיר כי כיום הנוסח הוא "לעניין סעיף זה, יראו מספר עבירות באירוע אחד, כעבירה אחת". בדיון בוועדת הכלכלה הסבירו גורמי הייעוץ המשפטי של הוועדה את נוסחו הקודם של הסעיף: "הכוונה כאן שלא תהיה פסילה משולבת, כלומר באותו כתב אישום שתי הרשעות... הכוונה שלא יורו על פסילה בשל עבירות באותו כתב אישום" (פרוטוקול ישיבה מס\' 516 של ועדת הכלכלה, הכנסת ה-17, 43-42 (4.3.2008)). הנה כי כן, נוסח הצעת החוק נבע מהתפיסה שאין די במספר אירועים בכתב אישום אחד, אלא נדרשת הפרדה בין כתבי האישום. אך מכל מקום לא נדרשים גזרי דין שונים. לבסוף, בישיבת מליאת הכנסת בסמוך לאישור הצעת החוק בקריאה שנייה ושלישית ציין במפורש חבר הכנסת גלעד ארדן, יוזם החוק, כי "הצעת החוק קובעת שמספר עבירות באירוע אחד ייחשבו רק לעבירה אחת לצורך החוק, כך שההסדרים המוצעים יחולו רק על מי שבשלושה אירועים נפרדים עבר על אחת מאותן עבירות חמורות" (ד"כ 18.3.2008, 10791 (להלן: דברי הכנסת). ההדגשה הוספה). דברים אלה מכוונים, לכאורה, לנוסח הראשוני של הצעת החוק, שהתייחסה למספר אירועים ולא למספר כתבי אישום. ברם, נוסח הצעת החוק עצמה שונה, כאמור לעיל, כך שיעסוק במי ש"הורשע פעמיים", ולא במי ש"הורשע בשתי עבירות", ולכן נראה כי כוונתו של ח"כ ארדן באמרו "אירועים נפרדים" כללה גם כתבי אישום נפרדים, והדגש היה בכך שלא די במקרה אחד כדי לחייב בעונש הסטטוטורי. מכל מקום – וזה העיקר – בוודאי שלא הוצע לדרוש גזרי דין נפרדים. לסיכום חלק זה: נוסח הצעת החוק, על השינויים שחלו בה, ביטא בצורה ישירה את התלבטות הגורמים השונים ביחס לשאלה שבה עוסקים אף אנו. בתחילה הוצע להתייחס לכל אירוע נפרד כאל "הרשעה", אך לבסוף הוחלט לדרוש כתבי אישום שונים, ובהתאם לכך שונה נוסח הצעת החוק. עד כאן עולה כי לשון החוק וההיסטוריה החקיקתית תואמים. שניהם מלמדים כי "הרשעה" היא הכרעת דין מרשיעה – לא פחות (דהיינו לא די בשני אירועים בכתב אישום אחד) ולא יותר (דהיינו אין דרישה לגזרי דין נפרדים). ועתה לנדבך נוסף בהליך הפרשנות – תכלית הדין. 5. האם פירוש החוק כלשונו ובהתאם להליכי החקיקה סותר את תכליתו, באופן שיש לפרשו בניגוד ללשונו הפשוטה ולתכליתו ה"סובייקטיבית"? איני סבור כך. תכלית החוק, כפי שעולה מהסדרי החוק עצמם היא "הרחקת נהגים שהם עבריינים סדרתיים מהכבישים" (דברי הכנסת, שם). לאמור, התכלית הדומיננטית היא מניעתית – הגנה על שלום הציבור באמצעות פסילת רשיונם של נהגים מסוכנים, שעברו עבירה חמורה, ושנו, ושילשו. ודוקו, העונש הסטטוטורי אינו מתייחס לרכיבים של מאסר או קנס, אלא דווקא לרכיב של פסילה מלהחזיק ברשיון. המטרה היא להקטין את פרק הזמן שבו ישהו נהגים מסוכנים על הכביש ויסכנו את עובריו. פירוש החוק כך שיחול על מי שהורשע במספר הכרעות דין נפרדות עולה בקנה אחד עם תכלית זו, וזאת גם אם נגזר עונש אחד בגין שתי ההרשעות הראשונות. מסוכנותו של הנהג, בהיבט הרלוונטי לחוק, מתבטאת בכך שהוא בחר לבצע עבירת תעבורה חמורה מאוד למרות שעברו הפלילי כולל כבר שתי הרשעות בשני אירועים קודמים. בכך מתבטאת המסוכנות, ולא בבחירה לעבור עבירה חרף שני עונשים שהוטלו עליו. כך, לדוגמא, גם לשיטתו של חברי החוק חל על מי שנגזר דינו פעמיים בעבר, גם אם העבירה השלישית בוצעה לפני ביצוע גזר הדין. ללמדך כי היותו של הנהג "מועד" נלמדת מביצוע העבירה חרף ההרשעות, ולאו דווקא חרף הענישה. יתר על כן, פעמים רבות – וכך אף במקרנו – אין כל קשר בין ההרשעות בכתבי האישום השונים. האיחוד לצורך גזר הדין נעשה כדי להקל על הנאשם, לייעל את ההליכים ולחסוך בזמן השיפוטי. מדובר בעניין שרירותי במידה רבה, ויכולים להיות מקרים דומים מאוד, שבאחד מהם אוחדו מספר הרשעות לצורך גזר הדין לבקשת הנאשם, ואילו בשני הנאשם לא ביקש את האיחוד או שהעניין לא הסתייע בגלל לוחות זמנים, כך שניתנו שני גזרי דין או יותר. טול לדוגמא את המקרה שלפנינו. גזר הדין הקודם של המשיב ניתן ביחס לשלוש הכרעות דין שונות, בשלושה כתבי אישום נפרדים, שניתנו בהפרשים של כמעט חצי שנה אלה מאלה: הכרעת הדין בכתב האישום הראשון ניתנה בחודש פברואר 2018, הכרעת הדין בכתב האישום השני ניתנה בחודש יולי 2018, ואילו הכרעת הדין בכתב האישום השלישי ניתנה בחודש דצמבר 2018. אין מחלוקת על כך שאם היה נגזר הדין ביחס לכל הכרעת דין בנפרד, היה סעיף 40א(א)(1) חל על המשיב. האם העובדה שבקשת המשיב לגזור עונש אחד בגין כל ההרשעות צריכה להוביל להקלה ביחס להרשעה מאוחרת יותר, שמתייחסת לעבירה שבמועד ביצועה כבר הורשע המבקש בשלוש הכרעות דין נפרדות? איני סבור מצב זה רצוי או הולם את תכליתו המניעתית של ההסדר החוקי. ונרחיב על התכלית. המחוקק בחר להטיל עונש פסילה מינימלי, לא לנוכח העבירה שבה הורשע הנאשם באותו מקרה, דוגמת נהיגה בזמן פסילה או גרימת מוות ברשלנות, אלא עקב עברו התעבורתי. ההסדר החוקי מתייחס רק לעבירות חמורות. ההנחה היא שנהג "מועד", שעובר אחת מהעבירות החמורות שוב ושוב ושוב – מסוכן לציבור ונכון להרחיקו, כנהג, מהכביש. הדגש מושם בכך שהנהג עבר את העבירה השלישית לאחר שהורשע פעמיים בעבירה חמורה בשני אירועים נפרדים. כך יש מיזוג בין ההגנה על הציבור ובין ענישה הולמת של הנאשם המסוים. זהו האיזון. אם כך, די כי נהג הורשע בשני כתבי אישום שונים בטרם עבר את העבירה השלישית. דרישת שתי ההרשעות טומנת בחובה את התפישה שהליכי בית המשפט הקודמים והכתמת הנאשם כנהג אינם מרתיעים ואינם משפיעים עליו כנדרש. אשר לעמדת המדינה, לפיה די בכתב אישום אחד הכולל שני אירועים לפחות – יש בכך הגיון. ואולם כאמור, לשון החוק והליכי החקיקה מלמדים כי המחוקק החליט להיות זהיר יותר טרם הפעלת הסנקציה של עשר שנות פסילה, ולדרוש שתי העמדות שונות לדין. 6. לסיכום: לשון החוק עוסקת במי ש"הורשע לפחות פעמיים", כאשר המשמעות הלשונית הפשוטה של המונח היא מי שהורשע בהכרעות דין – לא "אירועים" ולא "גזרי דין". אף אין ספק שבמקום אחר בסעיף 40א(א)(1) המונח "הורשע" מכוון כלפי מי שהוכרע דינו וטרם נגזר. הליכי החקיקה, כפי שעולה מישיבות שונות ומתיקוני הצעת החוק, משקפים כוונה ראשונית לספור "אירועים", ולאחר מכן נסיגה מכוונה זו תוך כוונה לספור "כתבי אישום". לבסוף, התכלית המניעתית של ההסדר תומכת גם היא בפרשנות לפיה די בגזר דין אחד והטלת עונש אחד ביחס להרשעות נפרדות בכתבי אישום נפרדים. לכל הפחות, ניתן לומר כי אין סתירה בין תכלית החוק לפרשנות הלשונית וההיסטורית, בוודאי לא באופן שמחייב לפרש בשתי צורות שונות את אותה המילה, באותו סעיף חוק, ובשני משפטים סמוכים. כאן, כאמור, נגד המשיב הוגשו בעבר שלושה כתבי אישום נפרדים, שהסתיימו בשלוש הכרעות דין נפרדות ומרשיעות. לפיכך יש לראותו כמי שבמועד ביצוע העבירה מושא הליך זה "הורשע לפחות פעמיים" לעניין סעיף 40א(א)(1). מבחינת התוצאה העונשית הקונקרטית, סבורני כי היה מקום – במקרה הרגיל – להותיר את העונש על כנו חרף קבלת הערעור. כך בעיקר לנוכח הכלל של אי-מיצוי הדין עם נאשם בערכאת הערעור – ובוודאי בגלגול שלישי. יחד עם זאת, עסקינן במקרה מיוחד שבו נקבע עונש מינימום, שאמנם בית המשפט רשאי לסטות ממנו בנסיבות מיוחדות, אך זאת "בלבד ששוכנע כי אין בהמשך הנהיגה על ידי הנאשם משום סכנה לציבור". לאמור, בית המשפט אינו רשאי להורות על פסילה לתקופה קצרה מעשר שנים אם לא קבע כי נהיגת הנאשם אינה ממשיך לסכן את הציבור. דרישה זו היא בעלת פנים כפולים. מן הפן האחד, לא נוכל לקבוע בהליך זה כי התנאי מתקיים, שכן לא שמענו טענות בעניין ובבית המשפט לתעבורה טענו הצדדים רק ביחס לשאלה המשפטית העקרונית ולא ביחס לנתוני המקרה הקונקרטיים. מן הפן האחר, אין מקום להיעתר לבקשת המדינה להשית על המשיב עשר שנות פסילה בנוסף ליתר העונשים שהוטלו עליו, שכן כאמור – קיימת אפשרות עקרונית לסטות מהעונש הסטטוטורי בהתאם לנסיבות המקרה, וטרם נשמעו טענות הצדדים בסוגיה זו. לפיכך, ובמיוחד הואיל ומדובר בסעיף עונשי חדש שהנסיון ביחס אליו דל יחסית – ראוי להורות על החזרת הדיון לבית המשפט לתעבורה לשמיעת הטענות ולמתן גזר דין משלים. 7. סוף דבר, הייתי מציע לחבריי לדון בבקשה למתן רשות ערעור כאילו ניתנה הרשות והוגש הערעור על פיה, ולקבל את הערעור במובן זה שייקבע כי המונח "הורשע לפחות פעמיים" בסעיף 40א(א)(1) כולל גם מי שהוגשו נגדו לפחות שני כתבי אישום נפרדים בעבר, שהסתיימו בשתי הכרעות דין מרשיעות. בהתאם, הייתי מציע להחזיר את התיק לבית המשפט לתעבורה, שיגזור את דינו של המשיב בהיבט של עונש הפסילה ובהתאם להוראות הדין לאחר שמיעת טענות הצדדים בעניין. ש ו פ ט השופט ד\' מינץ: לפי עמדתו של חברי השופט אלרון הדגש צריך להינתן על מספר גזרי הדין שיינתנו נגד הנאשם. מנגד, לדעת חברי השופט הנדל, הדגש צריך להינתן על מספר ההרשעות. כל אחד מחבריי טעמו עמו. לדעת השופט אלרון לשון החוק אינה חד-משמעית וגזר הדין הוא האירוע המשמעותי הממחיש את הפסול בהתנהגותו של הנאשם. על כן, גם אם גזר הדין מתייחס למספר הכרעות דין, כל אימת שלא נגזר דינו של הנאשם פעמיים, חומרת מעשיו של הנאשם אינה כזו שצריכה להוביל להענשתו בעונש החובה הקבוע בסעיף 40א(א)(1) לפקודת התעבורה [נוסח חדש]. לעומתו, סבור השופט הנדל כי מעבר לכך שלשון החוק מכתיבה לנו את התוצאה על פיה הדגש בסעיף הוא על מספר ההרשעות, הרי שאין היגיון שעונשו של מי שצירף שתי הרשעות ונגזר דינו פעם אחת יהיה קל יותר ממי שנגזר דינו פעמיים בגין ביצוע אותן עבירות. במחלוקת זו מצדד אני בחברי השופט אלרון. ראשית, כפי שהסביר חברי, המילה "הרשעה" יכולה לשאת משמעויות שונות ובהקשר שלנו שההליך הפלילי באותו עניין בו הורשע בא על סיומו בגזר דין. ושנית, כאמור, השופט הנדל הצביע על כך שאין מקום להבחין בין שני נאשמים ששניהם עברו את אותו מספר עבירות רק בשל כך שאחד מהם נגזר דינו בגזר דין אחד לעומת חברו שנגזר דינו פעמיים. ברם, קיימות בענייננו שלוש אפשרויות הבאות בחשבון ושיש לתת עליהן את הדעת: א. שהנאשם הורשע בעברו פעמיים בשני כתבי אישום נפרדים ונגזר דינו פעמיים בשני גזרי דין נפרדים; ב. שהנאשם הורשע בעברו פעמיים בשני כתבי אישום נפרדים אך התיקים צורפו יחדיו וניתן לגביו גזר דין אחד; ג. שהנאשם הורשע בעברו בשתי עבירות נפרדות בשני אירועים נפרדים בכתב אישום אחד ונגזר דינו בהתאם בגזר דין אחד. לפי פרשנותו של השופט הנדל, הואיל ומדובר במקרה השלישי רק בהרשעה אחת על ביצוע שתי עבירות, אין מקום להטיל על הנאשם את עונש החובה. אלא שאם נאמץ את הטיעון שאין מקום להבחין בין הנאשמים השונים רק בשל האופן שבו נגזר דינם על ביצוע שתי עבירות – בגזר דין אחד או בשניים – תשאל השאלה מדוע דמו של הנאשם המתואר במקרה השלישי סמוק יותר מדמם של חבריו בשני המקרים הראשונים, ורק עליו לא יוטל עונש החובה רק בשל כך שהוא הורשע פעם אחת. ללמדך שהמבחן צריך להיות מהותי ולשים את הדגש על התייחסותו של הנאשם להליכים הפליליים שהתנהלו נגדו בבית המשפט, דבר הבא לידי ביטוי לא במספר ההרשעות שניתנו בעניינו, כי אם במספר הפעמים שהתייצב לתת את דינו בבית המשפט בו נגזר דינו. ש ו פ ט הוחלט כאמור בפסק דינו של השופט י\' אלרון כנגד דעתו החולקת של השופט נ\' הנדל. ניתן היום, \u200fט"ו באייר התשפ"א (\u200f27.4.2021). ש ו פט ש ו פ ט ש ו פ ט _________________________ 20050620_J03.docx עע מרכז מידע, טל\' 077-2703333, 3852* ; אתר אינטרנט, http://supreme.court.gov.il']</t>
  </si>
  <si>
    <t>רע"פ 5062/20</t>
  </si>
  <si>
    <t>רע"פ 5062/20 מדינת ישראל נ. ג'ומעה עודה</t>
  </si>
  <si>
    <t>הוא הורשע פעם אחת. ללמדך שהמבחן צריך להיות מהותי ולשים את הדגש על התייחסותו של הנאשם להליכים הפליליים שהתנהלו נגדו בבית המשפט, דבר הבא לידי ביטוי לא במספר ההרשעות שניתנו בעניינו, כי אם במספר הפעמים שהתייצב לתת את דינו בבית המשפט בו נגזר דינו. ש ו פ ט הוחלט כאמור בפסק דינו של השופט י\' אלרון כנגד דעתו החולקת של השופט נ\' הנדל. ניתן היום, \u200fט"ו באייר התשפ"א (\u200f27.4.2021). ש ו פט ש ו פ ט ש ו פ ט _________________________ 20050620_J03.docx עע מרכז מידע, טל\' 077-2703333, 3852* ; אתר אינטרנט,</t>
  </si>
  <si>
    <t>"אשר על כן, משניתנה רשות לערער על פסק דינו של בית המשפט המחוזי, ודנו בבקשה שלפנינו כבערעור, אציע לחבריי לדחות את הערעור לגופו."</t>
  </si>
  <si>
    <t>['החלטה בתיק רע"פ 2205/20 בבית המשפט העליון רע"פ 2205/20 - ב\' לפני: כבוד השופט י\' אלרון המבקשת: סולנג גנון נגד המשיבה: מדינת ישראל בקשה לעיכוב ביצוע מיום 14.4.2020 המבקשת: סולנג גנון החלטה בית משפט זה סיים את מלאכתו בתיק. בהחלטתי מיום 25.3.2020 דחיתי את בקשותיה של המבקשת למתן רשות ערעור ולעיכוב ביצוע עונש המאסר שנגזר עליה, ולפנים משורת הדין הוריתי על דחיית מועד התייצבותה לריצוי עונש המאסר עד ליום 3.5.2020. לא ראיתי בנימוקי הבקשה הנוספת לעיכוב ביצוע עונש המאסר שהגישה המבקשת כדי לשנות מהחלטתי זו. ככלל, ההמתנה להחלטה בבקשת חנינה אינה מהווה טעם לעיכוב ביצוע, ואיני סבור כי הבקשה דנן – שעניינה בנסיבות אשר קדמו למתן החלטתי האמורה – מצדיקה חריגה מהכלל (ראו למשל ע"פ 9388/00 ברנר נ\' מדינת ישראל (17.1.2001)). הבקשה נדחית אפוא. ניתנה היום, \u200fכ"ב בניסן התש"ף (\u200f16.4.2020). ש ו פ ט _________________________ 20022050_J02.docx מרכז מידע, טל\' 077-2703333, 3852* ; אתר אינטרנט, http://supreme.court.gov.il']</t>
  </si>
  <si>
    <t>רע"פ 2205/20</t>
  </si>
  <si>
    <t>רע"פ 2205/20 סולנג גנונ נ. מדינת  ישראל</t>
  </si>
  <si>
    <t>עונש המאסר עד ליום 3.5.2020. לא ראיתי בנימוקי הבקשה הנוספת לעיכוב ביצוע עונש המאסר שהגישה המבקשת כדי לשנות מהחלטתי זו. ככלל, ההמתנה להחלטה בבקשת חנינה אינה מהווה טעם לעיכוב ביצוע, ואיני סבור כי הבקשה דנן – שעניינה בנסיבות אשר קדמו למתן החלטתי האמורה – מצדיקה חריגה מהכלל (ראו למשל ע"פ 9388/00 ברנר נ\' מדינת ישראל (17.1.2001)). הבקשה נדחית אפוא. ניתנה היום, \u200fכ"ב בניסן התש"ף (\u200f16.4.2020). ש ו פ ט _________________________ 20022050_J02.docx מרכז מידע, טל\' 077-2703333, 3852* ; אתר אינטרנט,</t>
  </si>
  <si>
    <t>['החלטה בתיק רע"פ 6496/20 בבית המשפט העליון רע"פ 6496/20 לפני: כבוד השופט י\' אלרון המבקש: גיא ורבר נגד המשיבה: מדינת ישראל בקשת רשות ערעור על פסק דינו של בית המשפט המחוזי ירושלים ב-ע"פ 40646-12-19 מיום 25.08.2020 שניתן על ידי כב\' השופטים, ר\' כרמל, ש\' רנר ו-ח\' מאק-קלמנוביץ בשם המבקש: עו"ד כרמלי עדי החלטה 1. לפניי בקשת רשות ערעור על פסק דינו של בית המשפט המחוזי בירושלים (השופטים ר\' כרמל, ש\' רנר וח\' מאק-קלמנוביץ) בע"פ 40646-12-19 מיום 25.8.2020, בגדרו נדחה ערעור המבקש על גזר דינו של בית משפט השלום בירושלים (השופט ד\' ש\' גבאי ריכטר) בת"פ 2650-08-18 מיום 3.11.2019. 2. המבקש הורשע בעבירות איומים ותקיפה סתם, על יסוד הודאתו בשני כתבי אישום נפרדים, ונדון לעונש של 150 שעות של"צ, חודש מאסר על תנאי לבל יעבור את העבירות בהן הורשע במשך 18 חודשים, צו מבחן למשך 12 חודשים, פיצוי למתלונן בכתב האישום הראשון בסך 500 ש"ח והתחייבות עצמית. הבקשה שלפניי מופנית נגד הרשעתו של המבקש בדינו. 3. על פי המתואר בכתב האישום הראשון (ת"פ 13140-03-18), ביום 8.11.2016, בתום דיון בבית המשפט בהליך גירושין בין המבקש לגרושתו, איים המבקש על עורך דינה של גרושתו בכך שהתקרב אליו ואמר לו "חכה חכה אני אחפש אותך, אני אמצא אותך, אני אזיין אותך, ואני אראה לך מה זה" וזאת בכוונה להפחידו או להקניטו. על פי המתואר בכתב האישום המתוקן השני (ת"פ 2650-08-18), ביום 13.10.2017 במהלך ארוחה משפחתית, התרגז המבקש על גיסו, אמר לו "אם אתה גבר קום אני אזיין אותך", תפס את ראשו והפילו לרצפה. בהמשך, לאחר שגיסתו של המבקש חבטה בגבה של אשתו, ניסה המבקש לנגוח בפניו של גיסו פעם נוספת. 4. המבקש הודה כאמור בעובדות שני כתבי האישום שצורפו בעניינו, אשמתו נקבעה ללא הרשעה והוא נשלח לשירות המבחן לקבלת תסקיר. מהתסקירים עולה כי על פי התרשמות שירות המבחן נטל המבקש אחריות מלאה למעשיו, הצר על התנהגותו והביע אמפתיה כלפי המתלוננים. הוא שולב בקבוצה טיפולית ונטל בה חלק פעיל. שירות המבחן העריך כי שני האירועים חריגים להתנהלותו של המבקש ואינם מעידים על אופיו. לכן הומלץ להימנע מהרשעתו בדין. 5. בגזר דינו קבע בית משפט השלום כי מעשי המבקש פגעו במידה נמוכה-בינונית בערכים המוגנים של שמירה על שלום גופו ונפשו של אדם, על חירותו ועל זכותו לחיות בביטחון מבלי שיאונה לו רע. אשר לנסיבות הקשורות לביצוע העבירות, צוין כי מדובר במעשים שאינם מתוכננים, על רקע הליך גירושין בו היה נתון המבקש. לאחר שנסקרה מדיניות הענישה הנוהגת, נקבע כי מתחמי הענישה עומדים על של"צ ומאסר מותנה ועד 7 חודשי מאסר בתיק הראשון; ועל של"צ ומאסר מותנה ועד 5 חודשי מאסר בתיק השני. נקבע כי יש למקם את המבקש בחלקם התחתון של המתחמים. אשר לנסיבות שאינן קשורות לביצוע העבירה, צוין כי המבקש אדם נורמטיבי ואין לחובתו הרשעות קודמות; כי נטל אחריות מלאה למעשיו, השתתף בטיפול ואף הביע נכונות להשתתף בטיפולים נוספים; וכי אמנם אין בעובדה שהמעשים נעשו על רקע משבר חיים שחווה המבקש עקב גירושיו כדי להצדיקם, אך יש בכך כדי "לתת להם הקשר ותיחום על ציר הזמן". בית המשפט ציין, כי כל אחת מהעבירות כשהיא לבדה, ואף שתיהן יחד, עשויות להצדיק הימנעות מהרשעה, אלא שבנסיבות דנן "מדובר בשני תיקים נפרדים שצורפו, דבר המקשה, בפני עצמו, לשקול הימנעות מהרשעה". זאת ועוד, קושי נוסף טמון בכך שהמבקש לא הוכיח נזק קונקרטי העלול להיגרם לו מעצם הרשעתו, ונזק כאמור אף לא נדון בתסקיר שירות המבחן, שכלל לא התייחס לסוגיית הנזק. מנימוקים אלו הרשיע בית המשפט את המבקש בדינו, וגזר עליו את העונשים המפורטים בפסקה 2 לעיל. 6. המבקש הגיש ערעור לבית המשפט המחוזי ועתר לביטול הרשעתו, תוך שטען כי זו צפויה לפגוע באופן חמור בהמשך עיסוקו כנהג מונית. המבקש הציג לבית המשפט המחוזי מכתב סיום העסקה מחברת ההסעות בה הוא מועסק מזה כשלוש וחצי שנים, בו צוין כי סיום ההתקשרות עימו נעשה על רקע הרשעתו. כמו כן טען המבקש כי ככל שתיוותר הרשעתו על כנה יתכן שלא יעלה בידו לחדש את רישיון הנהיגה הציבורי שברשותו. 7. בית המשפט המחוזי דחה את הערעור, תוך ששב על נימוקי בית משפט השלום, והדגיש אף הוא כי "כשמדובר בשני תיקים נפרדים הנוגעים לאירועים שהתרחשו בהפרש של פחות משנה זה מזה, קשה יותר להצדיק הימנעות מהרשעה". עוד צוין כי לא הוכח שהרשעת המבקש תפגע בהעסקתו כנהג מונית, בפרט כאשר היעדר הרשעה אינו נמנה על תנאי סף להעסקה באותו מקצוע. 8. מכאן הבקשה שלפניי, בה שב המבקש על טענותיו כפי שהוצגו בפני בית המשפט המחוזי, והוסיף וטען כי עניינו מעורר שתי שאלות משפטיות עקרוניות: האחת באשר להיתכנות לביטול הרשעה במקרה שבו משלח ידו של נאשם אינו דורש היעדר-הרשעה כתנאי סף לעיסוק בו; והשניה באשר לצורך להוכיח את מידת הפגיעה בנאשם בעקבות הרשעתו בפלילים, לאחר שכבר הוכח נזק קונקרטי כתוצאה ממנה. 9. דין הבקשה להידחות. כידוע, רשות ערעור ב"גלגול שלישי" תינתן במקרים נדירים בלבד המעוררים סוגיה עקרונית רחבת היקף החורגת מעניינו הפרטי של המבקש, או במקרים שבהם נגרם לו עיוות דין מהותי או אי צדק קיצוני. הבקשה שלפניי אינה באה בגדר אמות המידה האמורות. על אף הנופך העקרוני שביקש המבקש לשוות לה, הלכה למעשה עוסקת הבקשה כל כולה בנסיבותיו הפרטניות. די בכך כדי לדחותהּ. 10. למעלה מן הצורך, גם לגופם של דברים לא מצאתי כי עניינו של המבקש מצדיק לקבלה. בית משפט זה שב ופסק כי אי-הרשעה של נאשם שאשמתו הוכחה היא החריג לכלל, וכי זו תתאפשר רק במקרים חריגים על פי אמות המידה שהותוו בע"פ 2083/96 כתב נ\' מדינת ישראל, פ"ד נב(3) 337 (1997), בהתקיים שני תנאים מצטברים: האחד, הרשעת הנאשם צפויה לפגוע פגיעה חמורה בשיקומו; השני, בהתחשב בסוג העבירה ובנסיבות המקרה, אי-הרשעתו אינה פוגעת מהותית ביתר שיקולי הענישה (ראו למשל רע"פ 841/20 אלדין נ\' מדינת ישראל, בפסקה 8 להחלטתי (4.2.2020)). 11. בענייננו, מקובלות עלי קביעותיהן של הערכאות הקודמות לפיהן יש קושי להצדיק את אי-הרשעת המבקש בנסיבות בהן העבירות בוצעו בטווח זמן של שנה בלבד. מכל מקום, אף מבלי להכריע בשאלת התקיימותו של התנאי השני שעניינו בשיקולי הענישה, איני מקבל את טענת המבקש לפיה הרשעתו גורמת לו לנזק בלתי מידתי ולפגיעה חמורה בשיקומו באופן המקיים את התנאי הראשון. המבקש לא הוכיח בבית משפט השלום כי הרשעתו תביא לכך שלא יוכל עוד לעסוק כלל במשלח ידו, וזאת הגם שפוטר מעבודתו הנוכחית כנהג בחברת הסעות. בנסיבות אלו לא ניתן לומר כי הרשעתו תוביל לפגיעה חמורה בשיקומו, ואין הצדקה לביטול הרשעתו. 12. הבקשה נדחית אפוא. ניתנה היום, \u200fג\' בתשרי התשפ"א (\u200f21.9.2020). ש ו פ ט _________________________ 20064960_J01.docx עע מרכז מידע, טל\' 077-2703333, 3852* ; אתר אינטרנט, http://supreme.court.gov.il']</t>
  </si>
  <si>
    <t>רע"פ 6496/20</t>
  </si>
  <si>
    <t>רע"פ 6496/20 גיא ורבר נ. מדינת  ישראל</t>
  </si>
  <si>
    <t>נת המבקש לפיה הרשעתו גורמת לו לנזק בלתי מידתי ולפגיעה חמורה בשיקומו באופן המקיים את התנאי הראשון. המבקש לא הוכיח בבית משפט השלום כי הרשעתו תביא לכך שלא יוכל עוד לעסוק כלל במשלח ידו, וזאת הגם שפוטר מעבודתו הנוכחית כנהג בחברת הסעות. בנסיבות אלו לא ניתן לומר כי הרשעתו תוביל לפגיעה חמורה בשיקומו, ואין הצדקה לביטול הרשעתו. 12. הבקשה נדחית אפוא. ניתנה היום, \u200fג\' בתשרי התשפ"א (\u200f21.9.2020). ש ו פ ט _________________________ 20064960_J01.docx עע מרכז מידע, טל\' 077-2703333, 3852* ; אתר אינטרנט,</t>
  </si>
  <si>
    <t>['החלטה בתיק רע"פ 6153/20 בבית המשפט העליון רע"פ 6153/20 לפני: כבוד השופט ג\' קרא המבקש: אריאל טורג\'מן נגד המשיבה: מדינת ישראל בקשת רשות ערעור על פסק דינו של בית המשפט המחוזי בבאר שבע בתיק עפ"ת 39738-07-20 מיום 29.7.2020 שניתן על ידי כב\' השופטת גילת שלו בשם המבקש: עו"ד אברהם ג\'אן החלטה בקשת רשות ערעור על פסק דינו של בית המשפט המחוזי בבאר שבע (כב\' השופטת ג\' שלו) מיום 29.7.2020 בעפ"ת 39738-07-20, בגדרו נדחה ערעור על החלטתו של בית משפט השלום לתעבורה באשדוד (כב\' השופטת ל\' שמיר-הירש) בהמ"ש 5961-04-20. רקע והליכים קודמים 1. ביום 31.10.2019 צולם רכבו של המבקש במצלמה מסוג א-3 כשהוא נוסע מעל המהירות המותרת בדרך בינעירונית, עבירה לפי תקנה 54(א) לתקנות התעבורה, התשכ"א-1961. הודעת תשלום קנס נשלחה לכתובתו של המבקש ביום 17.11.2019. 2. ביום 16.4.2020 הגיש המבקש לבית משפט השלום לתעבורה בקשה להארכת מועד להישפט, שבה טען כי לא קיבל את הודעת תשלום הקנס וכי קיים חשש לעיוות דין משום שהעבירה הונצחה במצלמה מסוג א-3 שיש ספק ביחס למהימנותה. בית המשפט דחה את הבקשה, לאחר קבלת תגובת המשיבה. נקבע כי תקנה 44א לתקנות סדר הדין הפלילי, התשל"ד-1974 (להלן: תקנות סד"פ) אינה מחייבת ביצוע מסירה אישית, ויש לראות באישור המסירה שצירפה המשיבה לתגובתה כהמצאה כדין. עוד נקבע כי אין בדחיית הבקשה כדי לגרום עיוות דין למבקש. 3. המבקש ערער על החלטה זו לבית המשפט המחוזי, בטענה כי אישור המסירה אינו שלם וכולל שורה של ליקויים מהותיים אשר יש בהם כדי לסתור את חזקת המסירה שבתקנה 44א לתקנות סד"פ, ובטענה לחשש מעיוות דין בשל התיעוד במצלמה מסוג א-3 שאמינותה מוטלת בספק. בית המשפט המחוזי דחה את הערעור, תוך שקבע כי לא ניתן הסבר מספק להגשת הבקשה באיחור. נקבע, כי מאישור המסירה וכן מפלט מעקב המשלוחים שהגישה המשיבה בדיון, עולה כי הודעת תשלום הקנס נשלחה לכתובתו של המבקש פעמיים, אך דבר הדואר לא נדרש. בית המשפט הוסיף, כי לפי תקנה 44א לתקנות סד"פ די בהוכחת משלוח ההודעה לכתובת הרשומה כדי להקים "חזקת מסירה", אם חלפו חמישה עשר ימים מיום שנשלחה וכי אישור המסירה שצורף, עונה על דרישה זו ופלט מעקב המשלוחים מחזק אותה. בנוסף, ובהתבסס על פסיקת בית משפט זה, נקבע כי אין בטענה ביחס לאמינות מצלמות מהסוג שבהן תועדה העבירה כדי להצדיק הארכת מועד להישפט. נימוקי הבקשה 4. המבקש סבור כי עניינו מעלה שאלה משפטית בעלת תחולה כללית הנוגעת, כלשונו, לנהגים רבים שנמנעת מהם הזכות לבקש להישפט על בסיס אישור מסירה לקוי. לשיטתו, לא ניתן לחייב את הנמען בדין מכוח החזקה מקום בו אישור המסירה לוקה בחסר. עוד טען המבקש כי אין התאמה בין התאריך המופיע באישור המסירה שהוצג לבין התאריכים בפלט המשלוחים, שעליו הסתמך בית המשפט המחוזי, ומשכך אין אף ראשית ראיה לביקור הדוור בכתובתו ויש לקבוע כי עלה בידיו לסתור את חזקת המסירה. להשלמת התמונה יצוין, כי המבקש זנח את טענתו ביחס לחשש לעיוות דין בשל תיעוד העבירה במצלמה מסוג א-3. דיון והכרעה 5. לאחר עיון בבקשה על נספחיה, הגעתי לכלל מסקנה כי דין הבקשה להידחות. כידוע, רשות ערעור ב"גלגול שלישי" תינתן רק במקרים חריגים בהם עולה שאלה בעלת חשיבות משפטית או ציבורית החורגת מעניינם הפרטי של הצדדים או במקרים בהם מתעורר חשש לאי-צדק מהותי או לעיוות דין (ראו למשל רע"פ 1771/19 עבודי נ\' מדינת ישראל, פסקה 8 (11.7.2019)). עניינו של המבקש אינו עומד באמות מידה אלו. בענייננו, הבקשה ממוקדת בטענות לפגמים באישור המסירה ולהשלכתם על חזקת המסירה בעניינו של המבקש. טענות אלו נוגעות לעניינו הפרטי של המבקש, נתונות לשיקול דעתו של בית המשפט קמא ואינן מעלות שאלה משפטית רחבה או חשש לעיוות דין (רע"פ 2918/19 רוחאנא נ\' מדינת ישראל (5.5.2019); רע"פ 5258/14 סמימי נ\' מדינת ישראל, פסקה 7 (3.8.2014)). די בכך כדי לדחות את הבקשה לרשות ערעור. למעלה מן הצורך, מקובלת עלי קביעת בית המשפט המחוזי, כי המבקש לא עמד בנטל לסתירת חזקת המסירה. שכן, חזקת המסירה קמה חמישה עשר ימים מיום שנשלחה ההודעה בדואר רשום למען הרשום ואין צורך להוכיח מסירה (ראו גם: רע"פ 106/15 קריב נ\' מדינת ישראל, פסקה 7 (20.1.2015)). טענות המבקש לליקויים מהותיים באישור המסירה נבחנו על ידי בית המשפט המחוזי שקבע, על סמך אישור המסירה ופלט מעקב המשלוחים, כי הודעת התשלום נשלחה במועד לכתובתו הרשומה של המבקש וכי לא עלה בידיו להפריך את חזקת המסירה. קביעה זו היא קביעה עובדתית-קונקרטית, ואיני מוצא בה פגם. 6. אשר על כן, הבקשה למתן רשות ערעור נדחית. ניתנה היום, \u200fו\' בתשרי התשפ"א (\u200f24.9.2020). ש ו פ ט _________________________ 20061530_Q01.docx סח מרכז מידע, טל\' 077-2703333, 3852* ; אתר אינטרנט, http://supreme.court.gov.il']</t>
  </si>
  <si>
    <t>רע"פ 6153/20</t>
  </si>
  <si>
    <t>רע"פ 6153/20 אריאל טורג'מנ נ. מדינת ישראל</t>
  </si>
  <si>
    <t>ינת ישראל, פסקה 7 (20.1.2015)). טענות המבקש לליקויים מהותיים באישור המסירה נבחנו על ידי בית המשפט המחוזי שקבע, על סמך אישור המסירה ופלט מעקב המשלוחים, כי הודעת התשלום נשלחה במועד לכתובתו הרשומה של המבקש וכי לא עלה בידיו להפריך את חזקת המסירה. קביעה זו היא קביעה עובדתית-קונקרטית, ואיני מוצא בה פגם. 6. אשר על כן, הבקשה למתן רשות ערעור נדחית. ניתנה היום, \u200fו\' בתשרי התשפ"א (\u200f24.9.2020). ש ו פ ט _________________________ 20061530_Q01.docx סח מרכז מידע, טל\' 077-2703333, 3852* ; אתר אינטרנט,</t>
  </si>
  <si>
    <t>['החלטה בתיק רע"פ 8601/20 בבית המשפט העליון רע"פ 8601/20 - ט\' לפני: כבוד השופט ג\' קרא המבקש: מרדכי מור נגד המשיבה: מדינת ישראל בקשת המבקש לדחיית מועד ריצוי עונש המאסר עפ"ג 5042-07-19 בבית המשפט המחוזי מרכז-לוד בשם המבקש: בעצמו החלטה הבקשה נדחית. ניתנה היום, \u200fה\' באדר התשפ"א (\u200f17.2.2021). ש ו פ ט _________________________ 20086010_Q08.docx נב מרכז מידע, טל\' 077-2703333, 3852* ; אתר אינטרנט, http://supreme.court.gov.il']</t>
  </si>
  <si>
    <t>רע"פ 8601/20</t>
  </si>
  <si>
    <t>רע"פ 8601/20 מרדכי מור נ. מדינת ישראל</t>
  </si>
  <si>
    <t>['החלטה בתיק רע"פ 8601/20 בבית המשפט העליון רע"פ 8601/20 - ט\' לפני: כבוד השופט ג\' קרא המבקש: מרדכי מור נגד המשיבה: מדינת ישראל בקשת המבקש לדחיית מועד ריצוי עונש המאסר עפ"ג 5042-07-19 בבית המשפט המחוזי מרכז-לוד בשם המבקש: בעצמו החלטה הבקשה נדחית. ניתנה היום, \u200fה\' באדר התשפ"א (\u200f17.2.2021). ש ו פ ט _________________________ 20086010_Q08.docx נב מרכז מידע, טל\' 077-2703333, 3852* ; אתר אינטרנט,</t>
  </si>
  <si>
    <t>['החלטה בתיק רע"פ 2502/20 בבית המשפט העליון רע"פ 2502/20 לפני: כבוד השופט ג\' קרא המבקש: פלוני נגד המשיבה: מדינת ישראל בקשת רשות ערעור על פסק דינו של בית המשפט המחוזי בירושלים בתיק עפ"ג 31488-10-19 מיום 5.3.2020 שניתן על ידי כב\' השופטים רבקה פרידמן-פלדמן, אלי אברבנאל וחיה זנדברג בשם המבקש: בעצמו בשם המשיבה: עו"ד בתשבע אבגז החלטה בקשת רשות ערעור על פסק דינו של בית המשפט המחוזי בירושלים (כב\' השופטים ר\' פרידמן-פלדמן, א\' אברבנאל וח\' זנדברג) בעפ"ג 31488-10-19 מיום 5.3.2020 בגדרו התקבל ערעור המבקש באופן חלקי על חומרת העונש שנגזר עליו בבית משפט השלום בירושלים בת"פ 52366-11 (כב\' השופטת ג\' סקפה שפירא) מיום 16.9.2019, כך שעונשו הועמד על שמונה חדשי מאסר לריצוי בפועל. רקע והליכים קודמים 1. המבקש הורשע על פי הודאתו בביצוע חמש עבירות של הפרת צו פיקוח על עברייני מין לפי סעיף 22 לחוק ההגנה על הציבור מפני ביצוע עבירות מין, תשס"ו- 2006. צו הפיקוח ניתן בשנת 2015 לאחר שהמבקש שוחרר מריצוי ענש מאסר לתקופה של עשר שנים, בגין ביצוע עבירות מין. כעולה מגזר דינו של בית משפט השלום המבקש החל בהפרת צו הפיקוח שבועות ספורים בלבד לאחר מתן צו הפיקוח, כאשר התנאי שהופר הוא מהותי בצו הפיקוח. עוד נקבע כי מידת פגיעתו של המבקש בערכים המוגנים הייתה גבוהה. לנוכח האמור, ולנוכח ריבוי העבירות קבע בית המשפט מתחם עונש שנע בין שישה לשמונה עשר חודשי מאסר בפועל וגזר את דינו של המבקש לעשרה חודשים לריצוי בפועל. בקביעת העונש התחשב בית המשפט לקולא בהודאת המבקש, נסיבות חייו המורכבות וחלוף הזמן. מאידך ולחומרא נשקלה חוסר הפנמת המבקש את הפסול שבמעשיו ואת חובתו לקיים את תנאי הפיקוח, מששב והפר אותם פעם אחר פעם, חרף אזהרות רבות שניתנו לו. המבקש ערער לבית המשפט המחוזי על חומרת העונש. בית המשפט המחוזי החליט להפחית מעונשו של המבקש שני חודשי מאסר וזאת לאחר שמצא כי נפלה טעות בגזר דינו של בית משפט השלום שיחס למבקש שהות ביחידות עם קטין כבן 15 שעה שעבירה כזו לא הופיעה בכתב האישום. בית המשפט המחוזי סבר כי אין מקום להתערב בעונש משהמבקש נמצא בראשיתו של הליך טיפולי ואין מקום ליתן לכך משקל מעבר לזה שנתן לו בית משפט השלום. הבקשה למתן רשות ערעור 2. המבקש סבור כי יש ליתן לו רשות ערעור על פסק דינו של בית המשפט המחוזי ולהורות על העמדת עונשו על שישה חודשים כך שניתן יהיה לרצותו בעבודות שירות. נטען כי בית המשפט המחוזי טעה משלא העריך נכונה את ההליך הטיפולי בו הוא נמצא וכי שליחתו למאסר בעיתוי זה תוריד לטמיון את ההליך הטיפולי כולו. המבקש מוסיף וטוען כי מגפת הקורונה שפשתה בארץ ובעולם מצדיקה בנסיבותיו הימנעות משליחתו למאסר ממשי בשל הסיכון שעלול להיחשף לו בהיותו נמנה על אוכלוסיית הסיכון. דיון והכרעה 3. דין הבקשה להידחות. בקשת רשות הערעור של המבקש מופנית כולה נגד חומרת העונש שנגזר עליו, כאשר במוקד הבקשה עומדת שאלת אופן ריצוי הענש. כהערת פתיחה ייאמר כי שאלת המרת עונש המאסר בפועל לעבודות שירות לא עמדה בפני בית המשפט המחוזי ומסיבה זו הוא לא נדרש לה כלל ובית משפט זה מתבקש להידרש לה בפעם הראשונה במסגרת גלגול שלישי, כאשר טעם זה לבדו מצדיק דחיית הטענה. לגוף העניין , כלל הוא כי בית משפט זה אינו נותן רשות ערעור על חומרת העונש למעט במקרים חריגים כאשר העונש חורג חריגה משמעותית ממדיניות הענישה הנוהגת והראויה. המקרה שלפני אינו כזה. הענש שהוטל על המבקש בהינתן ריבוי מעשי העבירה בהם הורשע אינו חמור כלל ועיקר והוא מאזן את מכלול שיקולי הקולא והחומרא שעמדו לפני הערכאות קמא ואף נוטה לקולא. בהתחשב בסוג העבירות, ההפרות החוזרות ונשנות ובצורך להרתיע מהישנות ביצוען, אין מקום להורות על המרת ענש המאסר בעבודות שירות. גם טענת המבקש כי יש להימנע ממאסרו הממשי בגלל מגפת הקורונה אין בה כדי להוות מפלט ממאסר מאחורי סורג ובריח מששירות בתי הסוהר ערוך ומוכן ליתן מענה גם לכך (וראו החלטתי ברע"פ 2312/20 מלקו נ\' מדינת ישראל בפסקה 7 (7.4.2020)). 4. סוף דבר הבקשה נדחית ועמה נדחית גם הבקשה לעיכוב ביצוע ענש המאסר. המבקש יתייצב לריצוי עונשו ביום 19.04.2020, עד השעה 10:00 בימ"ר ניצן כשברשותו תעודת זהות. ניתנה היום, \u200fכ"ב בניסן התש"ף (\u200f16.04.2020). ש ו פ ט _________________________ 20025020_Q03.docx יל מרכז מידע, טל\' 077-2703333, 3852* ; אתר אינטרנט, http://supreme.court.gov.il']</t>
  </si>
  <si>
    <t>רע"פ 2502/20</t>
  </si>
  <si>
    <t xml:space="preserve"> הממשי בגלל מגפת הקורונה אין בה כדי להוות מפלט ממאסר מאחורי סורג ובריח מששירות בתי הסוהר ערוך ומוכן ליתן מענה גם לכך (וראו החלטתי ברע"פ 2312/20 מלקו נ\' מדינת ישראל בפסקה 7 (7.4.2020)). 4. סוף דבר הבקשה נדחית ועמה נדחית גם הבקשה לעיכוב ביצוע ענש המאסר. המבקש יתייצב לריצוי עונשו ביום 19.04.2020, עד השעה 10:00 בימ"ר ניצן כשברשותו תעודת זהות. ניתנה היום, \u200fכ"ב בניסן התש"ף (\u200f16.04.2020). ש ו פ ט _________________________ 20025020_Q03.docx יל מרכז מידע, טל\' 077-2703333, 3852* ; אתר אינטרנט,</t>
  </si>
  <si>
    <t>['החלטה בתיק רע"פ 1607/20 בבית המשפט העליון רע"פ 1607/20 לפני: כבוד השופט י\' אלרון המבקש: עלי פרא נגד המשיבה: מדינת ישראל בקשת רשות ערעור על פסק דינו של בית המשפט המחוזי בירושלים ב-עפ"ג 66051-09-19 מיום 2.2.2020 שניתן על ידי כב\' השופטים: ר\' כרמל, ש\' רנר ו-ש\' ליבוביץ בשם המבקש: עו"ד רוית לויים החלטה 1. לפניי בקשת רשות ערעור על פסק דינו של בית המשפט המחוזי בירושלים (השופטים ר\' כרמל, ש\' רנר וש\' ליבוביץ) בעפ"ג 66051-09-19 מיום 2.2.2020, שבו נדחה ערעור על החלטת בית משפט השלום בירושלים (השופטת ג\' סקפה שפירא) בת"פ 8983/08 מיום 18.9.2019 בעניין צו מאסר חלף קנס. 2. המבקש ושתי חברות בבעלותו הורשעו בשנת 2009 בשתי עבירות של ניכוי תשומות בלי שיש לגביהן מסמך כאמור בסעיף 38, לפי סעיף 117(ב)(5) לחוק מס ערך מוסף, התשל"ו–1975, ובשנת 2010 הוטלו עליו 24 חודשי מאסר בפועל, 12 חודשי מאסר על תנאי וקנס בסך 100,000 ש"ח או 10 חודשי מאסר תמורתו. המבקש לא שילם את הקנס, בחודש ינואר 2015 הוצאה נגדו פקודת מאסר, וזה עוכב בהחלטת בית המשפט ל-90 יום. בחודש נובמבר 2017 הוצאה פקודת מאסר חדשה, אולם בית המשפט המחוזי ביטל אותו בשל פגם בהמצאת ההתראה לפניו. עד לאותו שלב שולמו 3,000 ש"ח על חשבון הקנס. 3. המבקש עדיין לא סיים להסדיר את תשלום הקנס, וביום 17.4.2019 הוצאה לו פקודת מאסר חדשה. בית משפט השלום דחה ביום 18.9.2020 בקשה לבטל אותה. נקבע כי ההתראה נמסרה לבאת כוחו של המבקש (להלן: באת הכוח), בהתאם להסכמה בדיון בבית המשפט המחוזי. עוד נדחו טענות באת הכוח כי מעולם לא קיבלה את ההתראה וכי אישור המסירה מזויף, מאחר שלא נתמכו בתצהיר והואיל ובאת הכוח לא התייצבה לדיון. צוין כי ההתראה נועדה להזהיר את החייב לפני שליחה למאסר אם לא ישלם את החוב, ותכלית זו התמלאה מבחינה מהותית בכך שהמבקש נאסר פעמיים בגין אי תשלום הקנס, ובדיון בבית המשפט המחוזי הובהרה לו אפשרות המאסר. עוד נאמר כי המבקש לא עשה מאמצים להגיע להסדר תשלום מאז החלטת בית המשפט המחוזי, וכי הגיעה העת לנשיאת העונש, בין בתשלום ובין במאסר (בקיזוז מה ששולם וימי מעצר). 4. בית המשפט המחוזי דחה את ערעור המבקש ביום 2.2.2020, בהסתמך על טעמי בית משפט השלום, ותחילת נשיאת המאסר נקבעה להיום 1.3.2020, בשעה 10:00. 5. מכאן הבקשה שלפניי, שהוגשה היום 1.3.2020, בשעה 9:30 באחד מסעיפיה התבקש לעכב את הליך המאסר עד להחלטה בה. המבקש טוען כי ההתראה לא נשלחה לבאת הכוח; כי משום כך היה מקום לקיים דיון בעל פה על המרת הקנס במאסר; כי אין די בידיעה מהותית על אפשרות המאסר; כי יש מקום לדון בהטלת עבודות שירות חלף הקנס; וכי גובה הקנס שנותר לתשלום נמוך מזה שצוין בפסק הדין של בית המשפט המחוזי. 6. דין הבקשה להידחות. כידוע, רשות ערעור ב"גלגול שלישי" תינתן רק במקרים חריגים שבהם מתעוררת סוגיה עקרונית החורגת מעניינו הפרטי של המבקש, או במקרים שבהם עולה חשש שנגרם לו עיוות דין מהותי או אי צדק קיצוני. עניינו של המבקש אינו נמנה עם מקרים חריגים אלו. הטענות על קבלת ההתראה מופנות נגד קביעות עובדה ומהימנות שהתקבלו על שתי הערכאות הקודמות, וערכאת ערעור – ודאי ב"גלגול שלישי" – אינה נוטה להתערב בהן (רע"פ 5916/18 אבו חיארה נ\' יו"ר הוועדה המחוזית לתכנון ובניה ירושלים, פסקה 15 (27.8.2018)). נוסף על כך, אין בהן היבט עקרוני והן נטועות כל כולן בנסיבות המקרה. משנדחתה טענה זו, אין מקום לתת רשות ערעור אף בהתייחס לטענות על קיום דיון בעל פה ועל ידיעה מהותית. אשר להטלת עבודות שירות, מדובר למעשה בבקשה לשינוי העונש, ואף היא נסבה על עובדות המקרה. 7. הבקשה נדחית אפוא. ממילא מתייתרת הבקשה לעיכוב ביצוע. ניתנה היום, \u200fה\' באדר התש"ף (\u200f1.3.2020). ש ו פ ט _________________________ 20016070_J01.docx עע מרכז מידע, טל\' 077-2703333, 3852* ; אתר אינטרנט, http://supreme.court.gov.il']</t>
  </si>
  <si>
    <t>רע"פ 1607/20</t>
  </si>
  <si>
    <t>רע"פ 1607/20 עלי פרא נ. מדינת ישראל</t>
  </si>
  <si>
    <t>נון ובניה ירושלים, פסקה 15 (27.8.2018)). נוסף על כך, אין בהן היבט עקרוני והן נטועות כל כולן בנסיבות המקרה. משנדחתה טענה זו, אין מקום לתת רשות ערעור אף בהתייחס לטענות על קיום דיון בעל פה ועל ידיעה מהותית. אשר להטלת עבודות שירות, מדובר למעשה בבקשה לשינוי העונש, ואף היא נסבה על עובדות המקרה. 7. הבקשה נדחית אפוא. ממילא מתייתרת הבקשה לעיכוב ביצוע. ניתנה היום, \u200fה\' באדר התש"ף (\u200f1.3.2020). ש ו פ ט _________________________ 20016070_J01.docx עע מרכז מידע, טל\' 077-2703333, 3852* ; אתר אינטרנט,</t>
  </si>
  <si>
    <t>['החלטה בתיק רע"פ 644/20 בבית המשפט העליון רע"פ 644/20 לפני: כבוד הרשם רון גולדשטיין המבקשת: חגית גיגי-ויסברג נגד המשיבה: הוועדה המקומית לתכנון ובניה פתח תקווה הוגש הליך החלטה בקשת רשות הערעור דנן מופנית כנגד החלטתו של בית המשפט המחוזי מרכז-לוד (כב\' השופט העמית א\' יעקב) מיום 9.12.2019. עיינתי בבקשת רשות הערעור על נספחיה, לרבות בטענותיה של המבקשת באשר לאפשרות הדיונית העומדת לשיטתה להשיג על ההחלטה בפניי בית משפט זה (ראו סעיפים 31-22 לבקשת רשות הערעור), ובאתי לכלל מסקנה כי אין מנוס ממחיקת ההליך על הסף, אשר הוגש בניגוד לסדרי הדין. בעניינה של המבקשת התנהל הליך בבית המשפט לעניינים מקומיים. בפסק-דינו הורה בית המשפט לענינים מקומיים על ביטול הרשעתה של המבקשת בעבירות תכנון ובניה, וזאת מכוח סעיף 192א לחוק סדר הדין הפלילי [נוסח משולב], התשמ"ב-1982. המשיבה הגישה לבית המשפט המחוזי בקשה להארכת מועד להגשת ערעור פלילי על פסק-דינו של בית המשפט לענינים מקומיים. בקשה זו התקבלה על ידי בית המשפט המחוזי (כבוד השופט העמית א\' יעקב) ביום 2.12.2019. המבקשת הגישה בקשה לביטול החלטתו-זו של בית המשפט המחוזי. בקשתה נדחתה ביום 9.12.2019. כפי שצוין לעיל ההליך שבכותרת מופנה כנגד ההחלטה מיום 9.12.2019. כלל ידוע ומושרש הוא, כי בהליך הפלילי לא מוקנית לבעל דין זכות ערעור על "החלטת ביניים" או על "החלטה אחרת" ואף לא ניתן לבקש רשות לערער על החלטה כזו. על החלטה כגון דא ניתן להשיג רק במסגרת הערעור על פסק-הדין הסופי (ראו, ע"פ 121/88 מדינת ישראל נ\' דרוויש, פ"ד מה(2) 663, 677 (1991)). זאת, למעט במקרים חריגים שנקבעו בהוראות דין מפורשות (ראו, בש"פ 4804/17 ברמלי נ\' מדינת ישראל, פיסקאות 13-10 (9.8.2017)). על רקע זה מתעוררת במקרים לא מעטים השאלה האם ההחלטה השיפוטית אשר ניתנה בהליך הפלילי ואשר עליה מבקשים לערער הינה "פסק דין", עליו יש זכות ערעור, או "החלטת ביניים", עליה לא ניתן להשיג אלא במסגרת הערעור על פסק-הדין הסופי, בכפוף לחריגים שנקבעו כאמור מפורשות בחוק. שאלה דיונית זו מוכרעת ככלל לאחר בחינה האם ההחלטה השיפוטית הביאה את הדיון בתיק לסיומו (ראו מבין רבים, רע"פ 7620/17 פלוני נ\' מדינת ישראל, פיסקה 8 (6.12.2017)). סבורני כי יש לסווג את ההחלטות מיום 2.12.2019 ומיום 9.12.2019 כ"החלטות ביניים". בהקשר זה יצוין כי בפסיקתו של בית משפט זה נקבע בעבר כי אופן ההשגה על החלטה הדוחה בקשה להארכת מועד להגשת ערעור על פסק דין הוא על דרך של ערעור בזכות (רע"פ 8274/99 חילף נ\' מדינת ישראל, פ"ד נד(1) 433, 437-436 (2000); אך ראו, ע"פ 6955/15 בלאו נ\' עיריית חיפה, פיסקה 7 (16.6.2016)). אלא שבענייננו, ובניגוד לנסיבותיו של עניין חילף הנ"ל, החלטתו של בית המשפט המחוזי מיום 2.12.2019 לא דחתה את הבקשה להארכת מועד אלא קיבלה אותה ומכאן שההחלטה לא חסמה את המשך בירור טענותיה של המבקשת לגופו של עניין ולא הביאה את הדיון בתיק לסיומו (השוו, רע"פ 6016/06 קובן נ\' מדינת ישראל מע"מ ת"א, פיסקה 6 (17.7.2007)). בנסיבות אלה לא ניתן להגיש לבית משפט זה הליך ערעורי עצמאי על ההחלטה מיום 2.12.2019 וממילא לא ניתן להגיש הליך שכזה על ההחלטה מיום 9.12.2019 שבמסגרתה נדחתה בקשת המבקשת לביטול ההחלטה מיום 2.12.2019. ברי, כי ככל שיהיה בכך צורך תוכל המבקשת להגיש לבית משפט זה בקשת רשות ערעור על הכרעתו הסופית של בית המשפט המחוזי ולכלול בהשגתה גם נימוקים המופנים כנגד ההחלטה מושא ההליך דנן (השוו, בש"פ 1167/18 \u200fפלוני נ\' מדינת ישראל, פיסקה 5 (13.3.2018)), לרבות טענתה כי בית המשפט המחוזי סטה מתקדימים מחייבים. יובהר כי אין לראות בהחלטתי זו משום הבעת עמדה באשר לטענות המבקשת לגופן. בקשת רשות הערעור נמחקת, אפוא, וממילא נמחקת גם הבקשה לעיכוב ביצוע שהוגשה בגדרה. ניתנה היום, \u200fכ"ו בטבת התש"ף (\u200f23.1.2020). רון גולדשטיין, שופט ר ש ם _________________________ 20006440_S01.docx רג מרכז מידע, טל\' 077-2703333, 3852* ; אתר אינטרנט, http://supreme.court.gov.il']</t>
  </si>
  <si>
    <t>רע"פ 644/20</t>
  </si>
  <si>
    <t>רע"פ 644/20 חגית גיגי-ויסברג נ. הוועדה המקומית לתכנונ ובניה של פתח ת</t>
  </si>
  <si>
    <t>שגתה גם נימוקים המופנים כנגד ההחלטה מושא ההליך דנן (השוו, בש"פ 1167/18 \u200fפלוני נ\' מדינת ישראל, פיסקה 5 (13.3.2018)), לרבות טענתה כי בית המשפט המחוזי סטה מתקדימים מחייבים. יובהר כי אין לראות בהחלטתי זו משום הבעת עמדה באשר לטענות המבקשת לגופן. בקשת רשות הערעור נמחקת, אפוא, וממילא נמחקת גם הבקשה לעיכוב ביצוע שהוגשה בגדרה. ניתנה היום, \u200fכ"ו בטבת התש"ף (\u200f23.1.2020). רון גולדשטיין, שופט ר ש ם _________________________ 20006440_S01.docx רג מרכז מידע, טל\' 077-2703333, 3852* ; אתר אינטרנט,</t>
  </si>
  <si>
    <t>['החלטה בתיק רע"פ 1870/20 בבית המשפט העליון רע"פ 1870/20 לפני: כבוד השופט י\' אלרון המבקש: יהודה חמוס גניש נגד המשיבה: מדינת ישראל בקשה שניה לדחיית ריצוי מאסר בשם המבקש: עו"ד יעקב אדיטי לנדרמן בשם המשיבה: עו"ד עדי שגב החלטה לנוכח התנגדות המשיבה, ומהטעמים המפורטים בתגובתה אני דוחה את בקשתו הנוספת של המבקש לדחיית מועד ריצוי עונשו. ניתנה היום, \u200fג\' בתמוז התש"ף (\u200f25.6.2020). ש ו פ ט _________________________ 20018700_J08.docx עע מרכז מידע, טל\' 077-2703333, 3852* ; אתר אינטרנט, http://supreme.court.gov.il']</t>
  </si>
  <si>
    <t>רע"פ 1870/20</t>
  </si>
  <si>
    <t>רע"פ 1870/20 יהודה חמוס גניש נ. מדינת  ישראל</t>
  </si>
  <si>
    <t>['החלטה בתיק רע"פ 1870/20 בבית המשפט העליון רע"פ 1870/20 לפני: כבוד השופט י\' אלרון המבקש: יהודה חמוס גניש נגד המשיבה: מדינת ישראל בקשה שניה לדחיית ריצוי מאסר בשם המבקש: עו"ד יעקב אדיטי לנדרמן בשם המשיבה: עו"ד עדי שגב החלטה לנוכח התנגדות המשיבה, ומהטעמים המפורטים בתגובתה אני דוחה את בקשתו הנוספת של המבקש לדחיית מועד ריצוי עונשו. ניתנה היום, \u200fג\' בתמוז התש"ף (\u200f25.6.2020). ש ו פ ט _________________________ 20018700_J08.docx עע מרכז מידע, טל\' 077-2703333, 3852* ; אתר אינטרנט,</t>
  </si>
  <si>
    <t>['החלטה בתיק רע"פ 5080/20 בבית המשפט העליון רע"פ 5080/20 לפני: כבוד השופט ג\' קרא המבקש: אביגל בן דוד נגד המשיבה: מדינת ישראל בקשת רשות ערעור על פסק דינו של בית המשפט המחוזי בבאר שבע בע"פ 37211-04-20 מיום 24.6.2020 על ידי כב\' השופטים יעל רז-לוי, ישראל פבלו אקסלרד ויעקב דנינו בשם המבקש: בעצמו החלטה בקשת רשות ערעור על פסק דינו של בית המשפט המחוזי בבאר שבע (כב\' השופטים י\' רז-לוי, פ\' אקסלרד, י\' דנינו) מיום 24.6.2020 בע"פ 37211-04-20, בגדרו נדחה ערעור המבקש על פסק דינו של בית משפט השלום באשקלון (כב\' השופטת ע\' חולתא) בת"פ 34560-11-17. רקע והליכים קודמים 1. המבקש הורשע בבית משפט השלום באשקלון לאחר ניהול הוכחות בכתב אישום שייחס לו ביצוע עבירת איומים, לפי סעיף 192 לחוק העונשין, התשל"ז-1977 (להלן: חוק העונשין); ועבירת תקיפת בת-זוג, לפי סעיף 382(ב) לחוק העונשין. כמו כן, הורשע המבקש בעבירת איומים נוספת (להלן: עבירת האיומים השנייה), בהתאם לסעיף 184 לחוק סדר הדין הפלילי [נוסח משולב], התשמ"ב- 1982 (להלן: חוק סדר הדין הפלילי). על פי עובדות כתב האישום, ביום 7.4.2017, היו המבקש והמתלוננת נשואים. בעקבות אירוע בו החליקה בתם הקטינה, המבקש צעק ואיים על המתלוננת בפגיעה בה. בסמוך לאחר מכן, תקף את המתלוננת בכך שאחז בידה ורצה להוציאה מהדלת ובהמשך לכך המשיך באיומים כלפיה. במהלך הדיון בבית משפט השלום, עלה כי חודש לפני האירוע המתואר לעיל, על רקע חשד המבקש כי המתלוננת בוגדת בו, איים המבקש על המתלוננת בכך שהביע בפניה תמיכה ברצח שאירע ביישוב מגדל בו אדם רצח את אשתו ושני ילדיו. 2. הרשעת המבקש על סמך עדות יחידה בעבירות אלימות במשפחה, התאפשרה לאחר שבית משפט השלום דקדק בעדות המתלוננת והעדיפה באופן מוחלט על פני עדות המבקש. עדות המתלוננת נמצאה סדורה ותיארה את הדברים כהווייתם מבלי להפריז וללא מוטיבציה להפליל את המבקש. מנגד, דחה בית המשפט את עדות המבקש שנמצאה בלתי מהימנה. עוד ציין בית המשפט כי: "התמונה שהתגלתה בפניי במהלך המשפט מותירה רושם עז, כי המעשים בהם מורשע המבקש במסגרת הכרעת הדין היום הם קצה הקרחון במערכת היחסים הזוגית העגומה שהמתלוננת הייתה כלואה בה". 3. ביום 12.2.2020 גזר בית משפט השלום את דינו של המבקש והשית עליו את העונשים הבאים: ארבעה חודשי מאסר בפועל שירוצו בדרך של עבודות שירות; מאסרים מותנים; ופיצוי למתלוננת בסך 2,500 ש"ח. 4. ביום 4.6.2020 דחה בית המשפט המחוזי את ערעור המבקש על הכרעת הדין וקבע כי במקרה דנא לא מתקיים אחד מהחריגים המצדיקים את התערבותה של ערכאת הערעור, מקום בו טענות המבקש ביחס להרשעה בעבירת האיומים מופנות כנגד ממצאי עובדה ומהימנות; נדחתה טענת המבקש לפיה האירוע בגינו הורשע בעבירת התקיפה הוא בגדר זוטי דברים; הרשעת המבקש בעבירת האיומים בהתאם לסעיף 184 לחוק סדר הדין הפלילי, התבססה על התרשמות בית משפט השלום מעדותה של המתלוננת ולאחר שקבע כי מתקיימים יסודות העבירה. גם הערעור על חומרת העונש נדחה ונקבע כי מתחם הענישה הינו הולם והעונש שהושת על המבקש ראוי בנסיבות בהינתן חומרת וריבוי המעשים והיעדר לקיחת האחריות מצד המבקש. המבקש ממאן להשלים עם פסק הדין של בית המשפט המחוזי ומכאן הבקשה שלפניי. נימוקי הבקשה 5. בבקשה שלפניי שב ומסיג המבקש כנגד קביעות עובדה ומהימנות שנקבעו בבית משפט השלום, בהן לא התערב בית המשפט המחוזי. לשיטתו, לא היה מקום להרשיעו על סמך עדותה היחידה של המתלוננת שביקשה להפלילו וכי לא הובאו תוספות ראייתיות שיתמכו בעדותה כנדרש. כל זאת נטען ביתר שאת ביחס לעבירת האיומים השנייה שלא הייתה כלולה בכתב האישום. בנוסף, ביקש כי אורה על מינוי סניגור ציבורי לייצגו בהליך דנן. דיון והכרעה 6. לאחר עיון בבקשה ונספחיה, הגעתי לכלל מסקנה כי דינה להידחות. כידוע, הלכה היא כי רשות ערעור "בגלגול שלישי" תינתן רק במקרים חריגים בהם עולה שאלה בעלת חשיבות ציבורית או כללית החורגת מעניינם הפרטי של הצדדים; או במקרים בהם מתעורר חשש לאי-צדק מהותי או לעיוות דין (רע"פ 1535/20 דוקורקר נ\' מדינת ישראל (15.3.2020)). עניינו של המבקש אינו כזה. הבקשה שלפניי ממוקדת כולה בעניינו הפרטני של המבקש והיא כוללת טענות חוזרות נגד קביעות עובדה ומהימנות, שנקבעו על ידי בית משפט השלום ובהן לא התערב בית המשפט המחוזי, שכידוע ערכאת הערעור אינה נוהגת להתערב בהם אלא במקרים חריגים, כל שכן ב"גלגול שלישי" (רע"פ 9090/18 עודה מ\' מדינת ישראל, בפסקה 5 (3.1.2019)). ודי בכך כדי לדחות את הבקשה. 7. למעלה מן הדרוש, אציין כי דין הבקשה להידחות גם לגופה. אכן, הרשעת המבקש התבססה על עדותה היחידה של המתלוננת, קורבן העבירה, אולם בית המשפט שהיה ער לכך "הזהיר עצמו" כמתבקש וקיבל את עדותה במלואה לאחר שזו הותירה רושם חיובי. בית המשפט המחוזי בחן טענה זו ודחה אותה לגופה. לא מצאתי כל שגגה בקביעותיהן של הערכאות קמא, בית משפט זה כבר פסק כי השופט היושב בדין מוסמך ליתן אמון בעדות יחידה של קורבן העבירה ולהרשיע על פיה גם בהיעדר תוספת ראייתית (ע"פ 2780/90 קצירו נ\' מדינת ישראל, בפסקה 4 (31.12.1990)). 8. בשולי הדברים אציין כי לאור עמדת הסניגוריה הציבורית כפי שהובאה בבקשתו של המבקש, לא מצאתי להיעתר לבקשת המבקש למינוי סניגור ציבורי. מדובר בבקשה ב"גלגול שלישי", כאשר המבקש היה מיוצג על ידי הסניגוריה הציבורית בשתי הערכאות קמא, וטענותיו בדבר הרשעתו על סמך עדותה היחידה של המתלוננת, הובאו לפני בית המשפט המחוזי בהרחבה באמצעות בא-כוחו. 9. סוף דבר, הבקשה נדחית. המבקש יתייצב לריצוי עונש עבודות השירות כאמור בפסק דינו של בית המשפט המחוזי מיום 24.6.2020. ניתנה היום, \u200fו\' באב התש"ף (\u200f27.7.2020). ש ו פ ט _________________________ 20050800_Q01.docx סח מרכז מידע, טל\' 077-2703333, 3852* ; אתר אינטרנט, http://supreme.court.gov.il']</t>
  </si>
  <si>
    <t>רע"פ 5080/20</t>
  </si>
  <si>
    <t>רע"פ 5080/20 אביגל בנ דוד נ. מדינת ישראל</t>
  </si>
  <si>
    <t>ת המבקש למינוי סניגור ציבורי. מדובר בבקשה ב"גלגול שלישי", כאשר המבקש היה מיוצג על ידי הסניגוריה הציבורית בשתי הערכאות קמא, וטענותיו בדבר הרשעתו על סמך עדותה היחידה של המתלוננת, הובאו לפני בית המשפט המחוזי בהרחבה באמצעות בא-כוחו. 9. סוף דבר, הבקשה נדחית. המבקש יתייצב לריצוי עונש עבודות השירות כאמור בפסק דינו של בית המשפט המחוזי מיום 24.6.2020. ניתנה היום, \u200fו\' באב התש"ף (\u200f27.7.2020). ש ו פ ט _________________________ 20050800_Q01.docx סח מרכז מידע, טל\' 077-2703333, 3852* ; אתר אינטרנט,</t>
  </si>
  <si>
    <t>['החלטה בתיק רע"פ 3875/20 בבית המשפט העליון רע"פ 3875/20 לפני: כבוד השופט י\' אלרון המבקש: פלוני נגד המשיבה: מדינת ישראל בקשה לעיון חוזר בשם המבקש: בעצמו החלטה לפניי בקשה לעיון חוזר בהחלטתי מיום 30.8.2020. כעולה מהבקשה, המבקש חושש שמא נימוקיו בבקשת רשות הערעור, שהוגשו בכתב ידו, לא היו קריאים, ומכאן בקשתו לאפשר לו להגיש את נימוקיו בשנית "באופן מסודר, מוקלד וקריא". לאחר שעיינתי בבקשה ובנימוקיה, מצאתי להבהיר כי החלטתי בבקשה למתן רשות ערעור מיום 30.8.2020, ניתנה לאחר קריאת כלל טענות המבקש, לרבות אלו שהוגשו בכתב ידו. הטיפול בתיק הסתיים אפוא. המזכירות לא תקבל בקשות נוספות בתיק זה. ניתנה היום, \u200fי"ג בתשרי התשפ"א (\u200f1.10.2020). ש ו פ ט _________________________ 20038750_J15.docx מב מרכז מידע, טל\' 077-2703333, 3852* ; אתר אינטרנט, http://supreme.court.gov.il']</t>
  </si>
  <si>
    <t>רע"פ 3875/20</t>
  </si>
  <si>
    <t>רע"פ 3875/20 פלוני נ. מדינת ישראל</t>
  </si>
  <si>
    <t>יו בבקשת רשות הערעור, שהוגשו בכתב ידו, לא היו קריאים, ומכאן בקשתו לאפשר לו להגיש את נימוקיו בשנית "באופן מסודר, מוקלד וקריא". לאחר שעיינתי בבקשה ובנימוקיה, מצאתי להבהיר כי החלטתי בבקשה למתן רשות ערעור מיום 30.8.2020, ניתנה לאחר קריאת כלל טענות המבקש, לרבות אלו שהוגשו בכתב ידו. הטיפול בתיק הסתיים אפוא. המזכירות לא תקבל בקשות נוספות בתיק זה. ניתנה היום, \u200fי"ג בתשרי התשפ"א (\u200f1.10.2020). ש ו פ ט _________________________ 20038750_J15.docx מב מרכז מידע, טל\' 077-2703333, 3852* ; אתר אינטרנט,</t>
  </si>
  <si>
    <t>['החלטה בתיק רע"פ 6691/20 בבית המשפט העליון רע"פ 6691/20 לפני: כבוד השופט י\' אלרון המבקש: פלוני נגד המשיבה: מדינת ישראל בקשת רשות ערעור על פסק דינו של בית המשפט המחוזי בנצרת בעפ"ג 10445-08-20 מיום 9.9.2020 שניתן על ידי כב\' סג"נ אסתר הלמן וכב\' השופטים יפעת שיטרית וגדי צפריר בשם המבקש: עו"ד פוקרא פתחי החלטה 1. לפניי בקשת רשות ערעור על פסק דינו של בית המשפט המחוזי בנצרת (סגנית הנשיא א\' הלמן, השופטת י\' שיטרית והשופט ג\' צפריר) מיום 9.9.2020, בגדרו נדחה ערעורו של המבקש על גזר דינו של בית משפט השלום בטבריה (השופט י\' נבון) בת"פ 61738-01-20 מיום 5.7.2020, שהשית על המבקש עונש של 16 חודשי מאסר בפועל ועונשים נלווים. 2. על פי המתואר בכתב האישום המתוקן, ביום 9.1.2020 קשר המבקש קשר עם עודאי שיבלי, שותפו לכתב האישום (להלן: עודאי) לפרוץ ולגנוב רכוש מאחד הבתים במושבה כנרת, ולצורך כך תצפתו השניים על הבית וסרקו את האזור. מספר ימים לאחר מכן נסעו המבקש ושותפו לכיוון הבית, כאשר בדרכם למקום, ובהגיעם לדרך עפר צדדית, החליפו את לוחית הזיהוי של הרכב בו נהגו. בהתקרבם לבית, ירד עודאי מהרכב, נכנס לבית וגנב ממנו פרטי רכוש שונים וכסף מזומן. המבקש המתין לו בנקודת מפגש עליה סוכם מראש, והחליף שוב את לוחית הרישוי של הרכב. אשת המבקש הגיעה לאסוף את השניים ברכבה, לבקשת המבקש, בעקבות תקלה ברכב, ובשעה שנסעו מהמקום נעצרו על ידי המשטרה. 3. ביום 14.5.2020 הרשיע בית משפט השלום בטבריה את המבקש, על פי הודאתו בכתב האישום המתוקן במסגרת הסדר טיעון, בעבירות של כניסה והתפרצות למקום מגורים, לפי סעיפים 406(ב) ו-29(א) לחוק העונשין, התשל"ז-1977 (להלן: החוק); קשירת קשר לביצוע פשע, לפי סעיף 499(א)(1) לחוק; זיוף סימני זיהוי של רכב, לפי סעיפים 413ט ו-29(א) לחוק; והסתייעות ברכב לעבור עבירה, לפי סעיף 43 לפקודת התעבורה [נוסח חדש], וסעיף 29(א) לחוק. במסגרת הסדר הטיעון הוסכם כי המשיבה תעתור לעונש מקסימלי של 16 חודשי מאסר בפועל, מאסר על תנאי, קנס, התחייבות ופיצוי כספי לבעלת הבית (המתלוננת); ואילו סניגורו של המבקש יוכל לטעון באופן חופשי לענין העונש. 4. להשלמת התמונה יצוין כי לעודאי, שותפו של המבקש לכתב האישום, ייחס כתב האישום המתוקן בנוסף גם עבירת איומים, לפי סעיף 192 לחוק, ועבירה של שיבוש מהלכי משפט, לפי סעיף 244 לחוק, בשל כך שבעת שנחקר במשטרה, צעק לעבר המבקש "האם היינו קרובים לבית?", ובשל כך שאיים על חוקרת שסירבה לבקשתו לתת לו סיגריה בכך שאמר לה "בפעם הבאה אני אכנס אליך הביתה", וכן "יש לך זהב לבן בבית". עודאי הודה אף הוא במיוחס לו, ובמסגרת הסדר הטיעון הוסכם כי המשיבה תעתור לעונש מקסימאלי של 13 חודשי מאסר בפועל, מאסר על תנאי, קנס, התחייבות ופיצוי כספי למתלוננת; ואילו סניגורו של עודאי יעתור לכך שעונשו לא יעלה על 10 חודשי מאסר בפועל. 5. בגזר דינו דן בית משפט השלום במידת הפגיעה הממשית והמוחשית בערכים החברתיים שנפגעו כתוצאה מהעבירות שביצעו המבקש ושותפו – הזכות לקניין, הזכות לפרטיות והפגיעה בתחושת הביטחון של הפרט והציבור – ובנזקים הממוניים והנפשיים, כמו גם בפוטנציאל לפגיעה גופנית אלימה, הנגרמים כתוצאה מביצוע עבירה של התפרצות למקום מגורים. לאחר שנבחנה מדיניות הענישה הנוהגת, הכוללת עונשי מאסר ממושכים במקרים דומים של התפרצות למקום מגורים, ועונשי מאסר לריצוי בפועל בעבירות של זיוף סימני זיהוי של רכב, נקבע מתחם הענישה לעבירות בהן הורשע המבקש על 30-12 חודשי מאסר בפועל; מאסר על תנאי "מרתיע"; קנס הנע בין 5,000-2,000 ש"ח ופיצוי כספי. 6. בגדר הנסיבות שאינן קשורות בביצוע העבירות, התחשב בית משפט השלום בהודאת המבקש ושותפו, אך ציין כי הם לא הביעו כל אמפתיה כלפי המתלוננת ולכן ספק אם חרטתם אמיתית וכנה. עוד התחשב בית המשפט בנסיבותיהם האישיות ובפגיעה שתיגרם להם בשל מאסרם, אך ציין כי זוהי תוצאה בלתי נמנעת של מעשיהם. לבסוף, שקל בית המשפט לחובת המבקש ושותפו את עברם הפלילי, כאשר צוין שלמבקש עבר פלילי מכביד הכולל 26 הרשעות בעבירות רכוש, אלימות, עבירות כלפי שוטרים ועוד, בגינן ריצה בעבר עונשי מאסר ממושכים. צוין בהקשר זה, כי: "דומה כי עסקינן בעבריין אשר לא לומד לקח. מאסרים קודמים לא הותירו את רישומם ולא הרתיעוהו. עסקינן במי שעיקר עיסוקו הינו בביצוען של עבירות רכוש והנזק שהוא גרם בעבר ואף במקרה דנן לזולת הינו רב. סבורני כי לנוכח האמור, ראוי היה לגזור עליו עונש חמור ומרתיע יותר מעתירת המאשימה, במסגרת מתחם הענישה שנקבע" (פסקה 25ג לגזר הדין). אשר לעודאי, צוין כי עברו הפלילי אינו מכביד והוא כולל 2 הרשעות קודמות בעבירות של היזק לרכוש במזיד, תגרה והחזקת אגרופן או סכין שלא כדין; אך לצד זאת חלקו בביצוע העבירות הוא משמעותי יותר, והוא אף הורשע בעבירות נוספות שבוצעו במהלך חקירתו, שלגביהן נקבע מתחם ענישה נפרד. לנוכח זאת, צוין כי "ראוי היה להתייחס לשני הנאשמים באופן דומה ולגזור עליהם עונש זהה, ברף העליון של עתירת המאשימה" (פסקה 27 לגזר הדין). 7. על אף זאת, לנוכח רף הענישה המקסימלי עליו הוסכם בהסדרי הטיעון, גזר בית משפט השלום על המבקש עונש של 16 חודשי מאסר לריצוי בפועל; 10 חודשי מאסר על תנאי למשך 3 שנים, לבל יעבור כל עבירת רכוש מסוג פשע; 6 חודשי מאסר על תנאי למשך 3 שנים, לבל יעבור כל עבירת רכוש מסוג עוון; קנס כספי בסך 2,000 ש"ח או 30 ימי מאסר תמורתו; ופיצוי כספי למתלוננת בסך 5,000 ש"ח. על עודאי נגזרו 13 חודשי מאסר בפועל, ועונשים זהים לאלו שנגזרו על המבקש (למעט שיעור הקנס שהושת עליו, שעמד על 3,000 ש"ח). בנוסף לאמור הורה בית המשפט על חילוט רכב והפקדת כספים בתמורה להשבת רכב נוסף, בהתאם להסכמות בהסדרי הטיעון. 8. בית המשפט המחוזי דחה את ערעורו של המבקש על חומרת העונש, תוך שנקבע כי העונש שהושת על המבקש מצוי בטווח שעליו הסכימו הצדדים בהסדר הטיעון, ועל כן אין מקום להתערב בו. צוין עוד, כי מתחם העונש שנקבע על ידי בית משפט השלום מקל עם המבקש, בשים לב לכך שמדובר בארבע עבירות שונות, וכי נסיבותיו המקלות של המבקש נלקחו בחשבון בעת הסכמת המשיבה להגביל את עונשו ל-16 חודשי מאסר בפועל. אלמלא הסדר זה, כך נקבע, יש להניח כי עונשו של המבקש היה אף חמור מזה. לבסוף, צוין כי הפגיעה הקשה במשפחת המבקש כתוצאה מהעונש שהוטל עליו וכן מהטרגדיה שחווה, שוקללו כנסיבות מקלות בגזר הדין; וכי אין עילה להתערבות בעונש גם בהיבט של עקרון אחידות הענישה, לנוכח ההבדל בעברם הפלילי של המבקש ושותפו. 9. מכאן הבקשה שלפניי, בגדרה שב המבקש על טענותיו בפני הערכאות הקודמות, והוסיף כי בקשתו מקימה עילה למתן רשות ערעור בהיותה מעוררת "שאלה אנושית מצפונית" בשל נסיבות חייו הקשות של המבקש ובשל כך שלמרבה הצער אשת המבקש הפילה את עוברה יום לאחר מעצרו, לאחר טיפולי פוריות ממושכים. לטענת המבקש, אירוע מצער זה לא נלקח בחשבון בעת שגזר בית משפט השלום את דינו. המבקש טען עוד כי השתת עונש חמור יותר על המבקש מזה שהוטל על שותפו, כאשר חלקו של האחרון בביצוע העבירות משמעותי יותר, פוגעת בעקרון אחידות הענישה. לשיטתו, מן הראוי היה כי בית המשפט יגזור עליו עונש זהה לעונש שהושת על שותפו – 13 חודשי מאסר לריצוי בפועל. 10. דין הבקשה להידחות. כידוע, רשות לערער בגלגול שלישי תינתן במקרים נדירים המעוררים סוגיה משפטית בעלת חשיבות ציבורית, או כאשר עולה חשש כי נגרם למבקש עיוות דין או אי צדק קיצוני. יתר על כן, רשות ערעור על חומרת העונש לבדה, תינתן רק בנסיבות בהן סוטה גזר הדין באופן קיצוני ממדיניות הענישה הנוהגת במקרים דומים (רע"פ 7418/20 \u200fא.ס. חליל בע"מ נ\' מדינת ישראל (3.11.2020)). הבקשה דנן אינה נמנית על מקרים חריגים אלו. 11. איני מקבל את טענת המבקש לפיה קיומו של פער בין העונש שנגזר עליו לעונש שנגזר על שותפו – 3 חודשי מאסר לריצוי בפועל – פוגע בעיקרון אחידות הענישה, באופן המצדיק הפחתה בעונשו. אכן, בשקלול הנסיבות כולן – ובהן כי חלקו של עודאי בביצוע עבירות ההתפרצות והגניבה משמעותי יותר, והוא הורשע גם בעבירות נוספות כפי שתואר לעיל, אך לעומת זאת עברו הפלילי של המבקש מכביד הרבה יותר – יש טעם בהנחת בית משפט השלום לפיה מן הראוי היה לגזור על שני השותפים עונש זהה. על אף זאת, לא ראה בית משפט השלום הצדקה לחרוג לחומרא מרף הענישה המקסימלי שהוסכם בהסדרי הטיעון, תוך שציין כי ייתכן שההבחנה שערכה המשיבה בין המבקש לשותפו התבססה על הנסיבה המשמעותית של עברו הפלילי של המבקש. לנוכח הסכמה זו בין הצדדים בהסדרי הטיעון, אף אני סבור כי אין הצדקה בנסיבות הענין לחרוג מטווח הענישה המוסכם. יש להדגיש, כי עברו הפלילי המכביד של המבקש משליך באופן משמעותי על שיקולי הענישה במקרה דנן. כך במיוחד, כאשר עונשי מאסר קודמים שריצה המבקש לא הרתיעוהו מלשוב ולבצע עבירות רכוש. בדין קיבל אפוא בית משפט השלום את עתירת המשיבה לגזור עליו את העונש המקסימלי עליו הוסכם בהסדר הטיעון. 12. לא נעלם מעיני האירוע הטראגי שחוותה אשת המבקש, ויש לקוות כי תזכה בעתיד הקרוב לחבוק את פרי בטנה. בניגוד לנטען, הערכאות הקודמות שדנו בעניינו של המבקש נתנו אף הן דעתן לצער המשפחה (ראו פסקה 25ב לגזר דינו של בית משפט השלום ועמ\' 5 לפסק דינו של בית המשפט המחוזי), הגם שלא סברו כי יש בכך כדי לאיין את שיקולי הענישה האחרים, המטים את הכף לחובת המבקש. 13. הבקשה נדחית אפוא. ניתנה היום, \u200fכ"ה בחשון התשפ"א (\u200f12.11.2020). ש ו פ ט _________________________ 20066910_J03.docx סח מרכז מידע, טל\' 077-2703333, 3852* ; אתר אינטרנט, http://supreme.court.gov.il']</t>
  </si>
  <si>
    <t>רע"פ 6691/20</t>
  </si>
  <si>
    <t>טראגי שחוותה אשת המבקש, ויש לקוות כי תזכה בעתיד הקרוב לחבוק את פרי בטנה. בניגוד לנטען, הערכאות הקודמות שדנו בעניינו של המבקש נתנו אף הן דעתן לצער המשפחה (ראו פסקה 25ב לגזר דינו של בית משפט השלום ועמ\' 5 לפסק דינו של בית המשפט המחוזי), הגם שלא סברו כי יש בכך כדי לאיין את שיקולי הענישה האחרים, המטים את הכף לחובת המבקש. 13. הבקשה נדחית אפוא. ניתנה היום, \u200fכ"ה בחשון התשפ"א (\u200f12.11.2020). ש ו פ ט _________________________ 20066910_J03.docx סח מרכז מידע, טל\' 077-2703333, 3852* ; אתר אינטרנט,</t>
  </si>
  <si>
    <t>['החלטה בתיק רע"פ 5730/20 בבית המשפט העליון רע"פ 5730/20 לפני: כבוד השופט מ\' מזוז המערער: נביל מוסטפא נגד המשיבה: מדינת ישראל ערעור על החלטת בית המשפט המחוזי ירושלים מיום 13.08.2020 בתיק עפמ"ק 029118-08-20 בשם המערער: עו"ד אסף גאנם החלטה לאור החלטתו של בית משפט קמא מהיום, לפיה עניינו של המערער יידון מחר, 17.8.2020 בשעה 10:30 – הערעור שבכותרת מתייתר. הנחתי היא כי צו ההריסה לא יבוצע עד להחלטתו של בית משפט קמא בדיון האמור. ניתנה היום, \u200fכ"ו באב התש"ף (\u200f16.8.2020). ש ו פ ט _________________________ 20057300_B01.docx עכב מרכז מידע, טל\' 077-2703333, 3852* ; אתר אינטרנט, http://supreme.court.gov.il']</t>
  </si>
  <si>
    <t>רע"פ 5730/20</t>
  </si>
  <si>
    <t>רע"פ 5730/20 נביל מוסטפא נ. מדינת ישראל</t>
  </si>
  <si>
    <t>ז המערער: נביל מוסטפא נגד המשיבה: מדינת ישראל ערעור על החלטת בית המשפט המחוזי ירושלים מיום 13.08.2020 בתיק עפמ"ק 029118-08-20 בשם המערער: עו"ד אסף גאנם החלטה לאור החלטתו של בית משפט קמא מהיום, לפיה עניינו של המערער יידון מחר, 17.8.2020 בשעה 10:30 – הערעור שבכותרת מתייתר. הנחתי היא כי צו ההריסה לא יבוצע עד להחלטתו של בית משפט קמא בדיון האמור. ניתנה היום, \u200fכ"ו באב התש"ף (\u200f16.8.2020). ש ו פ ט _________________________ 20057300_B01.docx עכב מרכז מידע, טל\' 077-2703333, 3852* ; אתר אינטרנט,</t>
  </si>
  <si>
    <t>['החלטה בתיק רע"פ 6032/20 בבית המשפט העליון רע"פ 6032/20 לפני: כבוד השופט ג\' קרא המבקש: סולי פריג\' נגד המשיבה: מדינת ישראל בקשת רשות ערעור על פסק דינו של בית המשפט המחוזי בתל אביב-יפו מיום 20.7.2020 בעפ"ג 20649-12-19, שניתן על ידי כב\' השופטים אברהם הימן, יוסי טופף ושרית זמיר בשם המבקש: עו"ד מרק פרי החלטה בקשת רשות ערעור על פסק דינו של בית המשפט המחוזי בתל אביב - יפו (כב\' השופטים א\' הימן, י\' טופף וש\' זמיר) מיום 20.7.2020 בעפ"ג 20649-12-19, בגדרו נדחה ערעור על גזר דינו של בית משפט השלום בתל אביב - יפו (כב\' השופטת א\' נחמן) בת"פ 16911-09-17. רקע והליכים קודמים 1. המבקש הורשע, לאחר הודאתו, בביצוע עבירות היזק לרכוש במזיד לפי סעיף 452 לחוק העונשין, התשל"ז-1977 (להלן: החוק); נהיגה ללא רישיון רכב לפי סעיף 2 לפקודת התעבורה [נוסח חדש], התשכ"א-1961 (להלן: הפקודה); נהיגה בקלות ראש לפי סעיף 62(2) לפקודה; נהיגה ברכב ללא ביטוח לפי סעיף 2(א) לפקודת ביטוח רכב מנועי [נוסח חדש], התש"ל-1970; ונהיגה ללא רישיון נהיגה לפי סעיף 10(א) לפקודה. העבירות נעברו ביום 31.12.2016. בית משפט השלום הטיל על המבקש עונש של 14 חודשי מאסר בפועל, הכוללים הפעלת מאסר מותנה בן 6 חודשים מת"פ 37474-08-11 (מיום 10.12.2012; להלן: תיק העונש המותנה), בחופף ובמצטבר, מאסר מותנה, פסילת רישיון נהיגה למשך 3 שנים ופסילת רישיון מותנית. 2. המבקש הגיש ערעור על חומרת העונש לבית המשפט המחוזי, בו טען בין היתר כי לא היה מקום להפעיל את עונש המאסר המותנה, משבמועד ביצוע העבירות (31.12.2016) לא חל התנאי, בין משתקופת התנאי נמנתה ממועד מתן גזר הדין בתיק העונש המותנה מכיוון שבאותה עת המבקש לא היה נתון במאסר, ובין משהתנאי בטל מעיקרו. בית המשפט המחוזי דחה את הערעור על חומרת העונש. אשר לתחולתו של המאסר המותנה, בית המשפט עמד על ניסוחו של העונש המותנה ("6 חודשי מאסר מותנים למשך שלוש שנים מיום שחרורו מהמאסר [...]"); על כך שהמבקש היה נתון במעצר עד תום ההליכים במסגרת ת"פ 29-08-12 (להלן: תיק המאסר) בעת הטלת העונש המותנה; על הודאתו והרשעתו של המבקש בתיק המאסר בעבירות של קשירת קשר לפשע, החזקת נשק, נשיאת נשק, התפרצות לבניין, הצתה, היזק בחומר נפיץ ואיומים; על השתת עונש מאסר בפועל של 66 חודשים במסגרת גזר הדין בתיק המאסר מיום 27.1.2013 שמניינם החל מיום מעצרו, 2.8.2012; ועל כך שהמבקש שוחרר ממאסרו בתיק המאסר ביום 7.11.2016. בית המשפט קבע כי פרשנות המבקש חותרת תחת תכלית ההרתעה שבבסיס המאסר המותנה; וכי בעת שנגזר דינו של המבקש בתיק העונש המותנה, המבקש למעשה ריצה עונש מאסר של 66 חודשים שנגזר עליו בתיק המאסר, משעונש זה נמנה החל מיום מעצרו. לפיכך, בית המשפט קבע כי לא נפלה טעות בגזר דינו של בית משפט השלום, אשר מנה את תקופת התנאי מיום שחרורו של המבקש ממאסר, וכי אין בסיס לטענה כי המאסר המותנה ניתן שלא בסמכות. עוד דחה בית המשפט את טענת המבקש לפיה משהורשע בשתי הזדמנויות קודמות בהן לא נתבקשה הפעלת המאסר המותנה, מנועה המשיבה לבקש להפעילו בגזר הדין בתיק דנן, בקובעו כי אין בסיס משפטי לטענה כי הפעלת המאסר המותנה צריכה להיעשות בהזדמנות הראשונה. המבקש הגיש בקשת רשות ערעור על פסק דינו של בית המשפט המחוזי, היא הבקשה שלפניי. נימוקי הבקשה 3. המבקש סבור כי יש מקום ליתן לו רשות ערעור משמתעוררות בעניינו שתי שאלות משפטיות: האחת מועד התגבשותו של המאסר המותנה; והשניה האם המשיבה "שביקשה להפעיל עונש מותנה וסורבה משום שקיים ספק בתקפותו, יכולה [...] לבקש להפעילו שוב, בהליך אחר?" דיון והכרעה 4. לאחר עיון בבקשה על נספחיה, הגעתי לכלל מסקנה כי דין הבקשה להידחות. הלכה היא כי רשות ערעור ב"גלגול שלישי" תינתן במקרים בהם מתעוררת שאלה עקרונית בעלת חשיבות משפטית או ציבורית החורגת מעניינם הפרטי של הצדדים, או במקרים חריגים, משיקולי צדק או בשל חשש שנגרם למבקש עיוות דין מהותי (רע"פ 4081/20 טבדידישווילי נ\' מדינת ישראל, פסקה 4 (19.7.2020)). חרף ניסיונו של המבקש לשוות לבקשה אצטלה עקרונית, הרי שהיא ממוקדת בעניינו הפרטני ואינה מעוררת כל שאלה בעלת חשיבות משפטית. הבקשה מופנית נגד הפעלת מאסר מותנה שהוטל על המבקש בתיק העונש המותנה, ובעת הטלתו קבע בית המשפט כי תוקפו יחל ביום שחרור המבקש ממאסר. הסמכות להורות על מאסר מותנה מצויה בסעיף 52(ג) לחוק, המורה כי: "תקופת התנאי תתחיל ביום מתן גזר הדין ואם הנידון נושא אותו זמן עונש מאסר - ביום שחרורו מן המאסר; אולם תקופה שאסיר נמצא בה מחוץ לבית הסוהר בשל שחרור בערובה מכח סימן ב\' בפרק ג\' לחוק סדר הדין הפלילי [נוסח משולב], תשמ"ב–1982, בשל חופשה מיוחדת או מכח סימן ב1 לפרק ו\', יראו אותה כתקופת תנאי מצטברת לתקופת התנאי שקבע בית המשפט; והכל כשבית המשפט לא הורה אחרת." [ההדגשות הוספו – ג\'.ק.] בענייננו הורה בית משפט השלום (כב\' השופט י\' לוי), אשר גזר את דינו של המבקש בתיק העונש המותנה, כך: "6 חודשי מאסר מותנים למשך שלוש שנים מיום שחרורו מהמאסר והתנאי הוא שהנאשם לא יעבור את העבירה בה הורשע, או כל עבירת רכוש שאינה מסוג פשע, לרבות ניסיון או סיוע לעבור איזה מעבירות אלה." [ההדגשה הוספה – ג\'.ק.] בעת מתן גזר הדין בתיק העונש המותנה, ביום 10.12.2012, היה המבקש נתון במעצר עד תום ההליכים במסגרת תיק המאסר; ובתיק המאסר בית המשפט המחוזי (כב\' השופט צ\' גורפינקל) גזר על המבקש עונש של 66 חודשי מאסר בפועל שמניינם "החל מיום מעצרו – 2.8.12". לפיכך, בית המשפט קמא קבע כי ביום מתן גזר הדין בתיק העונש המותנה, היה המבקש בסטטוס של מי שנתון במאסר, ובהתאם לנוסח התנאי בגזר הדין בתיק העונש המותנה, תוקפו של המאסר המותנה החל ביום 7.11.2016, יום שחרורו ממאסר. קביעתו של בית המשפט קמא מקובלת עליי. כפי שציין בית המשפט קמא בפסק דינו, תכלית המאסר המותנה הינה הרתעתית (רע"פ 7589/97 רחמים נ\' מדינת ישראל, נב(2) 651, 658 (1998)), ופרשנותו המוצעת של המבקש חותרת תחת תכלית זו, ובפרט כאשר בית המשפט "הורה אחרת" בקובעו כי תוקף המאסר המותנה יחל ביום שחרורו של המבקש ממאסר. 5. אף בטענת המבקש בדבר מניעות המשיבה לעתור להפעלת המאסר המותנה, אין כדי להצדיק מתן רשות ערעור. אי הפעלת המאסר המותנה בתיקים קודמים, לא יכולה להקים מניעות למשיבה לעתור להפעלתו. סעיף 55 לחוק מורה כי "מי שנידון למאסר על תנאי והורשע בשל עבירה נוספת, יצווה בית המשפט על הפעלת המאסר על תנאי" [ההדגשה הוספה – ג\'.ק.], קרי, בית המשפט חייב להורות על הפעלת המאסר המותנה, ובסמכותו לחרוג מהוראה זו במקרים בהם לא הוטל עונש מאסר בגין העבירה הנוספת (סעיף 56(א) לחוק). בהתאם, ודאי שאין למשיבה כל סמכות להימנע מלטעון להפעלת המאסר המותנה. 6. סוף דבר, הבקשה למתן רשות ערעור נדחית. ניתנה היום, \u200fט"ז בתשרי התשפ"א (\u200f4.10.2020). ש ו פ ט _________________________ 20060320_Q01.docx אא + סח מרכז מידע, טל\' 077-2703333, 3852* ; אתר אינטרנט, http://supreme.court.gov.il']</t>
  </si>
  <si>
    <t>רע"פ 6032/20</t>
  </si>
  <si>
    <t>רע"פ 6032/20 סולי פריג' נ. מדינת ישראל</t>
  </si>
  <si>
    <t>רשע בשל עבירה נוספת, יצווה בית המשפט על הפעלת המאסר על תנאי" [ההדגשה הוספה – ג\'.ק.], קרי, בית המשפט חייב להורות על הפעלת המאסר המותנה, ובסמכותו לחרוג מהוראה זו במקרים בהם לא הוטל עונש מאסר בגין העבירה הנוספת (סעיף 56(א) לחוק). בהתאם, ודאי שאין למשיבה כל סמכות להימנע מלטעון להפעלת המאסר המותנה. 6. סוף דבר, הבקשה למתן רשות ערעור נדחית. ניתנה היום, \u200fט"ז בתשרי התשפ"א (\u200f4.10.2020). ש ו פ ט _________________________ 20060320_Q01.docx אא + סח מרכז מידע, טל\' 077-2703333, 3852* ; אתר אינטרנט,</t>
  </si>
  <si>
    <t>['החלטה בתיק רע"פ 6392/20 בבית המשפט העליון רע"פ 6392/20 לפני: כבוד השופט ג\' קרא המבקש: אבראהים סלאמה נגד המשיבה: היחידה הארצית לאכיפת דיני התכנון והבניה מחוז מרכז בקשת רשות ערעור על פסק דינו של בית המשפט המחוזי מרכז-לוד בעתפ"ב 28311-02-20 מיום 28.7.2020 שניתן על ידי כב\' השופט העמית אברהם יעקב בשם המבקש: עו"ד עלא תלאווי החלטה בקשת רשות ערעור על פסק דינו של בית המשפט המחוזי מרכז-לוד (כב\' השופט העמית א\' יעקב) מיום 28.7.2020 בעתפ"ב 28311-02-20, בגדרו נדחה ערעור על החלטתו של בית משפט השלום בפתח תקווה (כב\' השופט א\' ברנד) בבצה"מ 69683-07-19. רקע והליכים קודמים 1. ביום 15.7.2019 הוצא על-ידי היחידה הארצית לאכיפת דיני התכנון והבניה מחוז מרכז (להלן: היחידה) צו הריסה מינהלי לפי סעיף 221 לחוק התכנון והבנייה התשכ"ה-1965 (להלן: החוק), בגין בנייה שתוארה בתצהיר מפקח היחידה כקונסטרוקציית ברזל וחיפויה על-ידי רשת צל, וכן מבנה עשוי בלוקים (להלן: הצו, התצהיר ו-המבנה, בהתאמה). ביום 16.7.2019 הודבק הצו על המבנה, וביום 29.7.2019 המבקש הגיש לבית משפט השלום בקשה לביטול הצו. 2. עיקר טענתו של המבקש בפני בית משפט השלום הייתה כי המבנה אוכלס כחודשיים עובר להגשת התצהיר, ולכן הצו הוצא בניגוד לדרישה שבסעיף 221(א) לחוק, לפיה ביום הגשת התצהיר לא חלפו יותר מ-30 יום מיום שהמבנה אוכלס. בית משפט השלום, לאחר שבחן את הראיות שבפניו, ובהן תצלומי אוויר של המבנה; תצלומים מתוך המבנה; ועדויות הצדדים – דחה את טענת המבקש וקבע כי המבנה טרם אוכלס. בית משפט השלום ציין בהחלטתו, כי "המבנה נעדר אלמנטים מהותיים המאפשרים מגורים באופן סביר, כגון – חלונות ודלתות, ריצוף, חיבור של קבע לחשמל וחיבור כלשהו למים, אביזרים הגייניים בסיסיים דוגמת אסלה וברזים, מטבח ועוד". עוד צוין, כי מחומר הראיות לא ניתן לראות סימנים או עקבות של פעילות כלשהי המעידה על מגורים בפועל. לבסוף, נקבע כי גם העד מטעם המבקש, מפקח הוועדה המקומית, לא העיד כי ראה את המבנה מאוכלס, אלא רק תיאר את מצבו כפי שהוא משתקף מן התמונות; כך שלא הובאה שום עדות אובייקטיבית שעשויה הייתה לתמוך בטענת האכלוס. לפיכך, דחה בית משפט השלום את הבקשה לביטול הצו. המבקש ערער על החלטה זו. בפסק דינו, אימץ בית המשפט המחוזי את הממצאים והנימוקים של בית משפט השלום, וציין כי אדם סביר לא היה רואה במבנה כזה מבנה שאוכלס. המבקש אינו משלים עם פסק הדין, ומכאן בקשת רשות הערעור שלפניי. נימוקי הבקשה 3. המבקש סבור כי ערכאות קמא שגו שעה שקבעו כי אבן הבוחן לשאלה האם המבנה מאוכלס היא אובייקטיבית. לדידו, השאלה היא לא האם האדם הסביר היה רואה במבנה דנן כבר אכלוס; אלא שההכרעה תלויה בנסיבות, ולמעשה סובייקטיבית – האם בפועל אוכלס המבנה. דיון והכרעה 4. לאחר עיון בבקשה על נספחיה, הגעתי לכלל מסקנה כי דינה להידחות, משום שאין היא מעלה שאלה בעלת חשיבות משפטית או ציבורית החורגת מעניינם הפרטי של הצדדים, ואין חשש כי דחייתה תגרום לאי-צדק מהותי או לעיוות דין (רע"פ 2195/20 נאשף נ\' היחידה הארצית לאכיפת דיני התכנון והבניה מחוז מרכז (2.4.2020)). המבקש אמנם מנסה לשוות לבקשה נופך עקרוני, אולם אני סבור כי הכרעת הערכאה הדיונית, אשר קבעה בעניינו ממצאי עובדה, מייתרת כל צורך בדיון בסוגיה אותה ביקש להציב. כאמור, בית משפט השלום קבע כממצא עובדתי שהמבנה טרם אוכלס. בית המשפט המחוזי אישרר קביעה זו. כלל ידוע הוא, כי בית משפט יתערב בממצאי עובדה ומהימנות של הערכאה הדיונית רק במקרים חריגים ביותר, קל וחומר בבקשה ב"גלגול שלישי" (ראו, למשל: רע"פ 3017/20 נעאמנה נ\' מדינת ישראל, פסקה 8 (18.8.2020)). המקרה דנן אינו נמנה עם אותם מקרים חריגים. 5. אשר על כן, הבקשה למתן רשות ערעור נדחית. ניתנה היום, \u200fכ"ו באלול התש"ף (\u200f15.9.2020). ש ו פ ט _________________________ 20063920_Q01.docx סח מרכז מידע, טל\' 077-2703333, 3852* ; אתר אינטרנט, http://supreme.court.gov.il']</t>
  </si>
  <si>
    <t>רע"פ 6392/20</t>
  </si>
  <si>
    <t>רע"פ 6392/20 אבראהימ סלאמה נ. היחידה הארצית לאכיפת דיני מקרקעינ מחוז מרכז</t>
  </si>
  <si>
    <t>מצא עובדתי שהמבנה טרם אוכלס. בית המשפט המחוזי אישרר קביעה זו. כלל ידוע הוא, כי בית משפט יתערב בממצאי עובדה ומהימנות של הערכאה הדיונית רק במקרים חריגים ביותר, קל וחומר בבקשה ב"גלגול שלישי" (ראו, למשל: רע"פ 3017/20 נעאמנה נ\' מדינת ישראל, פסקה 8 (18.8.2020)). המקרה דנן אינו נמנה עם אותם מקרים חריגים. 5. אשר על כן, הבקשה למתן רשות ערעור נדחית. ניתנה היום, \u200fכ"ו באלול התש"ף (\u200f15.9.2020). ש ו פ ט _________________________ 20063920_Q01.docx סח מרכז מידע, טל\' 077-2703333, 3852* ; אתר אינטרנט,</t>
  </si>
  <si>
    <t>['החלטה בתיק רע"פ 756/20 בבית המשפט העליון רע"פ 756/20 לפני: כבוד השופט י\' אלרון המבקשת: רחלי בראל נגד המשיבה: עיריית אשקלון בקשת רשות ערעור על פסק דינו של בית המשפט המחוזי בבאר שבע בעפמ"ק 42349-05-19 מיום 15.12.2019, שניתן על ידי כב\' השופט א\' אינפלד בשם המבקשת: עו"ד תמר קידר החלטה 1. לפניי בקשת רשות ערעור על פסק דינו של בית המשפט המחוזי בבאר שבע (השופט א\' אינפלד) בעפמ"ק 42349-05-19 מיום 15.12.2019, שבו נדחה ערעור המבקשת על פסק דינו של בית משפט השלום באשקלון (השופט ע\' כפכפי) בחע"ם 54236-07-18 מיום 3.4.2019. 2. על פי המפורט בעובדות כתב האישום, ביום 6.9.2017 החנתה המבקשת את רכבה בעיר אשקלון במקום חניה מוסדר "מבלי להצמיד כרטיס חניה בר תוקף לחלון הדלת הקדמית של הרכב". כנטען בכתב האישום, מדובר בעבירה לפי סעיף 3(ד)(2) ו-(3) לחוק עזר לאשקלון (העמדת רכב וחנייתו), התשכ"ב–1962 (להלן: חוק העזר). 3. לשלמות התמונה אציג תחילה את סעיף 3(ד)(2) לחוק העזר: "סודרה החניה באמצעות כרטיסי חנייה, חייב אדם המעמיד רכב במקום החניה – ... (2) מיד עם החניית הרכב לתלוש או לנקב או לגלות או למחוק את חלקי כרטיס החניה שבהם מסומנים התאריך ומשך החניה, הכל בהתאם להוראות שעל גבי כרטיס החניה או המצורפות לו או למספר כרטיסי חניה". 4. ביום 6.3.2019 דחה בית משפט השלום את בקשת המבקשת לביטול כתב האישום שהוגש נגדה. נקבע כי אף שחוק העזר הקובע אמצעי תשלום על חניה לא מנה בהם את האמצעים הזמינים בפועל לצורך תשלום למשיבה (בכללם מכונות תשלום ויישומונים), להבדיל מכרטיס חניה שעונה על התנאים שבסעיף (להלן: כרטיס חניה מהסוג הישן), עדיין הייתה מוטלת על המבקשת החובה לשלם עבור החניה באמצעים אלו. למסקנה זו הגיע בית המשפט בהתחשב, בין היתר, בהתפתחויות הטכנולוגיות שהתרחשו ממועד חקיקת העבירה שיוחסה למבקשת. בית המשפט הוסיף וקבע כי לא מצא ממש בטענות בדבר אי חוקיות סימון מקום החניה או כי נפל פגם בהצבת התמרור במקום, וכי מדובר ב"התחכמות נוספת" של המבקשת. 5. בהכרעת דינו הבהיר בית משפט השלום כי המבקשת הודתה שלא שילמה עבור החניה, וציין כי לטענתה לא עשתה כן מאחר שמכונת התשלום המנפיקה כרטיסי חניה שניצבה בסמוך, לא פעלה באותה עת. נקבע כי המבקשת לא עמדתה בנטל להוכיח שעשתה כל שניתן כדי להימנע מביצוע העבירה, כנדרש בעבירות מסוג "אחריות קפידה", ועל כן הרשיע אותה בעבירה שיוחסה לה בכתב האישום. 6. בגזר דינו השית בית משפט השלום על המבקשת בגין ביצוע העבירה שיוחסה לה תשלום קנס בסך 100 ש"ח. 7. ערעור המבקשת על פסק דינו של בית משפט השלום נדחה בידי בית המשפט המחוזי. בית המשפט קבע כי אף אם קיימת "אי בהירות" בכל הנוגע לסמכות המשיבה לגבות תשלום באמצעים שאינם מוגדרים בחוק העזר – הרי שבנסיבות המקרה דנן עמדה לרשות המבקשת האפשרות לשלם עבור החניה באמצעי תשלום שבא בגדר הוראות חוק העזר. בהקשר זה צוין כי בסמוך לרכב המבקשת לא ניצבה מכונת תשלום שמנפיקה כרטיסי חניה מהסוג הישן, אלא מכונה שמנפיקה שוברי חניה אשר יש להדביקם על חלון הרכב בלבד, ואין לסמן עליהם באופן פיזי את מועד החניה (להלן: שוברי החניה). בית המשפט הבהיר כי אומנם לפי סעיף 3(ד)(2) רישא לחוק העזר ניתן לשלם עבור חניה רק באמצעות כרטיס חניה שניתן "לתלוש או לנקב או לגלות או למחוק" חלק ממנו. עם זאת, נפסק כי שוברי החניה, שאותם יש להדביק על חלון הרכב בלבד, עונים על הסיפא של אותו סעיף שלפיה ניתן לשלם בכרטיס חניה – "הכל בהתאם להוראות שעל גבי כרטיס החניה או המצורפות לו". על כן נקבע כי מדובר באמצעי תשלום שניתן לשלם באמצעותו עבור חניה במקום מוסדר. לבסוף צוין כי טענות המבקשת בדבר חוקיות הסדרת מקום החניה והצבת התמרורים במקום "אינן ממשיות", וכי בדין הן נדחו על ידי בית משפט השלום. 8. מכאן הבקשה שלפניי, ובה שבה המבקשת וטוענת כי אין להרשיעה בעבירה שיוחסה לה בכתב האישום. בעיקרו של דבר, נטען כי המשיבה לא הייתה רשאית לדרוש מהמבקשת תשלום עבור החניה באמצעי תשלום שלשיטתה אינם קבועים בחוק העזר, ובכלל זה שוברי החניה או יישומונים שונים. בהקשר זה מפנה המבקשת לפסק הדין שניתן לאחרונה בבית משפט זה בעע"ם 7673/18 קידר נ\' עיריית אשקלון (12.1.2020) (להלן: עניין קידר), שבו הורה בית המשפט למשיבה להסדיר את סוגיית אמצעי תשלום החניה בחוק העזר בתוך כשנה. עוד טוענת המבקשת כי המקום שבה החנתה את רכבה לא הוסדר על ידי המשיבה כדין, וכי התמרורים שהוצבו במקום "אינם חוקיים". לטענת המבקשת, טענות אלו מעלות סוגיות עקרוניות החורגות מעניינה הפרטי, ועל כן יש להיעתר לבקשתה וליתן לה רשות ערעור. 9. דין הבקשה להידחות. 10. כידוע, רשות ערעור ב"גלגול שלישי" תינתן במקרים נדירים בלבד המעוררים סוגיה עקרונית רחבת היקף החורגת מעניינו הפרטי של המבקש, או במקרים שבהם נגרם לו עיוות דין מהותי או אי צדק קיצוני. עניינה של המבקשת אינו נמנה עם מקרים חריגים אלו, ודי בכך כדי לדחות את הבקשה. חרף ניסיונה של המבקשת לשוות לטענותיה נופך עקרוני, למעשה הן ממוקדות כולן בעניינה הפרטי, ובסוגיה האם שוברי החניה שמונפקים במכונת התשלום הסמוכה למקום שבו החנתה את רכבה, באים בגדר אמצעי תשלום שניתן לשלם באמצעותם עבור חניה במקום מוסדר, בהתאם להוראות חוק העזר. משכך, הבקשה אינה מעלה סוגיה עקרונית רחבת היקף כנטען המצדיקה לתת רשות ערעור. 11. אף לגופם של דברים, אני סבור כי לא נפל פגם בקביעת בית המשפט המחוזי שלפיה שוברי חניה עונים על דרישות חוק העזר, וכי ניתן לשלם באמצעותם עבור חניה במקום מוסדר. כעולה מפסק דינו של בית המשפט המחוזי, על שוברי חניה המופקים מהמכונה במקרה שלפנינו מופיעה ההוראה כי על הנהג להצמיד את שובר החניה לרכבו, חלף ההוראות שצוינו בעבר על כרטיסי החניה הישנים. משכך, ובהתאם ללשון הפשוטה של סעיף 3(ד)(2) סיפא לחוק העזר, אני סבור כי שוברי החניה במקרה דנן באים בגדר הגדרת "כרטיס חניה", וממילא כי ניתן לשלם באמצעותם על חניה במקום מוסדר. 12. בשולי הדברים יצוין כי אין בדחיית הבקשה שלפניי, בהתחשב בנסיבות המקרה דנן שפורטו לעיל, כדי לגרוע מאחריות המשיבה להסדיר בחוק העזר את סוגיית אמצעי התשלום, בהתאם להוראותיו של בית משפט זה בעניין קידר. 13. הבקשה נדחית אפוא. ניתנה היום, \u200fי"ז בשבט התש"ף (\u200f12.2.2020). ש ו פ ט _________________________ 20007560_J01.docx מרכז מידע, טל\' 077-2703333, 3852* ; אתר אינטרנט, http://supreme.court.gov.il']</t>
  </si>
  <si>
    <t>רע"פ 756/20</t>
  </si>
  <si>
    <t>רע"פ 756/20 רחלי בראל נ. עיריית אשקלונ</t>
  </si>
  <si>
    <t xml:space="preserve"> לחוק העזר, אני סבור כי שוברי החניה במקרה דנן באים בגדר הגדרת "כרטיס חניה", וממילא כי ניתן לשלם באמצעותם על חניה במקום מוסדר. 12. בשולי הדברים יצוין כי אין בדחיית הבקשה שלפניי, בהתחשב בנסיבות המקרה דנן שפורטו לעיל, כדי לגרוע מאחריות המשיבה להסדיר בחוק העזר את סוגיית אמצעי התשלום, בהתאם להוראותיו של בית משפט זה בעניין קידר. 13. הבקשה נדחית אפוא. ניתנה היום, \u200fי"ז בשבט התש"ף (\u200f12.2.2020). ש ו פ ט _________________________ 20007560_J01.docx מרכז מידע, טל\' 077-2703333, 3852* ; אתר אינטרנט,</t>
  </si>
  <si>
    <t>['החלטה בתיק רע"פ 813/20 בבית המשפט העליון רע"פ 813/20 לפני: כבוד השופט נ\' סולברג כבוד השופט ג\' קרא כבוד השופטת י\' וילנר המבקשת: מדינת ישראל נגד המשיב: ילדרים סינן בקשת רשות ערעור על פסק הדין של בית המשפט המחוזי מרכז-לוד מיום 23.12.2019 בע"פ 57577-02-19 שניתן על-ידי כבוד השופטת ד\' מרשק-מרום, השופטת העמיתה ז\' בוסתן, והשופט העמית א\' יעקב בשם המבקשת: עו"ד יורם הירשברג בשם המשיב: עו"ד יורם סגי זקס; עו"ד משה רביעי מתורגמן לשפה הטורקית: מר נתן שלום פסק דין השופט נ\' סולברג: 1. המשיב, סינן ילדרים, הורשע בבית משפט השלום בפתח תקווה בעבירות מס שונות. בהתאם, נגזרו עליו 16 חודשי מאסר בפועל, ועונשים נלווים נוספים. ערעור שהגיש ילדרים על חומרת העונש – התקבל. בית המשפט המחוזי קבע, כי "גם אם בית המשפט קמא לא שגה באשר לקביעת מתחם העונש ההולם, לטעמנו לא ניתן די משקל לסוגיית השיהוי ולהתנהלות החקירה". בית המשפט הדגיש, כי ילדרים נדרש "לתת את הדין על עבירות שבוצעו לפני שמונה-תשע שנים, כאשר במהלך תקופה ארוכה הוא חי את חייו כמי שעדיין מסתגל לתנאי הארץ בצל החקירה והאפשרות שיוגש נגדו כתב-אישום". נוכח האמור, הופחת עונשו של ילדרים ל-9 חודשי מאסר בדרך של עבודות שירות. העונשים הנוספים שנגזרו על ילדרים – נותרו על כנם. 2. המדינה הגישה בקשת רשות ערעור, על פסק הדין של בית המשפט המחוזי. נטען, כי שגה בית המשפט המחוזי בקובעו כי השתהות המדינה בהגשת כתב האישום נגד ילדרים – בלתי סבירה. לטענת המדינה, משטיפול התביעה בתיק לא חרג ממסגרת הזמנים שקבע היועץ המשפטי לממשלה בהנחיותיו (משך טיפול התביעה עד להגשת כתב אישום, הנחיות היועץ המשפטי לממשלה 4.1202 (התשע"ד)), הרי שאין מדובר בהשתהות בלתי סבירה, לבטח לא כזו שמצדיקה סטייה ממתחם העונש ההולם. הודגש, כי על-פי הפסיקה, סטייה ממתחם העונש ההולם משיקולי צדק, תתאפשר במקרים חריגים ביותר. כך למשל, נקבע כי ניתן יהיה לסטות ממתחם העונש ההולם, כשעונש המאסר "עשוי היה להביא לקיצור ממשי בתוחלת חייו של הנאשם". העניין דנן, ומקרים נוספים כמותו, שבהם פעלו הרשויות בתוך מסגרת הזמנים המקובלת, ובהתאם להנחיית היועץ המשפטי לממשלה, אינם באים בכלל אותם מקרים נדירים שמצדיקים סטייה ממתחם העונש ההולם. 3. בדיון שהתקיים לפנינו ביום 15.9.2020, השמיעו ב"כ הצדדים את טענותיהם. נטען בין היתר, כי לחובתו של ילדרים חוב למע"מ בגובה של כמה מאות אלפי שקלים. בתום הדיון, המלצנו לצדדים לבוא בדברים לגבי האפשרות להסכים על קבלת הבקשה לרשות ערעור במישור הנורמטיבי, לצד הותרת עונש המאסר על כנו במקרה הקונקרטי, על נסיבותיו הייחודיות, וזאת בכפוף להסדר תשלום חובותיו של ילדרים למע"מ. 4. בהודעות מיום 23.11.2020, הודיעונו ב"כ הצדדים כי הגיעו להסכמות בנוגע לחוב האזרחי למע"מ. ב"כ המדינה ציין כי שולחתו מקבלת את המלצתנו להותיר את עונש המאסר בעבודות שירות שגזר בית המשפט המחוזי על מכונו, נוכח נסיבותיו האישיות של ילדרים, ובהינתן עובדת קבלת הבקשה במישור הנורמטיבי, כנזכר לעיל. 5. ביקשנו חוות דעת עדכנית מאת הממונה על עבודות השירות. זו בוששה לבוא משום שילדרים חלה בקורונה. לכשהחלים, הוגשה חוות הדעת, ועל-פיה אנו מורים כי ילדרים ירצה 9 חודשי מאסר בעבודות שירות ב"המשקם", רחוב השפלה 7, פתח-תקוה, ויועסק שם 5 ימים בשבוע, החל מיום 11.2.2021. במועד זה, בשעה 08:00, יתייצב ילדרים לצורך קליטה והצבה במשרדי הממונה על עבודות השירות במפקדת מחוז מרכז (אוטובוס קו מס\' 247 מתחנה מרכזית רמלה או לוד). ילדרים מוזהר בזאת להקפיד על תנאי ההעסקה כפי שהוסברו לו, להתייצב ברציפות לעבודה על-פי הנחיות החוק והממונה. חריגה מן הכללים צפויה להביא להפסקת ריצוי עונש המאסר בעבודות שירות ולריצוי יתרת העונש במאסר בפועל. 6. נציין, כי כטענת ב"כ המדינה, אכן כן, וזהו עיקרו של פסק דין זה: כעקרון, כאשר הליכי חקירה והעמדה לדין הלכו ונמשכו על ציר הזמן במסגרת התקופות שנקבעו בנהלי רשויות החקירה ובהנחיית היועץ המשפטי לממשלה, ככלל, לא יהיה מקום לקבוע כי נפל שיהוי בהתנהלותם, ולא יהיה בחלוף הזמן כדי להצדיק סטייה ממתחם העונש ההולם. 7. הבקשה לרשות ערעור מתקבלת אפוא בהיבט העקרוני, כאמור בפסקה 6 לעיל. ניתן היום, \u200fכ\' בטבת התשפ"א (\u200f4.1.2021). ש ו פ ט ש ו פ ט ש ו פ ט ת _________________________ 20008130_O11.docx שצ מרכז מידע, טל\' 077-2703333, 3852* ; אתר אינטרנט, http://supreme.court.gov.il']</t>
  </si>
  <si>
    <t>רע"פ 813/20</t>
  </si>
  <si>
    <t>רע"פ 813/20 מדינת  ישראל נ. ילדרימ סיננ</t>
  </si>
  <si>
    <t>עיקרו של פסק דין זה: כעקרון, כאשר הליכי חקירה והעמדה לדין הלכו ונמשכו על ציר הזמן במסגרת התקופות שנקבעו בנהלי רשויות החקירה ובהנחיית היועץ המשפטי לממשלה, ככלל, לא יהיה מקום לקבוע כי נפל שיהוי בהתנהלותם, ולא יהיה בחלוף הזמן כדי להצדיק סטייה ממתחם העונש ההולם. 7. הבקשה לרשות ערעור מתקבלת אפוא בהיבט העקרוני, כאמור בפסקה 6 לעיל. ניתן היום, \u200fכ\' בטבת התשפ"א (\u200f4.1.2021). ש ו פ ט ש ו פ ט ש ו פ ט ת _________________________ 20008130_O11.docx שצ מרכז מידע, טל\' 077-2703333, 3852* ; אתר אינטרנט,</t>
  </si>
  <si>
    <t>"הבקשה לרשות ערעור מתקבלת אפוא בהיבט העקרוני׳׳</t>
  </si>
  <si>
    <t>['החלטה בתיק רע"פ 3761/20 בבית המשפט העליון רע"פ 3761/20 לפני: כבוד השופט י\' אלרון המבקש: יאיר עוקב נגד המשיבה: מדינת ישראל בקשת רשות ערעור על פסק דינו של בית המשפט המחוזי בבאר שבע בתיק עפ"ג 37498-01-20 מיום 21.5.2020 שניתן על ידי כב\' השופטים: י\' רז-לוי, י\' עדן ו-א\' משניות בשם המבקש: עו"ד שמעון תורג\'מן; עו"ד יואב ציוני החלטה 1. לפניי בקשה למתן רשות ערעור על פסק דינו של בית המשפט המחוזי בבאר שבע (השופטים י\' רז-לוי, י\' עדן ו-א\' משניות) בעפ"ג 37498-01-20 מיום 21.5.2020, בגדרו נדחה ערעור המבקש על גזר דינו של בית משפט השלום בבאר שבע (השופטת ש\' חביב) בת"פ 42127-04-10 מיום 3.12.2019. 2. המבקש הורשע, על פי הודאתו, ב-92 עבירות של ניכוי מס תשומות ללא מסמך כחוק, במטרה להתחמק או להשתמט מתשלום מס, לפי סעיף 117(ב)(5) יחד עם סעיפים 117(ב2) ו-117(3) לחוק מס ערך מוסף, התשל"ו–1975 (להלן: חוק המע"מ). על פי המתואר בכתב האישום המתוקן, בתקופה הרלוונטית היה המבקש בעליה של חברת "בן-יאיר עוקב בע"מ" (להלן: החברה) ומנהלה הפעיל, אשר נרשמה כעוסק מורשה בענף הקבלנות הכללית ועבודות בניין. במסגרת זאת, מיום 15.2.2005 ועד ליום 15.8.2007 הגישו המערער והחברה 30 דו"חות תקופתיים למנהל המכס והמע"מ, במסגרתם ניכו מס תשומות בהסתמך על 92 מסמכים הנחזים להיות חשבוניות מס, מבלי שבוצעו העסקאות או שהייתה כוונה לבצע את העסקאות שלגביהן הוצאו המסמכים (להלן: החשבוניות הפיקטיביות). החשבוניות הפיקטיביות נשאו את שמותיהן של שלוש חברות, ובאמצעותן ניכו המבקש והחברה מס תשומות בסכום כולל של 4,162,276 ש"ח שלא כדין. 3. עובר להרשעה חתמו המבקש והמשיבה על הסדר טיעון, לפיו הראשון יודה ויורשע במיוחס לו בכתב האישום המתוקן, בגדרו בין היתר הופחתו הסכומים אשר נטען כי נוכו שלא כדין; "ישלים את הסרת מחדלי כתב האישום המקורי במלואם" בסך 5,486,569 ש"ח; ויופנה לתסקיר שירות מבחן. עוד הוסכם, כי המשיבה תעתור לעונש מאסר בפועל לתקופה שלא תעלה על 18 חודשים, וכי הצדדים יטענו "באופן חופשי" ביחס לרכיבי המאסר המותנה, הקנס וההתחייבות. 4. בתסקיר מיום 24.1.2018, התרשם שירות המבחן כי המבקש נוטה ל"ניתוק רגשי רב"; מתקשה ליטול אחריות על מעשיו; ממעיט מחומרתן; נוטה להשליך אותה על גורמים חיצוניים; ו"קיימים גורמי סיכון להישנות התנהגות דומה בעתיד" מצדו. שירות המבחן הוסיף כי קיימת "נזקקות טיפולית" מצד המבקש, אולם מחמת קשייו של האחרון בשיחה עם שירות המבחן ובנטילת אחריות על מעשיו בביצוע העבירה, לא בא שירות המבחן בהמלצה טיפולית בעניינו. 5. בתסקירים המשלימים מיום 19.2.2019 ומיום 5.5.2019, ציין שירות המבחן כי ניכר שינוי משמעותי ביכולת המבקש לשתף אודות חייו; כי הוא מבטא אחריות מלאה למעשיו; כי קיים סיכון נמוך להישנות התנהגותו זו; וכי אין נזקקות טיפולית מצדו. משכך, המליץ שירות המבחן להשית על המבקש עונש מאסר אשר ירוצה בדרך של עבודות שירות, לצד ענישה נלווית. 6. בגזר דינו מיום 3.12.2019 עמד בית משפט השלום על חומרת מעשי המבקש, וקבע כי פגיעתו בערכים המוגנים שביסוד העבירה הינה ברף הבינוני-גבוה, ומתחם העונש ההולם בעניינו נע בין 36 ל-60 חודשי מאסר בפועל, לצד ענישה נלווית. ואולם, אף שעונש המאסר בפועל אליו עתרה המשיבה – 18 חודשים – נופל מרצפת המתחם האמור, נקבע כי יש לכבד את הסדר הטיעון. זאת, בין היתר, בשים לב לעובדה שהמבקש שילם למעלה מ-6.5 מיליון ש"ח כדי להסיר את המחדל במלואו; לחלוף הזמן מביצוע העבירות והתארכות ההליך המשפטי בעניינו; לנסיבותיו האישיות, לרבות גילו המבוגר והיותו נעדר עבר פלילי; ולהודאתו אשר חסכה בזמן שיפוטי. בהקשר זה נדחתה טענת המבקש, שלפיה עת שהוסכם בהסדר טיעון על טווח ענישה אין בית המשפט נדרש לקבוע מתחם עונש הולם, אולם בית המשפט הוסיף כי "טוב תעשה" המשיבה אם תבהיר במסגרת טפסי הסדר הטיעון עליהם תחתום להבא מול נאשמים אם בכוונתה לטעון למתחם עונש החורג מהטווח עליו הוסכם. אשר לעונשו של המבקש בתוך טווח הענישה המוסכם, נקבע כי בהתחשב "בנסיבותיו המיוחדות" המנויות לעיל, "ניתן להקל עמו במידת מה ולגזור ענישה שאיננה הקצה העליון של טווח הענישה המוסכם". נוכח כל האמור, השית בית משפט השלום על המבקש עונש של 15 חודשי מאסר בפועל; 12 חודשי מאסר על תנאי למשך 3 שנים לבל יעבור עבירה מסוג פשע לפי חוק המע"מ; 6 חודשי מאסר על תנאי למשך 3 שנים לבל יעבור עבירת עוון לפי חוק המע"מ; וקנס בסך 250,000 ש"ח. 7. ערעור המבקש על גזר דינו התקבל באופן חלקי בפסק דינו של בית המשפט המחוזי מיום 3.12.2019. נקבע כי העבירות שביצע המבקש מצויות "ברף גבוה של חומרה", וכי אף תקרת טווח הענישה המוסכם אינה חמורה, ומגלמת בתוכה את הנימוקים להקלה בעונשו של המבקש, אשר בלעדיהם הענישה הייתה "גבוהה ומשמעותית". עוד נקבע, כי אין פגם בעתירת המשיבה למתחם עונש החורג מטווח הענישה המוסכם – וזאת מאחר שלא טענה לעונש החורג מטווח הענישה המוסכם. כן נקבע, כי אמנם הסרת המחדלים על ידי המבקש מהווה שיקול להקלה בעונשו, בשל כך שמלמדת על נטילת אחריות מלאה, אולם "אין מדובר \'במעשה חסד\'" אלא בפירעון חובותיו כתוצאה מביצוע העבירות. לצד זאת, נקבע כי בהתחשב בכך שהמבקש הסיר את מחדליו, בחלוף הזמן ובעובדה שהוטל עליו עונש מאסר בפועל, יש להפחית מגובה הקנס שהושת עליו כך שיועמד על סך של 50,000 ש"ח, בעוד שיתר רכיבי גזר הדין יוותרו בעינם. 8. מכאן הבקשה שלפניי. לטענת המבקש, כאשר מוצג הסדר טיעון לבית המשפט אין צורך בקביעת מתחם עונש הולם, ומכל מקום המשיבה לא הייתה רשאית לטעון למתחם העולה בחומרתו מעל הרף העליון של טווח הענישה המוסכם, ובעשותה כן הפרה את הסדר הטיעון. עוד נטען, כי היחס בין טווח ענישה מוסכם לבין מתחם העונש ההולם טרם הוכרע בפסיקה ומשכך בקשתו מעורר שאלה משפטית החורגת מעניינו הפרטי המצדיקה מתן רשות ערעור לבית משפט זה. לבסוף נטען, כי שגו ערכאות קודמות משלא נתנו די משקל להסרת המחדלים על ידו, לנסיבותיו האישיות ולשיקולי השיקום המתעוררים בעניינו, וכן לחלוף הזמן ממועד ביצוע העבירות ועד הלום. 9. דין הבקשה להידחות. 10. הלכה היא כי רשות ערעור ב"גלגול שלישי" תינתן במקרים נדירים בלבד המעוררים סוגיה עקרונית רחבת היקף החורגת מעניינו הפרטי של המבקש, או במקרים שבהם נגרם לו עיוות דין קיצוני או אי צדק מהותי. יתירה מזאת, רשות ערעור על חומרת העונש תינתן במקרים חריגים, שבהם העונש שנגזר על המבקש סוטה בצורה מהותית ממדיניות הענישה הנהוגה במקרים דומים (ראו למשל רע"פ 2486/19 נאטור נ\' מדינת ישראל (11.4.2019)). עניינו של המבקש אינו נמנה עם מקרים חריגים אלו. 11. קשה להפריז בחומרת מעשיו של המבקש, אשר התחמק והשתמט מתשלום מס תוך שעשה שימוש בלא פחות מ-92 חשבוניות מס פיקטיביות, באופן שיטתי ומתוחכם, ולתקופה ארוכה שנמשכה למעלה משנתיים. לעניין זה, די לי בהפנות לדברים שציינתי ברע"פ 9004/18 יצחקי נ\' מדינת ישראל, פסקה 11 (31.12.2018), כדלקמן: "בית משפט זה חזר ועמד על חומרתה של עבריינות המס, אשר נובעת מפגיעתה הקשה במשק, בכלכלה ובמגוון היבטים חברתיים הנוגעים לנטל תשלום המיסים, כמו גם מהקושי הרב שבחשיפתה. נפסק לא אחת, כי יש ליתן לחומרה זו ביטוי ממשי במסגרת גזירת עונשו של מי שהורשע בעבירות אלה, תוך מתן עדיפות לשיקולי הרתעה ולאינטרס הציבורי שבהחמרת הענישה על פני נסיבותיו האישיות של הנאשם, וכאשר נקודת המוצא היא כי העונש ההולם בעבירות אלה הוא מאסר בפועל". בענייננו, לא זו בלבד שהעונש שנגזר על המערער אינו סוטה לחומרה ממדיניות הענישה הנוהגת – אלא שהוא קל באופן משמעותי מתקרת טווח הענישה אשר הוסכם בין הצדדים, שבתורה חורגת לקולה מהרף התחתון של מתחם העונש ההולם את מעשיו. כל זאת, בשל כיבוד הסדר הטיעון שנחתם עמו ובהתחשב בנסיבותיו הפרטניות. אם לא די בכך, הרי שבית המשפט המחוזי הוסיף עוד והקל עם המבקש אף מעבר למה שהקל עמו בית משפט השלום, כאשר הפחית באופן ניכר את גובה הקנס אשר הושת עליו מ-250,000 ש"ח ל-50,000 ש"ח בלבד. בנסיבות אלה, ומשעונשו של המבקש אינו חמור כלל ועיקר, אין בטענותיו כדי להצדיק מתן רשות ערעור ב"גלגול שלישי". 12. אשר על כן, הבקשה נדחית. ניתנה היום, \u200fג\' בתמוז התש"ף (\u200f25.6.2020). ש ו פ ט _________________________ 20037610_J01.docx עע מרכז מידע, טל\' 077-2703333, 3852* ; אתר אינטרנט, http://supreme.court.gov.il']</t>
  </si>
  <si>
    <t>רע"פ 3761/20</t>
  </si>
  <si>
    <t>רע"פ 3761/20 יאיר עוקב נ. מדינת ישראל</t>
  </si>
  <si>
    <t xml:space="preserve"> ובהתחשב בנסיבותיו הפרטניות. אם לא די בכך, הרי שבית המשפט המחוזי הוסיף עוד והקל עם המבקש אף מעבר למה שהקל עמו בית משפט השלום, כאשר הפחית באופן ניכר את גובה הקנס אשר הושת עליו מ-250,000 ש"ח ל-50,000 ש"ח בלבד. בנסיבות אלה, ומשעונשו של המבקש אינו חמור כלל ועיקר, אין בטענותיו כדי להצדיק מתן רשות ערעור ב"גלגול שלישי". 12. אשר על כן, הבקשה נדחית. ניתנה היום, \u200fג\' בתמוז התש"ף (\u200f25.6.2020). ש ו פ ט _________________________ 20037610_J01.docx עע מרכז מידע, טל\' 077-2703333, 3852* ; אתר אינטרנט,</t>
  </si>
  <si>
    <t>״סוף דבר, הבקשה נדחית״</t>
  </si>
  <si>
    <t>['החלטה בתיק רע"פ 3880/20 בבית המשפט העליון רע"פ 3880/20 - א\' לפני: כבוד השופט ג\' קרא המבקש: שמואל כהן נגד המשיבה: מדינת ישראל בקשת המבקש לשינוי מועד התייצבות בשם המבקש: עו"ד אהוד בן יהודה החלטה לפנים משורת הדין המבקש יתייצב לריצוי עונשו ביום 26.7.2020. לא תינתנה ארכות נוספות. ניתנה היום, \u200fז\' בתמוז התש"ף (\u200f29.6.2020). ש ו פ ט _________________________ 20038800_Q02.docx יט + סח מרכז מידע, טל\' 077-2703333, 3852* ; אתר אינטרנט, http://supreme.court.gov.il']</t>
  </si>
  <si>
    <t>רע"פ 3880/20</t>
  </si>
  <si>
    <t>רע"פ 3880/20 שמואל כהנ נ. מדינת ישראל</t>
  </si>
  <si>
    <t>['החלטה בתיק רע"פ 3880/20 בבית המשפט העליון רע"פ 3880/20 - א\' לפני: כבוד השופט ג\' קרא המבקש: שמואל כהן נגד המשיבה: מדינת ישראל בקשת המבקש לשינוי מועד התייצבות בשם המבקש: עו"ד אהוד בן יהודה החלטה לפנים משורת הדין המבקש יתייצב לריצוי עונשו ביום 26.7.2020. לא תינתנה ארכות נוספות. ניתנה היום, \u200fז\' בתמוז התש"ף (\u200f29.6.2020). ש ו פ ט _________________________ 20038800_Q02.docx יט + סח מרכז מידע, טל\' 077-2703333, 3852* ; אתר אינטרנט,</t>
  </si>
  <si>
    <t>['החלטה בתיק רע"פ 8181/20 בבית המשפט העליון רע"פ 8181/20 - א\' לפני: כבוד השופט י\' אלרון המבקש: נעים אלקיעאן נגד המשיבה: מדינת ישראל בקשת רשות ערעור על פסק דינו של בית המשפט המחוזי בירושלים ב-ע"פ 36362-03-20 מיום 29.10.2020 שניתן על ידי כ\' הנשיא א\' פרקש והשופטים: ע\' שחם ו-א\' רובין; ובקשה לעיכוב ביצוע עונש המאסר בשם המבקש: עו"ד דרויש נאשף החלטה 1. לפניי בקשה למתן רשות ערעור על פסק דינו של בית המשפט המחוזי ירושלים (הנשיא א\' פרקש והשופטים ע\' שחם ו-א\' רובין) בע"פ 36362-03-20, מיום 29.10.2020, בגדרו נדחה ערעור המבקש על גזר דינו של בית משפט השלום בירושלים (סגן הנשיא ג\' סקפא שפירא) בת"פ 63915-06-16, מיום 4.2.2020. 2. ביום 31.3.2019, הורשע המבקש, לאחר שמיעת ראיות, בעבירה של החזקת סכין שלא למטרה כשרה. זאת, לאחר שנקבע כי קצין צה"ל הבחין במבקש נכנס לרכבו, אשר חנה בסמוך לגדר ההיקפית של המושב שומריה, ובו אלה ארוכה, סכין ומסיכה – ואילו המבקש לא הוכיח כי החזיק בסכין למטרה כשרה. 3. בגזר דינו מיום 4.2.2020, עמד בית משפט השלום על חומרת העבירה ומדיניות הענישה הנוהגת כלפי ביצוע עבירות דומות. כמו כן, שקל בית משפט השלום את נסיבותיו האישיות של המבקש, כפי שבאו לידי ביטוי בתסקיר שירות המבחן, ובפרט, את השלכות העונש על משפחתו בשל מחלת אחד מבני המשפחה; ואת עברו הפלילי הכולל שתי הרשעות קודמות בגין הפרעה לשוטר ואחזקת נשק, בגינן נגזר עליו בין היתר עונש של 7 חודשי מאסר על תנאי אשר היה תלוי ועומד נגדו בעת ביצוע העבירה. לנוכח שיקולים אלה גזר בית משפט השלום על המבקש עונש של 5 חודשי מאסר בפועל והפעלת עונש המאסר המותנה בן שבעה חודשים בחופף ובמצטבר, באופן שיישא המבקש בסך הכל עונש מאסר בפועל של שבעה וחצי חודשים. עוד השית בית משפט השלום על המבקש עונשים של 5 חודשי מאסר על תנאי לבל יעבור עבירת אלימות נגד הגוף מסוג פשע או עבירת אחזקת סכין למשך שלוש שנים; ושלושה חודשי מאסר על תנאי לבל יעבור עבירת אלימות מסוג עוון למשך שלוש שנים. 4. ערעור המבקש לבית המשפט המחוזי התקבל בחלקו ביום 3.9.2020. נקבע, כי בית משפט השלום לא נתן משקל מספיק לנסיבותיו האישיות של המבקש, ובראשן מחלת בן משפחתו והקשיים הנובעים מכך. לאור זאת, הפחית בית המשפט המחוזי את עונש המאסר בפועל שהושת על המבקש והעמידו על חמישה וחצי חודשים, תוך שצוין כי "עונש זה כולל את הפעלתו של עונש המאסר המותנה". עוד נקבע, כי לנוכח האמור בחוות דעת הממונה על עבודות השירות, שלפיו למבקש "מודעות נמוכה לעומד בבסיס התנהלותו" בעטיה "קיים צפי כי יתקשה לעמוד בתנאים ובכללים", המבקש יישא בעונש המאסר בפועל מאחורי סורג ובריח – ולא בדרך של עבודות שירות. 5. בהמשך, בוטל פסק דינו של בית המשפט המחוזי לבקשת המבקש ובהסכמת המשיבה, וזאת מאחר שלא ניתן היה להפעיל את עונש המאסר המותנה באופן חלקי בלבד. בנסיבות אלה, החליט בית המשפט המחוזי להפעיל את עונש המאסר המותנה במלואו, באופן שהמבקש יישא ב-4 חודשי מאסר בפועל מאחורי סורג ובריח, ואת היתרה בדרך של עבודות שירות. 6. מכאן הבקשה שלפניי. לטענת המבקש, לנוכח קביעת בית המשפט המחוזי כי יש להקל בעונשו ביחס לעונש שנגזר עליו בבית משפט השלום, לא היה מקום להחמיר בעונשו ביחס לפסק דינו הראשון של בית המשפט המחוזי – אלא להקל עימו. 7. לאחר שעיינתי בבקשה הגעתי לכלל מסקנה כי דינה להידחות. הלכה היא כי רשות ערעור ב"גלגול שלישי" תינתן במקרים חריגים בלבד, אשר מעוררים סוגיה משפטית עקרונית, החורגת מעניינו של המבקש, או במקרים בהם עולה חשש כי נגרם למבקש עיוות דין מהותי או אי צדק קיצוני (רע"פ 7909/18 ג\'עברי נ\' מדינת ישראל (7.11.2018)). זאת ועוד, בקשה המופנית כלפי חומרת העונש בלבד, לא תתקבל אלא במקרים שבהם העונש סוטה במידה ניכרת ממדיניות הענישה המקובלת במקרים דומים (רע"פ 5613/20 אלהוזייל נ\' מדינת ישראל (25.8.2020)). 8. איני סבור כי עניינו של המבקש נמנה עם מקרים חריגים אלה. המבקש החזיק סכין ברשותו שלא למטרה כשרה עת תלוי ועומד נגדו מאסר מותנה, אשר לא הרתיעוֹ מביצוע העבירה. על כן, לא נפל כל פגם בהפעלת עונש המאסר המותנה במלואו; ובנסיבות העניין, אני אף סבור כי בית המשפט המחוזי הקל עמו, עת קבע כי הוא יישא בחלקו של המאסר המותנה בדרך של עבודות שירות. 9. הבקשה נדחית אפוא, וממילא מתייתרת הבקשה לעיכוב ביצוע. ניתנה היום, \u200fי\' בכסלו התשפ"א (\u200f26.11.2020). ש ו פ ט _________________________ 20081810_J01.docx עע מרכז מידע, טל\' 077-2703333, 3852* ; אתר אינטרנט, http://supreme.court.gov.il']</t>
  </si>
  <si>
    <t>רע"פ 8181/20</t>
  </si>
  <si>
    <t>רע"פ 8181/20 נעימ אלקיעאנ נ. מדינת ישראל</t>
  </si>
  <si>
    <t>ריגים אלה. המבקש החזיק סכין ברשותו שלא למטרה כשרה עת תלוי ועומד נגדו מאסר מותנה, אשר לא הרתיעוֹ מביצוע העבירה. על כן, לא נפל כל פגם בהפעלת עונש המאסר המותנה במלואו; ובנסיבות העניין, אני אף סבור כי בית המשפט המחוזי הקל עמו, עת קבע כי הוא יישא בחלקו של המאסר המותנה בדרך של עבודות שירות. 9. הבקשה נדחית אפוא, וממילא מתייתרת הבקשה לעיכוב ביצוע. ניתנה היום, \u200fי\' בכסלו התשפ"א (\u200f26.11.2020). ש ו פ ט _________________________ 20081810_J01.docx עע מרכז מידע, טל\' 077-2703333, 3852* ; אתר אינטרנט,</t>
  </si>
  <si>
    <t>['החלטה בתיק רע"פ 8764/20 בבית המשפט העליון רע"פ 8764/20 לפני: כבוד השופט ג\' קרא המבקש: אריה פישר נגד המשיב: עו"ד איתן בן דוד בקשת רשות ערעור על פסק דינו של בית המשפט המחוזי מרכז-לוד מיום 17.11.2020 בעק"פ 8395-07-20, שניתן על ידי כב\' סגן הנשיאה יעקב שפסר, כב\' השופט העמית אברהם יעקב וכב\' השופט שמואל בורנשטין בשם המבקש: בעצמו החלטה בקשת רשות ערעור על פסק דינו של בית המשפט המחוזי מרכז-לוד (כב\' סגן הנשיאה י\' שפסר, כב\' השופט העמית א\' יעקב וכב\' השופט ש\' בורנשטין) מיום 17.11.2020 בעק"פ 8395-07-20, בגדרו נדחה לבקשת המבקש ערעור על החלטתו של בית משפט השלום בפתח תקווה (כב\' השופט ע\' מורנו) בק"פ 8677-03-20, מיום 12.3.2020. רקע 1. המשיב ייצג את המבקש כעורך דין בבית המשפט המחוזי בחיפה בערעור שהגיש עם שניים נוספים בתיק עמ"ש 42838-10-13, אשר נמחק בהסכמה ביום 19.12.2013, על ידי כב\' השופטים י\' וילנר, ע\' זרנקין וס\' ג\'יוסי. בפסק דינו, בית המשפט הורה על החזרת הפיקדון למערערים באמצעות בא כוחם. 2. ביום 4.3.2020, המבקש הגיש קובלנה פלילית נגד המשיב, בטענה כי המשיב קיבל את הפיקדון בסך 6,000 ש"ח מבית המשפט המחוזי בחיפה ושמר אותו בידו. ביום 9.3.2020, בית משפט השלום הורה למבקש להבהיר מה היא העבירה הפלילית אותה הוא מייחס למשיב. המבקש טען כי הוא קובל על גניבה בידי מורשה חתימה, מרמה וגניבה מאדם חסר ישע, משהוא עיוור. ביום 12.3.3030, בית משפט השלום מחק את הקובלנה, בקובעו כי העבירות להן טוען המבקש "אינן נכללות תחת האפשרות החוקית להגשת קובלנה פלילית". 3. ערעור שהגיש המבקש לבית המשפט המחוזי, נדחה ביום 17.11.2020, לבקשתו: "לאחר ששמעתי את הערות ביהמ"ש והובהר לי כי העבירות שלהן טענתי בקובלנה אינן מאפשרות הגשתה במסגרת זו, כך על פי החוק, אני חוזר בי מהערעור". 4. המבקש עתר לבית משפט זה, בבקשה להורות על ביטול פסק דינו של בית המשפט המחוזי, ולקבוע כי אין מניעה להגשת קובלנה על ידו בגין העבירות שלטענתו ביצע המשיב. עתירתו נדחתה על הסף, בשל קיומו של סעד חלופי בדמות הגשת בקשת רשות ערעור (בג"ץ 8189/20 פישר נ\' מדינת ישראל (29.11.2020) (להלן: עניין פישר)). מכאן הבקשה שלפניי. נימוקי הבקשה 5. המבקש סבור כי סעיף 68 לחוק סדר הדין הפלילי [נוסח משולב], התשמ"ב-1982 (להלן: החסד"פ), מקנה אפשרות להגיש קובלנה בגין כל עבירה הנזכרת בחוק העונשין, התשל"ז-1977 (להלן: חוק העונשין), ונדרש כי מהות הטענות תהיה "בעלת אופי פלילי"; כי היה על בית המשפט קמא למחוק, ולא לדחות, את הערעור; כי למבקש נגרם נזק רב מהמעילה באמון ונטילת הכספים, ונסיבותיו הרפואיות קשות. דיון והכרעה 6. לאחר עיון בבקשה על נספחיה, הגעתי לכלל מסקנה כי דין הבקשה להידחות. הלכה היא כי רשות ערעור ב"גלגול שלישי" תינתן במקרים בהם מתעוררת שאלה עקרונית בעלת חשיבות משפטית או ציבורית החורגת מעניינם הפרטי של הצדדים, או במקרים חריגים, משיקולי צדק או בשל חשש שנגרם למבקש עיוות דין מהותי (רע"פ 4497/20 אביבי נ\' מדינת ישראל, פסקה 4 (5.7.2020)). הבקשה שלפניי אינה עומדת באמות המידה האמורות, והמבקש אף לא טען לכך בבקשתו. די בכך על מנת לדחות את הבקשה. 7. למעלה מן הצורך, אתייחס לטענתו העיקרית של המבקש, לפיה סעיף 68 לחסד"פ מאפשר הגשת קובלנה נגד המשיב, משטענותיו "בעלות אופי פלילי". סעיף 68 מורה "על אף האמור בסעיף 11 רשאי כל אדם להאשים בעבירה מן המנויות בתוספת השניה על ידי הגשת קובלנה לבית המשפט." ס"ק (1) לתוספת השנייה מונה את סעיפי חוק העונשין המאפשרים הגשת קובלנה: "עבירות לפי סעיפים 189, 190, 192, 194, 196, 223, 334, 336 רישה, 379, 380, 447 זולת אם נעברה העבירה כשהעבריין נושא נשק חם או קר, 452, 494 ו- 496 לחוק העונשין, תשל"ז- 1977, ולמעט עבירות כאמור, שנעברו כלפי בן משפחה;". העבירות הפליליות להן טען המבקש בבית משפט השלום הן כדלקמן: גניבה על ידי מורשה חתימה, מרמה וגניבה מאדם חסר ישע. עבירות אלה לא מנויות ברשימת הסעיפים מחוק העונשין המעוגנים בתוספת השנייה לחסד"פ, ולפיכך אינן מאפשרות הגשת קובלנה. הדבר אף הובהר למבקש על ידי בית משפט זה (עניין פישר, פסקה 4). 8. בנסיבות אלה לא מצאתי מקום ליתן רשות ערעור, הבקשה נדחית. ניתנה היום, \u200fג\' בטבת התשפ"א (\u200f18.12.2020). ש ו פ ט _________________________ 20087640_Q01.docx אא + סח מרכז מידע, טל\' 077-2703333, 3852* ; אתר אינטרנט, http://supreme.court.gov.il']</t>
  </si>
  <si>
    <t>רע"פ 8764/20</t>
  </si>
  <si>
    <t>רע"פ 8764/20 אריה פישר נ. עו"ד איתנ בנ דוד</t>
  </si>
  <si>
    <t>ת הפליליות להן טען המבקש בבית משפט השלום הן כדלקמן: גניבה על ידי מורשה חתימה, מרמה וגניבה מאדם חסר ישע. עבירות אלה לא מנויות ברשימת הסעיפים מחוק העונשין המעוגנים בתוספת השנייה לחסד"פ, ולפיכך אינן מאפשרות הגשת קובלנה. הדבר אף הובהר למבקש על ידי בית משפט זה (עניין פישר, פסקה 4). 8. בנסיבות אלה לא מצאתי מקום ליתן רשות ערעור, הבקשה נדחית. ניתנה היום, \u200fג\' בטבת התשפ"א (\u200f18.12.2020). ש ו פ ט _________________________ 20087640_Q01.docx אא + סח מרכז מידע, טל\' 077-2703333, 3852* ; אתר אינטרנט,</t>
  </si>
  <si>
    <t>['החלטה בתיק רע"פ 2937/20 בבית המשפט העליון רע"פ 2937/20 לפני: כבוד השופט י\' אלרון המבקש: יהודה דוד וואלפא נגד המשיבה: מדינת ישראל בקשת רשות ערעור על החלטת בית המשפט המחוזי מרכז-לוד ב-ע"פ 19434-06-19 מיום 10.03.2020 שניתנה על ידי כב\' ס\' הנשיאה י\' שפסר והשופטים ש\' בורנשטיין ו-ח\' טרסי בשם המבקש: עו"ד נבות תל-צור; עו"ד טל שפירא; עו"ד ליה גוני; עו"ד סתיו שוורצברג החלטה 1. לפניי בקשת רשות ערעור על פסק דינו של בית המשפט המחוזי מרכז-לוד (סגן הנשיאה י\' שפסר והשופטים ש\' בורנשטיין וח\' טרסי) בע"פ 19434-06-19 מיום 10.3.2020, בגדרו נדחה ערעור המבקש על הכרעת דינו וגזר דינו של בית משפט השלום בראשון לציון (השופט ר\' ארניה) בת"פ 17269-04-16 מיום 28.11.2018 ומיום 29.4.2019 בהתאמה. 2. על פי המתואר בכתב האישום, בחודש נובמבר 2009 הגיש המתלונן, מפקח כשרות במועצה הדתית של עיריית ראשון לציון, תלונה נגד המבקש, שכיהן כרב העיר ראשון לציון, בה טען כי המבקש ביצע עבירות פליליות במסגרת תפקידו כרב ראשי. כתוצאה מכך נפתחה חקירה משטרתית נגד המבקש בחשד לביצוע עבירת שוחד, והוא נחקר באזהרה. בעקבות זאת, הפלה המבקש את המתלונן לרעה ביחס לשאר מפקחי הכשרות בעירייה, בכך שלא הסכים לחתום על תעודות כשרות אשר יצאו תחת ידיו של המתלונן, בטענה כי אין לו אמון בו; בכך שאמר לעובדים נוספים שאינו מכיר במתלונן כמפקח כשרות; ובכך שבירר פרטים על עבודתו באופן שונה מכפי שנהג עם יתר בעלי התפקידים תחת פיקוחו. בנוסף, במהלך ישיבות של המועצה הדתית בין השנים 2011–2012, אמר המבקש לנוכחים כי המתלונן מסר במשטרה "דברי הבל ושקרים". ביום 21.9.2014, לאחר ששותפו של המבקש לכתב האישום ביקש מהמתלונן לחתום על "הסכם סולחה" בינו לבין המבקש, והלה סירב, הגיע המתלונן למבקש ושאל אותו האם יסכים לחתום על תעודת כשרות. המבקש סירב לכך, ואמר לו כי הוא מתנה את חתימתו על התעודה בכך שהמתלונן יחתום על מסמך בנוסח הבא: "העדויות שהועדו אז [במסגרת חקירת המשטרה – י\' א\'] נבעו מטעות והתברר בחקירה שזה לא נכון. אני מתנצל בפני הרב ומבקש את סליחתו. בוודאי שהדוחות שלי יהיו מלאים ונכונים". שבוע לאחר מכן נערכה בין השניים שיחה נוספת, במסגרתה שב המבקש וביקש מהמתלונן לחתום על המסמך בנוסח האמור, והמתלונן סירב לעשות כן. בגין המעשים האמורים ייחס כתב האישום למבקש עבירה של הטרדת עד, לפי סעיף 249 לחוק העונשין, התשל"ז–1977. 3. להשלמת התמונה העובדתית יצוין כי בסופו של דבר הוחלט ביום 9.6.2015 שלא להעמיד את המבקש לדין בגין עבירת השוחד. ואולם, אין חולק כי במועד האירועים המתוארים הפרקליטות טרם סגרה את התיק. 4. בית משפט השלום הרשיע את המבקש, תוך שקבע כי פעולותיו נועדו להשפיע על המתלונן לחזור בו מהודעותיו שמסר במשטרה, וכי המבקש נקט בכל האמצעים שבידו כדי לשכנע את המתלונן לחתום על המסמך, באופן העולה כדי "הטרדה" במובנה המשפטי. אשר ליסוד הנפשי, נקבע כי בעת פנייתו למתלונן היה המבקש מודע לכך שהמתלונן הגיש תלונה במשטרה, שהוסיפה להתברר, וכן היה מודע לכך ששיחותיו עם המתלונן מהוות הטרדה. נקבע, כי העובדה שהמבקש התנה את חתימתו על תעודות הכשרות של המתלונן בכך שיחתום על המסמך, מלמדת כי המבקש "לא היסס לנצל את מעמדו וסמכויותיו כרב עיר לצורך השגת מטרה פסולה". 5. בבואו לגזור עונש למבקש דחה בית משפט השלום את המלצת שירות המבחן להימנע מהרשעתו, וקבע כי חרף גילו המתקדם והיעדר עבר פלילי בעניינו, נסיבות העניין בכללותן אינן מאפשרות ביטול הרשעתו. נקבע, כי ניצול מעמדו ותפקידו של המבקש להגשמת מטרתו, באופן חוזר ונשנה, מהווה פגיעה חמורה ביותר בטוהר ההליך השיפוטי, בטוהר החקירה המשטרתית ובאינטרס הציבורי לגילוי האמת. בנסיבות אלה, סיומו של ההליך ללא הרשעתו של המבקש עלול להעביר מסר שלפיו איש ציבור בכיר יכול להימלט מהרשעה בדין אף שניסה להשפיע באמצעים פסולים על חקירה המתנהלת בעניינו. בית המשפט ציין אמנם, כי כתוצאה מהרשעת המבקש הוא עלול לעמוד לדין משמעתי, אך בכך אין כדי להביא לביטול הרשעתו, בפרט כאשר העמדתו לדין נתונה לשיקול דעתו של שר המשפטים, וכאשר אין לצפות את תוצאות ההליך המשמעתי. לאחר שעמד על הערכים החברתיים שנפגעו כתוצאה מהעבירה, נסיבות ביצועה ומדיניות הענישה הנוהגת, נקבע מתחם העונש ההולם על עונש של מאסר על תנאי עד מספר חודשי מאסר. בגזירת עונשו של המבקש בתוך המתחם, שקל בית המשפט לקולא את נסיבותיו האישיות, ובהן היעדר עבר פלילי בעניינו, גילו המתקדם, הפגיעה המקצועית והמעמדית שנגרמה לו, הפגיעה שספג כתוצאה מטיפול המדינה בתיק שנסגר בעניינו, וכן פעילותו הציבורית רבת השנים. נוכח זאת נגזר על המבקש עונש של 3 חודשי מאסר על תנאי, לבל יעבור עבירה של הטרדת עד במשך 3 שנים; ופיצוי למתלונן בסך 3,000 ש"ח. לבסוף, קיבל בית המשפט את עתירת המשיבה וקבע כי דבק במעשיו של המבקש קלון, בשים לב להיותו עובד ציבור ונבחר ציבור, ולרום מעמדו ולתפקידו כרב עיר, אשר אמור לשמש "המצפן המוסרי והערכי של היהדות" ו"מגדלור של צדק ויושרה". בנסיבות אלה, כך נקבע, הימנעות מהטלת קלון עלולה לפגוע באמון הציבור במוסד הרבנות הראשית ובמוסד רבני הערים. 6. בית המשפט המחוזי דחה את ערעור המבקש הן על הכרעת הדין הן על גזר הדין. אשר לסוגיית הרשעת המבקש בדין, נקבע כי זכויותיו של המבקש ותרומתו הציבורית הרבה, תומכות בהשתת "עונש מתון", המצוי ברף התחתון של המתחם – אך לא לביטול ההרשעה או להסרת הקלון. עוד נקבע כי אין בהעמדתו של המבקש לדין משמעתי כדי להקים הנחה בדבר נזק קונקרטי שייגרם לו; ומכל מקום הפגיעה באינטרס הציבורי שנגרמה כתוצאה ממעשיו החמורים אינה עולה בקנה אחד עם ביטול הרשעה. בהקשר זה צוין כי המעשה בו הורשע המבקש: "חותר תחת יסודות ההליך הפלילי, וכאשר הוא מבוצע במודע על ידי אדם רב מעלה, תוך שימוש בתפקידו הציבורי כלפי אדם כפוף לו, גם אם באופן עקיף, הרי שמדובר במעשה חמור שגם נסיבותיו האישיות, עברו הנקי ותרומתו של מערער 1 [המבקש – י\' א\'] לציבור אינם יכולים להקהות עד כדי ביטול הרשעה". 7. מכאן הבקשה שלפניי, אשר כאמור בה "מוגבלת ומתוחמת לשאלת סיום ההליך בעניינו של המבקש ללא הרשעה, וזאת ... לאור נסיבותיו האישיות של המבקש". נטען כי הבקשה עומדת במבחנים שנקבעו בפסיקה למתן רשות ערעור, שכן היא מעוררת שאלה משפטית עקרונית לגבי סיום ההליך הפלילי ללא הרשעה בעניינם של "נאשמים קשישים", שהורשעו לראשונה בחייהם בעבירה מסוג עוון. עוד נטען כי יש להעניק למבקש רשות ערעור אף משיקולי צדק, נוכח נסיבותיו האישיות, ובהן, גילו, היעדר עבר פלילי בעניינו ופעילותו הציבורית במשך כ-50 שנים כרב עיר. לגוף הערעור נטען, כי המבקש עומד באמות המידה שנקבעו בע"פ 2083/96 כתב נ\' מדינת ישראל, פ"ד נב(3) 337 (1997) (להלן: עניין כתב) בהתייחס למקרים ולנסיבות שבהם חרף אשמתו של נאשם, בית המשפט יימנע מהרשעתו. אשר לאינטרס הציבורי, נטען כי מדובר בעבירה מסוג עוון הראשונה והיחידה שביצע המבקש, המשקפת מעידה חד פעמית ולא התנהגות "כרונית"; כי אין זה סביר שיעבור עבירות נוספות בחייו; וכי בתסקיר שירות המבחן הומלץ שלא להרשיעו. משכך נטען כי "מול השיקולים האישיים של המבקש לסיים את עניינו בהליך זה ללא הרשעה, לא עומד אינטרס ציבורי נוגד כלשהו". אשר לעוצמת הפגיעה במבקש, נטען כי ההרשעה פוגעת הן בדימויו העצמי הן ביכולתו להמשיך ולכהן כרב עיר נוכח ההליך המשמעתי הצפוי לו בגין הרשעתו בדין. 8. דין הבקשה להידחות. הלכה פסוקה היא כי רשות ערעור "בגלגול שלישי" תינתן רק במקרים המעוררים סוגיה משפטית עקרונית החורגת מעניינו הפרטי של המבקש, או כאשר נגרם לו עיוות דין מהותי או אי צדק קיצוני (רע"פ 6819/19 סרוסי נ\' מדינת ישראל, פסקה 11 (28.10.2019)). עניינו של המבקש אינו נמנה על מקרים אלו. חרף ניסיונותיו של המבקש לעטות כסות עקרונית על בקשתו, עיון בטענותיו מגלה כי הן נטועות כל כולן בעניינו הפרטני ובנסיבותיו האישיות. די בכך כדי לדחות את הבקשה. 9. מעבר לצורך, אוסיף כי כנטען בבקשה, גילו של נאשם אכן עשוי להוות שיקול רלוונטי במסגרת השיקולים שעל בית המשפט לשקול בבואו לאזן בין האינטרס הציבורי הגלום בהרשעת עבריינים ובין הפגיעה בנאשם העשויה להיגרם כתוצאה מכך. אולם נתון זה הינו רק אחד השיקולים הרלוונטיים, ואינו המכריע מביניהם (ראו ע"פ 9893/06 לאופר נ\' מדינת ישראל, פסקה 11 לפסק דינה של השופטת א\' פרוקצ\'יה (31.12.2007)). בענייננו, נסיבותיו של המבקש, לרבות גילו, נשקלו כולן על ידי בית משפט השלום שהחליט להרשיעו, תוך שהדגיש את חומרת מעשיו. באיזון זה, בין נסיבותיו האישיות של המבקש לאינטרס הציבורי בהרשעתו, לא מצאתי כל פגם. 10. כפי שציינתי בעניין אחר, אמות המידה שנקבעו בעניין כתב באשר לאפשרות של אי-הרשעת נאשם, מאזנות היטב בין שיקולי הענישה השונים, וביניהם עיקרון הגמול, ומותירות את אי ההרשעה כחריג לכלל הרחב שעל פיו יש להרשיע בדין את מי שאשמתו הוכחה (ראה החלטתי ברע"פ 2327/19 אדוארדו נ\' מדינת ישראל, פסקה 11 (19.5.2019)). ואולם, עניינו של המבקש אינו עומד באמות מידה אלו. בפרט, אין לקבל את טענתו, שלפיה לא מתקיים אינטרס ציבורי בהרשעתו, ומוטב היה לה לטענה זו שלא תיטען. כפי שקבעו שתי הערכאות הקודמות, מעשהו של המבקש, שנעשה תוך ניצול סמכותו שניתנה לו כעובד ציבור בכיר, פגע באופן חמור בערכים של טוהר המידות ושמירה על תקינות ההליך הפלילי. בנסיבות אלה, ועל אף נסיבותיו המקלות של המבקש, לרבות גילו ועשייתו הציבורית רבת השנים, אין להלום אפשרות של אי-הרשעתו בעבירה אותה ביצע. 11. הבקשה נדחית אפוא. ניתנה היום, \u200fכ"ה באייר התש"ף (\u200f19.5.2020). ש ו פ ט _________________________ 20029370_J01.docx עע מרכז מידע, טל\' 077-2703333, 3852* ; אתר אינטרנט, http://supreme.court.gov.il']</t>
  </si>
  <si>
    <t>רע"פ 2937/20</t>
  </si>
  <si>
    <t>רע"פ 2937/20 יהודה דוד וואלפא נ. מדינת ישראל</t>
  </si>
  <si>
    <t>ה לטענה זו שלא תיטען. כפי שקבעו שתי הערכאות הקודמות, מעשהו של המבקש, שנעשה תוך ניצול סמכותו שניתנה לו כעובד ציבור בכיר, פגע באופן חמור בערכים של טוהר המידות ושמירה על תקינות ההליך הפלילי. בנסיבות אלה, ועל אף נסיבותיו המקלות של המבקש, לרבות גילו ועשייתו הציבורית רבת השנים, אין להלום אפשרות של אי-הרשעתו בעבירה אותה ביצע. 11. הבקשה נדחית אפוא. ניתנה היום, \u200fכ"ה באייר התש"ף (\u200f19.5.2020). ש ו פ ט _________________________ 20029370_J01.docx עע מרכז מידע, טל\' 077-2703333, 3852* ; אתר אינטרנט,</t>
  </si>
  <si>
    <t>['החלטה בתיק רע"פ 239/20 בבית המשפט העליון רע"פ 239/20 לפני: כבוד השופט י\' אלרון המבקש: יוסף נפתלי לזר נגד המשיבה: מדינת ישראל בקשת רשות ערעור על פסק דינו של בית המשפט המחוזי בנצרת בע"פ 41376-05-19 מיום 10.12.2019, שניתן על ידי סגנית הנשיא א\' הלמן, והשופטים י\' שיטרית וס\' דבור בשם המבקש: עו"ד הילי גז; עו"ד ששי גז החלטה 1. לפניי בקשת רשות ערעור על פסק דינו של בית המשפט המחוזי בנצרת (סגנית הנשיא א\' הלמן והשופטים י\' שיטרית וס\' דבור) בע"פ 41376-05-19 מיום 10.12.2019, שבגדרו התקבל בחלקו ערעור המבקש על הכרעת דינו וגזר דינו של בית משפט השלום בקריית שמונה (השופטת ר\' שפילברג כהן) בת"פ 46643-10-15 מיום 27.3.2018 ומיום 17.4.2019, בהתאמה. 2. על פי המפורט בכתב האישום, המבקש הוא פסיכולוג רשום, אשר עבד עובר לאירועים המתוארים בכתב האישום כמרצה וחוקר מוח במכללה. המתלונן, יליד 1987, היה בזמן הרלוונטי סטודנט במכללה בה לימד המבקש. ביום 2.1.2014 פנה המתלונן למבקש וביקש ממנו כי יערוך לו אבחון להפרעות קשב וריכוז. בסיום האבחון הביע המתלונן את רצונו לשלם למבקש עבור האבחון, אולם הלה סירב לקבל ממנו כל תמורה. בהמשך, התכתבו השניים בנוגע לתוצאות האבחון, ונפגשו פעם נוספת לשיחה בעלת אופי טיפולי. לאחר פגישה זו, החלו השניים לנהל שיחות בעלות אופי אישי בדואר אלקטרוני. המתלונן הביע את רצונו לעבור טיפול פסיכולוגי, ובתגובה הציע לו המבקש כי ילווה אותו מבחינות אקדמית, אישית וטיפולית, וכי יעניק לו סיוע בבעיותיו. משלב זה ועד לחודש ספטמבר 2015 התפתח בין המבקש למתלונן קשר הדוק אשר כלל שיחות אישיות וטיפוליות בטלפון, בדואר אלקטרוני, במסרונים ובמפגשים פנים אל פנים. המבקש העניק למתלונן "טיפול נפשי", ללא דרישה לתמורה כספית. במהלך "הטיפול הנפשי", הקשיב המבקש לבעיותיו הרגשיות של המתלונן ולמצוקותיו ויעץ לו עצות שנחזו כטיפוליות. לצד זאת, טיפח המבקש קשר אישי עם המתלונן ועשה כל שביכולתו כדי לפתח תלות של המתלונן בו והשתדל לקרבו אליו, הן פיזית והן רגשית. לשם כך, נקט המבקש דרכי עורמה ומניפולציה רגשית; הציג שורה של מצגי שווא; יעץ למתלונן עצות שתכליתן הייתה ניתוק קשריו עם הסובבים אותו; והעניק לו מתנות בעלות ערך כספי ועזרה כלכלית. בין היתר, הציע המבקש למתלונן כי ייפגשו בדירתו הסמוכה למכללה, ואף העניק לו מפתח לדירתו; הורה לו ליטול משככי כאבים, בלי שהיה מוסמך לכך; שכנע אותו להיפרד מחברתו בטענה שזו "מזיקה לו ורוצה ברעתו"; ועודד אותו להתרחק מבני משפחתו, ולשם כך החל לתמוך בו מבחינה כלכלית. בנוסף, במהלך פגישותיהם נהגו השניים נהגו לעשן ביחד סמים מסוכנים. כמו כן, המבקש סיפר בכזב למתלונן כי היה בעברו "סוכן מוסד", וביקש ממנו לדאוג לסידורי הלווייתו במקרה הצורך. המבקש הוסיף וטען בפני המתלונן כי הוא חולה במחלת סרטן סופנית וכי לא נותר לו זמן רב לחיות. במקרה אחר, זייף המבקש צוואה שנחזתה להיות חתומה בידי עורכת דין, ובה הוצג מצג שווא כאילו המתלונן הוא היורש החוקי של רכושו לצד אשתו וילדיו. משעלה חשד בקרב גורמים במכללה בדבר קשריו האישיים של המבקש עם מספר סטודנטים במכללה, הצהיר האחרון כי הוא קרוב משפחה של המתלונן, וביקש ממנו שזו תהא גם תשובתו אם יישאל על כך. בחודש ינואר 2015 הציע המבקש למתלונן לקיים מפגש טיפולי לילי, שכונה בפיו "סשן", כחלק מ"הטיפול הנפשי" שהעניק לו (להלן גם: ה"סשן" הראשון). המתלונן נענה להצעה, ובמהלך חודש מרץ נפגשו השניים בדירת המבקש. במפגש סיפק המבקש למתלונן סם מסוג "מריחואנה", הורה לו לפשוט את בגדיו ולשכב עירום על בטנו, ולאחר שפשט אף הוא את בגדיו שוחחו השניים כשהם עירומים. בשלב זה, המבקש ביקש את הסכמתו של המתלונן לטיפול. משהתלבט המתלונן בדבר, הפציר בו המבקש וטען כי "רק כך יוכל לפתור את הבעיות שלו עם עצמו". או אז נענה המתלונן להצעה, והמבקש הורה לו לעצום את עיניו, לנשום נשימות עמוקות, והחל לגעת בכל חלקי גופו של המתלונן. לאחר שהסתיים ה"סשן", ציין המתלונן כי הרגיש שמשהו "אינו כשורה" וכי "מדובר בהטרדה מינית". המבקש שלל את דבריו, ואמר לו כי הוא "מתנגד לתהליך החיובי שקורה לו". בחלוף כחצי שנה, ומשמצוקתו הנפשית של המתלונן התעצמה, הציע לו המבקש לקיים "סשן" נוסף (להלן גם: ה"סשן" השני). תחילה התלבט המתלונן אם להיענות להצעה, אולם לאחר שהמבקש ציין כי "כל העבודה שעשו עד כה תרד לטמיון", התרצה המתלונן והשניים נפגשו. אף במהלך ה"סשן" השני סיפק המבקש למתלונן סם מסוג "מריחואנה", הורה לו לפשוט את בגדיו, והתפשט בעצמו. לאחר מכן, ביקש המבקש את הסכמת המתלונן לטיפול, והורה לו ללטף את גופו (של המתלונן). בהמשך, נשכב המתלונן והמבקש החל מלטפו בכל חלקי גופו, ובשלב מסוים אף אחז באיבר מינו. בשיחה שניהלו השניים לאחר המפגש, אמר המבקש למתלונן כי על פי אבחנתו הוא "בעל נטיות הומוסקסואליות", וכי לדעתו התעללו בו מינית בילדותו. נוסף על כך, תואר בכתב האישום כי בשתי הזדמנויות ניסה המבקש (בעצמו ובאמצעות אחר) לגרום למתלונן שלא לספר על הקשר ביניהם לאחרים, לרבות למשטרה. 3. בגין ביצוע מעשים אלו, יוחסו למבקש עבירות של מעשה מגונה בין מטפל נפשי למטופל, לפי סעיפים 348(ד1) ו-347א(ב) לחוק העונשין, התשל"ז-1977 (להלן: חוק העונשין), בשני מקרים שונים; מעשה מגונה, לפי סעיף 348(א) ו-345(א)(2) לחוק העונשין, בשני מקרים שונים; הטרדה מינית, לפי סעיף 3(6)(ב) לחוק למניעת הטרדה מינית, התשנ"ח-1998; קבלת דבר במרמה, לפי סעיף 415 לחוק העונשין; זיוף כדי לקבל דבר, לפי סעיף 418 מציעתא לחוק העונשין; שימוש במסמך מזויף, לפי סעיף 420 לחוק העונשין; והדחה בחקירה, לפי סעיף 245(א) לחוק העונשין. 4. בהכרעת דינו המפורטת, הרשיע בית משפט השלום את המבקש בחלק מהעבירות שיוחסו לו בכתב האישום: מעשה מגונה בשני מקרים; קבלת דבר במרמה; זיוף כדי לקבל דבר; וכן שימוש במסמך מזויף. בהכרעת הדין קבע בית המשפט כי המסכת העובדתית המתוארת בכתב האישום הוכחה במלואה. זאת, בהסתמך על מכלול הראיות שהוצגו, ובכלל זה על עדויות המתלונן והמבקש. עוד הכריע בית המשפט כי מעשי המבקש עולים כדי ביצוע מעשה מגונה במרמה, בהתאם לסעיפים 348(א) ו-345(א)(2) לחוק העונשין שיוחסו לו בכתב האישום. למסקנה זו הגיע בית המשפט לאחר שיישם את אמות המידה שנקבעו לעניין יסוד המרמה בע"פ 465/06 אביבי נ\' מדינת ישראל (6.2.2008) (להלן: עניין אביבי). בהקשר זה קבע בית המשפט כי המבקש הציג מצב כוזב בהציגו את טיפולי ה"סשן" כהליך טיפולי; כי היה מודע לממד השקרי שבדבריו; וכי הסכמתו של המתלונן למעשים הושגה במרמה, בסוברו שהוא מסכים לקבל טיפול פסיכולוגי, ללא הקשר מיני. נוסף על כך, פסק בית המשפט כי ההנאה שהפיק המבקש מהקשר הפיזי והקשר הרגשי עם המתלונן באה בגדר "דבר" שקיבל במרמה, וקבע כי זייף את צוואתו בכוונה לקבל דבר מה תמורתה. עם זאת, בית המשפט ציין כי קיים ספק אם המבקש אכן שימש "מטפל נפשי" של המתלונן, ואם הקשר ביניהם בא בגדר "טיפול נפשי", כנדרש בחלק מסעיפי העבירה שיוחסו למבקש בכתב האישום. משכך, זוכה המבקש מביצוע עבירה של מעשה מגונה בין מטפל נפשי למטופל בשני מקרים, וכן מביצוע עבירה של הטרדה מינית. כמו כן, זיכה בית המשפט את המבקש מביצוע עבירה של הדחה בחקירה, תוך שנקבע כי עבירה זו לא הוכחה על ידי המשיבה ברמה הנדרשת במשפט הפלילי. 5. בגזר דינו עמד בית משפט השלום על חומרת מעשיו של המבקש, ועל הפגיעה הממשית שגרמו מעשיו לערכים המוגנים העומדים ביסוד העבירות שבהן הורשע. לנוכח זאת, ובשים לב למדיניות הענישה במקרים דומים, קבע בית המשפט כי מתחם העונש ההולם נע בין 36-18 חודשי מאסר, לצד פיצוי למתלונן שנע בין 200,000-100,000 ש"ח. בגזירת עונשו של המבקש בתוך המתחם, התחשב בית המשפט לחוּמרה בקביעתו של המרכז להערכת מסוכנות כי מהמבקש נשקפת מסוכנות "בינונית", ובכך שטרם קיבל על עצמו אחריות או הביע חרטה על מעשיו. מנגד, נשקלו לקוּלה מצבו הבריאותי וגילו של המבקש (בהיותו בעשור החמישי לחייו); היותו נעדר עבר פלילי; וכן הסבל שייגרם לבני משפחתו מהעונש שיושת עליו. לנוכח כל זאת, גזר בית המשפט על המבקש עונש של שנתיים מאסר בפועל; 7 חודשי מאסר על תנאי למשך 3 שנים, לבל יעבור עבירה מהעבירות שבהן הורשע; קנס על סך 3,000 ש"ח; וכן תשלום פיצויים למתלונן בסך 150,000 ש"ח. 6. ערעור המבקש על הכרעת דינו וגזר דינו התקבל בחלקו בבית המשפט המחוזי בנצרת ביום 10.12.2019. תחילה ובהסכמת המשיבה, בית המשפט המחוזי זיכה את המבקש מעבירה של קבלת דבר במרמה, מאחר שלטענת המשיבה "מצגי השווא שגרמו למבקש לקבל דבר מהמתלונן, הובילו גם לביצוע המעשים המגונים שבגינם הורשע בסופו של יום". עם זאת, קבע בית המשפט המחוזי כי לנוכח הקביעות העובדתיות הנחרצות העומדות בבסיס הכרעת הדין אין מקום להתערב בהרשעה בעבירות הנוספות. בפרט, הודגש כי לא נמצאה עילה להתערב בקביעתו העובדתית של בית משפט השלום שלפיה הסכמת המתלונן לטיפולי ה"סשן" נשענה על הנחתו כי מדובר בטיפול פסיכולוגי ללא כל הקשר מיני, או במסקנתו המשפטית כי בשל כך מתקיים יסוד המרמה הנדרש לצורך הרשעתו בביצוע של מעשה מגונה. אשר לערעור על חומרת העונש, צוין כי מתחם העונש ההולם שנקבע למעשי המבקש מחמיר עימו יתר על המידה. משכך, ובהתחשב בזיכויו מביצוע העבירה של קבלת דבר במרמה, גזר עליו בית המשפט עונש של 12 חודשי מאסר בפועל, חלף העונש של שנתיים מאסר בפועל שהושת בבית משפט השלום. יתר רכיבי הענישה נותרו על כנם. 7. מכאן בקשת רשות הערעור שלפניי, אשר לצידה הוגשה בקשה לעיכוב ביצוע העונשים שהושתו על המבקש. בבקשה למתן רשות ערעור, טוען המבקש כי יש לזכותו מביצוע עבירה של מעשה מגונה, שכן לעמדתו לא הוכח שהתקיים יסוד המרמה הנדרש לצורך הרשעתו. לטענת המבקש, מחומר הראיות שהונח לפני הערכאה הדיונית עולה כי הסכמתו של המתלונן לקיומו של כל אחד מה"סשנים" ולמעשים המיניים שנערכו בהם לא הושגה במרמה. זאת ועוד, לאחר שהמתלונן התוודע לפעילות המתרחשת ב"סשן הראשון", ברי כי הסכמתו להשתתף ב"סשן השני" כמוה כהסכמה להשתתף במעשים בעלי אופי מיני. המבקש מוסיף וטוען כי העונש שהושת עליו חורג ממדיניות הענישה הנוהגת, ואינו הולם את חומרת מעשיו בהתחשב בנסיבותיו האישיות. לשיטת המבקש, הטענות המופיעות בבקשה מעוררות סוגיות עקרוניות החורגות מעניינו הפרטי. לעמדתו, על בית משפט זה להבהיר כיצד יש לפרש את יסוד המרמה בביצוע עבירות מין במקרים שבהם הקורבן הסכים לאקט המיני במהלך מסכת מפגשים בינו לבין הנאשם, ומפגשים אלו נועדו לשם תכלית אחת ומסוימת. לבסוף, טוען המבקש כי בקשתו מצדיקה ליתן רשות ערעור, שכן הרשעתו בנסיבות האמורות והעונש שהוטל עליו גרמו לו לעיוות דין חמור. דיון והכרעה 8. דין הבקשה להידחות. 9. כידוע, הלכה כי רשות ערעור "בגלגול שלישי" תינתן במשורה, ובמקרים נדירים בלבד המעוררים סוגיה עקרונית רחבת היקף החורגת מעניינו הפרטי של המבקש, או במקרים שבהם נגרם לו אי צדק קיצוני או עיוות דין מהותי. יתירה מזאת, רשות ערעור על חומרת העונש תינתן במקרים חריגים בלבד שבהם עונשו של המבקש סוטה סטייה מהותית ממדיניות הענישה הנוהגת במקרים דומים (רע"פ 2486/19 נאטור נ\' מדינת ישראל (11.4.2019)). 10. עניינו של המבקש אינו נמנה עם מקרים חריגים אלו, ודי בכך כדי לדחות את הבקשה. הלכה היא כי לצורך הרשעתו של נאשם בביצוע עבירה של מעשה מגונה במרמה, יש להוכיח את התקיימותם של שלושה תנאים מצטברים לעניין יסוד המרמה: האחד, טענתו של מבצע המעשים, אשר בגינה הושגה הסכמת הקורבן, היא טענה כוזבת במישור העובדתי; השני, מבצע המעשים היה מודע לממד השקרי שבטענתו; השלישי, טענת הרמייה היא שהובילה את הקורבן להסכים לביצוע המעשה המיני (ע"פ 10733/08 גולדבלט נ\' מדינת ישראל, פסקה 77 לחוות דעתו של השופט ע\' פוגלמן (17.2.2011). ראו גם יעקב קדמי על הדין בפלילים חלק שלישי 1377-1376 (מהדורה מעודכנת, 2006)). על פי פסיקתו של בית משפט זה, אמות מידה אלו, הנדרשות כאמור לצורך הוכחת יסוד המרמה, כוחן יפה אף במקרים שבהם הסכמת הקורבן לביצוע המעשים ניתנה כחלק מסדרה של מפגשים בינו לבין הנאשם לשם תכלית מסוימת (ראו למשל: עניין אביבי, בפסקאות 11-10, 30-27). לנוכח זאת, אני סבור כי חרף האצטלה העקרונית שהמבקש מנסה לעטות על בקשתו, הרי שלמעשה הטענות המופיעות בה אינן חורגות מדל"ת אמותיו של עניינו הפרטי. מרבית הטענות המופיעות בבקשה ממוקדות ביישום אמות המידה שהותוו בפסיקה לעניין ביצוע עבירות מין במרמה על נסיבותיו העובדתיות של המקרה שלפנינו, ומיעוטן מופנה להשגה על ממצאי עובדה שנקבעו בידי הערכאה הדיונית. אשר על כן, ובהתחשב בממצאי העובדה והמהימנות הברורים שנקבעו במקרה דנן, איני סבור כי הבקשה מעלה כל סוגיה עקרונית או מעוררת חשש לעיוות דין כלשהו המצדיק את מתן רשות הערעור. 11. זאת ועוד, לעמדתי העונש שהוטל על המבקש אינו חמור כלל ועיקר, ונדמה כי הוא אף מקל עימו. לא ניתן להמעיט מחומרת מעשיו של המבקש. כמתואר לעיל, המבקש בחר לו כקורבן סטודנט צעיר, אשר פנה אליו מתוקף היותו פסיכולוג ומרצה במכללה שבה למד, וניצל את מעמדו ואת גילו על מנת להשפיע עליו ולהעצים את תלותו בו. פעולות הרמייה הרבות והמתוחכמות שבהן נקט המבקש, ובכלל זה הצגתו את עצמו כאיש מערכת הביטחון או כחולה הנוטה למות, תרמו לנטרול מנגנוני ההגנה של המתלונן, והותירו אותו פגיע ונתון לניצול. למרבה הצער, המבקש לא בחל בניצול האמון הבלתי מסויג שהעניק לו המתלונן, ובשתי הזדמנויות שונות העניק לו "טיפולים" שבהם הורה לו לפשוט את בגדיו, והחל לגעת בו באזורים שונים בגופו. כעולה מפסק דינו של בית משפט השלום, מעשי המבקש גרמו למתלונן "נזקים חריפים", והפכו אותו ל"שבר כלי, לא פחות". בנסיבות אלה, ומשניתן משקל לנסיבותיו האישיות של המבקש בעת גזירת עונשו, אין בעונש שהוטל עליו כדי להצדיק ליתן רשות ערעור. 12. הבקשה נדחית אפוא. ממילא מתייתרת גם הבקשה לעיכוב ביצוע העונש. ניתנה היום, \u200fכ"ג בטבת התש"ף (\u200f20.1.2020). ש ו פ ט _________________________ 20002390_J01.docx מרכז מידע, טל\' 077-2703333, 3852* ; אתר אינטרנט, http://supreme.court.gov.il']</t>
  </si>
  <si>
    <t>רע"פ 239/20</t>
  </si>
  <si>
    <t>רה לו לפשוט את בגדיו, והחל לגעת בו באזורים שונים בגופו. כעולה מפסק דינו של בית משפט השלום, מעשי המבקש גרמו למתלונן "נזקים חריפים", והפכו אותו ל"שבר כלי, לא פחות". בנסיבות אלה, ומשניתן משקל לנסיבותיו האישיות של המבקש בעת גזירת עונשו, אין בעונש שהוטל עליו כדי להצדיק ליתן רשות ערעור. 12. הבקשה נדחית אפוא. ממילא מתייתרת גם הבקשה לעיכוב ביצוע העונש. ניתנה היום, \u200fכ"ג בטבת התש"ף (\u200f20.1.2020). ש ו פ ט _________________________ 20002390_J01.docx מרכז מידע, טל\' 077-2703333, 3852* ; אתר אינטרנט,</t>
  </si>
  <si>
    <t>['החלטה בתיק רע"פ 900/20 בבית המשפט העליון רע"פ 900/20 לפני: כבוד השופט ג\' קרא המבקש: דורון חדד נגד המשיבה: עיריית רמת גן בקשת רשות ערעור על פסק דינו של בית המשפט המחוזי בתל אביב-יפו בתיק עפמ"ק 20449-12-19 מיום 6.1.2020 שניתן על ידי כב\' השופט אברהם הימן בשם המבקש: בעצמו החלטה בקשת רשות ערעור על פסק דינו של בית המשפט המחוזי (כב\' השופט א\' הימן) בעפמ"ק 20449-12-19 מיום 6.1.2020, בגדרו נדחה ערעור המבקש על החלטתו של בית המשפט לעניינים מקומיים ברמת-גן (כב\' השופט מ\' בן-חיים) בתיק 60901-09-19. רקע והליכים קודמים 1. בקשת רשות הערעור מופנית כנגד חיובו של המבקש בהוצאות משפט על ידי הערכאות קמא. ביום 22.10.2019 דחה בית המשפט לעניינים מקומיים את בקשתו של המבקש לקבלת אורכה להישפט, על רקע הודעת קנס שקיבל בגין דוח חנייה שנרשם לו על כך שחנה במעבר חצייה. הבקשה נדחתה בהחלטת "פתקית" לפיה הבקשה לא נתמכה בתצהיר והוגשה בשיהוי ניכר. המבקש שב ופנה לבית המשפט בבקשה לעיון חוזר, וביום 11.11.2019 נדחתה בקשתו בהחלטת "פתקית" נוספת לפיה אין בסיס דיוני או ענייני לבקשה. בנוסף נקבע, כי המבקש ישלם למשיבה 1, הוצאות בסך 250 ש"ח. המבקש ערער על החלטה זו לבית המשפט המחוזי. בית המשפט סמך ידיו על החלטת בית משפט השלום תוך שהדגיש את המשאבים השיפוטיים הרבים שהושקעו בגין דוח חניה, זאת מבלי שלמבקש היתה טענה של ממש משלא חלק על כך שביצע את העבירה המיוחסת לו. על כן, חייב את המבקש בהוצאות משפט בסך 750 ש"ח. נימוקי הבקשה 2. המבקש סבור כי יש לקבל בקשתו ולבטל את הוצאות המשפט שהוטלו כנגדו משמימש את זכות הגישה לערכאות בתום לב כאשר לשיטתו, על פי סעיף 230ט לחוק סדר הדין הפלילי [נוסח משולב], התשמ"ב-1982 (להלן: החסד"פ), בית המשפט רשאי לחייב בהוצאות משפט רק מי שניהל את הליכי המשפט בחוסר תום לב. דיון והכרעה 3. לאחר עיון בבקשה על נספחיה, הגעתי לכלל מסקנה כי דין הבקשה להידחות. הלכה היא כי רשות ערעור ב"גלגול שלישי" תינתן רק במקרים חריגים בהם עולה שאלה בעלת חשיבות ציבורית או כללית החורגת מעניינם הפרטי של הצדדים או במקרים בהם מתעורר חשש לאי-צדק מהותי או לעיוות דין (רע"פ 817/20 \u200fברגמן נ\' עיריית תל אביב (\u200f18.3.2020), (להלן: עניין ברגמן)). בענייננו, הבקשה ממוקדת בעניינו הפרטי של המבקש, ולא עומדת באחת מהעילות המנויות המצדיקות התערבותו של בית משפט זה ב"גלגול שלישי". יתרה מכך, אין כל בסיס לטענתו של המבקש באשר לחיובו בהוצאות המשפט. סעיף 230ט לחסד"פ אינו ממין העניין וחל ביחס לעבירות קנס מיוחדות, והעבירה בגינה נרשם למבקש דוח כלל אינה נמנית על עבירות אלו. בעניין ברגמן נדרשתי לסוגית סמכותו של בית המשפט להטיל הוצאות משפט, ואיני מוצא כל פגם בפסיקתן של הערכאות קמא. 4. סוף דבר, הבקשה נדחית. ניתנה היום, \u200fכ"ג באדר התש"פ (\u200f19.3.2020). ש ו פ ט _________________________ 20009000_Q01.docx סח מרכז מידע, טל\' 077-2703333, 3852* ; אתר אינטרנט, http://supreme.court.gov.il']</t>
  </si>
  <si>
    <t>רע"פ 900/20</t>
  </si>
  <si>
    <t>רע"פ 900/20 דורונ חדד נ. עירית רמת גנ</t>
  </si>
  <si>
    <t>שפט זה ב"גלגול שלישי". יתרה מכך, אין כל בסיס לטענתו של המבקש באשר לחיובו בהוצאות המשפט. סעיף 230ט לחסד"פ אינו ממין העניין וחל ביחס לעבירות קנס מיוחדות, והעבירה בגינה נרשם למבקש דוח כלל אינה נמנית על עבירות אלו. בעניין ברגמן נדרשתי לסוגית סמכותו של בית המשפט להטיל הוצאות משפט, ואיני מוצא כל פגם בפסיקתן של הערכאות קמא. 4. סוף דבר, הבקשה נדחית. ניתנה היום, \u200fכ"ג באדר התש"פ (\u200f19.3.2020). ש ו פ ט _________________________ 20009000_Q01.docx סח מרכז מידע, טל\' 077-2703333, 3852* ; אתר אינטרנט,</t>
  </si>
  <si>
    <t>['החלטה בתיק רע"פ 9177/20 בבית המשפט העליון רע"פ 9177/20 לפני: כבוד השופט י\' אלרון המבקש: מתן אלזאם נגד המשיבה: מדינת ישראל בקשת רשות ערעור על פסק דינו של בית המשפט המחוזי בחיפה ב-ע"פ 38968-09-20 מיום 19.11.2020 שניתן על ידי סגן הנשיא א\' אליקים והשופטים ת\' נאות-פרי ו-א\' פורת בשם המבקש: עו"ד שגיא מלח החלטה 1. לפניי בקשת רשות ערעור על פסק דינו של בית המשפט המחוזי בחיפה (סגן הנשיא א\' אליקים והשופטים ת\' נאות-פרי וא\' פורת) בע"פ 38968-09-20 מיום 19.11.2020, בגדרו נדחה ערעור המבקש על גזר דינו של בית משפט השלום בחיפה (השופטת הבכירה א\' קנטור) בת"פ 40100-07-19 מיום 6.8.2020. 2. נגד המבקש הוגש כתב אישום מתוקן המייחס לו עבירה של חבלה חמורה, לפי סעיף 333 לחוק העונשין, התשל"ז–1977. על פי המתואר בכתב האישום, ביום 4.2.2018 הגיע המבקש יחד עם שניים נוספים למקום שבו שהה המתלונן – קטין, יליד שנת 2003, יחד עם חברו. כתב האישום מתאר כי "המתלונן פנה אל [המבקש] בדברים", ובעקבות כך התפתח ביניהם עימות שבמהלכו הנחית המבקש מכת אגרוף על עינו השמאלית של המתלונן. כתוצאה מעוצמת המכה המתלונן נפל ארצה, ונגרמו לו בין היתר, שבר ברצפת ארובת העין ודימומים שונים בקרבת מקום, אשר בגינם נזקק לאשפוז. 3. ביום 24.11.2019 הודה המבקש במיוחס לו בכתב האישום. בו ביום הורה בית משפט השלום על הפנייתו לשירות המבחן "על מנת שיחווה דעתו בעניינו של הנאשם [המבקש – י\' א\'] לרבות בסוגיית אי ההרשעה". 4. בתסקיר מיום 2.7.2020 העריך שירות המבחן כי "קיים סיכון נמוך להישנות התנהגות אלימה" מצד המבקש. זאת, בין היתר לנוכח ניהול ההליך המשפטי אשר היווה גורם מרתיע עבורו, תפקודו התקין במהלך שירותו הצבאי, ומאפייני אישיותו. לאור האמור, ובשים לב להיעדר עבר פלילי בעניינו, הבנתו את הפסול שבהתנהגותו, והשלכות אפשריות של הרשעתו על עתידו התעסוקתי, המליץ שירות המבחן על סיום ההליך ללא הרשעה, לצד הטלת צו של"צ בהיקף של 120 שעות, ומתן פיצוי למתלונן. 5. בגזר דינו עמד בית משפט השלום על חומרת העבירה שבה הורשע המבקש, והתוצאות הקשות שנגרמו לקורבן העבירה, ונקבע כי מתחם הענישה ההולם נע בין 6 ל-15 חודשי מאסר בפועל. אשר לנסיבותיו של המבקש, צוין כי הלה הודה בהזדמנות הראשונה, נטל אחריות על מעשיו והביע צער וחרטה כנים. על אף זאת, וחרף עברו הפלילי הנקי; תרומתו לחברה במסגרת שירותו הצבאי הפעיל; והתרשמותו של בית המשפט כי מדובר במעידה חד פעמית מצד המבקש, דחה בית המשפט את המלצת שירות המבחן והרשיע את המבקש בדינו. נקבע כי לנוכח עבירת האלימות החמורה המיוחסת למבקש, הפגיעה הקשה במתלונן, והיעדר ראיות לפגיעה חמורה בשיקום המבקש, כנטען, הרי שלא התקיימו שני התנאים שנקבעו בע"פ 2083/96 כתב נ\' מדינת ישראל, פ"ד נב(3) 337 (1997) (להלן: הלכת כתב) לביטול הרשעה. עם זאת, לנוכח המלצת שירות המבחן סבר בית המשפט כי יש לחרוג לקולא ממתחם הענישה, ועל כן גזר על המבקש 6 חודשי מאסר על תנאי למשך 3 שנים, לבל יעבור עבירת אלימות נגד גופו של אדם; 120 שעות של"צ; ופיצוי בסך 3,000 ש"ח למתלונן. זאת, תוך שהודגש, כי נסיבותיו האישיות של המבקש, הגם שאינן מצדיקות הימנעות מהרשעתו, יש בהן כדי להצדיק חריגה ממתחם העונש משיקולי שיקום. 6. בית המשפט המחוזי דחה את ערעורו של המבקש, תוך שקבע, כי בעבירות אלימות מהסוג שבו הורשע המבקש, לא ניתן לסיים את ההליך בלא הרשעה מבלי לפגוע בשיקולי הענישה הרלוונטיים. זאת, כחלק ממדיניות שמטרתה להדגיש את חומרתן הרבה של עבירות האלימות. 7. מכאן הבקשה שלפניי. לטענת המבקש, הבקשה דנן חורגת מעניינו הפרטני, ועוסקת בכלל החיילים המשרתים בשירות סדיר, אשר מתקשים לטעון לקיומו של נזק מוחשי וקונקרטי שעלול להיגרם להם כתוצאה מהרשעתם. נטען, כי יש לפרש את הלכת כתב באופן מרחיב, כך שיתאפשר לחיילים המשרתים שירות סדיר לטעון כי הרשעה עלולה לפגוע בהם באופן ממשי, גם בלי להוכיח את הפגיעה הקונקרטית שתיגרם להם. עוד נטען, כי בית משפט זה החיל את הלכת כתב אף בנסיבות חמורות מענייננו, ומשכך שגה בית המשפט המחוזי כאשר קבע כי סוג העבירה אינו מאפשר את סיום ההליך דנן בלא הרשעת המבקש. לבסוף נטען, כי לנוכח נסיבותיו האישיות של המבקש, הרי שהבקשה מעוררת "בעיה אנושית - מצפונית" המצדיקה מתן רשות ערעור. זאת, בין היתר לנוכח גילו הצעיר בעת ביצוע העבירות – חודשיים בלבד לאחר שמלאו לו 18 שנים; היעדר עבר פלילי בעניינו; חרטתו הכנה על מעשיו; שירותו המלא בצה"ל; ורצונו להמשיך לשרת בצבא בשירות קבע, דבר אשר עלול להימנע ממנו עקב הרשעתו. 8. דין הבקשה להידחות. הלכה ידועה היא כי רשות לערער "בגלגול שלישי" תינתן במקרים נדירים שבהם מתעוררת שאלה משפטית בעלת חשיבות ציבורית, או כאשר קיים חשש לעיוות דין או אי צדק קיצוני שנגרם למבקש (רע"פ 2937/20 וואלפא נ\' מדינת ישראל, בפסקה 9 להחלטתי (19.5.2020)). הבקשה דנן אינה נמנית עם מקרים אלו. ההחלטה בדבר הרשעת המבקש נטועה היטב בנסיבותיו האישיות ובעבירה שאותה ביצע, וככזו היא אינה חורגת מעניינו הפרטי של המבקש (וראו רע"פ 172/21 פלוני נ\' מדינת ישראל, פסקה 5 (12.1.2021)). וביתר פירוט, ההחלטה על ביטול הרשעתו של מי שאשמתו הוכחה בדין, ממוקדת מטבעה באיזון שבין שיקולי שיקומו של הנאשם ובין שיקולי הענישה הנוספים הקשורים לעניין, ובפרט שיקולי ההרתעה והגמול. משכך, הכלל שנקבע בהלכת כתב הוא כי מי שאשמתו הוכחה יורשע בדין, אלא אם כן התקיימו שני תנאים מצטברים: הראשון, כי ההרשעה תפגע בשיקומו באופן ממשי על רקע נסיבותיו האישיות; והשני, כי שיקולי הענישה האחרים, ובפרט שיקולי הגמול וההרתעה, לא ייפגעו כתוצאה מאי ההרשעה (ראו גם ברע"פ 2327/19 אדוארדו נ\' מדינת ישראל, בפסקה 11 להחלטתי (19.5.2019). לאור האמור, ומשקבע בית המשפט המחוזי כי חומרת העבירה שבה הורשע המבקש אינה מאפשרת לבטל את הרשעתו בלי לפגוע בשיקולי הענישה הנוספים, הרי שלמעשה מתייתר הצורך להכריע בשאלה "העקרונית" שהעלה המבקש – באשר לתנאי שעניינו בהוכחת פגיעה ממשית קונקרטית עוד במהלך שירותו הצבאי. 9. זאת ועוד, איני סבור כי נגרם למבקש עיוות דין או אי צדק כלשהו. כפי שכבר צוין לעיל, ההכרעה בשאלת אי ההרשעה לעולם תהא אינדיבידואלית וקונקרטית, תוך שנלקחים בחשבון שיקולי שיקומו של הנאשם לצד שיקולי הענישה הנוספים הצריכים לעניין. בנסיבות דנן, לנוכח חומרת העבירה שבה הורשע המבקש – אלימות שהופעלה על ידו כלפי נער בן 14 שנים בלבד, ברחובה של עיר, על רקע עימות מילולי שהתפתח ביניהם – והתוצאות שהותירו מעשיו על המתלונן, איני סבור כי ההחלטה שלא לבטל את הרשעתו, גרמה לו לעיוות דין, ודאי שלא כאשר לא הוכח כי הדבר יביא לפגיעה של ממש בשיקומו. 10. לבסוף, לא ניתן להתעלם מכברת הדרך המשמעותית שעבר המבקש מעת ביצוע העבירה ועד לעת הנוכחית. כעולה מהנספחים שצורפו לבקשה, המבקש בחר לשרת שירות קרבי בצה"ל, ולדבריו הוא מעוניין להמשיך ולתרום לביטחון המדינה בעתיד. יש לקוות כי רשויות הביטחון השונות יביאו זאת בחשבון הן ביחס להמשך שירותו בצבא בשירות קבע, והן במגוון תפקידים נוספים שבהם ירצה להשתבץ בעתיד. 11. לאור כל האמור, הבקשה נדחית. ניתנה היום, \u200fי"ג בשבט התשפ"א (\u200f26.1.2021). ש ו פ ט _________________________ 20091770_J01.docx מרכז מידע, טל\' 077-2703333, 3852* ; אתר אינטרנט, http://supreme.court.gov.il']</t>
  </si>
  <si>
    <t>רע"פ 9177/20</t>
  </si>
  <si>
    <t>רע"פ 9177/20 מתנ אלזאמ נ. מדינת ישראל</t>
  </si>
  <si>
    <t>ך המשמעותית שעבר המבקש מעת ביצוע העבירה ועד לעת הנוכחית. כעולה מהנספחים שצורפו לבקשה, המבקש בחר לשרת שירות קרבי בצה"ל, ולדבריו הוא מעוניין להמשיך ולתרום לביטחון המדינה בעתיד. יש לקוות כי רשויות הביטחון השונות יביאו זאת בחשבון הן ביחס להמשך שירותו בצבא בשירות קבע, והן במגוון תפקידים נוספים שבהם ירצה להשתבץ בעתיד. 11. לאור כל האמור, הבקשה נדחית. ניתנה היום, \u200fי"ג בשבט התשפ"א (\u200f26.1.2021). ש ו פ ט _________________________ 20091770_J01.docx מרכז מידע, טל\' 077-2703333, 3852* ; אתר אינטרנט,</t>
  </si>
  <si>
    <t>['החלטה בתיק רע"פ 6505/20 בבית המשפט העליון רע"פ 6505/20 - א\' לפני: כבוד הנשיאה א\' חיות המבקש: יעקב חסקל נגד המשיב: התובע הצבאי הראשי בקשה לחיסיון מיום 25.9.2020; תגובת המשיב מיום 11.10.2020 בשם המבקש: עו"ד סרן איתי המר בשם המשיב: עו"ד רס"ן ליאור עייש החלטה 1. המבקש הורשע על ידי בית הדין הצבאי המחוזי, על פי הודאתו, בביצוע שמונה עבירות הונאה בכרטיס חיוב לפי סעיף 17 לחוק כרטיסי חיוב, התשמ"ו-1986 (להלן: חוק כרטיסי חיוב) אותן ביצע בתקופת שירותו הצבאי. קודם לביצוע העבירות האמורות, ועוד טרם שירותו הצבאי, ביצע המבקש עבירות הונאה אחרות בכרטיסי חיוב ובגינן הוא הועמד לדין בהליך שהתנהל בבית המשפט לנוער. המבקש ערער על גזר דינו של בית הדין הצבאי המחוזי וערעורו נדחה בפסק דין שניתן על ידי בית הדין הצבאי לערעורים ביום 17.8.2020. על פסק דין זה הגיש המבקש את בקשת רשות הערעור שבכותרת, שאף היא נדחתה בהחלטתי מיום 30.9.2020. 2. ביום 25.9.2020, הגיש המבקש את הבקשה שלפני, ובה הוא מבקש כי פרטיו המזהים לא יפורסמו במסגרת ההליך דנן. לטענתו, בשים לב לכך שעניינו של ההליך באירועים שהתרחשו במסגרת שירותו הצבאי, ובהתבסס על החלטות קודמות שניתנו על ידי בית משפט זה במקרים דומים, קיימת הצדקה לחסות את שמו. המשיב מצדו סבור כי אין להיעתר לבקשה. לטענתו, ההחלטות הקודמות אליהן הפנה המשיב, בהן הוחלט לחסות את פרטיהם של חיילים שהועמדו לדין בהליכים אחרים, אינן רלבנטיות שכן בקשות מהסוג הזה נבחנות לגופן, בהתאם לנסיבותיו של כל מקרה ומקרה, ואילו בענייננו חומרת העבירות בהן הורשע המבקש והצורך להזהיר את החברה מפניו מצדיקים לדחות את הבקשה. עוד טוען המשיב כי בקשה דומה לחיסוי שמו של המבקש לא הועלתה על ידו קודם לכן בפני הערכאות הצבאיות, וההליכים שהתנהלו בעניינו פורסמו במאגרים המשפטיים המוכרים. על רקע זה, ובשים לב לכך שבקשתו לערעור במסגרת ההליך דנן נדחתה, המשיב סבור כי יש לדחות גם את הבקשה הנוכחית לחיסוי פרטיו המזהים. 3. אכן, לא מצאתי כי יש במקרה דנן עילה כלשהי לחריגה מעקרון פומביות הדיון, ולפיכך דין הבקשה לחיסוי שמו של המבקש להידחות. כפי שהטעים המשיב, אף קיים אינטרס ציבורי בפרסום פרטיו המזהים של המבקש וזאת נוכח נסיבות ביצוע העבירות וחומרתן. על כך יש להוסיף כי ההחלטות שניתנו על ידי הערכאות הצבאיות בעניינו של המבקש פורסמו זה מכבר, מבלי שנתבקש חיסוי שמו של המבקש. מן הטעמים המפורטים לעיל, לא מצאתי, כאמור, שחשיפת פרטיו המזהים של המבקש בהליך דנן תוביל לפגיעה חריגה שבגינה יש להיעתר לבקשתו (ראו, למשל: בש"פ 3030/11 בן דוד נ\' מדינת ישראל, פסקה 4 (9.9.2015); ע"פ 1288/17 מדינת ישראל נ\' שנהר (2.9.2020)). הבקשה נדחית אפוא. ניתנה היום, \u200fכ"ו בתשרי התשפ"א (\u200f14.10.2020). ה נ ש י א ה _________________________ 20065050_V04.docx עש מרכז מידע, טל\' 077-2703333, 3852* ; אתר אינטרנט, http://supreme.court.gov.il']</t>
  </si>
  <si>
    <t>רע"פ 6505/20</t>
  </si>
  <si>
    <t>רע"פ 6505/20 יעקב חסקל נ. התובע הצבאי הראשי</t>
  </si>
  <si>
    <t>הערכאות הצבאיות בעניינו של המבקש פורסמו זה מכבר, מבלי שנתבקש חיסוי שמו של המבקש. מן הטעמים המפורטים לעיל, לא מצאתי, כאמור, שחשיפת פרטיו המזהים של המבקש בהליך דנן תוביל לפגיעה חריגה שבגינה יש להיעתר לבקשתו (ראו, למשל: בש"פ 3030/11 בן דוד נ\' מדינת ישראל, פסקה 4 (9.9.2015); ע"פ 1288/17 מדינת ישראל נ\' שנהר (2.9.2020)). הבקשה נדחית אפוא. ניתנה היום, \u200fכ"ו בתשרי התשפ"א (\u200f14.10.2020). ה נ ש י א ה _________________________ 20065050_V04.docx עש מרכז מידע, טל\' 077-2703333, 3852* ; אתר אינטרנט,</t>
  </si>
  <si>
    <t>['החלטה בתיק רע"פ 2910/20 בבית המשפט העליון רע"פ 2910/20 - ב\' לפני: כבוד השופט י\' אלרון המבקש: הייב מוחמד נגד המשיבה: מדינת ישראל בקשה לעיכוב ביצוע עונש מאסר בפועל המבקש: בעצמו החלטה 1. בהחלטתי מיום 7.5.2020 הוריתי כי המבקש יתייצב לשאת בעונש המאסר בפועל שנגזר עליו ביום 1.6.2020. חרף זאת, הגיש המבקש ביום שישי, ה-19.6.2020, בקשה לעיכוב ביצוע עונש המאסר בפועל עד ליום 1.8.2020, מטעמים רפואיים. 2. ככל הניתן להבין מהבקשה, המבקש טרם התייצב לשאת בעונש המאסר – ומפר מזה כשלושה שבועות צו מאסר שניתן בהתאם להחלטתי. 3. בנסיבות אלה, על המבקש להתייצב לאלתר לשאת בעונש המאסר בפועל שנגזר עליו. חזקה על שירות בתי הסוהר כי יעניק למבקש טיפול בהתאם לצרכיו הרפואיים. 4. הבקשה נדחית אפוא. ניתנה היום, \u200fכ"ט בסיון התש"ף (\u200f21.6.2020). ש ו פ ט _________________________ 20029100_J03.docx עע מרכז מידע, טל\' 077-2703333, 3852* ; אתר אינטרנט, http://supreme.court.gov.il']</t>
  </si>
  <si>
    <t>רע"פ 2910/20</t>
  </si>
  <si>
    <t>רע"פ 2910/20 הייב מוחמד נ. מדינת ישראל</t>
  </si>
  <si>
    <t xml:space="preserve"> לעיכוב ביצוע עונש המאסר בפועל עד ליום 1.8.2020, מטעמים רפואיים. 2. ככל הניתן להבין מהבקשה, המבקש טרם התייצב לשאת בעונש המאסר – ומפר מזה כשלושה שבועות צו מאסר שניתן בהתאם להחלטתי. 3. בנסיבות אלה, על המבקש להתייצב לאלתר לשאת בעונש המאסר בפועל שנגזר עליו. חזקה על שירות בתי הסוהר כי יעניק למבקש טיפול בהתאם לצרכיו הרפואיים. 4. הבקשה נדחית אפוא. ניתנה היום, \u200fכ"ט בסיון התש"ף (\u200f21.6.2020). ש ו פ ט _________________________ 20029100_J03.docx עע מרכז מידע, טל\' 077-2703333, 3852* ; אתר אינטרנט,</t>
  </si>
  <si>
    <t>['החלטה בתיק רע"פ 2557/20 בבית המשפט העליון רע"פ 2557/20 לפני: כבוד השופט י\' אלרון המבקש: הרצל שואעי נגד המשיבה: מדינת ישראל בקשת רשות ערעור על פסק דינו של בית המשפט המחוזי בירושלים בעפמ"ק 19012-12-19 מיום 10.2.2020, שניתן על ידי כב\' השופטת ח\' מ\' לופט בשם המבקש: בעצמו החלטה 1. לפניי בקשה למתן רשות ערעור על פסק דינו של בית המשפט המחוזי בירושלים (השופטת ח\' מ\' לופט) בעפמ"ק 19012-12-19 מיום 10.2.2020, שבגדרו נדחה ערעור המבקש על הכרעת דינו וגזר דינו של בית המשפט לעניינים מקומיים בירושלים (השופט ד\' מ\' דמביץ) בתו"ב 70061-03-17 מיום 7.3.2019 ומיום 27.10.2019, בהתאמה. 2. על פי המתואר בכתב האישום, המבקש ערך בקשה למתן היתר להתקנת מעלית פנימית בחלל מדרגות של בניין משותף בירושלים עבור בעל נכס (להלן: שוילי), אשר הוגשה לרשויות התכנון, ונתמכה "בהודעה כוזבת ומטעה ונתונים שאינם משקפים את המציאות בשטח בפרטים חשובים וכל זאת במטרה להשיג את אישורה". כך, בין היתר, תיאור מידות גרמי המדרגות בבקשה לא תאם את ממדיהם בפועל, והמדרגות לא סומנו כמיועדות להריסה. זאת כדי שלא להזדקק לאישור מהנדס העיר ולהסכמתם של שני-שליש מדיירי הבניין כפי שנדרש במקרים אלה. עוד צוין בכתב האישום, כי רשויות התכנון לא היו מאשרות את הבקשה אלמלא מסרו המבקש ושוילי הודעות מטעות ונתונים כוזבים כאמור; וכי עמדו בפני השניים מספר הזדמנויות "לתקן את המעוות ולהגיש בקשה המשקפת את המציאות בפועל" אך הם "בחרו שלא לעשות כן". 3. בגין מעשים אלה, יוחסה למבקש ולשוילי עבירה לפי סעיף 214 לחוק התכנון והבניה, התשכ"ה-1965 בנוסחו עובר לתיקון 116 (להלן: החוק), שעניינה מסירת ידיעה כוזבת ביודעין למוסד תכנון במטרה להשיג אישור של תכנית. 4. בהכרעת דינו הרשיע בית המשפט לעניינים מקומיים, את המבקש בעבירה המיוחסת לו, לאחר שמיעת ראיות. נקבע כי המבקש ושווילי חתמו על התכנית שנמסרה לוועדה המקומית לתכנון בנייה ירושלים, כשהיא כוללת ידיעה כוזבת בעניין ממדי המדרגות ופיר המעלית, ובלי שצוין בה הצורך בניסור גרמי המדרגות כך שרוחבן יפחת מ-90 ס"מ. עוד נקבע, כי בדיון בוועדת הערר, שבעקבותיו נדחה ערר אשר הוגש נגד התכנית, הציגה נציגת הוועדה המקומית בפני ועדת הערר את הבנת הוועדה המקומית שלפיה התכנית אינה כוללת הריסה כלשהי, והמבקש ושוילי נמנעו מלתקן אותה. יחד עם זאת, נקבע כי היסוד הנפשי הדרוש בעבירה התקיים ביחס למבקש בלבד. זאת, מאחר שהמבקש היה האדריכל שערך את התכנית ושוילי אך חתם עליה, ובהתחשב בפער הידע המובנה בין האחרון כלקוח לבין הראשון כבעל מקצוע העורך עבורו את התכנית בהתאם לדרישות המקצועיות, ומי שנכח עמו בוועדת הערר. בהקשר זה צוין כי אי-סימון ניסור המדרגות בתכנית נעשה על ידי המבקש "בידיעה ובמטרה לאפשר את התקדמות התכנית ללא הפנייתה לבדיקת שירותי הכיבוי"; וכי מחדלו של המבקש מלגלות לוועדת הערר את ממדיהן הנכונים של גרמי המדרגות נעשה "בידיעה ובמטרה לאפשר את התקדמות התכנית ללא קבלת הערר" שהוגש נגדה, ובלי להשיבה לבירור נוסף בפני הוועדה המקומית. טענת המבקש להגנה מן הצדק בשל אכיפה בררנית נדחתה, משנקבע כי אף שהאישום בעבירה שיוחסה לו אינו נפוץ, הרי שהלה לא הרים "ולו את הנטל הראשוני להצגת מקרים דומים שבהם לא בוצעה אכיפה". לצד האמור, זיכה בית המשפט את המבקש מהמיוחס לו בקשר למסירת ידיעות כוזבות נוספות, וזאת בין היתר ביחס לקיומו של חלל תחת פיר חדר המדרגות, ולדיווח על מספר יחידות דיור בבניין הנמוך ממספרן בפועל. 5. בקשת רשות הערעור דנן נסובה על הכרעת הדין בלבד, לפיכך אציין בתמצית כי בגזר דינו מיום 27.10.2019 השית בית המשפט לעניינים מקומיים על המבקש עונש מאסר על תנאי למשך 6 חודשים, שלא יעבור כל עבירה על דיני התכנון והבניה למשך 3 שנים; וקנס של 75,000 ש"ח. 6. ערעור המבקש לבית המשפט המחוזי נדחה, תוך שנקבע כי הכרעת הדין מבוססת על ממצאי מהימנות שנקבעו בתום שמיעת ראיות, ואשר על בסיסן נדחתה בין היתר גרסת המבקש. עוד נקבע, כי בית משפט לעניינים מקומיים לא חרג מהאמור בכתב האישום; דחה "בצדק" את טענות המבקש בעניין אכיפה בררנית "לאחר שהתייחס אליהן באופן מפורט"; ו"נימק היטב את הכרעתו" בדבר התקיימות היסוד הנפשי הדרוש בעבירה אצל המבקש. לבסוף נקבע, כי בית המשפט לעניינים מקומיים אמנם השית על המבקש קנס ברף הגבוה, אך משלא הושת עליו עונש מאסר בפועל, ובין היתר בשים לב לעובדה שאין מדובר בהרשעתו הראשונה – עונשו "סביר" ואין מקום להתערב בו. 7. מכאן הבקשה שלפניי, המופנית כולה נגד הרשעתו של המבקש. ככל שניתן להבין מהבקשה, המבקש, שאיננו מיוצג, טוען כי פסק דינו של בית המשפט המחוזי לא כולל התייחסות לחלק מטענותיו בערעור; וכי הרשעתו בבית המשפט לעניינים מקומיים נסובה על עובדות שלא נטענו בכתב האישום, ואינה נתמכת בראיות. על כן המבקש סבור כי נעשה לו עוול, ויש להיעתר לבקשתו למתן רשות ערעור. 8. דין הבקשה להידחות. 9. הלכה היא, כי רשות ערעור "בגלגול שלישי" תינתן אך ורק במקרים חריגים בהם מתעוררת סוגיה עקרונית החורגת מעניינו הפרטי של המבקש, או במקרים בהם עולה חשש מפני עיוות דין מהותי או אי-צדק קיצוני שנגרם לו. עניינו של המבקש אינו נמנה עם מקרים אלו. 10. טענות המבקש נסובות על עניינו הפרטי בלבד, נידונו ונדחו לגופן בשתי הערכאות הקודמות, ומופנות בעיקרן נגד ממצאי עובדה ומהימנות שאין דרכה של ערכאת הערעור, וקל וחומר ערכאת הערעור "בגלגול שלישי", להתערב בהן. 11. כמו כן, איני סבור כי הבקשה מעוררת שיקולי צדק או כל חשש לעיוות דין. הכרעת דינו המפורטת והמנומקת של בית המשפט לעניינים מקומיים כוללת התייחסות נרחבת לסוגיות המרכזיות שהתעוררו בעניינו של המבקש, ואף בית המשפט המחוזי נתן דעתו לטענותיו העיקריות של המערער ודחה אותן בפסק דינו. בהקשר זה יודגש כי נקודת המוצא היא שאין בית המשפט נדרש לדון בכל טענותיו של בעל דין, אלא בעיקריות שבהן הדרושות להכרעה (ראו למשל ע"א 2112/17 גרסט נ\' נטוויז\'ן בע"מ פסקה 51 (2.9.2019)), וכך נעשה במקרה דנן. 12. לנוכח האמור לעיל, הבקשה נדחית. ניתנה היום, \u200fכ"ז באייר התש"ף (\u200f21.5.2020). ש ו פ ט _________________________ 20025570_J01.docx מרכז מידע, טל\' 077-2703333, 3852* ; אתר אינטרנט, http://supreme.court.gov.il']</t>
  </si>
  <si>
    <t>רע"פ 2557/20</t>
  </si>
  <si>
    <t>רע"פ 2557/20 הרצל שואעי נ. מדינת ישראל</t>
  </si>
  <si>
    <t>ת שהתעוררו בעניינו של המבקש, ואף בית המשפט המחוזי נתן דעתו לטענותיו העיקריות של המערער ודחה אותן בפסק דינו. בהקשר זה יודגש כי נקודת המוצא היא שאין בית המשפט נדרש לדון בכל טענותיו של בעל דין, אלא בעיקריות שבהן הדרושות להכרעה (ראו למשל ע"א 2112/17 גרסט נ\' נטוויז\'ן בע"מ פסקה 51 (2.9.2019)), וכך נעשה במקרה דנן. 12. לנוכח האמור לעיל, הבקשה נדחית. ניתנה היום, \u200fכ"ז באייר התש"ף (\u200f21.5.2020). ש ו פ ט _________________________ 20025570_J01.docx מרכז מידע, טל\' 077-2703333, 3852* ; אתר אינטרנט,</t>
  </si>
  <si>
    <t>['החלטה בתיק רע"פ 2312/20 בבית המשפט העליון רע"פ 2312/20 - ב\' לפני: כבוד השופט ג\' קרא המבקש: אביחי מלקו נגד המשיבה: מדינת ישראל בקשת המבקש (בהסכמה) לדחיית מועד התייצבות למאסר בשם המבקש: עו"ד נטע חפץ בשם המשיבה: עו"ד הילה גורני החלטה כמבוקש וכמוסכם, המבקש יתייצב לריצוי עונשו ביום 15.6.2020. ניתנה היום, \u200fב\' בסיון התש"ף (\u200f25.5.2020). ש ו פ ט _________________________ 20023120_Q02.docx אא + סח מרכז מידע, טל\' 077-2703333, 3852* ; אתר אינטרנט, http://supreme.court.gov.il']</t>
  </si>
  <si>
    <t>רע"פ 2312/20</t>
  </si>
  <si>
    <t>רע"פ 2312/20 אביחי מלקו נ. מדינת ישראל</t>
  </si>
  <si>
    <t>['החלטה בתיק רע"פ 2312/20 בבית המשפט העליון רע"פ 2312/20 - ב\' לפני: כבוד השופט ג\' קרא המבקש: אביחי מלקו נגד המשיבה: מדינת ישראל בקשת המבקש (בהסכמה) לדחיית מועד התייצבות למאסר בשם המבקש: עו"ד נטע חפץ בשם המשיבה: עו"ד הילה גורני החלטה כמבוקש וכמוסכם, המבקש יתייצב לריצוי עונשו ביום 15.6.2020. ניתנה היום, \u200fב\' בסיון התש"ף (\u200f25.5.2020). ש ו פ ט _________________________ 20023120_Q02.docx אא + סח מרכז מידע, טל\' 077-2703333, 3852* ; אתר אינטרנט,</t>
  </si>
  <si>
    <t>['החלטה בתיק רע"פ 3762/20 בבית המשפט העליון רע"פ 3762/20 - ט\' לפני: כבוד השופט ג\' קרא המבקש: עסאם נעאמנה נגד המשיבה: מדינת ישראל בקשת המבקש לעיכוב ביצוע צו ההריסה בשם המבקש: עו"ד ג\'יאת נאסר החלטה לפנים משורת הדין, אני מורה על עיכוב ביצוע צו ההריסה עד ליום 16.9.2020. ניתנה היום, \u200fכ"ט באב התש"פ (\u200f19.8.2020). ש ו פ ט _________________________ 20037620_Q09.docx סח מרכז מידע, טל\' 077-2703333, 3852* ; אתר אינטרנט, http://supreme.court.gov.il']</t>
  </si>
  <si>
    <t>רע"פ 3762/20</t>
  </si>
  <si>
    <t>רע"פ 3762/20 עסאמ נעאמנה נ. היחידה הארצית לאכיפת דיני התכנונ והבניה</t>
  </si>
  <si>
    <t>['החלטה בתיק רע"פ 3762/20 בבית המשפט העליון רע"פ 3762/20 - ט\' לפני: כבוד השופט ג\' קרא המבקש: עסאם נעאמנה נגד המשיבה: מדינת ישראל בקשת המבקש לעיכוב ביצוע צו ההריסה בשם המבקש: עו"ד ג\'יאת נאסר החלטה לפנים משורת הדין, אני מורה על עיכוב ביצוע צו ההריסה עד ליום 16.9.2020. ניתנה היום, \u200fכ"ט באב התש"פ (\u200f19.8.2020). ש ו פ ט _________________________ 20037620_Q09.docx סח מרכז מידע, טל\' 077-2703333, 3852* ; אתר אינטרנט,</t>
  </si>
  <si>
    <t>['החלטה בתיק רע"פ 6957/20 בבית המשפט העליון רע"פ 6957/20 לפני: כבוד השופט י\' אלרון המבקש: עלי ספורי נגד המשיבה: מדינת ישראל בקשת רשות ערעור על פסק דינו של בית המשפט המחוזי מרכז-לוד בעפ"ג 67598-12-19 מיום 14.9.2020 שניתן על ידי השופטת ד\' מרשק-מרום, השופטת העמיתה ז\' בוסתן והשופטת ר\' שמולביץ בשם המבקש: עו"ד דרויש נאשף החלטה 1. לפניי בקשה למתן רשות ערעור על פסק דינו של בית המשפט המחוזי מרכז–לוד (השופטת ד\' מרשק-מרום, השופטת העמיתה ז\' בוסתן והשופטת ר\' שמולביץ) בעפ"ג 67598-12-19, מיום 14.9.2020, בגדרו נדחה ערעור המבקש על גזר דינו של בית משפט השלום בראשון לציון (השופטת ש\' דקל נווה) בת"פ 60491-09-17, מיום 13.11.2019. 2. על פי המתואר בכתב האישום המתוקן, המבקש גנב ארבעה רכבים מחברות השכרת רכב בארבע הזדמנויות שונות במהלך שנת 2017. בכל אחד מהמקרים, שכר המבקש כלי רכב מחברת השכרה, הסיעו לשטחי הרשות הפלסטינית, והתקין בו מכשיר איתור המבוסס על מערכת מיקום גלובאלית (GPS), על מנת שיוכל להתחקות אחר מיקומו גם לאחר השבתו לחברה. זמן מה לאחר שהרכב הושב לחברת ההשכרה והושכר על ידי אדם אחר, גנב המבקש, ביחד עם אדם נוסף, את כלי הרכב לאחר שהתחקה אחר מיקומו באמצעות מערכת ה-GPS שהתקין, והעבירו לשטחי הרשות הפלסטינית. 3. ביום 20.3.2019, הרשיע בית משפט השלום את המבקש, על פי הודאתו, בארבע עבירות של גניבת רכב לפי סעיף 413ב לחוק העונשין, התשל"ז–1977 (להלן: חוק העונשין). בגזר דינו מיום 13.11.2019, עמד בית משפט השלום על חומרת העבירות שבהן הורשע המבקש, ועל הפגיעה לה גרם בקניינן של חברות השכרת הרכב ובתחושת הביטחון של הציבור כתוצאה מביצוע העבירות. בכלל זה, הודגש כי אופן ביצוע העבירות מלמד על תכנון שקדם לביצוע העבירות; כי למבקש חלק דומיננטי בביצוע העבירות; וכי כלי הרכב שנגנבו לא הושבו לבעליהם. לאחר שבחן את מדיניות ענישה הנוהגת, קבע בית משפט השלום כי מתחם העונש ההולם לכלל העבירות נע בין 18 ל-36 חודשי מאסר בפועל וענישה נלווית. בבואו לגזור את העונש בתוך המתחם שקל בית המשפט לחומרא את התרשמות שירות המבחן כי המבקש מתקשה ליטול אחריות על מעשיו, וכי קיימים גורמי סיכון לביצוע עבירות נוספות על ידו בעתיד. מנגד, נשקלו לקולא העובדה כי המבקש הודה במיוחס לו ובכך חסך זמן שיפוטי רב; וכן נסיבותיו האישיות, ובכללן גילו הצעיר של המבקש שאך זה עתה פתח עסק, והיעדרו של עבר פלילי לחובתו. לאור מכלול שיקולים אלו, גזר בית משפט השלום על המבקש עונשים של 20 חודשי מאסר בפועל; 6 חודשי מאסר על תנאי לבל יעבור בתוך שלוש שנים עבירת רכוש מסוג פשע או ניסיון לעבור עבירה כאמור למשך 3 שנים; קנס בגובה 5,000 ש"ח או 15 ימי מאסר תמורתו; ופיצוי על סך 500 ש"ח לכל אחד מהמתלוננים ששכרו את הרכבים. 4. ערעור המבקש על גזר הדין נדחה בפסק דינו של בית המשפט המחוזי מיום 14.9.2020. נקבע, כי "לא נפלה כל שגגה" בגזר דינו של בית משפט השלום, שכן הלכה למעשה, בית משפט השלום הקל עם המבקש תוך מתן "משקל רב" לנסיבותיו האישיות. זאת, בין היתר, בשים לב לחומרה היתרה הטמונה בביצוע העבירות נוכח ממדי התכנון שקדמו לגניבת הרכבים, הדומיננטיות של המבקש בביצוען, הנזק הכלכלי שנגרם, והמניע מאחורי העבירות – בצע כסף. 5. מכאן הבקשה שלפניי. בבקשה טוען המבקש כי שגה בית המשפט המחוזי עת נמנע מלהורות לשירות המבחן לערוך תסקיר משלים בעניינו בטרם דן בערעור; וכי טענה זו מעוררת סוגיה משפטית החורגת מעניינו הפרטי, באשר לשאלה אם קיימת חובה על בית משפט הדן בערעור על גזר דין להפנות את המערער לקבלת תסקיר בטרם יכריע בערעור. זאת, לטענת המבקש, בדומה לנוהג החל בבית משפט זה, ביושבו כערכאת ערעור על גזר דין שניתן בבתי המשפט המחוזיים. 6. דין הבקשה להידחות. כידוע, רשות ערעור ב"גלגול שלישי" תינתן במקרים חריגים בלבד שבהם מתעוררת סוגיה משפטית עקרונית החורגת מעניינם של הצדדים, או במקרים שבהם קיים חשש כי נגרם למבקש עיוות דין מהותי או אי צדק קיצוני (רע"פ 3565/20 לביא נ\' מדינת ישראל (14.6.2020)). יתרה מזאת, בקשת רשות ערעור אשר נסבה על גזר הדין לא תתקבל ככלל, אלא במקרים שבהם ניכרת סטייה משמעותית מרמת הענישה המקובלת בנסיבות דומות (רע"פ 7658/18 זוהר נ\' מדינת ישראל (1.11.2018)). 7. במקרה דנן, אני סבור כי העונש שנגזר על המבקש אינו חמור כלל ועיקר. זאת, שכן חומרת ביצוע העבירות, המתגברת נוכח התכנון הדרוש לשם ביצוען וחלקו הרב של המבקש בהן, כמו גם הפגיעה הקשה בקניינם הפרטי של אחרים, מצדיקים ענישה מחמירה ומרתיעה. 8. כמו כן, חרף ניסיונותיו של המבקש לעטות על טענותיו כסות עקרונית, עיון בהן מעלה כי הן נטועות כל כולן בדל"ת אמותיו של נסיבותיו האישיות. כפי שנקבע לא אחת, החלטת בית משפט הדן בערעור על גזר דין בעניין עריכת תסקיר משלים נתונה לשיקול דעתו (רע"פ 5331/18 ויזמן נ\' מדינת ישראל (18.7.2018)). על כן, אין בטענות המבקש במקרה דנן כדי לעורר סוגיה עקרונית כלשהי המצדיקה רשות ערעור. 9. הבקשה נדחית אפוא. ניתנה היום, \u200fז\' בחשון התשפ"א (\u200f25.10.2020). ש ו פ ט _________________________ 20069570_J01.docx עע מרכז מידע, טל\' 077-2703333, 3852* ; אתר אינטרנט, http://supreme.court.gov.il']</t>
  </si>
  <si>
    <t>רע"פ 6957/20</t>
  </si>
  <si>
    <t>רע"פ 6957/20 עלי ספורי נ. מדינת ישראל</t>
  </si>
  <si>
    <t>ותיו כסות עקרונית, עיון בהן מעלה כי הן נטועות כל כולן בדל"ת אמותיו של נסיבותיו האישיות. כפי שנקבע לא אחת, החלטת בית משפט הדן בערעור על גזר דין בעניין עריכת תסקיר משלים נתונה לשיקול דעתו (רע"פ 5331/18 ויזמן נ\' מדינת ישראל (18.7.2018)). על כן, אין בטענות המבקש במקרה דנן כדי לעורר סוגיה עקרונית כלשהי המצדיקה רשות ערעור. 9. הבקשה נדחית אפוא. ניתנה היום, \u200fז\' בחשון התשפ"א (\u200f25.10.2020). ש ו פ ט _________________________ 20069570_J01.docx עע מרכז מידע, טל\' 077-2703333, 3852* ; אתר אינטרנט,</t>
  </si>
  <si>
    <t>['החלטה בתיק רע"פ 666/20 בבית המשפט העליון רע"פ 666/20 - א\' לפני: כבוד השופט ג\' קרא המבקש: רון עמרם נגד המשיבה: מדינת ישראל בקשת המבקש לשינוי מועד התייצבות למאסר בשם המבקש: עו"ד שחר מנדלמן החלטה כמבוקש, המבקש יתייצב בבית כלא הדרים לריצוי עונש המאסר בפועל ביום 1.3.2020, עד השעה 10:00 כשברשותו תעודת זהות. על המבקש לתאם את הכניסה למאסר כולל האפשרות למיון מוקדם, עם ענף אבחון ומיון של שב"ס, טלפונים 08-9787377, 08-9787336. ניתנה היום, \u200fי"א בשבט התש"פ (\u200f6.2.2020). ש ו פ ט _________________________ 20006660_Q03.docx סח מרכז מידע, טל\' 077-2703333, 3852* ; אתר אינטרנט, http://supreme.court.gov.il']</t>
  </si>
  <si>
    <t>רע"פ 666/20</t>
  </si>
  <si>
    <t>רע"פ 666/20 רונ עמרמ נ. מדינת ישראל</t>
  </si>
  <si>
    <t>ג\' קרא המבקש: רון עמרם נגד המשיבה: מדינת ישראל בקשת המבקש לשינוי מועד התייצבות למאסר בשם המבקש: עו"ד שחר מנדלמן החלטה כמבוקש, המבקש יתייצב בבית כלא הדרים לריצוי עונש המאסר בפועל ביום 1.3.2020, עד השעה 10:00 כשברשותו תעודת זהות. על המבקש לתאם את הכניסה למאסר כולל האפשרות למיון מוקדם, עם ענף אבחון ומיון של שב"ס, טלפונים 08-9787377, 08-9787336. ניתנה היום, \u200fי"א בשבט התש"פ (\u200f6.2.2020). ש ו פ ט _________________________ 20006660_Q03.docx סח מרכז מידע, טל\' 077-2703333, 3852* ; אתר אינטרנט,</t>
  </si>
  <si>
    <t>['החלטה בתיק רע"פ 1161/20 בבית המשפט העליון רע"פ 1161/20 - א\' לפני: כבוד השופט ג\' קרא המבקש: נאזם אבו סלים נגד המשיבה: מדינת ישראל בקשה לעיון חוזר ובקשה לדחיית מועד התייצבות; פסק דינו של בית המשפט המחוזי בנצרת בע"פ 12576-09-19 מיום 14.1.2020, שניתן על ידי כבוד השופטים א\' הלמן (סג"נ), ס\' דבור, ג\' צפריר בשם המבקש: בעצמו החלטה 1. בית המשפט אינו יושב כערכאת ערעור על החלטותיו ומשכך הבקשה לעיון חוזר נדחית. 2. אשר לבקשה לדחיית מועד התייצבות, ראו החלטתי מיום 15.12.2020 בעניינו של המבקש בע"פ 8706/20 אבו סלים נ\' מדינת ישראל, לפיה לא תישמע בעתיד כל טענה בדבר בקשה נוספת לעיכוב ביצוע. המבקש יתייצב לריצוי עונשו כאמור בהחלטתי מיום 15.12.2020 (שם). 3. חזקה על רשויות שירות בתי הסוהר שידעו ליתן מענה רפואי הולם לבעיותיו הרפואיות של המבקש. ככל שבעיותיו הרפואיות לא יקבלו מענה הולם, או שמצבו הבריאותי לא יאפשר המשך החזקתו במאסר, יוכל המבקש לפנות בבקשה מתאימה לפי סעיף 7 לחוק שחרור על-תנאי ממאסר, התשס"א-2007. ניתנה היום, \u200fה\' בשבט התשפ"א (\u200f18.1.2021). ש ו פ ט _________________________ 20011610_Q02.docx אא + סח מרכז מידע, טל\' 077-2703333, 3852* ; אתר אינטרנט, http://supreme.court.gov.il']</t>
  </si>
  <si>
    <t>רע"פ 1161/20</t>
  </si>
  <si>
    <t>רע"פ 1161/20 נאזמ אבו סלימ נ. מדינת ישראל</t>
  </si>
  <si>
    <t>וספת לעיכוב ביצוע. המבקש יתייצב לריצוי עונשו כאמור בהחלטתי מיום 15.12.2020 (שם). 3. חזקה על רשויות שירות בתי הסוהר שידעו ליתן מענה רפואי הולם לבעיותיו הרפואיות של המבקש. ככל שבעיותיו הרפואיות לא יקבלו מענה הולם, או שמצבו הבריאותי לא יאפשר המשך החזקתו במאסר, יוכל המבקש לפנות בבקשה מתאימה לפי סעיף 7 לחוק שחרור על-תנאי ממאסר, התשס"א-2007. ניתנה היום, \u200fה\' בשבט התשפ"א (\u200f18.1.2021). ש ו פ ט _________________________ 20011610_Q02.docx אא + סח מרכז מידע, טל\' 077-2703333, 3852* ; אתר אינטרנט,</t>
  </si>
  <si>
    <t>['החלטה בתיק רע"פ 2100/20 בבית המשפט העליון רע"פ 2100/20 לפני: כבוד השופט י\' אלרון המבקש: פלוני נגד המשיבה: מדינת ישראל בקשת רשות ערעור על פסק דינו של בית המשפט המחוזי באר שבע בע"פ 69479-07-19 מיום 12.2.2020 שניתן על ידי כב\' הנשיאה ר\' יפה-כ"ץ והשופטים ג\' שלו וד\' בן טולילה בשם המבקש: עו"ד אור שפירו-סער החלטה 1. לפניי בקשה למתן רשות ערעור על פסק דינו של בית משפט המחוזי בבאר שבע (הנשיאה ר\' יפה-כ"ץ והשופטים ג\' שלו וד\' בן טולילה) בע"פ 69479-07-19 מיום 12.2.2020, שבו נדחה ערעור המבקש על גזר דינו של בית משפט השלום בבאר שבע (השופטת ש\' חביב) בת"פ 45438-06-16 מיום 18.6.2019. רקע והליכים קודמים 2. כעולה מכתב האישום, ביום 14.6.2016 עבד המבקש ב"קיוסק-בר" לחוף ים המלח, כאשר המתלונן – תייר אזרח גרמניה יליד שנת 1988 – רחץ במקום. בצאתו מהים גילה המתלונן כי קיימת תקלה באספקת המים במקלחות באזור, פנה למבקש. בתגובה הציע המבקש לכוון את המתלונן למקום שבו קיימת מקלחת פעילה וללוותו לשם, והמתלונן נעתר לבקשתו. בהמשך לכך, המתלונן הוביל את המבקש למקלחת בחוף, שפך על חזהו מים מבקבוק, מישש את חזהו, הושיט ידו לתוך בגד הים שלבש המתלונן, אחז באבר מינו ובאשכיו, ושפשף את איבר מינו של המתלונן לשם גירוי וסיפוק מיני. המתלונן הופתע ממעשי המבקש, ביקש פעמים מספר להפסיקם, אך המבקש המשיך לשפשף את איבר מינו של המתלונן, עד שהאחרון התרחק ממנו והלך מהמקום. 3. בגין מעשים אלה, הרשיע בית משפט השלום את המבקש, לאחר שמיעת ראיות, בעבירה של מעשה מגונה לפי סעיף 348(ג) לחוק העונשין, התשל"ז–1977. נקבע, בין היתר, כי נתקיים אצל המבקש היסוד הנפשי הדרוש להרשעה בעבירה, משהיה מודע לאי ההסכמה של המתלונן למעשיו המיניים, למצער בשלב שבו נתבקש לחדול מהם. 4. עובר לשמיעת טיעוני הצדדים לעונש, הוגשו לבית משפט השלום שלושה תסקירים שונים משירות המבחן בעניינו של המבקש, ובהם התרשמות כי הלה מחזיק בעקביות ב"עמדה קורבנית" ומתקשה שוב ושוב לשתף פעולה עם צעדים טיפוליים. 5. כמו כן, הוגשו לבית משפט השלום שתי חוות דעת מאת המרכז להערכת מסוכנות, שמהן עולה כי התגלו פערים בין המידע שמסר המבקש למעריכי המסוכנות לזה שמסר לגורמי הטיפול; כי מעריכי המסוכנות התרשמו שהוא חסר גבולות ואינו אמין; וכי להערכתם המסוכנות המינית הנשקפת ממנו היא "בינונית–גבוהה". להשלמת התמונה יצוין כי המבקש נשלח לממונה על עבודות השירות לשם בחינת התאמתו לריצוי עונש מאסר בפועל בדרך זו, ונמצא מתאים. 6. בגזר דינו עמד בית משפט השלום על חומרת מעשיו של המבקש וקבע כי מעשים אלה "פגעו בגופו, נפשו וכבודו של המתלונן, באוטונומיה של המתלונן על גופו וזכותו לפרטיות ולביטחון". בית המשפט ציין לחומרה כי המבקש לא חדל ממעשיו חרף בקשותיו החוזרות ונשנות של המתלונן; הוביל את המתלונן מראש למקלחות שידע שהן מבודדות ובכך יש כדי להצביע על תכנון מקדים; גרם לפגיעה קשה במתלונן ול"צלקת" שהמתלונן מתמודד עימה עד היום; ניצל את העובדה שהמתלונן מצוי במקום זר לו; והוציא את דיבתה של הארץ, שכן המתלונן היה תייר בישראל. בין מכלול נסיבות מחמירות אלה, ציין בית המשפט גם את הדברים הבאים: "הפגיעה במתלונן חמורה מהרגיל על רקע מגדרי. פרט לפגיעה הישירה מהמעשים, חווה המתלונן פגיעה על רקע העובדה כי הוא גבר. המתלונן חש, בין היתר כתוצאה מהציפייה החברתית בעניינו, כי עליו להגיב ולהפסיק את המעשים קודם לשלב בו עשה כן. הוא חש בושה ואשמה נוספים על רקע שיוכו המגדרי, זאת בנוסף לבושה ולאשמה הנלוות לפגיעות מיניות על דרך הכלל. יש לשקול גם פגיעה נוספת זו לחומרה". על רקע זה ולאחר שסקר את מדיניות הענישה הנוהגת במקרים דומים, קיבל בית המשפט את עמדת המשיבה שלפיה מתחם העונש ההולם את מעשי המבקש נע בין 8 ל-24 חודשי מאסר בפועל, לצד ענישה נלווית. בקביעת העונש בתוך המתחם ציין בית המשפט לחומרה כי המבקש קיבל אחריות למעשיו באופן חיצוני בלבד, אינו מגלה אמפתיה כלפי המתלונן, מצמצם מחומרת מעשיו, נוקט עמדה קורבנית ומאשים את המתלונן "באקטיביות באירוע"; כי למתלונן עבר פלילי הכולל שתי הרשעות קודמות "אשר אינן ממין העניין"; כי רמת המסוכנות המינית הנשקפת ממנו "בינונית–גבוהה"; וכי הוא נמנע מלשתף פעולה עם צעדים טיפוליים. לצד זאת, נשקלו לקולה נסיבותיו האישיות של המבקש, חלוף הזמן ממועד ביצוע המעשים שביסוד כתב האישום והעובדה כי לא ביצע מאז עבירות נוספות. בסיכומו של דבר השית בית המשפט על המבקש עונש של 12 חודשי מאסר בפועל; 6 חודשי מאסר על תנאי למשך 3 שנים לבל יעבור עבירת מין מסוג פשע; 4 חודשי מאסר על תנאי למשך 3 שנים לבל יעבור עבירת מין מסוג עוון; קנס בסך 2,000 ש"ח; ופיצוי למתלונן בסך 20,000 ש"ח. 7. המבקש הגיש ערעור לבית המשפט המחוזי הן על הכרעת הדין והן על גזר הדין. במהלך הדיון בערעור חזר בו מערעורו על הכרעת דינו, ובפסק דינו דחה בית המשפט המחוזי את ערעורו על גזר דינו. בין היתר, נדחתה טענת המבקש שלפיה שגה בית משפט השלום משקבע כי "הפגיעה בקורבן ממין זכר חמורה מפגיעה בקורבן ממין נקבה" – וזאת משנקבע כי "בשום שלב לא נפסק על ידי בית משפט קמא כי העובדה שמדובר בקורבן ממין זכר מחמירה את העונש לעומת מקרים בהם מדובר בקורבן ממין נקבה", אלא נסקרו הנזק הרב למתלונן ותחושותיו האישיות על כך ש"כגבר, לא יכול היה למנוע את המעשים". הבקשות דנן 8. המבקש ממאן להשלים עם תוצאות פסק הדין, ומכאן הבקשה שלפניי, אשר לצידה הגיש המבקש בקשה לעיכוב ביצוע עונש המאסר בפועל שהושת עליו עד להכרעה בבקשה למתן רשות ערעור. בבקשה למתן רשות ערעור נטען כי בית משפט השלום התחשב "בהבחנה מגדרית פסולה" משקבע כי "פגיעה מינית בגבר חמורה מפגיעה מינית באשה", וכי מדובר בקביעה נורמטיבית ובהחמרה בענישה הנשענת על שיקול מפלה, המצדיקה מתן רשות ערעור לבית משפט זה. דיון והכרעה 9. דין הבקשה למתן רשות ערעור להידחות. כידוע, רשות ערעור "בגלגול שלישי" תינתן אך ורק במקרים חריגים שבהם מתעוררת שאלה משפטית החורגת מעניינו הפרטי של המבקש, או במקרים שבהם מתעורר חשש מפני עיוות דין מהותי או אי צדק קיצוני שנגרם למבקש. יתר על כן, בקשת רשות ערעור המופנית כלפי גזר הדין לא תתקבל אלא במקרים של סטייה מהותית ממדיניות הענישה המקובלת בנסיבות דומות (רע"פ 1774/20 אלפקיר נ\' פרקליטות המדינה, פסקה 6 (11.3.2020)). עניינו של המבקש אינו נמנה עם מקרים אלה, שכן כפי שהיטיב לציין בית המשפט המחוזי, הקביעה הנורמטיבית שאליה מפנה המבקש חיצי ביקורת כלל לא נקבעה, ובהעדרה אין סוגיה עקרונית המצדיקה מתן רשות ערעור בעניינו. מעיון בגזר דינו של בית משפט השלום ניכר כי המילים שעליהן מתבסס המבקש בטענתו, נכתבו על רקע הנסיבות הפרטניות של המקרה דנן והתייחסו לתחושותיו האישיות של המתלונן, אשר בדין הובאו בחשבון בגזירת עונשו של המבקש (וראו למשל רע"פ 2341/18 פלוני נ\' מדינת ישראל, פסקה 16 (27.3.2018)). 10. באחרית הדברים אציין כי המבקש הגיש את הבקשות דנן היום, הן הונחו על שולחני אך לפני שעות ספורות, אולם כעולה מן הבקשה לעיכוב ביצוע עונש המאסר בפועל – על המבקש להתייצב לריצוי מאסרו מחר. בנסיבות אלה, וכפי שציינתי בעבר, אין לי אלא לשוב ולהפנות לדברי השופטת (כתוארה אז) מ\' נאור ברע"פ 2588/12 עבאסי נ\' מדינת ישראל (29.3.2012): "אין מקום להגשת בקשות \'בדקה התשעים\', מתוך תקווה כי קוצר הזמן יהיה בו כדי להביא לעיכוב ביצוע העונש. בהקשר זה ציינתי בעבר כי \'אפילו סברתי – ואין זו דעתי – כי בקשת רשות הערעור מצריכה תגובה של המדינה, לא הייתי רואה מקום לעכב את ביצוע עונש המאסר בלא קבלת המדינה לבקשה זו. הבקשה הוגשה ברגע האחרון, ומבלי שצורפה לה תגובת המדינה. אשר על כן, לא היה מקום לעכב את הביצוע על יסוד הבקשה כפי שהוגשה\' ... כדאי שפרקליטיהם של מי שצפויים למאסר יזכרו כלל זה". 11. אשר על כן הבקשה למתן רשות ערעור נדחית. ממילא מתייתרת הבקשה לעיכוב ביצוע עונש המאסר בפועל. ניתנה היום, \u200fכ"א באדר התש"ף (\u200f17.3.2020). ש ו פ ט _________________________ 20021000_J01.docx עע מרכז מידע, טל\' 077-2703333, 3852* ; אתר אינטרנט, http://supreme.court.gov.il']</t>
  </si>
  <si>
    <t>רע"פ 2100/20</t>
  </si>
  <si>
    <t>ינה, לא הייתי רואה מקום לעכב את ביצוע עונש המאסר בלא קבלת המדינה לבקשה זו. הבקשה הוגשה ברגע האחרון, ומבלי שצורפה לה תגובת המדינה. אשר על כן, לא היה מקום לעכב את הביצוע על יסוד הבקשה כפי שהוגשה\' ... כדאי שפרקליטיהם של מי שצפויים למאסר יזכרו כלל זה". 11. אשר על כן הבקשה למתן רשות ערעור נדחית. ממילא מתייתרת הבקשה לעיכוב ביצוע עונש המאסר בפועל. ניתנה היום, \u200fכ"א באדר התש"ף (\u200f17.3.2020). ש ו פ ט _________________________ 20021000_J01.docx עע מרכז מידע, טל\' 077-2703333, 3852* ; אתר אינטרנט,</t>
  </si>
  <si>
    <t>['החלטה בתיק רע"פ 4508/20 בבית המשפט העליון רע"פ 4508/20 לפני: כבוד השופט י\' אלרון המבקש: יניר אסא נגד המשיבה: מדינת ישראל בקשת רשות ערעור על פסק דינו של בית המשפט המחוזי מרכז-לוד בעפ"ת 18129-07-19 מיום 8.6.2020, שניתן על ידי כב\' השופטים ד\' מרשק מרום, ז\' בוסתן ו-ע\' ניר נאוי בשם המבקש: עו"ד דוד גולן החלטה 1. בקשת רשות ערעור על פסק דינו של בית המשפט המחוזי מרכז-לוד (השופטים ד\' מרשק מרום, ז\' בוסתן ו-ע\' ניר נאוי) בעפ"ת 18129-07-19 מיום 8.6.2020, שבו נדחה ערעור המבקש על הכרעת דינו וגזר דינו של בית משפט השלום לתעבורה בפתח תקווה (השופט ט\' פרי) בגמ"ר 9745-12-16, מיום 28.10.2018 ומיום 30.5.2019 בהתאמה. 2. על פי המתואר בכתב האישום, המבקש נהג ברכב בכביש בינעירוני דו-סטרי בו מותרת הנסיעה במהירות 80 קמ"ש, כשתנאי הדרך היו טובים ושדה הראייה כלפי אחור באמצעות המראות השתרע למרחק של כ-279 מטרים לכל הפחות. כאשר היה רכב המבקש מצוי במרחק של כ-300 מטרים מה"כיכר" שלפניו, סטה לכיוון השול הימני, האט את מהירות נסיעתו, והחל ב"פניית פרסה פתאומית" לעבר הנתיב הנגדי כדי לשוב על עקבותיו, בעודו חוצה קו הפרדה מקוטע. משחצה חלקו הקדמי של רכב המבקש את קו ההפרדה המקוטע, ובעת שחסם "חלק ניכר" משני הנתיבים בכביש, אופנוע שנסע אותה שעה בנתיב מאחוריו פגע בדלת הקדמית שמאלית של הרכב, ורוכב האופנוע "הוטח" בעוצמה על שמשת הרכב. כתוצאה מהתאונה נחבל רוכב האופנוע בכל חלקי גופו, הובהל לבית החולים ושם נפטר מפצעיו; המבקש נחבל קלות; ונגרמו נזקים חמורים לרכב ולאופנוע. המבקש, כך נכתב בכתב האישום, נהג ברשלנות בכך שביצע פניית פרסה בכביש בינעירוני באופן שהרכב חסם חלק ניכר משני הנתיבים בכביש; לא וידא שהכביש פנוי ושבמעשיו אינו יוצר סיכון והפרעה לתנועה; האט רכבו וסטה לכיוון השול הימני באופן שעלול להטעות את הנוסעים מאחוריו לסבור שבכוונתו לעצור בצד הדרך; לא הבחין באופנוע הנוסע מאחוריו, למרות ששדה הראיה במראות הרכב השתרע למרחק של כ-279 מטרים לפחות; ו"לא נהג כפי שנהג מן היישוב היה נוהג בנסיבות העניין". 3. בהכרעת דינו, הרשיע בית משפט השלום לתעבורה את המבקש, לאחר שמיעת ראיות, בעבירה של גרימת מוות בנהיגה רשלנית לפי סעיפים 64 ו-40 לפקודת התעבורה [נוסח חדש], התשכ"א-1961 (להלן: הפקודה). בית המשפט הפנה לתקנות 21(א), 40(א), ו-44(א) לתקנות התעבורה, התשכ"א-1961 (להלן: התקנות), מהן עולה כי נהג המעוניין לבצע "פניית פרסה" מחויב להמתין עד שפנייתו לא תפריע או תהווה סכנה למשתמשי הדרך האחרים. על רקע זה, נקבע כי המבקש "התרשל ונהג בחוסר זהירות בכך שנכנס מהשול הימני כדי לבצע פניית פרסה" בלי להבחין באופנוע שנסע מאחוריו, בייחוד לנוכח הימצאותה של כיכר כ-300 מטרים ממקום התאונה, בה יכול היה לסוב על עקבותיו בבטחה. בהקשר זה הודגש, כי ניסוי שערכה המשטרה מוכיח שאילו הביט המבקש במראות כדבעי, היה עליו לראות את האופנוע מאחוריו; וכי המבקש הכיר את הכביש וידע על הכיכר הסמוכה, כמו גם על קיומה של עקומה בכביש קרוב למקום התאונה המצמצמת את שדה הראיה ומגדילה את הסיכון בפניית פרסה באותו מקום. עוד נקבע, כי לא ניתן להכריע אם רוכב האופנוע נסע במהירות גבוהה מהמותר עובר לתאונה כטענת המבקש, אולם מכל מקום אין בכך כדי לנתק את הקשר הסיבתי בין התנהגות המבקש להתרחשות התאונה. זאת, שכן "אלמלא ביצוע פניית הפרסה, התאונה לא הייתה מתרחשת", ואופן נהיגתו של המנוח "נמצא בגדר ציפייתו של הנהג הסביר". 4. בתסקיר מיום 7.4.2019, התרשם שירות המבחן כי המבקש שרוי במצב נפשי קשה ומעורבותו בתאונה "נחווית על ידו באופן משברי ומטלטל", אולם אינו מאופיין בדפוס חשיבה או נהיגה מסוכן ומידת הסיכון הנשקפת ממנו נמוכה. משכך, המליץ שירות המבחן להטיל עליו עונש מאסר שירוצה בעבודות שירות, לצד צו מבחן. 5. בגזר דינו, קבע בית משפט השלום לתעבורה כי המבקש פגע במעשיו "פגיעה מרבית" בערך המוגן שביסוד העבירה לנוכח מותו הטראגי של המנוח; כי "אין מדובר ברשלנות נמוכה ורגעית"; וכי יש לייחס למבקש רף של רשלנות בינונית. עוד נקבע, כי בקביעת מתחם העונש ההולם את מעשי המבקש יש להביא בחשבון אפשרות לקיומה של רשלנות תורמת מצד המנוח, הגם שזו לא הוכחה באופן פוזיטיבי; וכי בשים לב למדיניות הענישה הנוהגת מתחם העונש במקרה דנן כולל עונש מאסר בפועל לתקופה שבין 8 ל-18 חודשים, ופסילה לתקופה של 6 עד 15 שנים. אשר לעונשו של המבקש בתוך המתחם, שקל בית המשפט לזכות המבקש את היותו אדם נורמטיבי ובעל משפחה הנעדר עבר מכביד בתחום התעבורה, והכיר בכך שריצוי עונש מאסר בפועל ישפיע לרעה עליו ועל בני משפחתו. לצד זאת, הובהר כי אין בנסיבותיו האישיות של המבקש "כל מעמד בכורה על פני הסבל, הכאב והאובדן של משפחת המנוח, אשר אבדה את יקירה"; ונקבע כי יש להעניק משקל לאינטרס הציבורי בשמירה על חיי אדם ומניעת תאונות דרכים. בשים לב לאמור לעיל, השית בית המשפט על המבקש עונשים של 10 חודשי מאסר בפועל; 12 חודשי מאסר על תנאי למשך 3 שנים לבל יעבור עבירה של גרימת מוות ברשלנות או נהיגה בזמן פסילה; פסילת רישיון נהיגה למשך 12 שנים; קנס בסך 5,000 ש"ח; ותשלום פיצוי למשפחת המנוח בסך 18,000 ש"ח. 6. המבקש הגיש ערעור על הכרעת הדין וגזר הדין לבית המשפט המחוזי, ובטרם מתן פסק הדין בערעור הגיש לבית המשפט המחוזי "בקשה לגביית ראיות חדשות" לפי סעיף 211 לחוק סדר הדין הפלילי [נוסח משולב], התשמ"ב-1982. בבקשה נטען, כי אדם אחר, אשר דיווח על התאונה בסמוך להתרחשותה לארגון מד"א, חתם על תצהיר בפני בא כוח המבקש (להלן: המצהיר); וכי מתצהיר זה, אשר צורף לבקשה, עולה כי המצהיר לא הוזמן למסור עדות במשטרה למרות שהיה בידיו מידע רלוונטי באשר לאופן נהיגתו של המנוח עובר לקרות התאונה. משכך, התבקש בית המשפט המחוזי להורות על גביית עדותו, או על השבת התיק לבית משפט השלום לשם שמיעת עדותו ובחינת משקלה. 7. בהחלטתו מיום 8.6.2020 דחה בית המשפט המחוזי את הבקשה, משקבע כי אינה נופלת בגדר המקרים החריגים בהם ניתן להגיש ראיה בשלב הערעור. בפרט נקבע, כי פרטי המצהיר היו ידועים כבר בשלב מוקדם להליך, שכן כעולה מהבקשה, בחומר החקירה בתיק קיים מזכר אודות שיחה שבמהלכה אמר המצהיר למשטרה שלא ראה את התאונה, והמבקש לא הזמינו לעדות בבית המשפט. עוד נקבע, כי עיון בתצהיר מגלה שקשר העין של המצהיר עם האופנוע אבד טרם התאונה, והמדובר ב"עדות סברה" באשר לאופן נהיגתו של המנוח; כי אין באמור בתצהיר כדי להפחית או לשנות מאחריות המבקש לתאונה; וכי מכל מקום בית משפט השלום לתעבורה הניח לצורך גזירת הדין קיומה של רשלנות תורמת מצד המנוח. משכך, אין בראיות המבוקשות כדי לשנות את התמונה הראייתית במקרה דנן. 8. עוד באותו היום, נדחה אף ערעור המבקש על שני חלקיו. נקבע כי אין מקום להתערב בממצאים העובדתיים הניצבים בבסיס הרשעת המבקש, שלפיהם יכול היה להבחין באופנוע מגיח מאחור בטרם ביצע את פניית הפרסה, המבוססים בין היתר על התרשמות בית משפט השלום לתעבורה מהעדויות לפניו. עוד נקבע, כי הגם שהמבקש לא עבר עבירה בעצם ביצוע פניית הפרסה, הרי שנהג בחוסר זהירות וקלות ראש בניגוד לתקנות, וזאת בייחוד לנוכח קיומה של כיכר סמוכה שהייתה מוכרת לו אשר בה יכול היה לשוב על עקבותיו בבטחה. כן נקבע, כי על פי הממצאים העובדתיים התנהגות המבקש היא "הגורם הראשי, בלעדיו אין, לאירוע התאונה", ואף אם מהירות נסיעת האופנוע עלתה על המותר אין בכך כדי לנתק את הקשר הסיבתי בין התנהגות המבקש להתרחשות התאונה. בהקשר זה הודגש, כי המבקש "אמור וצריך היה לצפות כי בהיותו נוהג בכביש בינעירוני, יגיח מאחוריו כלי רכב, וגם אם רוכב האופנוע נהג במהירות גבוהה (נתון שלא הוכח על-ידי ההגנה), מעשיו הם בגדר צפייתו של הנהג הסביר". אשר לגזר הדין, נדחתה טענת המבקש שלפיה יש להטיל עליו עונש מאסר הניתן לריצוי בעבודות שירות, ונקבע כי בית משפט השלום לתעבורה איזן כראוי בין נסיבותיו האישיות של המבקש לבין האינטרס הציבורי במיגור תופעת הקטל בכבישים. מכאן הבקשה שלפניי. 9. לטענת המבקש, לא היה מקום להרשיעו משלא ביצע כל עבירת תנועה. זאת בייחוד, כאשר מנגד חלה חובה על המנוח שנסע מאחוריו לשמור "מרחק בטוח ממנו", ואף לא מן הנמנע שנסע במהירות העולה על המותר ובגין כך לא נמנעה התאונה. עוד נטען, כי הבקשה מעלה "שאלה משפטית-עקרונית חשובה", וכי "נוצר חשש ממשי לעיוות דין הנובע מהרשעתו", ואלו מצדיקים מתן רשות ערעור. כן נטען, כי שגה בית המשפט המחוזי משלא נעתר לבקשתו "לגביית ראיות חדשות", שכן היה בעדות המצהיר כדי להשפיע על הכרעת הדין או גזר הדין, ובמקרה זה שיקולי הצדק מחייבים היעתרות לבקשה גם בערכאת הערעור. 10. דין הבקשה להידחות. 11. הלכה היא, כי רשות ערעור "בגלגול שלישי" תינתן אך ורק במקרים חריגים שבהם מתעוררת שאלה משפטית החורגת מעניינו הפרטי של המבקש, או במקרים שבהם מתעורר חשש מפני עיוות דין מהותי או אי צדק קיצוני שנגרם למבקש. זאת ועוד, בקשת רשות ערעור המופנית כלפי גזר הדין לא תתקבל אלא במקרים של סטייה מהותית ממדיניות הענישה המקובלת בנסיבות דומות (רע"פ 1774/20 אלפקיר נ\' פרקליטות המדינה, פסקה 6 (11.3.2020)). עניינו של המבקש אינו נמנה עם מקרים חריגים אלה. 12. חרף ניסיון המבקש לשוות לבקשתו נופך עקרוני, עיקר טענותיו – אשר נדונו ונדחו לגופן בפירוט על ידי ערכאות קודמות – ממוקדות בנסיבותיו הפרטניות של המקרה דנן; וחלקן אף נסובות בעקיפין על ממצאי עובדה המשפיעים על רף הרשלנות שיוחס לו בגזר הדין, אשר אין דרכה של ערכאת הערעור להתערב בהם. 13. כמו כן, לא מצאתי כי עניינו של המבקש מעורר שיקולי צדק או חשש לעיוות דין, שיש בהם כדי להצדיק מתן רשות ערעור – וזאת בין היתר בשים לב לכך שהערכאות הקודמות הביאו בחשבון את האפשרות לקיומה של רשלנות תורמת מצד המנוח אף שלא הוכחה, כנסיבה מקלה במסגרת קביעת מתחם העונש ההולם את מעשי המבקש. מטעם זה, ובשים לב לחשיבות השמירה על הסדר הדיוני, אף איני מוצא פגם בהחלטת בית המשפט המחוזי שלא להיעתר לבקשה "לגביית ראיות חדשות" (יוסף אלרון "קבלת ראיות שלא על פי סדר הדין" המשפט יב 15 (2007)). יודגש, כי בעניינו נמצא שלא נותק הקשר הסיבתי בין התנהגות המבקש אשר עלתה כדי חוסר זהירות וקלות ראש לבין התאונה ותוצאתה הטראגית; וכי בהתאם למדיניות הענישה הנוהגת יש לגזור על המבקש עונש מאסר מאחורי סורג ובריח. בנסיבות אלה, ולנוכח העמדה החוזרת ונשנית בפסיקת בית משפט זה, שלפיה הענישה בגין נהיגה רשלנית שתוצאתה קיפוח חיי אדם תהא ככלל בדרך של מאסר מאחורי סורג ובריח (וראו לאחרונה: רע"פ 2205/20 סולנג גנון נ\' מדינת ישראל, פסקה 12 (25.3.2010)) – לא מצאתי כל פגם בהרשעת המבקש או בעונש שנגזר עליו, ובוודאי שאין בטענותיו כדי להצדיק מתן רשות ערעור. 14. אוסיף, כי בדומה להרשעות רבות ומצערות בעבירות מסוג זה, האירוע המר והנמהר שביסוד הבקשה דנן טומן בחובו מוסר השכל למשתמשי הדרך באשר הם. המבקש רצה "לחסוך" כ-300 מטרים הלוך ושוב, המתורגמים לכ-60 שניות של נסיעה, כאשר פנה בפתאומיות ב"פניית פרסה" תוך כדי נסיעתו בכביש בינעירוני, ולא המתין עד הגיעו לכיכר בהמשך הדרך בה יכול היה לסוב על עקבותיו בבטחה. בגין אותם 300 מטרים נגדע באחת פתיל חייו של המנוח, ותלווה לנצח תחושת אבדן את בני משפחתו ויקיריו; ובשל 60 השניות הללו מתייסר המבקש ברגשות חרטה ומצפון, ועליו לשאת את עונשו בין היתר בדרך של מאסר מאחורי סורג ובריח. יהא מקרה זה תמרור אזהרה למשתמשי הדרך כולם – הישמרו לכם, פן תפגעו באחרים ובעצמכם. 15. סוף דבר, הבקשה נדחית. ניתנה היום, \u200fכ"ב בתמוז התש"ף (\u200f14.7.2020). ש ו פ ט _________________________ 20045080_J01.docx מרכז מידע, טל\' 077-2703333, 3852* ; אתר אינטרנט, http://supreme.court.gov.il']</t>
  </si>
  <si>
    <t>רע"פ 4508/20</t>
  </si>
  <si>
    <t>רע"פ 4508/20 יניר אסא נ. מדינת  ישראל</t>
  </si>
  <si>
    <t>ל היה לסוב על עקבותיו בבטחה. בגין אותם 300 מטרים נגדע באחת פתיל חייו של המנוח, ותלווה לנצח תחושת אבדן את בני משפחתו ויקיריו; ובשל 60 השניות הללו מתייסר המבקש ברגשות חרטה ומצפון, ועליו לשאת את עונשו בין היתר בדרך של מאסר מאחורי סורג ובריח. יהא מקרה זה תמרור אזהרה למשתמשי הדרך כולם – הישמרו לכם, פן תפגעו באחרים ובעצמכם. 15. סוף דבר, הבקשה נדחית. ניתנה היום, \u200fכ"ב בתמוז התש"ף (\u200f14.7.2020). ש ו פ ט _________________________ 20045080_J01.docx מרכז מידע, טל\' 077-2703333, 3852* ; אתר אינטרנט,</t>
  </si>
  <si>
    <t>״סוף דבר, הבקשה נדחית.״</t>
  </si>
  <si>
    <t>['החלטה בתיק רע"פ 4811/20 בבית המשפט העליון רע"פ 4811/20 לפני: כבוד השופט ג\' קרא המבקש: פראס נאבלסי נגד המשיבה: מדינת ישראל בקשת רשות ערעור על פסק דינו של בית המשפט המחוזי בירושלים בעפ"ת 54190-03-20 מיום 17.6.2020 שניתן על ידי כב\' השופט מרדכי כדורי בשם העותר: עו"ד ארז בר-צבי החלטה בקשת רשות ערעור על פסק דינו של בית המשפט המחוזי בירושלים בעפ"ת 54190-03-20 (כב\' השופט מ\' כדורי) מיום 17.6.2020, בגדרו נדחה ערעור המבקש על הכרעת דינו של בית משפט השלום בירושלים (כב\' השופט נ\' נחשון) בת"ד 1964-09-17 והתקבל בחלקו ערעור המבקש על גזר הדין. רקע והליכים קודמים 1. על פי עובדות כתב האישום המתוקן שהוגש לבית משפט השלום בירושלים, המבקש עמד עם רכבו על שול ימין שלא כדין ושלא לצורך בכביש 443 סמוך לפני הכניסה לעטרות. בשלב מסוים יצא המבקש בנסיעה מהשול מבלי שימת לב מספקת לדרך, החל בנסיעה תוך השתלבות בנתיב הנסיעה ומבלי שהבחין ברכבו של המתלונן שנסע בכיוון נסיעתו וגרם לתאונת דרכים (להלן: התאונה). כתוצאה מהתאונה נחבל המבקש בגופו ואמו נחבלה חבלות של ממש אשר הובילו לאשפוזה בבית החולים למשך מספר ימים. כמו כן, נגרם נזק לכלי הרכב המעורבים. המבקש הורשע לאחר ניהול הוכחות באחריות לגרימת התאונה בעבירות הבאות: נהיגה בחוסר זהירות, לפי תקנה 21(ג) לתקנות התעבורה, התשכ"א-1961 (להלן: תקנות התעבורה) בצירוף עם סעיף 38(3) לפקודת התעבורה [נוסח חדש] (להלן: פקודת התעבורה); סטייה מנתיב הנסיעה, לפי תקנה 40(א) לתקנות התעבורה בצירוף עם סעיף 38(3) לפקודת התעבורה; עצירה על שול דרך – בדרך לא עירונית, לפי תקנה 69א לתקנות התעבורה; גרימת חבלה של ממש, לפי סעיף 38(3) לפקודת התעבורה. 2. בהכרעת הדין בית משפט השלום העדיף באופן מוחלט את גרסת המתלונן ודחה את גרסתו של המבקש וקבע כי המבקש לא נתן דעתו לנעשה בכביש ולא הבחין ברכב המתלונן מבעוד מועד. כמו כן, נדחתה טענת המבקש לקיומם של מחדלי חקירה, אי הוצאת בוחן לשטח והגשת חוות דעת בוחן ונקבע כי היעדר חוות דעת של בוחן תנועה מטעם המשיבה אינה מביאה לזיכוי המבקש משהונחה תשתית ראייתית מספקת להוכחת אשמתו של המבקש ומשלא נפגעה הגנתו. ביום 4.3.2020 גזר בית משפט השלום את דינו של המבקש. והשית עליו את העונשים הבאים: תשלום קנס בסך 1,500 ש"ח או 15 ימי מאסר תמורתם; פסילת רישיון נהיגה לתקופה של חמישה חודשים; פסילה על תנאי; ושישים שעות שירות לתועלת הציבור; 3. ביום 17.6.2020 דחה בית המשפט המחוזי את ערעור המבקש על הכרעת הדין בקובעו כי טענת המבקש ביחס למחדלי החקירה (אי הוצאת בוחן לזירת התאונה ואי הגשת דו"ח בוחן) הועלתה לראשונה רק בשלב הסיכומים ומשכך לא נקבעו ממצאים עובדתיים ועל כן לא נדרש בית משפט השלום להניח כי התקיימו מחדלים. לגופו של עניין, נקבע כי חומר הראיות מבסס מעבר לספק סביר את אשמתו של המבקש כך שגם אם היה מקום לקבל את טענת המבקש בדבר מחדלי חקירה, לא היה בה כדי להוביל לזיכויו. בית המשפט המחוזי דחה את הערעור על חומרת העונש וקבע כי עונש הפסילה שהושת על המבקש אינו חמור כלל ועיקר ואינו חורג ממדיניות הענישה הראויה והמקובלת במקרים דומים באופן המצדיק את התערבותה של ערכאת הערעור. יחד עם זאת, בית המשפט החליט לבטל את עונש השל"צ שהוטל על המבקש. המבקש ממאן להשלים עם פסק הדין של בית המשפט המחוזי ומכאן הבקשה שלפניי. נימוקי הבקשה 4. במסגרת הבקשה לרשות ערעור, שב המבקש על מרבית טענותיו בערכאות קמא כאשר טענותיו ממוקדות במחדלי החקירה שלשיטתו גרמו לנזק ראייתי ופגעו בהגנתו. עוד טען כי המשיבה במסגרת הדיון בבית המשפט המחוזי הרחיבה את חזית המחלוקת דבר שהוביל לפגיעה בזכות הטיעון של המבקש. עוד מסיג המבקש כנגד קביעות עובדה ומהימנות וטוען כי לא הונחה תשתית ראייתית מספקת להרשעתו וכי שגה בית משפט השלום משהעדיף את גרסת המתלונן שלשיטתו מהווה עד בעל אינטרס בהרשעתו. דיון והכרעה 5. לאחר שעיינתי בבקשה ובנספחיה, הגעתי לכלל מסקנה כי דינה להידחות. הלכה היא כי רשות ערעור ב"גלגול שלישי" תינתן רק במקרים חריגים בהם מתעוררת שאלה משפטית כבדת משקל או סוגיה ציבורית רחבת היקף, החורגת מעניינם הפרטי של הצדדים; או במקרים יוצאי דופן בהם מתעורר חשש לאי-צדק מהותי או עיוות דין (רע"פ 3991/20 פרנק נ\' מדינת ישראל (28.6.2020)). הבקשה שלפניי אינה עומדת באמות המידה האמורות. הבקשה ממוקדת כולה בעניינו הפרטני של המבקש, והיא אינה מעלה שאלה משפטית עקרונית שיש לה השלכות רוחב על מקרים דומים. כמו כן, לא מצאתי כי נגרם למבקש עיוות דין או אי-צדק חמור. די בכל אלה בכדי לדחות את הבקשה. יתרה מזאת, טענות המבקש מכוונות בעיקרן כנגד קביעות עובדה ומהימנות של הערכאה הדיונית, אשר ככלל, ערכאת הערעור אינה נוטה להתערב בהן, כלל זה חל ביתר שאת, עת עסקינן בבקשה לבחון את ממצאי הערכאה הדיונית במסגרת "גלגול שלישי" (רע"פ 6487/12 דביר נ\' מדינת ישראל (15.7.2013)). בענייננו לא מתקיימות נסיבות המצדיקות סטייה מן הכלל האמור. כך גם לא מצאתי ממש בטענת המבקש להרחבת חזית בבית המשפט המחוזי. הערכאות קמא דנו בטענת המבקש ביחס למחדלי החקירה ודחו אותן לגופן משנקבע כי הרשעת המבקש בוססה כדבעי וכי גם אם טענת המבקש ביחס למחדלי החקירה הייתה מתקבלת, לא היה בה כדי לשנות מתוצאות ההליך. סוף דבר, הבקשה נדחית. ניתנה היום, \u200fכ"ט בתמוז התש"פ (\u200f21.7.2020). ש ו פ ט _________________________ 20048110_Q01.docx סח מרכז מידע, טל\' 077-2703333, 3852* ; אתר אינטרנט, http://supreme.court.gov.il']</t>
  </si>
  <si>
    <t>רע"פ 4811/20</t>
  </si>
  <si>
    <t>רע"פ 4811/20 פראס נאבלסי נ. מדינת ישראל</t>
  </si>
  <si>
    <t xml:space="preserve"> (15.7.2013)). בענייננו לא מתקיימות נסיבות המצדיקות סטייה מן הכלל האמור. כך גם לא מצאתי ממש בטענת המבקש להרחבת חזית בבית המשפט המחוזי. הערכאות קמא דנו בטענת המבקש ביחס למחדלי החקירה ודחו אותן לגופן משנקבע כי הרשעת המבקש בוססה כדבעי וכי גם אם טענת המבקש ביחס למחדלי החקירה הייתה מתקבלת, לא היה בה כדי לשנות מתוצאות ההליך. סוף דבר, הבקשה נדחית. ניתנה היום, \u200fכ"ט בתמוז התש"פ (\u200f21.7.2020). ש ו פ ט _________________________ 20048110_Q01.docx סח מרכז מידע, טל\' 077-2703333, 3852* ; אתר אינטרנט,</t>
  </si>
  <si>
    <t>['החלטה בתיק רע"פ 3565/20 בבית המשפט העליון רע"פ 3565/20 לפני: כבוד השופט י\' אלרון המבקש: צביקה לביא נגד המשיבה: מדינת ישראל בקשת רשות ערעור על פסק דינו של בית המשפט המחוזי מרכז-לוד בעפ"ג 26209-10-19 מיום 11.5.2020 שניתן על ידי סגן הנשיא י\' שפסר השופטת העמיתה ז\' בוסתן והשופט ח\' טרסי בשם המבקש: עו"ד ירון פורר החלטה 1. לפניי בקשת רשות ערעור על פסק דינו של בית המשפט המחוזי מרכז–לוד (סגן הנשיא י\' שפסר, השופטת העמיתה ז\' בוסתן והשופט ח\' טרסי) בעפ"ג 26209-10-19 מיום 11.5.2020, בגדרו נדחה ערעור המבקש על גזר דינו של בית משפט השלום בראשון לציון (השופט ע\' מיכלס) בת"פ 33494-12-17 מיום 10.9.2019. כתב האישום 2. המבקש הורשע על פי הודאתו במסגרת הסדר טיעון, בעבירות של התפרצות למקום מגורים בכוונה לבצע גניבה בצוותא, לפי סעיפים 406(ב) ו-29(א) לחוק העונשין, התשל"ז–1977 (להלן: החוק); סיוע להתפרצות למקום מגורים בכוונה לבצע גניבה בצוותא, לפי סעיפים 406(ב), 29(א) ו-31 לחוק; החזקת מכשירי פריצה בצוותא, לפי סעיפים 409 ו-29(א) לחוק; וקשירת קשר לביצוע פשע, לפי סעיף 499(א)(1) לחוק. על פי המתואר בחלק הכללי לכתב האישום המתוקן, עובר ליום 19.11.2017 קשר המבקש קֶשֶר עם אחרים (להלן: נאשמים 1, 3, 4, ו-5, וביחד: הקושרים) לפרוץ לדירות מגורים באזור מרכז ודרום הארץ תוך חלוקת תפקידים ביניהם. במסגרת הקשר, השתמשו הקושרים ברכבו של המבקש (להלן: הרכב). על פי האישום הראשון, ביום 5.12.2017 ביקש נאשם 1 מהמבקש להסיעו לעיר באר שבע, בתמורה לסכום של 2,000 ש"ח. המבקש נעתר לבקשה, הסיע את הנאשמים 1 ו-3 לדירתה של קשישה שהתגוררה בעיר, והמתין להם בעת שהתפרצו לדירה, גנבו ממנה צוואה ותכשיטים והותירוה באי-סדר. המבקש ושותפיו נעצרו על ידי שוטר בסמוך לרכב, והנאשמים 1 ו-3 השליכו מידם את החפצים שגנבו מהדירה. בחיפוש ברכב נמצאו כלי פריצה מתחת למכסה המנוע. על פי האישום השני (הקודם בזמן), ביום 4.12.2017 נסעו המבקש והנאשמים 1 ו-5 ברכב לעיר ראשון לציון. המבקש ונאשם 1 הותירו את נאשם 5 ברכב להשגיח על המתרחש, התפרצו לדירת מגורים, גנבו ממנה מחשב נייד, כסף מזומן ותעודות אישיות, חזרו לרכב ונסעו מהמקום. ההליך בבית משפט השלום 3. בטרם נגזר דינו, צירף המבקש את ת"פ 15628-02-18, בו הורשע על פי הודאתו במסגרת הסדר טיעון בעבירה של קבלת נכס שהושג בעוון, לפי סעיף 412 לחוק, בגין כך שביום 18.11.2016 קיבל לידיו מכשיר טלפון סלולרי שנגנב מרכב שנפרץ יום קודם לכן, ביודעו כי המכשיר גנוב. 4. בהתאם להסכמת הצדדים, הופנה המבקש לקבלת תסקיר מאת שירות המבחן. בתסקיר מיום 9.10.2018 צוין כי המבקש נוטל אחריות חלקית על העבירות המיוחסות לו; קיימת "נזקקות טיפולית" מצידו; וכי הוא מבטא מוטיבציה להשתתף בטיפול. לפיכך, הומלץ על שילובו במסגרת טיפול ייעודי ועל דחיית מועד מתן גזר הדין בעניינו בשלושה חודשים נוספים, שלאחריהם יינתן תסקיר משלים. במסגרת התסקיר המשלים מיום 17.2.2019 צוין כי המבקש השתלב בקבוצה הטיפולית, משתתף בשיח הקבוצתי, נתרם מכך, ונוטל אחריות על מעשיו במידה רבה יותר מבעבר. לאור האמור, המלצת שירות המבחן היתה על העדפת ענישה שיקומית על ידי הטלת צו מבחן למשך שנה, לצד עונש מאסר לריצוי בדרך של עבודות שירות. בתסקיר משלים נוסף מיום 24.6.2019, שהתבקש על ידי בית המשפט המחוזי נוכח צירוף ת"פ 15628-02-18, נמסר כי המבקש ציין כי "לראשונה בחייו קיבל הזדמנות לערוך שינוי במצבו", תיאר את ההליך הטיפולי כמשמעותי עבורו, ונטל אחריות על מעשיו אף במסגרת האישום הנוסף. משכך, שב שירות המבחן על המלצתו לאפשר את המשך ההליך הטיפולי שהחל בו המבקש, בדרך של ענישה שלא תכלול רכיב של מאסר בפועל. בתסקיר האחרון מיום 30.7.2019, שב שירות המבחן על הערכתו כי המבקש נתרם מפעולות הטיפול ו"לוקח יותר אחריות על חייו". בנסיבות אלו הומלץ גם כעת להטיל על המבקש צו מבחן למשך שנה, מאסר שירוצה בדרך של עבודות שירות, והארכת המאסר המותנה שהיה תלוי ועומד נגדו. גזר דינו של בית משפט השלום 5. בגזר דינו קבע בית משפט השלום כי הערכים החברתיים שנפגעו מביצוע העבירות הן פגיעה בביטחונו האישי של האדם ובפרטיותו. עוד צוין כי עבירת ההתפרצות לדירת המגורים הוכרה כאחת מעבירות הרכוש הפוגעניות ביותר כלפי תחושת הביטחון של האזרח. הפגיעה בערכים המוגנים במקרה דנן הוערכה כ"בינונית-גבוהה", שכן המבקש פרץ לדירתה של קשישה, לא הסתפק בפריצה לדירה אחת, וגנב רכוש בעל ערך כספי ורגשי רב. עוד נקבע כי עסקינן בשלושה אירועים נפרדים, שכן העבירות בהן הורשע המבקש בוצעו בזמנים שונים, בערים שונות, וכלפי קורבנות עבירה שונים. בהתאם לאמור ונוכח מדיניות הענישה הנוהגת, נקבעו למבקש שלושה מתחמי ענישה שונים: לעבירת התפרצות למקום מגורים, 12–24 חודשי מאסר; לעבירת סיוע להתפרצות למקום מגורים, 6–12 חודשי מאסר; ולעבירת קבלת נכס שהושג בעוון נקבע מתחם הנע בין מספר חודשי מאסר על תנאי, קנס או של"צ עד 7 חודשי מאסר בפועל. כנסיבות לקולא צוינו הודאתו של המבקש בהזדמנות הראשונה; המוטיבציה הגבוהה שהפגין בשילובו בעבודה; והעובדה שהיה נתון באיזוק אלקטרוני לתקופה ממושכת. עוד צוין כי המבקש אב לשני ילדים קטנים מנישואיו הראשונים, וכיום מתגורר עם גרושתו השנייה. מנגד, נשקלו לחומרא עברו הפלילי "המכביד" של המבקש, הכולל 7 הרשעות קודמות, בהן, שוד, סחיטה באיומים והתפרצות למקום מגורים, שבגינן נגזרו עליו במצטבר 76 חודשי מאסר; והעובדה כי ענישה מותנית שהוטלה עליו לא הרתיעה אותו מביצוע העבירות דנן. בית משפט השלום הוסיף וקבע כי בנסיבות דנן אין מקום לסטות ממתחם העונש משיקולי שיקום, זאת נוכח חומרת העבירות, תכנונן המוקדם, קשירת קשר עם אחרים במטרה לבצען, הרשעותיו הקודמות של המבקש שלא הרתיעוהו, והעובדה כי העבירות בוצעו ממניע של בצע כסף. זאת ועוד, נקבע כי אין מדובר ב"הזדמנות הראשונה" שניתנה למבקש להשתקם, וכי בית משפט השלום שדן בעניינו במסגרת ת"פ 16220-11-11 כבר ציין כי "במהלך מאסרו הקודם נבנתה עבורו תוכנית שיקומית מקיפה והוא קיבל שחרור מוקדם". עם זאת, נקבע כי נוכח מאמציו של המבקש להשתקם, ייגזר עונשו "בחלקו התחתון של המתחם", עונש המאסר המותנה שהיה תלוי ועומד נגדו יופעל בחופף למאסרו בתיק זה, ויוטל עליו קנס סמלי בלבד. בסופו של דבר גזר בית משפט השלום על המבקש את העונשים הבאים: 14 חודשי מאסר בפועל; הפעלת מאסר מותנה של 5 חודשים מת"פ 16220-11-11 בחופף; 18 חודשי מאסר על תנאי למשך 3 שנים, לבל יעבור עבירת רכוש מסוג פשע; 4 חודשי מאסר על תנאי למשך 3 שנים, לבל יעבור עבירת רכוש מסוג עוון; קנס בסך 500 ש"ח או 5 ימי מאסר תמורתם; פיצויים לנפגעות העבירה באישום הראשון ובאישום השני בסך 1,500 ש"ח ו-6,000 ש"ח, בהתאמה; והתחייבות בסך 7,500 ש"ח לבל יעבור עבירת רכוש למשך 3 שנים. 6. המבקש הגיש ערעור על חומרת העונש לבית המשפט המחוזי. פסק דינו של בית המשפט המחוזי 7. במסגרת פסק דינו של בית המשפט המחוזי נחלקו דעותיהם של חברי ההרכב. השופטת ז\' בוסתן סברה כי יש לקבל את הערעור. לגישתה, שירות המבחן התרשם כי המבקש נתרם מההליך הטיפולי המוצלח שעבר, לקח אחריות על מעשיו, והביע אמפתיה כלפי נפגעות העבירה. עוד צוין כי המבקש שינה את מקום מגוריו כדי להתרחק מהחברה העבריינית שסבבה אותו, עובד במסגרת קבועה מזה שמונה חודשים, חזר לחיים משותפים עם גרושתו, וקיבל משמורת על בִּתו הקטינה מנישואיו הראשוניים. לבסוף, צוין כי במסגרת האינטרס הציבורי יש לשקול אף את בריאותם הנפשית של ילדי המבקש, אשר נוכחותו בחייהם עשויה לתרום להם רבות ב"מצבם המיוחד", ובפרט כך ביחס לבִּתו, שתאלץ לצאת למסגרת חוץ ביתית אם יישלח למאסר. נוכח האמור, דעת המיעוט סברה כי יש לסטות ממתחם העונש שנקבע בבית משפט השלום, ולהטיל על המבקש עונש הניתן לריצוי בדרך של עבודות שירות, לצד הטלת צו מבחן, והארכת המאסר המותנה התלוי ועומד נגדו. דעת הרוב סברה אחרת. השופט ח\' טרסי הפנה לגיליון ההרשעות של המבקש, ממנו עולה כי אחת למספר שנים ביצע עבירות רכוש ואלימות חמורות, ונשלח שוב ושוב לרצות עונשי מאסר ממושכים, כאשר גם עונשי מאסר מותנים שהוטלו עליו, לא הרתיעו אותו מביצוע העבירות בהן הורשע. בסיכומם של דברים נקבע כי: "מדובר אפוא במי שמנהל מזה שנים ארוכות אורח חיים עברייני, הפוגע פגיעה קשה בציבור, ואשר מטעמיו שלו שב לבצע עבירות חמורות, על אף שהיה מודע היטב למשמעויות מעשיו ולענישה הצפויה, לרבות דבר קיומו של מאסר מותנה בר הפעלה. כאשר מדובר באדם שאלו הם נתוניו הבסיסיים, המשוכה הניצבת בפניו, בבואו לעתור לחריגה משמעותית מהעונש הראוי וממתחם הענישה, מטעמי שיקום, הנה משוכה גבוהה במיוחד." נוסף על כך, נקבע כי בית משפט השלום נתן משקל ממשי להמלצות שירות המבחן, הן בקביעת עונשו של המבקש בסמוך לרף התחתון, הן בהפעלת עונש המאסר המותנה בחופף לעונש המאסר שהוטל עליו בגין הרשעתו הנוכחית. לנוכח זאת, נקבע כי הקלה נוספת בעונש "תפר באופן בוטה ובלתי ראוי את האיזון המתחייב בין שיקולי הגמול וההרתעה, התקפים במלוא עוזם בעניינו של המערער [המבקש – י\' א\'], לבין משקלם היחסי של שיקולי השיקום". סגן הנשיא י\' שפסר הצטרף לאמור בחוות דעתו של השופט ח\' טרסי, והוסיף כי משמעות קבלת דעת המיעוט היא החרגת עניינו של המבקש פעמיים: בסטייה ממתחם העונש שנקבע, ובהארכת המאסר המותנה במקום הפעלתו. זאת בעוד שבנסיבות דנן, אין מקום ל"הפניית עורף" לשיקולי הענישה האחרים, ובפרט לעקרון ההלימה. נוסף על כך, הקלה נוספת בעונשו של המבקש, כך נקבע, תביא לפגיעה בעקרון האחידות בענישה, שכן עונשם של נאשמים 1 ו-3 נקבע על 48 ו-24 חודשים, בהתאמה, ונאשם 4, צעיר ללא הרשעה פלילית רלוונטית, נדון ל-7 חודשי מאסר בפועל. לבסוף, נקבע כי אמנם יש לשקול את טובתם של ילדי המבקש במסגרת בחינת האינטרס הציבורי, אולם אין בכך כדי להצדיק את הפרת האיזון בין שיקולי הענישה השונים, באופן כה משמעותי, לטובת שיקול השיקום. לאור האמור, הוחלט בדעת רוב לדחות את ערעורו של המבקש. טענות המבקש 8. מכאן הבקשה שלפניי בה נטען כי עניינו של המבקש מעורר שאלה משפטית רוחבית בדבר "חשיבות ומשמעות ההליך השיקומי בגזירת העונש", וכי שליחתו למאסר בפועל "עלולה להעביר מסר מוטעה לאלו הנמצאים בהליך שיקומי". עוד נטען כי יש בעונש שהוטל על המבקש כדי לגרום לו לעיוות דין ולפגוע בשיקומו, וכי הנזק שיגרם לילדיו, ובפרט לבִּתו שתיאלץ לצאת למסגרת חוץ ביתית, מצדיק אף הוא את מתן הרשות לערער ואת קבלת הערעור לגופו. כך במיוחד כאשר דעת המיעוט בבית המשפט המחוזי סברה כי שיקולים אלו מצדיקים הקלה בעונשו. נוסף על כך נטען כי שיקולי השיקום בענייננו מתעצמים נוכח עברו הפלילי, שכן לראשונה בחייו נרתם המבקש להליך שיקומי ארוך, הצליח לשנות כליל את אורחותיו, יצא מסביבתו העבריינית, שב לחיי זוגיות תקינים ולגידול ילדיו, ועובד באופן מסודר לפרנסתו. לבסוף, נטען כי לא ניתן משקל ראוי לכך שבחלוף הזמן ממועד העבירות שבהן הורשע לא עבר כל עבירה, ולתנאים המגבילים שהוטלו עליו למשך למעלה משנה, ובכלל זאת, מעצרו באיזוק אלקטרוני למשך כ-4 חודשים. דיון והכרעה 9. דין הבקשה להידחות. כידוע, רשות לערער "בגלגול שלישי" תינתן רק במקרים חריגים בהם מתעוררת שאלה משפטית עקרונית החורגת מעניינם של הצדדים, או במקרים בהם עולה חשש כי נגרם למבקש עיוות דין מהותי או אי צדק קיצוני (רע"פ 689/20 גבאי נ\' מדינת ישראל, פסקה 7 (21.11.2017)). זאת ועוד, הלכה ידועה היא כי רשות לערער על חומרת העונש כשלעצמה, תינתן רק במקרים בהם הייתה סטייה ניכרת ממדיניות הענישה הנוהגת (רע"פ 426/18 חגאזי נ\' מדינת ישראל, פסקה 11 (22.1.2018)). עניינה של הבקשה דנן אינו נמנה על מקרים חריגים אלו. חרף ניסיונותיו של המבקש לעטות על טענותיו כסות עקרונית, עיון בהן מעלה כי הן נטועות כל כולן בעניינו הפרטני ובנסיבותיו האישיות. כמו כן, לא שוכנעתי כי למבקש נגרם עיוות דין או אי צדק כלשהו, ודאי שלא במידה שיש בה כדי להצדיק מתן רשות ערעור. 10. גם לגופה, דין הבקשה להידחות. לא ניתן להמעיט מחומרת מעשיו של המבקש, אשר בעת שהיה תלוי ועומד נגדו עונש מאסר מותנה בגין התפרצות למקום מגורים ועבירות רכוש נוספות, קשר עם אחרים קֶשֶר לפרוץ לדירות מגורים באזורים שונים בארץ. המבקש לא היסס לפגוע בביטחונם, פרטיותם וקניינם של אזרחים, ללא כל התחשבות בגילם המתקדם, חדר לתוך "ביתם-מבצרם", ועשה בהם כבתוך שלו, הכול מתוך תאוות בצע. בית משפט זה עמד לא אחת על חומרתה של עבירת ההתפרצות למקום המגורים, המערערת את ביטחונו של האזרח ופוגעת בפרטיותו של נפגע העבירה (ראו לדוגמה רע"פ 7658/18 זוהר נ\' מדינת ישראל, פסקה 13 (1.11.2018) וההפניות המובאות שם; רע"פ 1774/20 אלפקיר נ\' פרקליטות המדינה, פסקה 7 (11.3.2020)). בנסיבות אלו, וחרף מאמציו הכנים של המבקש לשקם את חייו ולעלות על דרך הישר, איני סבור כי ניתן לפוטרו כליל מריצוי עונש מאסר מאחורי סורג ובריח. שיקולי שיקום עשויים להביא בנסיבות המתאימות להקלה בעונש, כפי שאכן נעשה עם המבקש בגזירת עונשו סמוך לתחתית המתחם, ובהפעלת עונש המאסר המותנה שהיה תלוי נגדו בחופף. אולם שיקולים אלו אין בכוחם לאיין את משקלם של עקרונות הגמול וההרתעה (ראו והשוו לרע"פ 2361/20 בן אדרת נ\' מדינת ישראל, פסקה 7 (6.4.2020)). 11. לא נעלמה מעיניי הפגיעה הצפויה לילדיו של המבקש כתוצאה מכניסתו למאסר. ואכן, טוב עשה בית המשפט המחוזי כאשר שקל אף את טובתם במסגרת האינטרס הציבורי, ואולם לא מצאתי כל פגם באיזון שנערך על ידי דעת הרוב בין שיקול זה ובין שיקולי הענישה הנוספים שעל הפרק. זאת ועוד, בהתאם לסעיף 40יא(2) לחוק, רשאי בית המשפט להתחשב בפגיעה של העונש במשפחתו של הנאשם ככל שסבר כי ראוי לתת להן משקל בנסיבות המקרה, "ובלבד שהעונש לא יחרוג ממתחם העונש ההולם". בענייננו, עותר המבקש כי ההתחשבות בטובת ילדיו תצדיק חריגה הן ממתחם העונש והן מהפעלת עונש המאסר המותנה התלוי נגדו. לכך לא ניתן להיעתר (ראו גם ע"פ 8915/18 מועזיז נ\' מדינת ישראל, פסקה 14 (24.9.2019)). 12. בשולי הדברים אציין כי אין בדברים שנאמרו כדי להמעיט מחשיבותו של ההליך השיקומי שעבר המבקש. ניתן רק לקוות כי הכלים שרכש במסגרת זו, יסייעו לו לכשיסיים לרצות את עונשו, להשתלב בחברה כאזרח מן השורה, לטובתו, לטובת ילדיו, ולמענה של החברה כולה. 13. הבקשה נדחית אפוא. ניתנה היום, \u200fכ"ב בסיון התש"ף (\u200f14.6.2020). ש ו פ ט _________________________ 20035650_J01.docx עע מרכז מידע, טל\' 077-2703333, 3852* ; אתר אינטרנט, http://supreme.court.gov.il']</t>
  </si>
  <si>
    <t>רע"פ 3565/20</t>
  </si>
  <si>
    <t>רע"פ 3565/20 צביקה לביא נ. מדינת  ישראל</t>
  </si>
  <si>
    <t xml:space="preserve"> לא ניתן להיעתר (ראו גם ע"פ 8915/18 מועזיז נ\' מדינת ישראל, פסקה 14 (24.9.2019)). 12. בשולי הדברים אציין כי אין בדברים שנאמרו כדי להמעיט מחשיבותו של ההליך השיקומי שעבר המבקש. ניתן רק לקוות כי הכלים שרכש במסגרת זו, יסייעו לו לכשיסיים לרצות את עונשו, להשתלב בחברה כאזרח מן השורה, לטובתו, לטובת ילדיו, ולמענה של החברה כולה. 13. הבקשה נדחית אפוא. ניתנה היום, \u200fכ"ב בסיון התש"ף (\u200f14.6.2020). ש ו פ ט _________________________ 20035650_J01.docx עע מרכז מידע, טל\' 077-2703333, 3852* ; אתר אינטרנט,</t>
  </si>
  <si>
    <t>['החלטה בתיק רע"פ 5130/20 בבית המשפט העליון רע"פ 5130/20 לפני: כבוד השופט ג\' קרא המבקש: סופיאן דמסיה נגד המשיבה: הוועדה המקומית לתכנון ולבניה חוף הכרמל בקשת רשות ערעור על פסק דינו של בית המשפט המחוזי בחיפה בתיק עפ"א 47020-06-20 מיום 21.7.2020 שניתן על ידי כב\' השופטת עפרה ורבנר בשם המבקש: עו"ד אבו מוך נרמין החלטה בקשת רשות ערעור על פסק דינו של בית המשפט המחוזי בחיפה (כב\' השופטת ע\' ורבנר) מיום 21.7.2020 בעפ"א 47020-06-20, בגדרו נדחה ערעור המבקש על החלטת בית משפט השלום בחיפה (כב\' השופטת מ\' פיקוס בוגדאנוב) בצה"מ 38840-04-20. רקע והליכים קודמים 1. ביום 24.2.2020 נערך ביקור על ידי מנהל הפיקוח והבניה (להלן: המפקח) במקרקעין ששוכר המבקש הנמצאים בסמכות ועדת תכנון ובניה חוף הכרמל (להלן: הוועדה). בביקור נמצא כי המבקש עושה שימוש אסור במקרקעין. לאור זאת, ביום 23.4.2020, הוציאה המשיבה צו מינהלי (להלן: הצו המינהלי) להפסקת שימוש לפי סעיף 219 לחוק התכנון והבניה, התשכ"א-1965 (להלן: חוק התכנון והבניה). בצו המינהלי במקום המיועד לציון זהות נותן הצו, נחתם באמצעות חותמת "אינג\' אסף וחנר" כאשר לא ניתן להבין את תפקיד נותן הצו משהחותמת הייתה מחוקה בחלקה. 2. ביום 30.4.2020 הגיש המבקש לבית משפט השלום בחיפה בקשה לביטול הצו המינהלי מכוח סעיף 228 לחוק התכנון והבניה (להלן: הבקשה לביטול הצו). בבקשה נטען כי הצו ניתן בחריגה מסמכות וכי בצו המינהלי נפלו פגמים רבים אשר יש בהם כדי להביא לביטולו. נטען כי, נותן הצו לא היה מוסמך להוציאו משום שהסמכות נתונה למהנדס הוועדה המקומית, יו"ר הוועדה המקומית או מנהל היחידה הארצית לאכיפה ומעיון בצו לא ניתן ללמוד מי החתום עליו. יחד עם הבקשה לביטול הצו המינהלי, נתבקש עיכוב ביצוע. המשיבה טענה כי דין הבקשה לביטול הצו להידחות משלא מתקיימים התנאים המפורטים בסעיף 229 לחוק התכנון והבניה, וכי המבקש הודה שאין בידיו היתר לשימוש האסור או היתר לשימוש חורג. לתגובתה צירפה המשיבה את ההתייעצות שנערכה עובר מתן הצו עם תובעת הוועדה כאשר על הפניה להתייעצות של נותן הצו עם תובעת הוועדה, חתום המהנדס מר אסף וחנר. עוד טענה המשיבה כי מר אסף וחנר הינו מהנדס הוועדה אשר אין מחלוקת כי הוא מוסמך לחתום על הצו, שמו מופיע בצורה ברורה על הצו והגם שחלק מהחותמת המוטבעת מחוק, מדובר על פגם טכני ולא מהותי. המשיבה אף ציינה כי טרם הגשת הבקשה לביטול הצו, לא ביקש המבקש לעיין בחומר שעמד בבסיס הוצאת הצו המינהלי. 3. בדיון שהתקיים ביום 31.5.2020 דחה בית משפט השלום בחיפה את הבקשה לביטול הצו. נקבע כי אין חולק על כך שהמבקש עושה שימוש במקרקעין החל מחודש ינואר 2020 וכי מדובר על שימוש אסור. עוד נקבע כי הצו הוצא כדין ובהתאם לתנאים הקבועים בחוק. בית משפט השלום דחה את טענת המבקש לפיה נפל פגם מהותי בהוצאת הצו, וקבע כי מהחותמת ניתן להבין בבירור את שמו של נותן הצו יחד עם המילה "אינג\'" ומתחתיה המילים "הוועדה לתו"כ" ומכאן שניתן היה להבין כי מדובר במהנדס הוועדה ועניין זה אף הובהר במסמך רשמי מטעם המשיבה. בית המשפט ציין כי אכן ראוי כי תיאור התפקיד יופיע בצורה ברורה אולם פגם זה אינו מביא לביטול הצו וכי מדובר בפגם טכני ולא מהותי משום שנותן הצו, אסף וחנר, הוא בעל סמכות מהותית להוציאו. עוד נקבע כי באיזון המתבקש בין הפגיעה במבקש לבין האינטרס הציבורי, גובר האינטרס הציבורי משלא נפגעו זכויות מהותיות של המבקש. בית המשפט אף דחה את בקשת המבקש לעיכוב ביצוע ואפשר לו תקופת התארגנות קצרה כך שהצו המינהלי יכנס לתוקף לאחר 15 ימים ממתן ההחלטה. 4. ביום 21.7.2020 דחה בית המשפט המחוזי בחיפה את ערעור המבקש על החלטת בית משפט השלום שלא להיעתר לבקשה לביטול הצו המינהלי. בית המשפט המחוזי קבע כי פגם חמור בצו שיהווה עילה לביטולו מעיקרו הינו כזה שתעלה ממנו מטרה זרה, היעדר מידתיות, חוסר סבירות או אפליה ואין המקרה דנא כזה. לאור חזקת תקינות המנהל, משברור כי נותן הצו הוא המהנדס אסף וחנר, הנטל להוכיח כי אין הוא אחד הגורמים המוסמכים להוציא את הצו, מוטל על המבקש שלא הרים נטל זה. בנוסף לכך דחה בית המשפט המחוזי את יתר טענות המבקש משלא נמצאו עילות התערבות. המבקש ממאן להשלים עם פסק הדין של בית המשפט המחוזי ומכאן הבקשה שלפניי. נימוקי הבקשה 5. בבקשה שלפניי שב המבקש על הטענות שהעלה בפני הערכאות קמא לפיהן הצו המינהלי הוצא בחוסר סמכות וכי לא הובאה ראיה לבית משפט השלום להוכחת תפקידו של מר אסף וחנר ואף המסמך הרשמי שהובא מטעם המשיבה אינו מספק. המבקש מלין על קביעת בתי המשפט קמא לפיה נטל הוכחת תפקידו של החותם מונח על כתפי המבקש. עוד טוען המבקש כי פסק דינו של בית המשפט לעניינים מקומיים לא היה מנומק וקבע קביעות כלליות. המבקש מוסיף וטוען בבקשה כי עניינו מעלה שאלה עקרונית בדבר התנהלות המשיבה בהוצאת צווים הפוגעים בזכויות האזרח מקום בו דבק בהם פגם מהותי. דיון והכרעה 6. לאחר עיון בבקשה על נספחיה, הגעתי לכלל מסקנה כי דין הבקשה להידחות. הלכה היא כי רשות ערעור ב"גלגול שלישי" תינתן רק במקרים חריגים בהם מתעוררת שאלה בעלת חשיבות ציבורית או כללית החורגת מעניינם הפרטי של הצדדים; או במקרים בהם מתעורר חשש לאי-צדק מהותי או לעיוות דין (רע"פ 4545/20 עליאן נ\' מדינת ישראל (6.8.2020)). הבקשה שלפניי אינה עומדת באמות המידה האמורות, חרף ניסיונו של המבקש לשוות לבקשה אצטלה עקרונית, וטענותיו הן טענות ערעוריות, היא אינה מעלה שאלה משפטית עקרונית, ממוקדת בעניינו הפרטי של המבקש ואינה מגלה חשש לאי-צדק. די בכך בכדי לדחות את הבקשה. 7. בענייננו, טענות המבקש בדבר קיומו של פגם בצו שהוצא נדחו על ידי הערכאות קמא וקביעותיהן מקובלות עלי. אין חולק כי השימוש שעושה המבקש במקרקעין הינו שימוש אסור וכי מהנדס הוועדה הינו גורם מוסמך להוצאת הצו המינהלי. המבקש מנסה להיבנות מפגם טכני בגינו נמחק ו/או לא הוטבע תיאור תפקידו של נותן הצו. בין פגם טכני כאמור לבין העילות המנויות לביטול מוחלט של הצו המינהלי אין דבר. מידת התערבותו של בית המשפט בהוצאת צווים מינהליים היא צרה ומוגבלת לפגמים חמורים העלולים להביא בסופו של דבר לבטלות הצו (רע"פ 9246/16 מרזוק נ\' יו"ר הוועדה המחוזית לתכנון ובניה, מחוז צפון, בפסקה 12 (8.5.2018)). עניינו של המבקש אינו נופל בגדר אלו. 8. באשר לטענת המבקש ביחס לנטל הוכחת סמכות נותן הצו, נפסק בעבר כי צו מינהלי הינו אקט מינהלי, ומשום כך עומדת למשיבה חזקת התקינות המינהלית. ככל שהמבקש מבקש לסתור חזקה זו, עליו הנטל להוכיח את הפגם שלטענתו נפל בהתנהלותה של הרשות המינהלית (רע"פ 5378/16 אלראזק נ\' מדינת ישראל- יו"ר הוועדה המקומית לתכנון ובניה ירושלים, בפסקה 17 והאסמכתאות שם (19.9.2016)). 9. סוף דבר, הבקשה לרשות ערעור נדחית. ניתנה היום, \u200fכ"ח באב התש"פ (\u200f18.8.2020). ש ו פ ט _________________________ 20051300_Q01.docx סח מרכז מידע, טל\' 077-2703333, 3852* ; אתר אינטרנט, http://supreme.court.gov.il']</t>
  </si>
  <si>
    <t>רע"פ 5130/20</t>
  </si>
  <si>
    <t>רע"פ 5130/20 סופיאנ דמסיה נ. הועדה המקומית לתכנונ ולבניה  חופ הכרמל</t>
  </si>
  <si>
    <t>נותן הצו, נפסק בעבר כי צו מינהלי הינו אקט מינהלי, ומשום כך עומדת למשיבה חזקת התקינות המינהלית. ככל שהמבקש מבקש לסתור חזקה זו, עליו הנטל להוכיח את הפגם שלטענתו נפל בהתנהלותה של הרשות המינהלית (רע"פ 5378/16 אלראזק נ\' מדינת ישראל- יו"ר הוועדה המקומית לתכנון ובניה ירושלים, בפסקה 17 והאסמכתאות שם (19.9.2016)). 9. סוף דבר, הבקשה לרשות ערעור נדחית. ניתנה היום, \u200fכ"ח באב התש"פ (\u200f18.8.2020). ש ו פ ט _________________________ 20051300_Q01.docx סח מרכז מידע, טל\' 077-2703333, 3852* ; אתר אינטרנט,</t>
  </si>
  <si>
    <t>['החלטה בתיק רע"פ 8609/20 בבית המשפט העליון רע"פ 8609/20 לפני: כבוד השופט ג\' קרא המבקש: עווד אבו פרג\' נגד המשיב: מנהל היחידה הארצית לאכיפת דיני התכנון והבנייה בקשת רשות ערעור על החלטותיו מיום 30.9.2020 ומיום 8.11.2020 של בית המשפט המחוזי בחיפה בתיק עפ"א 7308-01-20 שניתנו על ידי כב\' השופטת תמר שרון נתנאל בשם המבקש: עו"ד סאלח אבו חוסיין בשם המשיב: עו"ד סיון מזרחי-דגן החלטה בקשת רשות ערעור על החלטותיו של בית המשפט המחוזי בחיפה (כב\' השופטת ת\' שרון נתנאל) מימים 30.9.2020 ו-8.11.2020 בעפ"א 7308-01-20, בגדרן נדחו בקשותיו של המבקש להארכת עיכוב ביצוע צו הריסה מנהלי. רקע והליכים קודמים 1. המבקש בנה על מקרקעין הממוקמים באדמות היישוב ערערה (להלן: המקרקעין) שלד לדירת מגורים (כך על פי הבקשה עצמה) הכולל מבנה בן 2 קומות ללא תקרה עליונה בשטח של כ-360 מ"ר וכן חומת בטון באורך של כ-40 מטרים ובגובה כ-2.8 מטרים (להלן: שלד המגורים). ייעוד המקרקעין על פי התכנית הקיימת במועד בניית שלד המגורים הוא קרקע חקלאית מוכרזת. 2. ביום 6.10.2019, הופקדה תכנית מתאר כוללנית עארה-ערערה, אשר המקרקעין מצוי בשטחה. המבקש הגיש לוועדה המחוזית לתכנון ובנייה (להלן: הוועדה המחוזית) התנגדות לתוכנית ובה עתר לשנות את ייעוד המקרקעין, בו בנה כאמור את שלד המגורים, מייעוד חקלאי למגורים. 3. ביום 18.11.2019, הוציא מנהל מחוז חיפה ביחידה הארצית לאכיפת דיני התכנון והבנייה, צו הריסה מנהלי נגד שלד המגורים (להלן: צו ההריסה), מכוח סעיף 221 לחוק התכנון והבנייה, התשכ"ה-1965 (להלן: החוק), בהיותו עבודה אסורה כהגדרתה לפי החוק. 4. המבקש הגיש בקשה לבית משפט השלום לביטול צו ההריסה (בצה"מ 51417-11-19). ביום 26.12.2019, דחה בית בית המשפט (כב\' השופט א\' קפלן) את הבקשה לביטול צו ההריסה, בקבעו כי צו ההריסה הוצא כדין. 5. המבקש הגיש ערעור על החלטה זו לבית המשפט המחוזי בחיפה, בגדרו ביקש להורות על ביטול צו ההריסה ולחילופין על עיכוב ביצועו עד מתן החלטה סופית בהתנגדות שהגיש לתוכנית המתאר. בד בבד הגיש בקשה לעיכוב ביצוע צו ההריסה עד להכרעה בערעור, בקשה שהתקבלה. בפסק דינו מיום 28.1.2020, דחה בית המשפט המחוזי את הערעור ככל שהוא נוגע לנוגע לביטול צו ההריסה. יחד עם זאת, קבע בית המשפט כי צו ההריסה יעוכב עד למתן החלטה בהתנגדות שהגיש המבקש לוועדה המחוזית, או עד ל-6 חודשים מיום מתן פסק הדין, לפי המוקדם. בהמשך, לפנים משורת הדין, האריך בית המשפט המחוזי פעמיים את מועד ביצוע צו ההריסה, בהחלטות מיום 10.7.2020 ומיום 30.8.2020, משטרם ניתנה החלטת הוועדה המחוזית. 6. ביום 2.9.2020, נדחתה התנגדות המבקש על ידי הוועדה המחוזית. המבקש הגיש לבית המשפט המחוזי בקשה נוספת, כשהפעם ביקש להאריך את עיכוב ביצוע צו ההריסה עד למתן החלטה בבקשה שהגיש ליו"ר הוועדה המחוזית, ביום 13.9.2020, ליתן לו רשות לערור בפני המועצה הארצית לתכנון ובנייה (להלן: המועצה הארצית). הבקשה נדחתה על ידי בית המשפט בהחלטה מיום 30.9.2020. 7. ביום 7.10.2020, הגישה המועצה המקומית עארה-ערערה (להלן: המועצה המקומית), ערר למועצה הארצית, על החלטת הוועדה המחוזית שדחתה התנגדויות שהגישה נגד התכנית שהופקדה בשטחה. 8. ביום 13.10.2020, הגיש המבקש עתירה מנהלית נגד החלטת הוועדה המחוזית שדחתה את התנגדותו (להלן: העתירה המנהלית). בעתירה עתר המבקש כי תינתן החלטה אחרת ולחלופין, כי בית המשפט לעניינים מנהליים יורה ליו"ר הוועדה המחוזית לדון בבקשתו למתן רשות ערר, או כי יותר לו להצטרף לערר שהגישה המועצה המקומית למועצה הארצית. במקביל, הגיש המבקש לבית המשפט, הדן בעתירה המנהלית, בקשה לעיכוב ביצוע צו ההריסה – בקשה שנדחתה ביום 4.11.2020, מחמת חוסר סמכות. 9. ביום 19.10.2020, דחה יו"ר הוועדה המחוזית את בקשת המבקש ליתן לו רשות לערור בפני המועצה הארצית. 10. בעקבות זאת, ביום 8.11.2020, הגיש המבקש לבית המשפט המחוזי בקשה לעיון חוזר בהחלטה להארכת מועד לביצוע צו ההריסה, וזאת עד להכרעה בעתירה המנהלית או עד להכרעה בערר שהגישה המועצה המקומית למועצה הארצית. בו ביום נדחתה הבקשה מן הטעם שאין בבקשה משום שינוי נסיבות המצדיק עיון חוזר. 11. ביום 10.11.2020, הגיש המבקש בקשת הבהרה לבית המשפט המחוזי לעניין מועד תחולתו של צו ההריסה בהתחשב בסגר בו היה מצוי המשק עקב משבר נגיף הקורונה, ובית המשפט הורה על עיכוב ביצוע צו ההריסה עד ליום 12.12.2020. בד בבד, הגיש המבקש ערעור לבית משפט זה על החלטות בית המשפט המחוזי מיום 30.9.2020 ומיום 8.11.2020 (להלן: שתי ההחלטות של בית המשפט המחוזי). בהחלטה מיום 2.2.2020 הורה השופט נ\' סולברג על מחיקת הערעור, בקבעו כי לאור הוראת סעיף 254ט לחוק, אין למבקש זכות ערעור על החלטה בעניין עיכוב ביצוע צו הריסה סופי ועליו להגיש בקשת רשות ערעור (ע"פ 7761/20 אבו פרג\' נ\' מנהל היחידה הארצית לאכיפת דיני התכנון והבנייה (2.12.2020) (להלן: עניין אבו פרג\' הראשון)). 12. עוד באותו יום, 2.12.2020, הגיש המבקש לבית משפט זה בקשת רשות ערעור על החלטתו של בית המשפט לעניינים מנהליים לדחות את בקשתו לעיכוב ביצוע. בקשה זו נדחתה ביום 3.12.2020, לאור החלטת השופט נ\' סולברג (בר"ם 8401/20, מיום 2.12.2020). 13. ביום 10.12.2020, הגיש המבקש בקשת רשות ערעור על שתי ההחלטות של בית המשפט המחוזי מיום 30.9.2020 ומיום 8.11.2020 – חלף הערעור שנמחק – בגדרה ביקש להורות על עיכוב ביצוע צו ההריסה עד מתן פסק דין בעתירה המנהלית, או עד מתן החלטה בערר שהגישה המועצה המקומית למועצה הארצית – היא הבקשה שלפניי. עוד באותו היום, הוריתי על עיכוב ביצוע צו ההריסה עד למתן החלטה אחרת; על הגשת תגובה לבקשה מצד המשיב; וכן על הגשת התייחסות – הן מטעם המשיב, הן מטעם המבקש – למועד הגשתה של בקשת רשות הערעור. טענות הצדדים 14. לטענת המבקש, הבקשה מעלה שתי שאלות משפטיות בעלות השלכות רוחב, המצדיקות מתן רשות ערעור. האחת, האם הליך השגה על בקשה לעיכוב ביצוע צו הריסה מנהלי, להבדיל מבקשה לביטולו, הינו בזכות או שמא ברשות, שכן לשיטתו קיימות פסיקות סותרות בעניין זה. והשנייה, כיצד ראוי לאזן בין זכות הקניין לבין הפרוצדורה הקבועה בחקיקה לעניין עיכוב ביצוע צו הריסה. המבקש מוסיף כי בשל הצורך בבירור טענות המועצה המקומית בערר ולשם בירור טענותיו בעתירה המנהלית מוצדק להורות על עיכוב ביצוע צו ההריסה, שכן משנקבע כי בית המשפט לעניינים מנהליים אינו מוסמך להורות על עיכוב הביצוע של צו ההריסה המנהלי, יהפכו ההליכים לתיאורטיים וייגרם לו עיוות דין בשל הריסת המבנה לפני מיצוי ההליכים המשפטיים שנקט וההליכים התכנוניים התלויים ועומדים. 15. המשיב טוען כי עסקינן בבקשת רשות ערעור שהוגשה באיחור, מבלי שהוגשה בקשה להארכת מועד להגשתה. שכן, ההחלטה המהותית אשר עליה נסבה הבקשה, ושניתן להגיש בקשת רשות ערעור לגביה בתוך 45 ימים, היא החלטתו של בית המשפט המחוזי מיום 30.9.2020. בעוד שההחלטה מיום 8.11.2020 היא החלטה טכנית בלבד הדוחה בקשה לעיון חוזר. לשיטתו, קבלת טענת המבקש כי יש למנות את המועד להגשת רשות ערעור מיום מתן ההחלטה השנייה, תחטא לתכליות החוק, כפי שתוקן בתיקון מס\' 116 לחוק. המשיב מציין גם כי המבקש הגיש מספר בקשות לעיכוב ביצוע הצו, וזאת בניגוד לסעיף 254ט(ב) לחוק, המורה כי בקשה לעיכוב ביצוע צו הריסה סופי ניתן להגיש פעם אחת בלבד. המשיב מוסיף וטוען כי דין הבקשה להידחות גם משום שהיא אינה עומדת באמות המידה לקבלת רשות ערעור ב"גלגול שלישי" – הבקשה ממוקדת בעניינו הפרטי של המבקש ואינה מעוררת כל סוגיה בעלת חשיבות משפטית וכי שאלת סיווגו המתאים של ההליך, ברשות או בזכות, ממילא הוכרעה בעניין אבו פרג\' הראשון. גם לגופו של עניין סבור המשיב כי דין הבקשה להידחות. זאת, משום שהבקשה מערבת בין טענות במישור התכנוני, נגד החלטת הוועדה המחוזית, שבה מתמקדת העתירה המנהלית, לבין טענות הנוגעות לביצוע צו ההריסה המנהלי; וכן משום שלא מתקיים התנאי הקבוע בסעיף 254ט(ד)(2) לחוק, לפיו לשם עיכוב ביצוע צו הריסה סופי, נדרש כי על המקרקעין תחול תכנית מכוחה ניתן להוציא היתר לבנייה, ואילו בענייננו אין חולק כי ייעוד התכנית הוא חקלאי ולא מגורים. 16. בהתייחסו למועד הגשת בקשת רשות הערעור, הבהיר המבקש כי הבקשה מופנית נגד החלטת בית המשפט המחוזי מיום 8.11.2020 בלבד, ומשכך לא חלף המועד הקבוע בדין להגשתה. דיון והכרעה 17. לאחר עיון בבקשה על נספחיה, בתגובת המשיב ובהתייחסות מטעם המבקש, הגעתי לכלל מסקנה כי דין הבקשה להידחות. 18. צו ההריסה המנהלי שהוצא למבנה שבנה המבקש הינו סופי, שכן ערעור המבקש על החלטת בית המשפט לעניינים מקומיים, שדחה בקשה לביטולו, נדחה. כמפורט לעיל, בית המשפט המחוזי הורה על עיכוב ביצוע צו ההריסה עד להכרעה בהתנגדות שהגיש המבקש לוועדה המחוזית ואף האריך את מועד ביצוע צו ההריסה פעמיים נוספות. הבקשה שלפני נסובה אך ורק על החלטות בית המשפט – או, כפי שהבהיר המבקש, על החלטת בית המשפט המחוזי מיום 8.11.2020 – שלא להמשיך ולעכב את ביצוע הצו, החלטות שניתנו לאחר מתן פסק הדין בערעור. לפיכך, וכפי שקבע השופט נ\' סולברג בהחלטתו בעניין אבו פרג\' הראשון, על בקשה זו חלות הוראות סעיף 254ט לחוק. בענייננו, אין חולק כי ייעוד המקרקעין עליו הקים המבקש את שלד המגורים – הן על פי התכנית שחלה בעת הבנייה, הן על פי התכנית שהופקדה – הינו ייעוד חקלאי ולא מגורים. לפיכך, לא מתקיים התנאי הקבוע בסעיף 254ט(ד)(2) לחוק, לפיו בית המשפט לא יורה על עיכוב ביצוע צו הריסה סופי, "אם העבודה האסורה אינה תואמת את התכנית החלה על המקרקעין... לעניין זה, \'תכנית\' – תכנית שניתן להוציא מכוחה היתר בנייה בלא צורך באישורה של תכנית נוספת". 19. זאת ועוד. עיכוב הביצוע ניתן בפסק הדין בהתבסס על סעיף 254ח לחוק, אשר, להבדיל מסעיף 254ט לחוק, אינו כולל תנאי ביחס לבניה בהתאם לתוכנית. אולם, למעשה, משדחה בית המשפט המחוזי בפסק דינו את ערעור המבקש ביחס לביטול צו ההריסה ומצא להותירו על כנו, לא היה בידו להורות על עיכוב ביצוע הצו. שכן, סעיף 254ח(א) סיפא לחוק קובע כי "בית המשפט רשאי לעכב את ביצוע הצו כאמור עד למועד ההכרעה בבקשת ביטול הצו או בערעור, לפי העניין". משכך, ברי כי גם בבקשה שלפני אין מקום להורות על עיכוב ביצוע צו ההריסה הסופי. ויודגש, תיקון 116 לחוק, במסגרתו הוספו, בין היתר, סעיפים 254ח ו-ט, ביקש להגביל את אפשרות ההשגה על החלטות בעניין עיכובי ביצוע של צווי הריסה, לייעל את הליכי האכיפה בעבירות התכנון והבנייה ולצמצם את האפשרות של הותרת בנייה בלתי חוקית על כנה לפרקי זמן ממושכים (רע"פ 7590/20 ח\'אלס נ\' מדינת ישראל, פסקה 9 (18.11.2020)). 20. מטעם זה מצאתי לדחות את בקשת רשות הערעור אף מבלי להידרש לטענות הצדדים לגופן. 21. סוף דבר, הבקשה למתן רשות ערעור נדחית. צו הארעי לעיכוב צו ההריסה מבוטל בזאת. ניתנה היום, \u200fי"ג באדר התשפ"א (\u200f25.2.2021). ש ו פ ט _________________________ 20086090_Q02.docx נב מרכז מידע, טל\' 077-2703333, 3852* ; אתר אינטרנט, http://supreme.court.gov.il']</t>
  </si>
  <si>
    <t>רע"פ 8609/20</t>
  </si>
  <si>
    <t>רע"פ 8609/20 עווד אבו פרג' נ. מנהל היחידה הארצית לאכיפת דיני התכנונ והבני</t>
  </si>
  <si>
    <t>י הריסה, לייעל את הליכי האכיפה בעבירות התכנון והבנייה ולצמצם את האפשרות של הותרת בנייה בלתי חוקית על כנה לפרקי זמן ממושכים (רע"פ 7590/20 ח\'אלס נ\' מדינת ישראל, פסקה 9 (18.11.2020)). 20. מטעם זה מצאתי לדחות את בקשת רשות הערעור אף מבלי להידרש לטענות הצדדים לגופן. 21. סוף דבר, הבקשה למתן רשות ערעור נדחית. צו הארעי לעיכוב צו ההריסה מבוטל בזאת. ניתנה היום, \u200fי"ג באדר התשפ"א (\u200f25.2.2021). ש ו פ ט _________________________ 20086090_Q02.docx נב מרכז מידע, טל\' 077-2703333, 3852* ; אתר אינטרנט,</t>
  </si>
  <si>
    <t>['החלטה בתיק רע"פ 6969/20 בבית המשפט העליון רע"פ 6969/20 לפני: כבוד השופט ג\' קרא המבקש: רבחי אבו חומוס נגד המשיבה: מדינת ישראל בקשת רשות ערעור על החלטתו של בית המשפט המחוזי בירושלים בתיק עפ"ג 53488-02-20 מיום 23.9.2020 שניתן על ידי כב\' השופטים רי כרמל, אריה רומנוב ושירלי רנר ובקשה לעיכוב ביצוע בשם המבקש: עו"ד לאה צמל החלטה בקשת רשות ערעור על פסק דינו של בית המשפט המחוזי בירושלים (כב\' השופטים ר\' כרמל, א\' רומנוב וש\' רנר) מיום 23.9.2020 בעפ"ג 53488-02-20, בגדרו נדחה ערעור על גזר דינו של בית משפט השלום בירושלים (כב\' השופט א\' כהן) בת"פ 59369-03-18. רקע והליכים קודמים 1. על פי עובדות כתב האישום המתוקן, ביום 4.1.2016 נתפס בביתו של המבקש אקדח חצי אוטומט מסוג ברטה, אשר היה בתוך תיק עור שהוסתר בתוך כספת בחדר השינה. לפיכך, יוחסה למבקש עבירת החזקת נשק לפי סעיף 144(א) רישא לחוק העונשין, התשל"ז-1977. המבקש הורשע, לאחר הודאתו, בביצוע העבירה שיוחסה לו בכתב האישום. בגזר הדין, בית המשפט עמד על תסקיר שירות המבחן, שלא המליץ על חלופת ענישה או על שיקום במסגרת הקהילה, בשל עברו הפלילי של המבקש, חומרת העבירה ואי קבלת אחריות מצדו; ועל פגיעת מעשי המבקש בערכים של הגנה על שלום הציבור וביטחונו ומניעת סיכון לחיי אדם, באופן שיצר סיכון ממשי. עוד נקבע כי מדיניות הענישה הנוהגת מצביעה על הטלת מאסר בפועל; כי הסלקת האקדח מעידה על תכנון והדבר יוצר פתח וזמינות לשימוש בו; כי פוטנציאל הנזק רב, בפרט על רקע ריבוי מקרי ירי ואלימות; וכי מתחם העונש ההולם נע בין 8 ל-20 חודשי מאסר בפועל. בית המשפט קבע כי אין הצדקה לסטייה ממתחם העונש ההולם משיקולי צדק בשל מצבו הבריאותי של המבקש, משסטייה שכזו תיתכן רק אם מאסר בפועל יגרום להחרפה משמעותית מיידית במצבו הרפואי או שיחיש את מותו, ואין בנמצא חוות דעת התומכת בטענה מעין זו. בית המשפט שקל לקולה את הפגיעה של העונש במבקש בשל גילו ומצבו הבריאותי; ואת נטילת האחריות מצדו, על אף שהמבקש מנסה לצמצם מאחריותו; ומנגד שקל לחומרה את עברו הפלילי של המבקש, הכולל הרשעות קודמות בעבירות ביטחוניות שבוצעו לפני שנים רבות. לבסוף, ולאחר התחשבות בגילו ובמצבו הבריאותי של המבקש, בית המשפט מיקם את עונשו בתחתית מתחם העונש ההולם והטיל על המבקש 9 חודשי מאסר בפועל, מאסר מותנה וקנס בסך 3,000 ש"ח. 2. ערעור שהגיש המבקש לבית המשפט המחוזי על גזר הדין נדחה. בית המשפט המחוזי קבע כי לא נפלה כל טעות מהותית בגזר הדין. עוד הבהיר בית המשפט כי לזכותו של המבקש נזקפים הודאתו, גילו ומצבו הבריאותי. בית המשפט עמד על כך שהודאתו של המבקש מילולית בלבד וניתנה לאחר שהחל שלב ההוכחות; על חומרת העבירה והסיכון הטמון בה לשלום הציבור וביטחונו; ועל עברו הפלילי של המבקש. לבסוף, קבע בית המשפט כי העונשים מקובלים עליו וכי אין מקום להתערבות. המבקש הגיש בקשת רשות ערעור על פסק דינו של בית המשפט המחוזי, היא הבקשה שלפניי, ויחד עמה הגיש בקשה לעיכוב ביצוע עונש המאסר. נימוקי הבקשה 3. המבקש סבור כי יש מקום ליתן לו רשות ערעור, משמתעוררים בעניינו שיקולי צדק ושאלה משפטית בדבר אופן יישום עקרון ההלימה. לשיטתו, בית המשפט סטה מעיקרון ההלימה, והאיזון בין חומרת המעשה לחומרת העונש הופר; ויש לסטות ממתחם הענישה עקב מצבו הבריאותי. דיון והכרעה 4. לאחר עיון בבקשה על נספחיה, הגעתי לכלל מסקנה כי דין הבקשה להידחות. הלכה היא כי רשות ערעור ב"גלגול שלישי" תינתן במקרים בהם מתעוררת שאלה עקרונית בעלת חשיבות משפטית או ציבורית החורגת מעניינם הפרטי של הצדדים, או במקרים חריגים, משיקולי צדק או בשל חשש שנגרם למבקש עיוות דין מהותי (רע"פ 6265/20 אבו אלקיעאן נ\' מדינת ישראל, פסקה 4 (15.9.2020) (להלן: עניין אבו אלקיעאן)). חרף ניסיונו של המבקש לשוות לבקשה אצטלה עקרונית, הרי שהיא ממוקדת בעניינו הפרטני ואינה מעוררת כל שאלה בעלת חשיבות משפטית. הבקשה מופנית נגד חומרת עונשו של המבקש, עילה שככלל אינה מצדיקה מתן רשות ערעור, למעט במקרים חריגים, בהם ניכרת סטייה משמעותית ממדיניות הענישה המקובלת או הראויה בעבירות דומות (עניין אבו אלקיעאן, פסקה 4). בענייננו, העונש שהושת על המבקש אינו חורג ממדיניות הענישה המקובלת או הראויה במקרים דומים, וממילא אינו חורג במידה ניכרת באופן המצדיק את התערבותו של בית משפט זה ב"גלגול שלישי" (שם). עוד אוסיף כי כאמירה ערכית, חומרת העבירה בה הורשע המבקש מצדיקה ענישה במאסר מאחורי סורג ובריח, ובפרט לאור הקלות הבלתי נסבלת של השגת נשק והחזקתו, על כל הכרוך בשימוש בו. 5. לא מצאתי כי טענתו של המבקש בדבר הצורך לחרוג לקולה מהעונש שנגזר עליו בשל מצבו הרפואי מצדיקה מתן רשות ערעור. מצבו הרפואי של המבקש הוביל להקלה בעונשו בגדרי מתחם העונש ההולם, כך שעונשו נגזר בתחתית המתחם, ואין בו כדי להביא לחריגה ממנו. יתרה מזאת, חזקה על רשויות שירות בתי הסוהר שידעו ליתן למבקש מענה רפואי הולם. ככל שבעיותיו הרפואיות לא יקבלו מענה הולם, או שמצבו הבריאותי לא יאפשר המשך החזקתו במאסר, יוכל המבקש לפנות בבקשה מתאימה לפי סעיף 7 לחוק שחרור על-תנאי ממאסר, התשס"א-2001. 6. סוף דבר, הבקשה למתן רשות ערעור נדחית, וממילא, נדחית גם הבקשה לעיכוב ביצוע. המבקש יתייצב לריצוי עונשו בימ"ר ניצן ביום 15.11.2020 עד השעה 10:00, כשברשותו תעודת זהות. על המבקש לתאם את הכניסה למאסר כולל האפשרות למיון מוקדם, עם ענף אבחון ומיון של שב"ס, טלפונים 08-9787377, 08-9787336. ניתנה היום, \u200fל\' בתשרי התשפ"א (\u200f18.10.2020). ש ו פ ט _________________________ 20069690_Q01.docx סח מרכז מידע, טל\' 077-2703333, 3852* ; אתר אינטרנט, http://supreme.court.gov.il']</t>
  </si>
  <si>
    <t>רע"פ 6969/20</t>
  </si>
  <si>
    <t>רע"פ 6969/20 רבחי אבו חומוס נ. מדינת ישראל</t>
  </si>
  <si>
    <t xml:space="preserve"> מתאימה לפי סעיף 7 לחוק שחרור על-תנאי ממאסר, התשס"א-2001. 6. סוף דבר, הבקשה למתן רשות ערעור נדחית, וממילא, נדחית גם הבקשה לעיכוב ביצוע. המבקש יתייצב לריצוי עונשו בימ"ר ניצן ביום 15.11.2020 עד השעה 10:00, כשברשותו תעודת זהות. על המבקש לתאם את הכניסה למאסר כולל האפשרות למיון מוקדם, עם ענף אבחון ומיון של שב"ס, טלפונים 08-9787377, 08-9787336. ניתנה היום, \u200fל\' בתשרי התשפ"א (\u200f18.10.2020). ש ו פ ט _________________________ 20069690_Q01.docx סח מרכז מידע, טל\' 077-2703333, 3852* ; אתר אינטרנט,</t>
  </si>
  <si>
    <t>['החלטה בתיק רע"פ 8923/20 בבית המשפט העליון רע"פ 8923/20 - ו\' לפני: כבוד השופט ג\' קרא המבקש: דורון מיכאלי נגד המשיבה: מדינת ישראל בקשה לדחיית מועד ריצוי עונש מאסר בשם המבקש: בעצמו החלטה הבקשה נדחית. ניתנה היום, \u200fכ"ג בטבת התשפ"א (\u200f7.1.2021). ש ו פ ט _________________________ 20089230_Q07.docx נב + סח מרכז מידע, טל\' 077-2703333, 3852* ; אתר אינטרנט, http://supreme.court.gov.il']</t>
  </si>
  <si>
    <t>רע"פ 8923/20</t>
  </si>
  <si>
    <t>רע"פ 8923/20 דורונ מיכאלי נ. מדינת ישראל</t>
  </si>
  <si>
    <t>['החלטה בתיק רע"פ 8923/20 בבית המשפט העליון רע"פ 8923/20 - ו\' לפני: כבוד השופט ג\' קרא המבקש: דורון מיכאלי נגד המשיבה: מדינת ישראל בקשה לדחיית מועד ריצוי עונש מאסר בשם המבקש: בעצמו החלטה הבקשה נדחית. ניתנה היום, \u200fכ"ג בטבת התשפ"א (\u200f7.1.2021). ש ו פ ט _________________________ 20089230_Q07.docx נב + סח מרכז מידע, טל\' 077-2703333, 3852* ; אתר אינטרנט,</t>
  </si>
  <si>
    <t>['החלטה בתיק רע"פ 4545/20 בבית המשפט העליון רע"פ 4545/20 לפני: כבוד השופט ג\' קרא המבקשת: סמיחה עליאן נגד המשיבה: מדינת ישראל בקשת רשות ערעור על פסק דינו של בית המשפט המחוזי בירושלים בתיק עפמ"ק 25072-02-20 שניתן ביום 19.5.2020 על ידי כב\' השופטת חנה מרים לומפ בשם המבקשת: עו"ד פדל מרה בשם המשיבה: עו"ד לי בר-עמי החלטה בקשת רשות ערעור על פסק דינו של בית המשפט המחוזי בירושלים (כב\' השופטת ח\' מ\' לומפ) מיום 19.5.2020 בעפמ"ק 25072-02-20, בגדרו נדחה ערעורה של המבקשת על החלטת בית המשפט לעניינים מקומיים בירושלים (כב\' השופט ד\' מ\' דמביץ) בתו"ב 61891-01-16. רקע והליכים קודמים 1. המבקשת הורשעה על פי הודאתה במסגרת הסדר טיעון, בעבירה של ביצוע עבודה הטעונה היתר, בלא היתר, לפי סעיפים 145(א) ו-204(א) לחוק התכנון והבניה, התשכ"ה-1965 (להלן: חוק התכנון והבניה) (טרם תיקון מס\' 116, התשע"ז-2017 (להלן: תיקון 116)). על פי עובדות כתב האישום, במקרקעין בבעלות המבקשת, בשכונת עיסאוויה במרחב התכנון המקומי ירושלים, מצוי מבנה בן שתי קומות, בשטח כולל של כ-352 מ"ר שנבנה על ידה ללא היתר (להלן: המבנה). 2. ביום 8.1.2019 התקיים דיון טיעונים לעונש בבית משפט השלום בירושלים (תו"ב 61891-01-16, כב\' השופט ד\' מ\' דמביץ) במסגרתו הוצג לבית המשפט הסדר עונשי אליו הגיעו הצדדים בהסכמה (להלן: הסדר הטיעון). בהסדר הוסכם בין היתר, כי יינתן צו התאמה למבנה, לרבות בדרך של הריסה, שיעוכב בשנה מיום מתן גזר הדין. בית המשפט נתן להסכמת הצדדים תוקף של פסק דין והבהיר למבקשת בסעיף 2 לגזר הדין את כל המשמעויות הנובעות ממנו, לרבות הציווי להתאים את המבנה לתוכניות וההיתרים החלים באזור לרבות בדרך של הריסה. נקבע כי צו הריסה יכנס לתוקף שנה לאחר יום מתן גזר הדין, ביום 8.1.2020 (להלן: גזר הדין). בהמשך סעיף 2 לגזר הדין, הבהיר בית המשפט שככל שלא תבוצע ההריסה על ידי המבקשת במועד שנקבע, תהא הוועדה המקומית בירושלים (היא הרשות האוכפת), רשאית לבצע את ההריסה בחלוף 21 ימים ממתן ההתראה בהתאם לסעיפים 254ב ו-254ג(ב)(1) לחוק התכנון והבניה (בנוסחו לאחר תיקון 116). 3. המבקשת ערערה על גזר הדין לבית המשפט המחוזי (עפמ"ק 9818-03-19, כב\' השופטת ח\' מ\' לומפ). בהודעת הערעור ביקשה המבקשת לאשר את גזר הדין בהתאם למה שהוסכם בהסדר הטיעון. המבקשת ציינה כי הצדדים הגיעו להסדר טיעון לפיו יינתן צו הריסה דחוי וביקשה כי החלק בגזר הדין בו הפנה בית המשפט לחוק התכנון והבניה בנוסחו לאחר תיקון 116 ימחק משום שהוא סוטה מהסכמת הצדדים בהסדר הטיעון. בדיון בבית המשפט המחוזי שהתקיים ביום 30.4.2019 נרשמו מפי הצדדים הדברים הבאים: "מאחר שמדובר בבנייה שנבנתה טרם כניסתו של תיקון 116 לחוק התכנון והבנייה, בית המשפט לא היה מוסמך להסמיך את הוועדה בהתאם להוראות התיקון לחוק. הגענו להסכמה לפיה גזר הדין של בית משפט קמא נפל בו פגם, ועל כן אל (הטעות במקור – ג\'.ק.) ניתן להסמיך את הוועדה לביצוע הצו. גזר הדין יהיה בהתאם להסדר החתום שהוגש בכתב, כך שסעיף 2 לגזר הדין יבוטל". בהתאם לכך, ניתן פסק דין לפיו בהתאם להסכמת הצדדים, סעיף 2 לגזר הדין יבוטל ושאר רכיבי גזר הדין יישארו על כנם (להלן: פסק הדין הראשון). 4. המשיבה הגישה בקשה לתיקון פרוטוקול משלטענתה נפלה טעות בהסכמת הצדדים. לשיטתה, בפרוטוקול צוין כי ההסכמה ניתנה על ידי "ב"כ הצדדים" אולם בפועל הדברים נאמרו מפיו של בא כוחה של המבקשת. המשיבה טענה כי לוועדה המקומית סמכות לביצוע הצו מקום בו מדובר על עבירות בנייה עליהן חלות הוראות תיקון 116 לאחר כניסתו לתוקף ועל כן לבית המשפט אין סמכות להטיל צווים לפי החוק בנוסחו לפני תיקון 116. לפיכך, טענה המשיבה כי לא ניתן להסכים על שינוי הדין בהסכמת הצדדים ועל כן ההסכמה לביטול הסמכת הועדה דינה להתבטל. המבקשת מצדה סמכה ידה על פסק הדין הראשון והוסיפה כי המשיבה מעלה טענות משפטיות שאין להן מקום במסגרת בקשה לתיקון הפרוטוקול. ביום 4.7.2019 קיבל בית המשפט המחוזי את הבקשה באופן חלקי כך שהמילים "ניתן תוקף של פסק דין בהתאם להסכמת הצדדים" נמחקו בהיותן מנוגדות לדין (עפמ"ק 9818-03-19, כב\' השופטת ח\' מ\' לומפ) (להלן: החלטת בית המשפט המחוזי). בהחלטתו ציין בית המשפט כי בסעיף 2 של גזר הדין הביא בית המשפט את לשון החוק כהווייתה ביחס לסמכות הועדה המקומית, למרות שלא בא בגדרי הסכמת הצדדים ולכן, ממילא ביטול התוספת של סעיף 2 אינו מוציא את תחולת החוק על המקרה דנא. נקבע כי ככל שהמשיבה "תבחר להפעיל את סמכותה בהתאם לסעיף 254ג(ב) לחוק התכנון והבניה, התחולה תתברר, וככל שב"כ המשיבה (המבקשת כאן – ג\'.ק.) יסבור שהדין אינו חל, יתקיים דיון בביהמ"ש קמא והוא יכריע בטענה זו לגופה". יחד עם זאת, הבהיר בית המשפט כי סעיף 2 מבוטל ביחס לחלק שחרג מהסכמת הצדדים. 5. ביום 8.1.2020, משנכס צו ההריסה לתוקפו, הודיעה המשיבה למבקשת כי בכוונתה לבצעו (להלן: הודעת ההריסה). המבקשת בתגובה הגישה לבית משפט השלום בקשה למתן הוראה למשיבה להימנע מביצוע ההריסה. בבקשה טענה המבקשת כי מהחלטת בית המשפט המחוזי ניתן ללמוד כי לא קיים צו הריסה או התאמה למבנה וזאת כפועל יוצא מביטול סעיף 2 לגזר הדין על ידי בית המשפט המחוזי בפסק הדין הראשון. המשיבה התנגדה לבקשה וטענה כי החלטת בית המשפט המחוזי התייחסה לביטול החלק מסעיף 2 לגזר הדין שחרג מן ההסדר, קרי, סמכות הועדה לביצוע הצו וכי לא הייתה כל כוונה לבטל את צו ההריסה עצמו אשר ניתן בהסכמת הצדדים ואושר על ידי המותבים השונים. לגופו של עניין, המשיבה טענה כי לוועדה המקומית קיימת סמכות לביצוע הצו שכן צו ההריסה ניתן לאחר 25.10.2017, הוא יום כניסת תיקון 116 לתוקף, ולכן חלות עליו הוראות תיקון 116 לחוק התכנון והבניה הואיל וצו ההריסה אינו רכיב עונשי. ביום 29.1.2020 דחה בית משפט השלום את בקשת המבקשת להורות למשיבה להימנע מביצוע הריסת המבנה (תו"ב 61891-01-16, כב\' השופט ד\' מרדכי דמביץ) וקבע כי בהחלטת בית המשפט המחוזי הובהר כי מבוטל רק החלק בסעיף 2 לגזר הדין שחרג מהסדר הטיעון וכי גם בהודעת הערעור שהגישה המבקשת משתקפת הסכמתה לעניין מתן צו ההתאמה. בית המשפט הפנה לפסיקה הקובעת כי צו הריסה שנקבע במסגרת גזר דין, אינו עונש ומכאן שלא חלים עליו הוראות סעיפים 3 ו-5 לחוק העונשין, התשל"ז-1977. לפיכך, נקבע כי אין קושי בהוראת המעבר שנקבעה בחוק התכנון והבניה אשר מחילה את ההסדרים הנוקשים שנקבעו בתיקון על כל צו שניתן לאחר כניסתו של התיקון לתוקף ובמסגרת זו גם לגבי עבירות שבוצעו טרם חקיקת תיקון 116. 6. על החלטת בית משפט השלום מיום 29.1.2020 הגישה המבקשת ערעור. ביום 19.5.2020 דחה בית המשפט המחוזי את ערעור המבקשת על החלטת בית משפט השלום (עפמ"ק 25072-02-20, כב\' השופטת ח\' מ\' לומפ). בית המשפט המחוזי ציין כי בהודעת הערעור שהוגשה ביחס לגזר הדין, הודגש על ידי המבקשת כי התבקשה מחיקת החלק שחרג מההסדר וכי לא הייתה מחלוקת בין הצדדים בנוגע למתן צו התאמה, לרבות בדרך של הריסה, וכי צו זה יעוכב בשנה מיום מתן גזר הדין. לפיכך דחה בית המשפט המחוזי את טענת המבקשת לפיה הובן מפסק הדין כי צו ההריסה מבוטל וזאת לאור הודעת הערעור שהגישה המבקשת ומתוך פסק הדין וההחלטות בהן נקבע שהרכיב המבוטל בסעיף 2 לגזר הדין הוא מה שחרג מהסדר הטיעון. בית המשפט המחוזי קבע כי צו ההריסה שהוטל בגזר הדין ביום 8.1.2019 קיים ועומד. בהתאם להסכמת המשיבה ולאור חג עיד אל אדחה, הורה בית המשפט על כניסתו של צו ההריסה לתוקף ביום 9.8.2020 (להלן: פסק הדין השני). המבקשת ממאנת להשלים עם פסק הדין השני ומכאן הבקשה שלפניי. טענות המבקשת 7. בבקשה שלפניי מסיגה המבקשת על קביעת בית המשפט המחוזי (בפסק הדין השני) לפיה צו ההריסה שריר וקיים. לשיטת המבקשת, אין צו הריסה בנוגע למבנה ואין למשיבה סמכות לביצוע צו זה וזאת לאור קביעתו של בית המשפט המחוזי בפסק הדין הראשון. משכך, לשיטתה, יש להורות על כך שהודעת ההריסה בטלה ומבוטלת. לחילופין, ובמידה שיקבע כי צו ההריסה קיים, עותרת המבקשת לקבוע כי במקרה דנא אין תחולה להוראות תיקון 116 לחוק התכנון והבניה לרבות הוראות סעיף 254ג(ב) לחוק התכנון והבניה וטוענת כי החלת הוראות החוק לאחר תיקון 116 באופן רטרוספקטיבי יש בו משום פגיעה בלתי מידתית במבקשת ועיוות דין. לחילופי חילופין, עותרת המבקשת להחזרת הדיון לבית המשפט לעניינים מקומיים, וזאת לשם בחינת תחולתו של תיקון 116 על המקרה דנא. טענות המשיבה 8. המשיבה מבקשת לדחות את הבקשה מן הטעם שזו ממוקדת בעניינה הפרטי של המבקשת ולא עומדת בעילות להתערבותו של בית משפט זה ב"גלגול שלישי". לגופם של דברים, המשיבה סומכת ידיה על קביעותיהן של הערכאה הדיונית וערכאת הערעור שדחו את טענות המבקשת וקבעו כי צו ההריסה שריר וקיים. לשיטת המשיבה, הוראות התחולה והמעבר של תיקון 116 לחוק התכנון והבניה קובעות בצורה מפורשת כי על צווי הריסה שהוצאו לאחר התיקון יחול הדין החדש, וזאת למעט סייגים אשר לא חלים במקרה דנא ולפיכך לוועדה המקומית סמכות לביצוע הצו. דיון והכרעה 9. לאחר עיון בבקשה על נספחיה ובתגובת המשיבה, הגעתי לכלל מסקנה כי דין הבקשה להידחות. הלכה היא כי רשות ערעור ב"גלגול שלישי" תינתן רק במקרים חריגים בהם מתעוררת שאלה בעלת חשיבות ציבורית או כללית החורגת מעניינם הפרטי של הצדדים; או במקרים בהם מתעורר חשש לאי-צדק מהותי או לעיוות דין (רע"פ 5790/19 עזון נ\' מנהל היחידה הארצית לאכיפת דיני התכנון והבניה (10.11.2019)). בקשה זו נוגעת לעניינה הפרטי של המבקשת ולא מצאתי כי אמות המידה האמורות מתקיימות, ואף המבקשת לא טענה לכך. די בכך בכדי לדחות את הבקשה. 10. בענייננו, טענות המבקשת בדבר היעדר צו הריסה קיים הועלו בפני הערכאות קמא אשר מצאו לדחותן ומקובלות עליי קביעותיהן לפיהן צו ההריסה שניתן במסגרת גזר הדין לא בוטל במסגרת הערעור. גזר הדין ניתן לאחר שהצדדים הגיעו להסדר טיעון שכלל מתן צו התאמה לרבות בדרך של הריסה. בית משפט השלום הבהיר למבקשת את משמעות גזר הדין באשר לתחולת תיקון 116 וציין כי בהעדר הסכמה פוזיטיבית להגדרה של מבצע ההריסה, צו ההתאמה יינתן בכפוף להוראות 254ב ו-254ג(ב) לחוק התכנון והבניה (בנוסחו לאחר תיקון 116). בית משפט השלום ראה את הנולד וציין כי: "אין כל כוונה ליתן גזר דין אשר יוביל לערעור מיידי על עצם מרכיביו, תוך ויכוח לגבי המוסכם בין הצדדים, או לגרום כבר עתה להתדיינות בעוד שנה לגבי נפקויותיו של גזר דין שיינתן היום. ככל שהנאשמת או בא כוחה מבקשים לחזור בהם מההסדר כעת, הם רשאים לעשות כן. אם לא יעשו כן, הרי שפרטי גזר הדין, גם לעניין צו ההתאמה הכלול בו, הרי הם ברורים בתכלית הבהירות" (ההדגשה הוספה – ג\'.ק.). לאחר דברים אלה המבקשת ביקשה לכבד את הסדר הטיעון. יתרה מכך, כבר במסגרת הסדר הטיעון הביעה המבקשת את הסכמתה למתן צו ההריסה ועת הגישה המבקשת את ערעורה על גזר הדין ציינה במפורש בסעיף 9 להודעת הערעור: "הצדדים הגיעו להסדר לפיו קנס, צוי דחוי (הטעות במקור – ג\'.ק.) בשנה והתחייבות והדבר קיבל ביטוי בהסדר בכתב שהוגש לבית המשפט הנכבד" לפיכך, צדק בית המשפט קמא כאשר קבע באופן מפורש כי טענתה של המבקשת לפיה הובן מפסק הדין הראשון כי צו ההריסה מבוטל איננה יכולה להתקבל. 11. למעלה מן הצורך יודגש כי על צווים שהוצאו לאחר כניסתו לתוקף של תיקון 116 שעניינם בעבודות בנייה שהחלו והסתיימו טרם כניסתו לתוקף של התיקון, חלות הוראות תיקון 116 לחוק התכנון והבניה. ביום 25.10.2017 נכנס תיקון 116 לתוקף, סעיף 16(ג) לתיקון קובע הוראות תחולה לפיהן: "הוראות סימנים ד\', ה\', ז\' ו-ח\' בפרק י\' לחוק העיקרי, בנוסחם בסעיף 4 לחוק זה, יחולו על צווים שניתנו מכוח הסימנים האמורים ביום התחילה ואילך" רוצה לומר, מועד מתן גזר הדין במסגרתו הוצא צו ההריסה הוא ביום 8.1.2019, כלומר לאחר יום התחילה ומשכך, בהתאם לאמור בסעיף 16(ג) לתיקון, חל עליו הדין החדש. 12. סוף דבר, הבקשה לרשות ערעור נדחית. אורכה לביצוע צו ההריסה עד ליום 1.9.2020. ניתנה היום, \u200fט"ז באב התש"ף (\u200f06.08.2020). ש ו פ ט _________________________ 20045450_Q02.docx יט +סח מרכז מידע, טל\' 077-2703333, 3852* ; אתר אינטרנט, http://supreme.court.gov.il']</t>
  </si>
  <si>
    <t>רע"פ 4545/20</t>
  </si>
  <si>
    <t>רע"פ 4545/20 סמיחה עליאנ נ. מדינת ישראל</t>
  </si>
  <si>
    <t>' בפרק י\' לחוק העיקרי, בנוסחם בסעיף 4 לחוק זה, יחולו על צווים שניתנו מכוח הסימנים האמורים ביום התחילה ואילך" רוצה לומר, מועד מתן גזר הדין במסגרתו הוצא צו ההריסה הוא ביום 8.1.2019, כלומר לאחר יום התחילה ומשכך, בהתאם לאמור בסעיף 16(ג) לתיקון, חל עליו הדין החדש. 12. סוף דבר, הבקשה לרשות ערעור נדחית. אורכה לביצוע צו ההריסה עד ליום 1.9.2020. ניתנה היום, \u200fט"ז באב התש"ף (\u200f06.08.2020). ש ו פ ט _________________________ 20045450_Q02.docx יט +סח מרכז מידע, טל\' 077-2703333, 3852* ; אתר אינטרנט,</t>
  </si>
  <si>
    <t>['החלטה בתיק רע"פ 9215/20 בבית המשפט העליון רע"פ 9215/20 - א\' לפני: כבוד השופט י\' אלרון המבקש: שבחיה מזרחי נגד המשיבה: מדינת ישראל בקשת רשות ערעור על פסק דינו של בית המשפט המחוזי בירושלים ב-ע"פ 33139-09-20 מיום 3.12.2020 שניתן על ידי כב\' השופטים ע\' זינגר, ח\' מאק-קלמנוביץ וא\' רון, ובקשה לעיכוב ביצוע בשם המבקש: עו"ד ג\'ורג\' שוכרי החלטה 1. לפני בקשה למתן רשות ערעור על פסק דינו של בית המשפט המחוזי בירושלים (השופטים ע\' זינגר, ח\' מאק-קלמנוביץ וא\' רון) בע"פ 33139-09-20 מיום 3.12.2020, בגדרו נדחה ערעור המבקש על הכרעת דינו וגזר דינו של בית משפט השלום בירושלים (השופטת ג\' סקפה שפירא) בת"פ 53309-11-18, מיום 10.12.2019 ומיום 2.8.2020, בהתאמה. 2. על פי המתואר בכתב האישום המתוקן, ביום 6.3.2017 יצא המבקש מחניית ביתו, ופגש בבנו של שכנו, עימו היה מסוכסך קודם לכן (להלן: הבן ו-השכן, בהתאמה). הבן בא בדברים עם המבקש, אשר בתגובה התיז לעברו בגז מדמיע. משהבחין השכן במתרחש, חסם בגופו את רכבו של המבקש במטרה למנוע ממנו לברוח מהמקום, תוך שנעמד בקדמת הרכב והכה בידו על מכסה המנוע. בתגובה, החל המבקש בנסיעה לכיוון השכן והמשיך בנסיעתו למרחק של כ-150 מטרים, בעוד השכן תלוי על רכבו בשל מהירות הנסיעה. בגין מעשים אלו יוחסו למבקש עבירה של תקיפה לפי סעיף 379 לחוק העונשין, התשל"ז–1977 (להלן: החוק); עבירה של תקיפה הגורמת חבלה של ממש לפי סעיף 380 לחוק זה; ועבירה של מעשה פזיזות ברכב לפי סעיף 338(א)(1) לחוק. 3. בהכרעת דינו, קבע בית משפט השלום כי המבקש נקט באלימות כלפי שכנו ובנו, תוך שהתיז לעבר הבן גז מדמיע, נסע לעבר השכן והמשיך בנסיעתו בעוד הוא תלוי על הרכב. כמו כן, נדחתה טענת המבקש להגנה עצמית. נקבע כי טרם התזת הגז המדמיע השכן ובנו לא תקפו את המבקש, לא התכוונו לעשות, ואף לא השמיעו כלפיו אמירות מאיימות; כי מעשי המבקש לא היו נחוצים באופן מיידי לשם הגנה על גופו; וכי אף אם תתקבל גרסת המבקש, שלפיה השכן או בנו איימו עליו, הרי שתגובתו לא הייתה מידתית. משכך, קבע בית משפט השלום כי סייג ההגנה עצמית אינו חל בעניינו של המבקש. עם זאת, נקבע כי לא ניתן ללמוד על חבלה של ממש אשר נגרמה לשכן כתוצאה מהאירוע. בנסיבות אלו, הורשע המבקש בשתי עבירות של תקיפה לפי סעיף 379 לחוק, ובעבירה של מעשה פזיזות ברכב לפי סעיף 338(א)(1) לחוק. 4. בגזר דינו, עמד בית משפט השלום על הערכים המוגנים שנפגעו כתוצאה ממעשי המבקש ועל מדיניות הענישה הנוהגת. בהתייחס לנסיבות ביצוע העבירה, צוין כי השכן התגרה בו בטרם נסע המבקש לעברו; אולם כי אין בכך כדי להצדיק את האלימות החמורה שבה נקט כלפי שכנו ובנו, אשר עלולה הייתה לגרום להם לחבלה חמורה. מששקל לזכות המבקש את נסיבותיו האישיות – ובהן היעדרו של עבר פלילי לחובתו – גזר עליו בית משפט השלום עונשים של 5 חודשי מאסר בפועל אותם יישא בדרך של עבודות שירות; 6 חודשי מאסר על תנאי לבל יעבור עבירת אלימות מסוג "פשע" או עבירת מעשה פזיזות ברכב למשך 3 שנים; 4 חודשי מאסר על תנאי לבל יעבור עבירות אלימות מסוג "עוון" למשך 3 שנים; פסילה מקבלת או החזקת רישיון נהיגה למשך 3 חודשים; וצו מבחן לתקופה של שנה. 5. ערעור המבקש על הכרעת הדין וגזר הדין נדחה בחלקו בפסק דינו של בית המשפט המחוזי מיום 3.12.2020. בית המשפט המחוזי ציין כי צפה בסרטונים המתעדים את האירוע, ולא מצא מקום לסטות מקביעותיו העובדתיות של בית משפט השלום. כמו כן, נקבע כי לא נפל פגם בקביעת בית משפט השלום שלפיה תגובת המבקש לאיום שחש מצד שכנו לא הייתה מידתית – וממילא אין לקבל את טענתו בדבר סייג ההגנה עצמית. בהתייחס לעונש שנגזר על המבקש, נקבע כי הוא "הולם את מלוא נסיבות העניין ובשורת הדין אין מקום להתערב בו". אולם, בבחינת "לפנים משורת הדין", ובשים לב למצבו המשפחתי של המבקש, אשר ציפה באותה עת לקראת לידת בנו השמיני, הקל בית המשפט המחוזי בעונש הפסילה שנגזר עליו. זאת, באופן שבו 2 מ-3 חודשי הפסילה שנגזרו עליו יהיו על תנאי לבל יבצע עבירה של נהיגה בפזיזות למשך שנתיים. 6. על פסק דין זה הגיש המבקש היום את הבקשה שלפניי, ובצידה בקשה לעיכוב ביצוע עונש המאסר בפועל שנגזר עליו בדרך של עבודות שירות, אליו הוא אמור להתייצב כבר מחר. בבקשתו, שב וטוען המבקש כי פעל תוך הגנה עצמית, ומשכך יש לזכותו מהעבירות שיוחסו לו. זאת, תוך שטוען כי עניינו מעורר סוגיה עקרונית באשר להיקף תחולת הסייג של הגנה עצמית במקרה שבו אדם חש סכנה לשלום גופו וילדיו. עוד טוען המבקש כי עונשו חמור יתר על המידה בשל הפגיעה הכלכלית הכרוכה בו. 7. דין הבקשה להידחות. הלכה היא, כי רשות ערעור "בגלגול שלישי" לא תינתן אלא במקרים חריגים שבהם מתעוררת סוגיה עקרונית החורגת מעניינו הפרטי של המבקש, או במקרים שבהם קיים חשש לעיוות דין מהותי או אי-צדק קיצוני שנגרם לו. זאת ועוד, בקשת רשות ערעור על חומרת העונש תינתן רק במקרים שבהם ניתן להצביע על סטייה מהותית ממדיניות הענישה הנהוגה במקרים דומים (רע"פ 4827/20 פלוני נ\' מדינת ישראל, פסקה 7 (14.7.2020)). 8. חרף ניסיונו של המבקש לשוות לטענותיו נופך עקרוני, הרי שהן מופנות בעיקרן כלפי קביעותיהן העובדתיות של הערכאות הקודמות. ממילא, אין בבקשתו כדי לעורר סוגיה עקרונית כלשהי המצדיקה מתן רשות ערעור. נוסף על כך, איני סבור כי עונשו של המבקש חמור כלל ועיקר, וודאי שאין הוא מצדיק רשות ערעור. המבקש נקט באלימות קשה ומופרזת כלפי שכנו ובנו, תוך שסיכן את שלומם. אף אם כטענת המבקש איימו השניים על חייו, אין בכך כדי להצדיק את השימוש שנקט בגז מדמיע כלפי הבן, וגם לא את נהיגתו הפזיזה לעבר שכנו, תוך המשך נסיעה אף בעוד שכנו תלוי על הרכב. אירוע חמור זה, הכולל את תקיפתם של שני אנשים שונים תוך נהיגה בפזיזות מצדיק הטלת עונש מאסר בפועל, וממילא, אין כל מקום להקל בעונשו של המבקש. 9. בטרם סיום, יוער כי יש טעם לפגם בהתמהמהות המבקש בהגשת בקשתו לעיכוב ביצוע העונש, עד ליום טרם המועד שבו עליו להתייצב לשאת בעונשו. כפי שהדגישה השופטת (כתוארה דאז) מ\' נאור ברע"פ 2588/12 עבאסי נ\' מדינת ישראל (29.3.2012): "אין מקום להגשת בקשות \'בדקה התשעים\', מתוך תקווה כי קוצר הזמן די יהיה בו כדי להביא לעיכוב ביצוע העונש. בהקשר זה ציינתי בעבר כי \'אפילו סברתי – ואין זו דעתי – כי בקשת רשות הערעור מצריכה תגובה של המדינה, לא הייתי רואה מקום לעכב את ביצוע עונש המאסר בלא קבלת תגובת המדינה לבקשה זו. הבקשה הוגשה ברגע האחרון, ומבלי שצורפה לה תגובת המדינה. אשר על כן, לא היה מקום לעכב את הביצוע על יסוד הבקשה כפי שהוגשה\'". 10. אשר על כן, הבקשה נדחית, ומתייתרת הבקשה לעיכוב ביצוע העונש. ניתנה היום, \u200fט"ו בטבת התשפ"א (\u200f30.12.2020). ש ו פ ט _________________________ 20092150_J01.docx עע מרכז מידע, טל\' 077-2703333, 3852* ; אתר אינטרנט, http://supreme.court.gov.il']</t>
  </si>
  <si>
    <t>רע"פ 9215/20</t>
  </si>
  <si>
    <t>רע"פ 9215/20 שבחיה מזרחי נ. מדינת ישראל</t>
  </si>
  <si>
    <t>בר כי \'אפילו סברתי – ואין זו דעתי – כי בקשת רשות הערעור מצריכה תגובה של המדינה, לא הייתי רואה מקום לעכב את ביצוע עונש המאסר בלא קבלת תגובת המדינה לבקשה זו. הבקשה הוגשה ברגע האחרון, ומבלי שצורפה לה תגובת המדינה. אשר על כן, לא היה מקום לעכב את הביצוע על יסוד הבקשה כפי שהוגשה\'". 10. אשר על כן, הבקשה נדחית, ומתייתרת הבקשה לעיכוב ביצוע העונש. ניתנה היום, \u200fט"ו בטבת התשפ"א (\u200f30.12.2020). ש ו פ ט _________________________ 20092150_J01.docx עע מרכז מידע, טל\' 077-2703333, 3852* ; אתר אינטרנט,</t>
  </si>
  <si>
    <t>['החלטה בתיק רע"פ 8580/20 בבית המשפט העליון רע"פ 8580/20 לפני: כבוד השופט י\' אלרון המבקש: אבנר אבישר נגד המשיבה: מדינת ישראל בקשת רשות ערעור על פסק דינו של בית המשפט המחוזי בתל אביב-יפו ב-ע"פ 53005-10-18 מיום 26.10.2020 שניתנה על ידי השופטים א\' הימן, ע\' מאור ו-י\' טופף בשם המבקש: עו"ד מנחם רובינשטיין החלטה 1. לפניי בקשת רשות ערעור על פסק דינו של בית המשפט המחוזי בתל אביב-יפו (השופטים א\' הימן, ע\' מאור וי\' טופף) בע"פ 53005-10-18 מיום 26.10.2020, בגדרו נדחה ערעור המבקש על גזר דינו של בית משפט השלום בתל אביב-יפו (השופטת ד\' אמיר) בת"פ 6631-05-14 מיום 12.9.2018. 2. נגד המבקש הוגש כתב אישום מתוקן המייחס לו עבירות אלימות ואיומים בשני אישומים שונים, לאחר תום תקופת העסקתו כנהג אוטובוס בחברת תחבורה. באישום הראשון נטען כי במועד כלשהו בחודש מארס 2014, נתגלעה מחלוקת בין המבקש לבין בעל חברת התחבורה שבה עבד, בעקבותיה תקף המבקש את בעל החברה ואת אביו (להלן: האב) ואיים עליהם כי ירצח אותם. על פי האישום השני, ביום 23.4.2014 עלה המבקש על אוטובוס שבו נהג האב ודרש ממנו כסף שלדבריו הגיע לו. משסירב, קילל אותו המבקש, היכה בידיו, בגבו ובצלעותיו באמצעות אלת ברזל, זרק לעברו אבנים, ואיים על חייו. כתוצאה מתקיפה זו, נגרמו לאב שברים בידו השמאלית ובאצבע ידו הימנית, וחבלות של ממש בחלקים שונים של גופו. 3. בהכרעת דין מנומקת ומפורטת מיום 17.5.2018, הרשיע בית משפט השלום את המבקש בעבירות שיוחסו לו באישום השני, וזיכה אותו מחמת הספק מהעבירות שיוחסו לו באישום הראשון. נקבע, כי עדות האב באשר לתקיפתו המתוארת באישום השני, נתמכה בתיעוד החבלות אשר נגרמו לו, במסמכים רפואיים שנערכו בביקורו בבית החולים, ובעדויות השוטר ובעל חברת התחבורה שהגיעו לזירה בסמוך לאחר התקיפה. עוד נקבע, כי עדות המבקש לא הותירה רושם מהימן בשל היותה "כבושה ומתפתחת, ובעלת סתירות פנימיות בחלקה"; כי הסבריו באשר לחבלות שנגרמו לאב "אינם מתיישבים עם השכל הישר ואינם סבירים בעליל"; וכי סירובו להתעמת עם האב בשתי הזדמנויות שונות שניתנו לו לשם כך, תומך אף הוא במסקנה כי גרסתו אינה מהימנה. 4. בגזר דינו עמד בית משפט השלום על הפגיעה שגרם המבקש לערכים המוגנים שעניינם בהגנה על שלמות גופו של נפגע העבירה, על בטחונו ושלוות נפשו, ועל חומרת מעשיו. זאת בפרט בשים לב לתוצאותיה הקשות של התקיפה; תכנונה המוקדם; והעובדה שהמשיך בהכאת האב, שהיה כבן 60 שנה באותו מועד, אף לאחר שנפל ארצה. נוסף על כך, נקבע כי לנוכח סירובו של המבקש ליטול אחריות על מעשיו ולהביע אמפתיה כלפי האב קיים "קושי להקל" בעונשו. אולם מנגד, נשקלו לקולא נסיבותיו האישיות של המבקש, וביניהן, היעדר עבר פלילי לחובתו; גילו המבוגר; מצבו הרפואי והמשפחתי; ומצבו הכלכלי הרעוע. לאור שיקולים אלו, גזר בית משפט השלום על המבקש עונשים של 8 חודשי מאסר בפועל; 8 חודשי מאסר על תנאי למשך 3 שנים, לבל יעבור עבירת אלימות פיזית כלפי הגוף לפי חוק העונשין; 5 חודשי מאסר על תנאי למשך 3 שנים, לבל יעבור עבירה של איומים; ופיצוי למתלונן בסך 4,000 ש"ח. 5. המבקש הגיש ערעור לבית המשפט המחוזי הן על הכרעת הדין הן על חומרת העונש שנגזר עליו. בתום דיון שנערך ביום 9.12.2019, קיבל המבקש את המלצת בית המשפט המחוזי (השופטת העמיתה ד\' ברלינר והשופטים ש\' יניב וש\' זמיר) וחזר בו מערעורו על הכרעת הדין, אשר נדחה בפסק דין חלקי, תוך שנקבע כי הכרעה בעניין עונשו תינתן לאחר קבלת עמדת הממונה על עבודות שירות, וזאת לשם בחינת התאמתו לנשיאת עונש המאסר בפועל אשר נגזר עליו בדרך של עבודות שירות. בהמשך, הגיש המבקש בקשה לביטול פסק הדין החלקי בטענה כי לא הבין את השלכות חזרתו מהערעור על הכרעת הדין וכי יש בידו "ראיה חדשה" העשויה, על פי הנטען, להביא לזיכויו. אולם, בתום דיון שהתקיים ביום 3.2.2020, דחה בית המשפט המחוזי את הבקשה בקובעו כי לא התקיימה עילה לביטול פסק הדין החלקי. כמו כן, משהתברר כי המבקש לא פנה לממונה על עבודות השירות, בניגוד לאמור בפסק הדין החלקי, הופנה אליו המבקש בשנית. 6. בפסק דין משלים מיום 26.10.2020, דחה בית המשפט המחוזי את ערעור המבקש על גזר הדין. נקבע, כי בשים לב לחומרת מעשיו של המבקש, העונש שנגזר עליו "מאזן באופן ראוי ושקול בין מכלול הנתונים, ואף מקל עמו לא במעט". בשולי הדברים, צוין כי אין מקום להורות שהמבקש יישא בעונש המאסר בפועל שנגזר עליו בדרך של עבודות שירות. זאת, בשים לב לחוות הדעת השלילית שהוגשה מטעם הממונה על עבודות השירות, בגדרה צוין כי עבודות שירות אינם מהווים גורם מרתיע ומחייב עבור המבקש, וכי הוא אינו מתאים להשמה במסגרת זו. 7. על פסק דין זה הגיש המבקש את בקשתו שלפניי למתן רשות ערעור, ובד בבד הוגשה בקשה לעיכוב ביצוע עונש המאסר בפועל שנגזר על המבקש. בבקשתו שב המבקש וטוען כי יש לזכותו מהעבירה שבה הורשע בשל סתירות בגרסת האב; וכי יש להקל בעונשו. נוסף על כך, בבקשה לעיכוב ביצוע עונש המאסר בפועל, נטען כי לאחר מתן פסק דינו של בית המשפט המחוזי, עבר המבקש בדיקה רפואית פולשנית מחשש למחלה קשה, ועל כן הוא זקוק לפרק זמן קצר נוסף לשם השלמת בדיקותיו הרפואיות בטרם יתייצב למאסר. 8. דין הבקשה להידחות. כידוע, רשות לערער "בגלגול שלישי" תינתן רק במקרים חריגים שבהם מתעוררת שאלה משפטית בעלת חשיבות ציבורית כללית, או כאשר קיים חשש כי למבקש נגרם עיוות דין או אי צדק קיצוני. זאת ועוד, רשות לערער על חומרת העונש כשלעצמה, לא תינתן אלא במקרים שבהם גזר הדין סוטה באופן קיצוני ממדיניות הענישה המקובלת במקרים דומים (רע"פ 2517/20 מויסייב נ\' מדינת ישראל, פסקה 12 (4.5.2020)). הבקשה דנן אינה נמנית עם מקרים ייחודיים אלו. 9. אשר לערעור על הכרעת הדין, לנוכח חזרתו של המבקש מערעורו בפני בית המשפט המחוזי, אין כל מקום להיזקק לטענותיו בעניין כעת, במסגרת ערעור שני (רע"פ 8066/20 נשר נ\' עיריית תל אביב, פסקה 6 (25.11.2020)). 10. בהתייחס לחומרת העונש, בית משפט זה חזר ועמד על החומרה היתרה הגלומה בפתרון סכסוכים באמצעים אלימים תוך עשיית דין עצמי, ועל הצורך להחמיר בענישה בגין עבירות אלו כדי לעקור ולשרש את התופעות הללו מקרבנו (ראו לדוגמה רע"פ 7645/20 כהן נ\' מדינת ישראל, פסקה 7 (18.11.2020)). זאת ועוד, בבחינת לפנים משורת הדין, ניתנה למבקש ההזדמנות להתייצב בפני הממונה על עבודות השירות. ואולם, המבקש סירב להתחייב לביצוע העבודות שתוטלנה עליו במסגרת זו, וזאת על אף שהוסברה לו היטב משמעות הדברים. בנסיבות אלו, איני סבור כי עונשו של המבקש מצדיק מתן רשות ערעור בנסיבות המקרה דנן. 11. אשר על כן, הבקשה נדחית. עם זאת, לפנים משורת הדין ובשים לב לטענות המבקש באשר למצבו הרפואי, אני מורה על דחיית מועד תחילת ריצוי עונש המאסר בפועל שנגזר עליו עד ליום 3.1.2021. המבקש יתייצב לשאת בעונש המאסר בפועל שהוטל עליו ביום 3.1.2021 עד השעה 10:00 בבית סוהר "ניצן", או על פי החלטת שירות בתי הסוהר, כשברשותו תעודת זהות או דרכון. על המבקש לתאם את הכניסה למאסר, כולל האפשרות למיון מוקדם, עם ענף אבחון ומיון של שב"ס בטלפונים: 08-9787377, 08-9787336. ניתנה היום, \u200fכ"ד בכסלו התשפ"א (\u200f10.12.2020). ש ו פ ט _________________________ 20085800_J01.docx עע מרכז מידע, טל\' 077-2703333, 3852* ; אתר אינטרנט, http://supreme.court.gov.il']</t>
  </si>
  <si>
    <t>רע"פ 8580/20</t>
  </si>
  <si>
    <t>רע"פ 8580/20 אבנר אבישר נ. מדינת ישראל</t>
  </si>
  <si>
    <t>חיית מועד תחילת ריצוי עונש המאסר בפועל שנגזר עליו עד ליום 3.1.2021. המבקש יתייצב לשאת בעונש המאסר בפועל שהוטל עליו ביום 3.1.2021 עד השעה 10:00 בבית סוהר "ניצן", או על פי החלטת שירות בתי הסוהר, כשברשותו תעודת זהות או דרכון. על המבקש לתאם את הכניסה למאסר, כולל האפשרות למיון מוקדם, עם ענף אבחון ומיון של שב"ס בטלפונים: 08-9787377, 08-9787336. ניתנה היום, \u200fכ"ד בכסלו התשפ"א (\u200f10.12.2020). ש ו פ ט _________________________ 20085800_J01.docx עע מרכז מידע, טל\' 077-2703333, 3852* ; אתר אינטרנט,</t>
  </si>
  <si>
    <t>['החלטה בתיק רע"פ 1496/20 בבית המשפט העליון רע"פ 1496/20 לפני: כבוד השופט ג\' קרא המבקש: אבנר הינדרי נגד המשיבה: מדינת ישראל בקשת רשות ערעור על פסק דינו של בית המשפט המחוזי בנצרת בתיק עפ"ת 55972-06-19 מיום 12.2.2020 שניתן על ידי כב\' השופטת אילונה לינדנשטראוס בשם המבקש: עו"ד יוסף ויור החלטה בקשת רשות ערעור על פסק דינו של בית המשפט המחוזי בנצרת (כב\' השופטת א\' לינדנשטראוס) מיום 12.2.2020 בעפ"ת 55972-06-19, בגדרו נדחה ערעורו של המבקש על פסק דינו של בית משפט השלום לתעבורה בנצרת (כב\' השופט ב\' קנדלפת) בתת"ע 5856-07-16. רקע והליכים קודמים 1. ביום 22.12.2015 תועד רכבו של המבקש באמצעות מצלמה מסוג א/3, נוסע בדרך עירונית בה מותרת מהירות של 50 קמ"ש, במהירות של 82 קמ"ש. נגד המבקש הוגש לבית המשפט לתעבורה בנצרת כתב אישום המייחס לו נהיגה במהירות מעל המותר, עבירה בניגוד לתקנה 54(א) לתקנות התעבורה, התשכ"א-1961 (להלן: תקנות התעבורה). 2. ביום 17.08.2016, נשפט המבקש בהעדרו ונגזר עליו עונש של חודש פסילה על תנאי מלהחזיק רישיון נהיגה וקנס בסך 700 ש"ח (להלן: פסק הדין). 3. ביום 4.6.2019 הגיש המבקש לבית משפט השלום לתעבורה בקשה לביטול פסק הדין בהתאם לסעיף 130(ח) לחוק סדר הדין הפלילי [נוסח משולב], התשמ"ב- 1982 (להלן: חוק סדר הדין הפלילי) (להלן: הבקשה). המבקש טען כי נודע לו על הדיון רק ביום 3.6.2019, לאחר קבלת הודעת עיקול מלשכת הוצאה לפועל; כי חובת הצדק מחייבת את ביטול פסק הדין, לחלופין טען כי קיימות לו טענות הגנה טובות, שכן הוא לא זה שעבר את העבירה, וכי מי שנהג ברכב היה אחד מעובדיו. לטענת המבקש הוא מנהל עסק שברשותו 20 רכבים המוצמדים לעובדים והוא עצמו נוהג ברכב אחר. בנוסף טען להעדר אמינות המצלמה שבאמצעותה נאכפה העבירה. 4. בית משפט השלום לתעבורה דחה את הבקשה משום היעדר נימוק המצדיק את קבלתה בחלוף כשלוש שנים מיום שפיטתו. צוין, כי המבקש הוזמן כדין וחזקת המסירה לא הופרכה. המבקש שב והגיש בקשה לעיון חוזר, בגדרה צירף את פרטי הנהג שנהג ברכב בעת ביצוע העבירה, כולל תצהיר של הנהג המאמת את טענתו. בית משפט השלום דחה את הבקשה לעיון חוזר בנימוק כי הטענה שאדם אחר נהג ברכב איננה מסוג הטענות המקימות עילה לביטול פסק הדין. המבקש ערער לבית המשפט המחוזי וערעורו נדחה. נקבע, כי חזקת המסירה לא נסתרה משום שהמבקש לא המציא ראיות התומכות בטענתו, אף שניתנה לו יותר מהזדמנות אחת לכך. בית המשפט דחה את טענת המבקש לעיוות דין, ואימץ את עמדת המשיבה לפיה טענת נאשם כי הוא עצמו לא נהג ברכב, איננה מבססת חשש לעיוות דין כלפיו. כמו כן, נדחתה טענת המבקש לעניין אמינות המצלמות שבאמצעותן נאכפה העבירה, משום שהטענה לא בוססה בראיות או באסמכתאות. באשר להסתמכות המבקש על פל"א 4745-08-19 מדינת ישראל נ\' בדראן ואח\' (6.9.2018) (להלן: עניין בדראן), בית המשפט קבע כי אין בענין בדראן הנ"ל כל ממצא פוזיטיבי בדבר אמינות המצלמות ומכל מקום אין הוא מהווה הלכה מחייבת או מנחה. נימוקי הבקשה 5. לשיטת המבקש, פסק דינו של בית המשפט המחוזי שגוי, כמו גם החלטת בית משפט השלום לתעבורה בנצרת שלא לבטל את פסק הדין שניתן בהעדרו. לדידו, הקביעה לפיה טענת נאשם כי הוא עצמו לא נהג ברכב, איננה מבססת חשש לעיוות דין כלפיו היא שגויה, וכי יש לבחון את המשקל הראייתי של הטענה. מששתי הערכאות קמא לא בחנו את משקל הראיות לגופו של עניין, וקבעו באופן קטגורי כי טענה לפיה הנאשם לא נהג ברכב, איננה מבססת חשש לעיוות דין, הרי שקביעתם בטעות יסודה. דיון והכרעה 6. לאחר עיון בבקשה על נספחיה, הגעתי לכלל מסקנה כי דין הבקשה להידחות. הלכה היא כי רשות ערעור ב"גלגול שלישי" תינתן רק במקרים חריגים שבהם עולה שאלה בעלת חשיבות ציבורית או כללית החורגת מעניינם הפרטי של הצדדים או במקרים שבהם מתעורר חשש לאי צדק מהותי או לעיוות דין (ר"ע 103/82 חניון חיפה בע"מ נ\' מצת אור (הדר חיפה) בע"מ, פ"ד לב(3) 123 (1982); (רע"פ 6487/12 דביר נ\' מדינת ישראל (15.7.2013); רע"פ 2575/17 גייאר נ\' מדינת ישראל, בפסקה 7 (6.9.2017)). בקשת רשות הערעור אינה עומדת באמות המידה האמורות, וכל הטענות המנויות בגדרה נוגעות לנסיבות הפרטניות של המבקש. אף לא שוכנעתי כי נגרם למבקש עיוות דין או אי-צדק חמור המצדיק התערבות ב"גלגול שלישי". 7. לגופו של עניין, הערכאות קמא עמדו על כך שאין בהגשת תצהיר סתמי, לפיו אדם אחר ביצע את העבירה, כדי להצביע על קיומו של עיוות דין. בית המשפט המחוזי בפסקה 12 לפסק דינו התייחס באופן מפורט למשקלן של הראיות שהובאו על ידי המבקש. והנמקתו לדחיית הטענה מעוגנת בפסיקתו של בית משפט זה ומקובלת עלי במלואה. 8. הבקשה נדחית אפוא. ניתנה היום, \u200fי"ט באדר התש"פ (\u200f15.3.2020). ש ו פ ט _________________________ 20014960_Q01.docx סח מרכז מידע, טל\' 077-2703333, 3852* ; אתר אינטרנט, http://supreme.court.gov.il']</t>
  </si>
  <si>
    <t>רע"פ 1496/20</t>
  </si>
  <si>
    <t>רע"פ 1496/20 אבנר הינדרי נ. מדינת ישראל</t>
  </si>
  <si>
    <t>המצדיק התערבות ב"גלגול שלישי". 7. לגופו של עניין, הערכאות קמא עמדו על כך שאין בהגשת תצהיר סתמי, לפיו אדם אחר ביצע את העבירה, כדי להצביע על קיומו של עיוות דין. בית המשפט המחוזי בפסקה 12 לפסק דינו התייחס באופן מפורט למשקלן של הראיות שהובאו על ידי המבקש. והנמקתו לדחיית הטענה מעוגנת בפסיקתו של בית משפט זה ומקובלת עלי במלואה. 8. הבקשה נדחית אפוא. ניתנה היום, \u200fי"ט באדר התש"פ (\u200f15.3.2020). ש ו פ ט _________________________ 20014960_Q01.docx סח מרכז מידע, טל\' 077-2703333, 3852* ; אתר אינטרנט,</t>
  </si>
  <si>
    <t>['החלטה בתיק רע"פ 3695/20 בבית המשפט העליון רע"פ 3695/20 לפני: כבוד השופט ג\' קרא המבקש: שי חן נגד המשיבה: מדינת ישראל בקשת רשות ערעור על פסק דינו של בית המשפט המחוזי מרכז-לוד בתיק עפ"ג 11885-02-20 שניתן ביום 26.5.2020 על ידי כב\' השופטים יעקב שפסר, מיכל ברק-נבו ואבי גורמן בשם המבקש: עו"ד ארז שלו החלטה בקשת רשות ערעור על פסק דינו של בית המשפט המחוזי מרכז-לוד (כב\' השופטים י\' שפסר (סג"נ), מ\' ברק-נבו, א\' גורמן) מיום 26.5.2020 בעפ"ג 11885-02-20, בגדרו נדחה ערעור על גזר דינו של בית משפט השלום בראשון לציון (כב\' השופט ע\' מיכלס) בת"פ 30406-01-19. רקע והליכים קודמים 1. על פי עובדות כתב האישום, ביום 19.6.2018 עמדו המבקש ובנו בסמוך למרפאת "ביקור רופא" בראשון לציון, עת עבדו במרפאה שני רופאים. על רקע אי שביעות רצונו של המבקש מהטיפול הרפואי בבנו, הוא סטר בחוזקה מספר פעמים בפניו של אחד הרופאים ואיים בפגיעה בגופו. בהמשך, בעקבות בקשתו של רופא נוסף במקום מהמבקש שיחדל ממעשיו, תקף אותו המבקש בכך שנתן מספר מכות עם אצבעו בחזהו. בשל כך, יוחסו למבקש עבירות של איומים לפי סעיף 192 לחוק העונשין, התשל"ז-1977 (להלן: חוק העונשין) ותקיפת עובד ציבור לפי סעיף 382א(א) לחוק העונשין. בעקבות הסדר דיוני בין המבקש למשיבה, הודה המבקש והורשע בביצוע העבירות אשר יוחסו לו בכתב האישום. בית המשפט הורה על הגשת תסקיר מבחן, במסגרתו ביקש לבחון את האפשרות לביטול הרשעת המבקש, לבקשת בא כוחו, ודחה הדיון לשמיעת טיעונים לעונש. בעקבות קבלת תסקיר המבחן, בגדרו הומלץ להטיל על המבקש צו של"צ בהיקף של 100 שעות, תוך ביטול הרשעתו, ודברי בית המשפט, אשר הטיל ספק בעמידת המבקש בקריטריונים לביטול הרשעה, הודיעו הצדדים כי הגיעו להסדר עונשי לפיו יוטלו על המבקש צו של"צ בהיקף 350 שעות, מאסר מותנה, קנס כספי ופיצוי למתלוננים. לפיכך, בא כוח המבקש לא טען לעניין ביטול הרשעת המבקש. לאחר שבית המשפט הזהיר את המבקש כי אינו כבול להסדר הטיעון ואינו צד לו, הוא שמע את טיעון הצדדים לעונש. המבקש נמצא מתאים לביצוע עבודות שירות בחוות דעת הממונה על עבודות השירות, שהוגשה לבקשת בית המשפט. בגזר דינו, בית המשפט עמד על כך שעבירה של תקיפת צוותים רפואיים הפכה למכת מדינה, אשר יש להילחם בה; ציין כי ייחוד עבירות של תקיפת עובד ציבור ותקיפת עובד חירום נועד לתת מענה לתופעה זו; וקבע כי מתחם העונש ההולם הוא ממספר חודשי מאסר שירוצו בדרך של עבודות שירות ועד 12 חודשי מאסר בפועל וכי הסדר הטיעון חורג ממנו במידה ניכרת. לבסוף, קבע כי ניתן משקל יתר לנסיבותיו האישיות של המבקש, וכי יש לתת להן משקל בגדרי מתחם העונש ההולם; כי צו של"צ כעונש עיקרי עלול להעביר מסר מוטעה; וכי הקושי הראייתי אינו מצדיק ענישה כה מקלה, עת תיק החקירה מבוסס על עדותם של שני רופאים. אשר על כן, ובהתחשב בכך שהודאת המבקש לא ניתנה כחלק מהסדר הטיעון, קבע בית המשפט כי יש לחרוג מהעונש עליו הסכימו הצדדים, והטיל על המבקש עונש של 6 חודשי מאסר שירוצו בדרך של עבודות שירות, מאסרים מותנים ופיצויים בסך 4,500 ש"ח. ערעור שהגיש המבקש לבית המשפט המחוזי על גזר הדין נדחה. בית המשפט המחוזי קבע כי הערכאה הדיונית אינה צד להסדרי הטיעון ואינה כפופה או מחויבת להם, והדבר אף הוסבר למבקש; כי מדובר בעבירה עם חומרה יתרה שעניינה תקיפת רופאים, וקיים אינטרס ציבורי מובהק להחמרת הענישה; כי בקביעת העונש נלקחו בחשבון מכלול השיקולים הנדרשים ונעשה שימוש מושכל וראוי בשיקול הדעת המוקנה לבית המשפט, תוך שבית המשפט איזן בין חומרת העבירה לנסיבותיו האישיות של המבקש, ועל כן אין בנמצא כל הצדקה להתערבות. המבקש הגיש בקשת רשות ערעור על פסק דינו של בית המשפט המחוזי, היא הבקשה שלפניי. נימוקי הבקשה 2. המבקש סבור כי יש מקום ליתן לו רשות ערעור בשל חשש לאי צדק ולעיוות דין. לשיטתו, טעה בית משפט השלום משלא קיבל את הסדר הטיעון וחרג ממנו; משלא נתן משקל ראוי לקשיים הראייתיים; ומשמנע מבא כוחו לטעון לעניין ביטול ההרשעה. עוד טוען המבקש כי המשיבה דיברה בשני קולות בשתי ערכאות שונות, בכך שבבית משפט השלום טענה לכיבוד הסדר הטיעון ובבית משפט קמא נמנעה מלהגן עליו וטענה נגדו; כי טעה בית משפט קמא משדחה את ערעור המבקש; וכי יש לכבד את הסדר הטיעון בין הצדדים. דיון והכרעה 3. לאחר עיון בבקשה על נספחיה, הגעתי לכלל מסקנה כי דין הבקשה להידחות. הלכה היא כי רשות ערעור ב"גלגול שלישי" תינתן רק במקרים חריגים, בהם מתעוררת שאלה עקרונית בעלת חשיבות משפטית או ציבורית החורגת מעניינם הפרטי של הצדדים, או במקרים חריגים ביותר משיקולי צדק או בשל חשש שנגרם למבקש עיוות דין מהותי (רע"פ 3569/20 אלטאראוס נ\' מדינת ישראל, פסקה 4 (7.6.2020)). הבקשה שלפניי אינה עומדת באמות המידה האמורות. 4. טענתו של המבקש כי היה על בית משפט השלום לכבד את הסדר הטיעון, כבר הוכרעה בפסיקתו של בית משפט זה. הלכה היא כי בית המשפט "אינו מחויב לתנאיו של הסדר הטיעון אליו הגיעו הפרקליטות והנאשם" (בג"ץ 3036/10 נגר נ\' פרקליטות המדינה, פסקה 32 (17.8.2006)). כאשר נוצר "יחס בלתי הולם בין ההקלה הניתנת לנאשם לבין אינטרס הציבור", יהיה בכך כדי לפסול את הסדר הטיעון, ובית המשפט יגזור את הדין על פי שיקול דעתו (ע"פ 1958/98 פלוני נ\' מדינת ישראל, פ"ד נז(1) 577, 612-610 (2002)). כך היה בענייננו, וזאת כאשר בטרם הטיעונים לעונש, בית משפט השלום הסביר למבקש כי אינו כפוף להסדר הטיעון ואינו צד לו, ואף בא כוחו של המבקש הסביר זאת למבקש (עמ\' 4 לפרוטוקול מיום 28.10.2019). מקובלים עליי קביעתו ונימוקיו של בית משפט השלום, אשר גזר את עונשו של המבקש שלא לפי הסדר הטיעון. 5. אף טענתו של המבקש לפיה יש לקבל בקשתו משהמשיבה דיברה "בשני קולות בשתי ערכאות שונות", דינה להידחות. בערכאת הערעור טענה המשיבה כי פסק הדין אשר ניתן בבית משפט השלום מוצדק, כי הסדר הטיעון שגוי מן הטעם שתקיפות רופאים הפכו למכת מדינה, וכי עריכת ההסדר נעשתה לאחר הודאת והרשעת המבקש ולכן אין פגיעה באינטרס ההסתמכות. משנימקה המשיבה את שינוי עמדתה בערכאת הערעור, כאשר ממילא ערכאת הערעור אינה מחויבת לעמדתה, הייתה היא רשאית לטעון נגד הסדר הטיעון (דנ"פ 1187/03 מדינת ישראל נ\' פרץ, פ"ד נט(6) 281 (2005)). 6. אשר לטענת המבקש בדבר הקשיים הראייתיים, הרי שהקושי הראייתי זכה להתייחסות בגזר דינו של בית משפט השלום. המבקש ביקש לקבל לידיו צילומי מצלמות האבטחה ולא קיבל, אולם בית המשפט קבע כי הענישה המקלה עליה הוסכם במסגרת הסדר הטיעון אינה מוצדקת בנסיבות, משתיק החקירה מבוסס על עדות שני הרופאים. קביעתו מקובלת עליי ולא מצאתי כי יש בטענה זו כדי להצדיק מתן רשות ערעור. אף דינה של טענת המבקש בדבר מניעת בית המשפט מבא כוחו לטעון לעניין ביטול ההרשעה, דחייה. משבחרו הצדדים להגיע להסדר טיעון שאינו כולל ביטול הרשעה, ומשטענו לעונש בהתאם למוסכם בהסדר הטיעון, אין לקבל את הטענה המייחסת לבית המשפט מניעה מהמבקש להעלות טענותיו בעניין. 7. בנסיבות אלה לא מצאתי מקום ליתן רשות ערעור, הבקשה נדחית. ניתנה היום, \u200fל\' בסיון התש"ף (\u200f22.6.2020). ש ו פ ט _________________________ 20036950_Q01.docx אא + סח מרכז מידע, טל\' 077-2703333, 3852* ; אתר אינטרנט, http://supreme.court.gov.il']</t>
  </si>
  <si>
    <t>רע"פ 3695/20</t>
  </si>
  <si>
    <t>רע"פ 3695/20 שי חנ נ. מדינת ישראל</t>
  </si>
  <si>
    <t>להצדיק מתן רשות ערעור. אף דינה של טענת המבקש בדבר מניעת בית המשפט מבא כוחו לטעון לעניין ביטול ההרשעה, דחייה. משבחרו הצדדים להגיע להסדר טיעון שאינו כולל ביטול הרשעה, ומשטענו לעונש בהתאם למוסכם בהסדר הטיעון, אין לקבל את הטענה המייחסת לבית המשפט מניעה מהמבקש להעלות טענותיו בעניין. 7. בנסיבות אלה לא מצאתי מקום ליתן רשות ערעור, הבקשה נדחית. ניתנה היום, \u200fל\' בסיון התש"ף (\u200f22.6.2020). ש ו פ ט _________________________ 20036950_Q01.docx אא + סח מרכז מידע, טל\' 077-2703333, 3852* ; אתר אינטרנט,</t>
  </si>
  <si>
    <t>['החלטה בתיק רע"פ 2298/20 בבית המשפט העליון רע"פ 2298/20 - ג\' לפני: כבוד השופט ג\' קרא המבקש: יצחק עזרא נגד המשיבה: מדינת ישראל בקשת המבקש לדחיית מועד התייצבות למאסר בשם המבקש: בשם המשיבה: עו"ד סגרון ג\'קי-הנרי עו"ד ארז בן-ארויה החלטה לפנים משורת הדין, המבקש יתייצב לריצוי עונשו ביום 5.7.2020. לא תינתנה ארכות נוספות להתייצבות. ניתנה היום, \u200fא\' בסיון התש"פ (\u200f24.5.2020). ש ו פ ט _________________________ 20022980_Q02.docx סח מרכז מידע, טל\' 077-2703333, 3852* ; אתר אינטרנט, http://supreme.court.gov.il']</t>
  </si>
  <si>
    <t>רע"פ 2298/20</t>
  </si>
  <si>
    <t>רע"פ 2298/20 יצחק עזרא נ. מדינת ישראל</t>
  </si>
  <si>
    <t>['החלטה בתיק רע"פ 2298/20 בבית המשפט העליון רע"פ 2298/20 - ג\' לפני: כבוד השופט ג\' קרא המבקש: יצחק עזרא נגד המשיבה: מדינת ישראל בקשת המבקש לדחיית מועד התייצבות למאסר בשם המבקש: בשם המשיבה: עו"ד סגרון ג\'קי-הנרי עו"ד ארז בן-ארויה החלטה לפנים משורת הדין, המבקש יתייצב לריצוי עונשו ביום 5.7.2020. לא תינתנה ארכות נוספות להתייצבות. ניתנה היום, \u200fא\' בסיון התש"פ (\u200f24.5.2020). ש ו פ ט _________________________ 20022980_Q02.docx סח מרכז מידע, טל\' 077-2703333, 3852* ; אתר אינטרנט,</t>
  </si>
  <si>
    <t>['החלטה בתיק רע"פ 4754/20 בבית המשפט העליון רע"פ 4754/20 לפני: כבוד השופט ג\' קרא המבקש: גביאו טאסרה נגד המשיבה: מדינת ישראל בקשת רשות ערעור על פסק דינו של בית המשפט המחוזי בירושלים בעפ"ג 13476-09-19 מיום 07.06.2020 שניתן על ידי כב\' השופטים ר\' כרמל, א\' רומנוב, ש\' רנר בשם המבקש: עו"ד זכריה שנקולבסקי; עו"ד נועה זעירא החלטה בקשת רשות ערעור על פסק דינו של בית המשפט המחוזי בירושלים בעפ"ג 13476-09-19 (כב\' השופטים ר\' כרמל, א\' רומנוב, ש\' רנר) מיום 7.6.2020, בגדרו התקבל ערעורה של המשיבה על קוּלת העונש שהוטל בגזר דינו של בית משפט השלום בירושלים (כב\' השופט ש\' הרבסט (סג"נ)) בת"פ 11293-01-18. רקע והליכים קודמים 1. המבקש הורשע על פי הודאתו במסגרת הסדר טיעון, בכתב אישום מתוקן אשר ייחס לו עבירה של החזקת סמים שלא לצריכה עצמית, לפי סעיפים 7(א) ו-7(ג) לפקודת הסמים המסוכנים, התשל"ג-1973 (להלן: פקודת הסמים המסוכנים) ו-26 עבירות של סחר בסם מסוכן, לפי סעיפים 13 ו-19א לפקודת הסמים המסוכנים. 2. ביום 16.7.2019 גזר בית משפט השלום את דינו של המבקש, תוך העדפת הפן השיקומי בעניינו של המבקש וחריגה לקוּלא ממתחם הענישה בהתחשב בהיעדר עבר פלילי למבקש ובהליך השיקום שעבר, אף שלא הסתיים במלואו. עוד התחשב בית המשפט בשהיית המבקש במעצר מאחורי סורג ובריח במשך שישה חודשים בגין ההליכים בתיק דנן ושהייתו בתנאים מגבילים בתהליך השיקום. לנוכח נסיבות אלו הושתו על המבקש העונשים הבאים: שמונה חודשי מאסר בפועל בניכוי ימי מעצרו; חמישה חודשי מאסר מותנה; 6 חודשי פסילת רישיון נהיגה על תנאי; הכרזה על המבקש כ"סוחר סמים" וחילוט סכום בסך 4,800 ש"ח. 3. המשיבה ערערה על קוּלת העונש לבית המשפט המחוזי. בערעור נטען כי מתחם העונש שנקבע על ידי בית משפט השלום אינו מבטא את החומרה הראויה לעבירות בהן הורשע המבקש ואינו משקף את הפגיעה בערכים המוגנים. עוד נטען כי בית משפט השלום שגה כאשר נתן משקל של ממש להליכי שיקום המבקש מקום בו תסקיר שירות המבחן לא בא בהמלצה טיפולית ומשמצא כי המבקש אינו בשל לעריכת שינוי משמעותי בחייו לאחר שניתנו לו הזדמנויות רבות שלא השכיל לנצל. בית המשפט המחוזי קיבל את ערעור המשיבה וקבע כי יש מקום להתערב בעונש בשל היעדר ביטוי מספק לחומרת העבירות שביצע המבקש שבוצעו באופן המלמד על התנהלות עסקית ונגישות לעולם הסם; והצורך בענישה מרתיעה בעבירות סמים. בנוסף הדגיש בית המשפט המחוזי כי חרף הזדמנויות רבות שניתנו למבקש הוא לא נרתם להליך שיקומי משמעותי והביע חוסר רצון להמשך שיקום. נקבע כי בנסיבות אלה העדפת האינטרס השיקומי וחריגה לקוּלא ממתחם הענישה הייתה לפנים משורת הדין והיה מקום להחמיר עם המבקש. יחד עם זאת, משהמבקש סיים לרצות את עונשו ומשאין מדובר בנסיבות חריגות, נמנע בית המשפט מהשבתו אל מאחורי סורג ובריח והשית על המבקש קנס כספי בסך של 20,000 ש"ח או ארבעה חודשי מאסר תמורתו. על פסק דין זה הגיש המבקש את בקשת רשות הערעור שלפניי. נימוקי הבקשה 4. בקשת רשות הערעור מופנית כנגד רכיב הקנס אשר הושת בפסק דינו של בית המשפט המחוזי. המבקש סבור כי בקשתו מעלה שאלה עקרונית החורגת מעניינו הפרטי, הנוגעת לחלופה עונשית למאסר בפועל בדמות של הטלת קנס כספי שבצידו מאסר חלף קנס מבלי שנבחנה יכולתו הכלכלית של הנאשם. לשיטת המבקש, לשון סעיף 40ח לחוק העונשין, התשל"ז-1977 היא ברורה לפיה על בית המשפט להתחשב ביכולתו הכלכלית של הנאשם לצורך קביעת מתחם העונש ההולם וכי על פי ההלכה הפסוקה, אין להשית מאסר חלף קנס על מי שאינו מסוגל לשלם את הקנס מלכתחילה; כי הטלת קנס בנסיבות העניין כמוה כהטלת עונש מאסר מאחורי סורג ובריח; כי יכולתו הכלכלית של המבקש לא נבחנה על ידי בית המשפט על אף נסיבותיו האישיות החריגות לרבות מצבה הכלכלי הרעוע של משפחתו, משבר הקורנה, אשפוזו של המבקש במחלקה פסיכיאטרית וביצוע עבודות שירות על ידי המבקש בתיק אחר. עוד טוען המבקש כי נסיבותיו האישיות לרבות בעיותיו הנפשיות מצדיקות היעתרות לבקשה מטעמים אנושיים-מצפוניים. דיון והכרעה 5. לאחר עיון בבקשה על נספחיה, הגעתי לכלל מסקנה כי דין הבקשה להידחות. הלכה היא כי רשות ערעור ב"גלגול שלישי" תינתן רק במקרים חריגים בהם מתעוררת שאלה בעלת חשיבות ציבורית או כללית החורגת מעניינם הפרטי של הצדדים או במקרים בהם מתעורר חשש לאי-צדק מהותי או לעיוות דין. מקום בו הבקשה ממוקדת בחומרת עונשו של המבקש, תינתן רשות הערעור רק במקרים חריגים בהם ניכרת סטייה משמעותית ממדיניות הענישה הראויה והמקובלת בעבירות דומות, רק מקרים אלו יצדיקו את התערבותו של בית משפט זה (רע"פ 6779/19 מפארג\'ה נ\' מדינת ישראל 27.10.2019)). בענייננו, לא מצאתי כי הבקשה עומדת באחת מהעילות המנויות לעיל או כי העונש שנגזר על המבקש חורג ממדיניות הענישה הראויה והמקובלת, לבטח שאינו סוטה במידה ניכרת ואף מקל עמו (ראו והשוו: רע"פ 2395/05 קסטוריאנו נ\' מדינת ישראל, נט(6) 544 (2005)). 6. אשר לטענת המבקש, כי לא היה מקום להשית עליו עונש של קנס בסכום גבוה ומאסר חלף קנס מבלי לבדוק את יכולתו הכלכלית, בית משפט זה כבר פסק כי יכולת כלכלית מהווה שיקול בהטלת רכיב של קנס וקביעת שיעורו, אך היא איננה שיקול יחיד בקביעת גובה הקנס ועל בית המשפט להתחשב בשיקולים נוספים לרבות הערך החברתי שנפגע מביצוע העבירה, נסיבות ביצועה ומדיניות הענישה הנהוגה (ע"פ 4919/14 אזולאי נ\' מדינת ישראל, בפסקה 47 (6.3.2017); רע"פ 957/18 סלטאן נ\' מדינת ישראל, בפסקה 13 (16.4.2018)). לא ניתן להתעלם מחומרת העבירות בהן הורשע המבקש, העבירות בוצעו בשיטתיות ובקלות באופן שדורש את העדפת אינטרס ההרתעה ועל כן ראוי שיינתן לכך ביטוי ברכיב העונש כפי שפסק בית המשפט המחוזי. נוסף על כך, בית המשפט קמא מצא להתחשב בעובדה שהמבקש סיים לרצות את עונשו ועל כן הטיל קנס ומאסר חלף קנס וזאת על מנת להגשים את התכלית לפיה המבקש לא ישוב למאסר מאחורי סורג ובריח. לעניין טענתו של המבקש לפיה אין ביכולתו לשלם את הקנס, בית משפט זה קבע לא אחת, כי המסגרת המתאימה לבחינת טענות בדבר קושי לעמוד בתשלומי קנסות, היא המרכז לגביית קנסות (רע"פ 2894/17 עלי נ\' מדינת ישראל, בפסקה 8 (15.5.2017)), על כן פתוחה בפני המבקש האפשרות לפנות אל המרכז לגביית קנסות בבקשה לפרוס את תשלום הקנס בהתאם לסעיף 5ב(א) לחוק המרכז לגביית קנסות, אגרות והוצאות, התשנ"ה-1995. 7. סוף דבר, הבקשה נדחית וממילא נדחית הבקשה לעיכוב ביצוע. ניתנה היום, \u200fכ"ד בתמוז התש"ף (\u200f16.07.2020). ש ו פ ט _________________________ 20047540_Q01.docx יט + סח מרכז מידע, טל\' 077-2703333, 3852* ; אתר אינטרנט, http://supreme.court.gov.il']</t>
  </si>
  <si>
    <t>רע"פ 4754/20</t>
  </si>
  <si>
    <t>רע"פ 4754/20 גביאו טאסרה נ. מדינת ישראל</t>
  </si>
  <si>
    <t>לבחינת טענות בדבר קושי לעמוד בתשלומי קנסות, היא המרכז לגביית קנסות (רע"פ 2894/17 עלי נ\' מדינת ישראל, בפסקה 8 (15.5.2017)), על כן פתוחה בפני המבקש האפשרות לפנות אל המרכז לגביית קנסות בבקשה לפרוס את תשלום הקנס בהתאם לסעיף 5ב(א) לחוק המרכז לגביית קנסות, אגרות והוצאות, התשנ"ה-1995. 7. סוף דבר, הבקשה נדחית וממילא נדחית הבקשה לעיכוב ביצוע. ניתנה היום, \u200fכ"ד בתמוז התש"ף (\u200f16.07.2020). ש ו פ ט _________________________ 20047540_Q01.docx יט + סח מרכז מידע, טל\' 077-2703333, 3852* ; אתר אינטרנט,</t>
  </si>
  <si>
    <t>['החלטה בתיק רע"פ 7887/20 בבית המשפט העליון רע"פ 7887/20 לפני: כבוד השופט ג\' קרא המבקש: עבד עאבדין נגד המשיבה: מדינת ישראל בקשת רשות ערעור על פסק דינו של בית המשפט המחוזי בבאר שבע בתיק עפ"ג 10167-09-20 מיום 30.9.2020 שניתן על ידי כב\' סג"נ אריאל ואגו וכב\' השופטים גד גדעון וגאולה לוין בשם המבקש: עו"ד עינת גייר החלטה בקשת רשות ערעור על פסק דינו של בית המשפט המחוזי בבאר שבע (כב\' השופטים א\' ואגו (סג"נ), ג\' גדעון וג\' לוין) בעפ"ג 10167-09-20, מיום 30.9.2020, בגדרו התקבל ערעור המשיבה על קולת העונש שגזר בית משפט השלום באילת (כב\' השופטת ל\' אדלשטיין) בת"פ 43786-03-20. ההליך בבית משפט השלום 1. המבקש הורשע על יסוד הודאתו בעובדות כתב אישום מתוקן, במסגרת הסדר טיעון, בעבירות של איומים, לפי סעיף 192 לחוק העונשין, התשל"ז-1977 (להלן: החוק); תקיפה הגורמת חבלה ממשית בנסיבות מחמירות של תקיפת בת-זוג, לפי סעיף 382(ג) לחוק; ותקיפה סתם בנסיבות מחמירות של תקיפת בת-זוג (שלוש עבירות), לפי סעיף 382(ב) לחוק. 2. על פי עובדות כתב האישום המתוקן, במהלך חופשה משפחתית בבית מלון עם אשתו, שהיא כיום גרושתו (להלן: המתלוננת) ובתם, שהייתה באותה העת תינוקת בת חמישה חודשים (להלן: התינוקת) ניטש ויכוח בין המבקש לבין המתלוננת, לאחר שצבט אותה בעודה ישנה. בהמשך, הכניס המבקש את ידו לחזה של המתלוננת ולחץ עליו בחוזקה, הכה אותה בגבה ושרט את ידיה. משביקשה ממנו המתלוננת להפסיק, אחז בה המבקש והשליך אותה לרצפה, רכן מעליה, הכה אותה בסטירות לפניה ובעט עם רגלו ברגליה. המתלוננת הצליחה להדוף את המבקש מעליה וביקשה כי יחדל ממעשיו, והוא הבטיח שלא יעשה זאת שוב. בהמשך, בצהרי אותו יום, כעס המבקש על המתלוננת ואיים עליה כי יהרוג אותה. המבקש הניח את התינוקת על המיטה, השליך את המתלוננת לעבר ספה בחדר, הכה אותה בסטירות לפניה, בעט ברגליה, נשך אותה בידה וכשניסתה להימלט לחדר השירותים, משך אותה בכוח והשליך אותה על הספה, הכה בפניה ובעט ברגליה. המתלוננת הצליחה לברוח לחדר השירותים ולנעול עצמה בו. המבקש דפק בחוזקה על דלת השירותים ואיים כי אם לא תפתח את הדלת, יהרוג אותה ואת בתם התינוקת. לשמע האיום ובכיה של הבת, יצאה המתלוננת מחדר השירותים, ניגשה אל הבת והרימה אותה בידיה. המבקש לקח בכוח את התינוקת מהמתלוננת והשליך אותה על המיטה. כשניגשה המתלוננת לבתם כדי להרימה, תפס המבקש את המתלוננת, השליך אותה על הרצפה, בעט ברגליה וסטר לה בפניה. המתלוננת נסה לעבר דלת החדר, פתחה אותה וצעקה לעבר עובדי בית המלון שהיו במסדרון כי יצילו אותה מהמבקש ויזמינו משטרה. המבקש אמר לעובדי בית המלון שלא יתערבו כי זו אשתו, גרר את המתלוננת על הרצפה בכך שמשך אותה בכוח מידיה, הכניס אותה בחזרה לחדר וסגר את הדלת. למקום הוזעק קצין הביטחון של בית המלון, ולאחר שהמבקש סרב לפתוח את הדלת נכנס קצין הביטחון באמצעות כרטיס מאסטר והמבקש אמר לו שהכל בסדר. המתלוננת ניסתה לברוח מן החדר אולם המבקש אחז בחוזקה בידיה ומשך אותה לכיוונו ורק לאחר שקצין הביטחון התרה בו כי יפעיל נגדו כוח, שחרר המבקש את המתלוננת. כתוצאה מהאירוע המתואר נגרמו למתלוננת חבלות של ממש: המטומות בידיה וברגליה, שריטות בגופה ואדמומיות בפניה. כשבועיים לפני כן תקף המבקש את המתלוננת בכך שצבט את ידיה וכשאמרה לו שהוא מכאיב לה, תפס בשערות ראשה, אמר לה שיגזור אותו ואז תלש שערות מראשה. כשלושה חודשים לפני כן, שבר המבקש למתלוננת כלי איפור וארון זכוכית וכחמישה חודשים לפני האירוע במלון, תקף המבקש את המתלוננת בכך שסטר לה בנוכחות אמו, שלקחה את התינוקת לידיה והרחיקה את המבקש מהמתלוננת. 3. בגזר דינו של בית משפט השלום, נקבע כי יש לראות בעבירות שביצע המבקש אירוע אחד, הדורש בהתאמה, קביעת מתחם עונש הולם אחד. בית המשפט עמד על כך שהפגיעה בערכים החברתיים המוגנים – הזכות לשלמות הגוף, לתחושת ביטחון ולחירות הפרט – בנסיבות ביצוע העבירות, היא בינונית-גבוהה. בנוסף, סקר בית המשפט את מדיניות הענישה הנהוגה בעבירות בהן הורשע המבקש ונתן דעתו לנסיבות ביצוע העבירות: מספר העבירות שבוצעו, מידת חומרתן והעובדה שהמבקש לא חדל ממעשיו אף שהמתלוננת הצליחה להימלט מידיו מספר פעמים לאורך האירוע בבית המלון; הנזקים הנפשיים הנלווים לסוג זה של אלימות; הסיכון שבמעשים לבתו הקטינה; התמשכות המעשים לאורך מספר חודשים; ההשפלה שחוותה המתלוננת והתפיסה הרכושנית והמחפיצה שלו כלפיה; ותוכן האיומים שהשמיע. על רקע כל אלו, קבע בית המשפט את מתחם העונש ההולם בין 6 חודשי מאסר שיכול וירוצו בדרך של עבודות שירות ועד 18 חודשי מאסר בפועל. בגזירת העונש בתוך מתחם העונש ההולם, שקל בית המשפט את הנסיבות שאינן קשורות בביצוע העבירה. מחד גיסא, נשקלו לחומרא שיקולי הרתעה והלימה כלפי תופעת האלימות במשפחה כלפי נשים. מאידך גיסא, נשקלו לקולא, בין היתר, הודאתו של המבקש בכתב האישום המתוקן, אשר חסכה זמן שיפוטי יקר ואת העדת המתלוננת, וכן העובדה שהמבקש שהה במעצר מאחורי סורג ובריח, שתנאיו קשים מתנאי מאסר, במשך חצי שנה והסיכון להידבקות בנגיף הקורונה. בנוסף נשקלה לחובת המבקש עבירה קודמת של הפרעה לשוטר במילוי תפקידו. לאור כל האמור, החליט בית המשפט למקם את עונשו של המבקש ברף הבינוני-נמוך של מתחם העונש ההולם שקבע ולגזור עליו 11 חודשי מאסר בפועל מיום מעצרו, לצד מאסרים מותנים, פיצוי למתלוננת וקנס. ההליך בבית המשפט המחוזי 4. המשיבה ערערה לבית המשפט המחוזי על קולת העונש בטענה כי מתחם העונש שקבע בית משפט השלום אינו הולם את חומרת העבירות בהן הורשע המבקש, כמו גם את מדיניות הענישה הנהוגה, וכי יש להחמיר בעונשו. המשיבה עתרה למתחם עונש הולם של 48-24 חודשי מאסר בפועל ולעונש ברף הבינוני-נמוך של מתחם זה, כשלשיטתה העונש הראוי עומד על 24 חודשי מאסר בפועל. בית המשפט המחוזי קיבל את הערעור. נקבע, כי בנסיבות בהן בוצעו העבירות, מתחם העונש אינו משקף באופן הולם את מידת הפגיעה בערכים החברתיים המוגנים וכי בית משפט השלום נתן משקל יתר למדיניות הנוהגת על פי הפסיקה שסקר, על פני שאר שיקולי הענישה. לפיכך, העמיד בית המשפט המחוזי את מתחם העונש ההולם על 36-12 חודשי מאסר בפועל. בית המשפט הדגיש כי מדובר במסכת אירועים, שהתפרסו על פני מספר חודשים, ולא באירוע נקודתי, כאשר גם האירוע בבית המלון היה ממושך וכלל מספר התפרצויות, והכל בנוכחות הבת התינוקת ותוך איום להרוג את שתיהן. בהתחשב בנסיבות שאינן קשורות בביצוע העבירה, אותן פירט בית משפט השלום בגזר דינו, ונוכח ההלכה לפיה ערכאת הערעור אינה ממצה את מלוא חומרת הדין עם הנאשם, החליט בית המשפט המחוזי להשית על המבקש עונש מאסר בפועל של 20 חודשים, ללא שינוי ביתר רכיבי גזר הדין. המבקש סבור כי בית משפט קמא שגה כשהחמיר בעונשו באופן בלתי סביר. מכאן בקשת רשות הערעור שלפניי. נימוקי הבקשה 5. לטענת המבקש, יש ליתן לו רשות ערעור לאור פער הענישה החריג בין העונש שגזרה עליו הערכאה הדיונית לבין העונש שהושת עליו בבית המשפט קמא. נטען כי פער משמעותי בין העונשים אינו מתיישב עם העקרון המנחה לפיו אין ערכאת הערעור ממצה את הדין עם הנאשם ואף פוגע בהגינות ההליך. זאת בפרט מקום בו העונש שהטילה ערכאת הערעור חורג מרמת הענישה המקובלת. לעמדת המבקש, גם אם נדרשת החמרה במדיניות הענישה הנהוגה, הלכה היא כי הדבר צריך להיעשות באופן הדרגתי ומנומק, ולא כך נעשה במקרה דנן, עת עונשו כמעט והוכפל מבלי שפורטו הטעמים המצדיקים זאת. דיון והכרעה 6. לאחר שעיינתי בבקשה על נספחיה, הגעתי לכלל מסקנה כי דינה להידחות. הלכה היא, כי רשות ערעור ב"גלגול שלישי" תינתן במקרים בהם מתעוררת שאלה עקרונית בעלת חשיבות משפטית או ציבורית החורגת מעניינם הפרטי של הצדדים, או במקרים חריגים, בהם מתעורר חשש לאי-צדק מהותי או לעיוות דין (רע"פ 4416/19 פלוני נ\' מדינת ישראל, פסקה 5 (4.7.2019)). הבקשה שלפניי אינה עומדת באמות מידה אלו. הבקשה ממוקדת בחומרת עונשו של המבקש, אשר ככלל, אינה מצדיקה מתן רשות ערעור, למעט במקרים חריגים, בהם ניכרת סטייה משמעותית ממדיניות הענישה המקובלת או הראויה בעבירות דומות (שם; רע"פ 4662/20 יאסין נ\' מדינת ישראל, פסקה 5 (14.7.2020) (להלן: עניין יאסין)). גם פער ענישה בין שתי הערכאות, כשלעצמו, אינו מצדיק מתן רשות ערעור. 7. המקרה שלפניי אינו נמנה עם אותם מקרים חריגים המצדיקים התערבות של בית משפט זה. בדין פסק בית המשפט המחוזי כי בית משפט השלום שגה כשקבע מתחם ענישה מקל שאינו משקף מתן משקל ראוי לעקרון ההלימה ולמידת הפגיעה בערכים החברתיים המוגנים. יפים לעניין זה הדברים הבאים: "קשה להלום כי בישראל של המאה העשרים ואחת, עדיין רווחת התופעה של אלימות במשפחה, ובמיוחד אלימות נגד בת זוג, משל הייתה רכושו וקניינו של הבעל. כל זאת, תוך ניצול פערי כוחות פיזיים, לעתים תוך ניצול תלות כלכלית ורגשית של בת הזוג, ותוך ניצול העובדה שהדברים מתרחשים בין כתלי הבית כשהם סמויים מן העין. התופעה מעוררת שאט נפש וסלידה, והענישה בעבירות אלה צריכה לשקף את המימד המחמיר של עבירות אלימות במשפחה, תוך הכרה בעוול ובנזק הנפשי או הפיזי שנגרם לבת הזוג ובפגיעה בכבודה." (ע"פ 669/12 עמיאל נ\' מדינת ישראל (19.4.2012). בענייננו, מדובר במספר עבירות שבוצעו לאורך תקופה ובאלימות שעוצמתה התגברה ממקרה למקרה, עד שבאירוע האחרון, בבית המלון, נהג המבקש באופן משולל רסן וחדל ממעשיו רק בשל התערבות חיצונית. בנסיבות אלו, לא מצאתי כי העונש שנגזר על המבקש סוטה ממדיניות הענישה המקובלת והראויה, ולבטח שלא חורג ממנה במידה ניכרת (ראו והשוו: רע"פ 3116/15 פלוני נ\' מדינת ישראל (6.5.2015); רע"פ 977/16 \u200fפלוני נ\' מדינת ישראל (10.2.2016)). בנוסף, וכפי שציין בית המשפט קמא, הענישה הנוהגת היא שיקול אחד מבין שיקולי הענישה בקביעת מתחם העונש ההולם, שקביעתו משמיעה קביעה ערכית (כעולה מהוראת סעיף 40ג לחוק) (ע"פ 3698/20 מחאמיד נ\' מדינת ישראל, פסקה 11 (2.11.2020); ע"פ 322/16 פלוני נ\' מדינת ישראל, פסקה 5 (9.10.2016)). לאור כל האמור לעיל, ומשגזר דינו של המבקש בבית המשפט המחוזי אינו הולם את חומרת העבירות, על פי טיבן ומספרן, שבהן הורשע המבקש לא מצאתי כי פער הענישה בין הערכאות, שהוא אכן פער משמעותי, מצדיק מתן רשות ערעור (ראו והשוו: רע"פ 5685/12 פלוני נ\' מדינת ישראל (31.7.2012)). 8. אשר על כן, הבקשה למתן רשות ערעור נדחית. ניתנה היום, \u200fכ"ו בטבת התשפ"א (\u200f10.1.2021). ש ו פ ט _________________________ 20078870_Q03.docx סח מרכז מידע, טל\' 077-2703333, 3852* ; אתר אינטרנט, http://supreme.court.gov.il']</t>
  </si>
  <si>
    <t>רע"פ 7887/20</t>
  </si>
  <si>
    <t>רע"פ 7887/20 עבד אל רחמנ עאבדינ נ. מדינת ישראל</t>
  </si>
  <si>
    <t>\' מדינת ישראל, פסקה 5 (9.10.2016)). לאור כל האמור לעיל, ומשגזר דינו של המבקש בבית המשפט המחוזי אינו הולם את חומרת העבירות, על פי טיבן ומספרן, שבהן הורשע המבקש לא מצאתי כי פער הענישה בין הערכאות, שהוא אכן פער משמעותי, מצדיק מתן רשות ערעור (ראו והשוו: רע"פ 5685/12 פלוני נ\' מדינת ישראל (31.7.2012)). 8. אשר על כן, הבקשה למתן רשות ערעור נדחית. ניתנה היום, \u200fכ"ו בטבת התשפ"א (\u200f10.1.2021). ש ו פ ט _________________________ 20078870_Q03.docx סח מרכז מידע, טל\' 077-2703333, 3852* ; אתר אינטרנט,</t>
  </si>
  <si>
    <t>['החלטה בתיק רע"פ 5707/20 בבית המשפט העליון רע"פ 5707/20 - א\' לפני: כבוד השופט י\' אלרון המבקש: פלוני נגד המשיבה: מדינת ישראל בקשה לעיכוב ביצוע עבודות שירות בשם המבקש: עו"ד רונן חליוה החלטה בתיק זה ניתנה החלטה היום. בנסיבות אלה, ומשהמועד הקבוע לריצוי עונשו של המבקש הוא 11.10.2020, אני דוחה את הבקשה לעיכוב ביצוע. ניתנה היום, \u200fי\' באלול התש"ף (\u200f30.8.2020). ש ו פ ט _________________________ 20057070_J02.docx עע מרכז מידע, טל\' 077-2703333, 3852* ; אתר אינטרנט, http://supreme.court.gov.il']</t>
  </si>
  <si>
    <t>רע"פ 5707/20</t>
  </si>
  <si>
    <t>['החלטה בתיק רע"פ 5707/20 בבית המשפט העליון רע"פ 5707/20 - א\' לפני: כבוד השופט י\' אלרון המבקש: פלוני נגד המשיבה: מדינת ישראל בקשה לעיכוב ביצוע עבודות שירות בשם המבקש: עו"ד רונן חליוה החלטה בתיק זה ניתנה החלטה היום. בנסיבות אלה, ומשהמועד הקבוע לריצוי עונשו של המבקש הוא 11.10.2020, אני דוחה את הבקשה לעיכוב ביצוע. ניתנה היום, \u200fי\' באלול התש"ף (\u200f30.8.2020). ש ו פ ט _________________________ 20057070_J02.docx עע מרכז מידע, טל\' 077-2703333, 3852* ; אתר אינטרנט,</t>
  </si>
  <si>
    <t>['החלטה בתיק רע"פ 4497/20 בבית המשפט העליון רע"פ 4497/20 - ג\' לפני: כבוד השופט ג\' קרא המבקש: עופר אביבי נגד המשיבה: מדינת ישראל בקשת המבקש לדחיית מועד ביצוע עונש המאסר בשם המבקש: עו"ד תמיר סולומון החלטה 1. לאחר עיון בבקשה ונספחיה לא מצאתי מקום להיענות לה וליתן ארכה נוספת להתייצבות המבקש לריצוי עונשו. 2. שירות בתי הסוהר ערוך לקליטתם של אסירים הסובלים מבעיות בריאותיות וחזקה עליו שיעשה את הנדרש לשמירה על בריאותו של המבקש. 3. הבקשה נדחית. ניתנה היום, \u200fכ"ב באב התש"ף (\u200f12.8.2020). ש ו פ ט _________________________ 20044970_Q06.docx אא + סח מרכז מידע, טל\' 077-2703333, 3852* ; אתר אינטרנט, http://supreme.court.gov.il']</t>
  </si>
  <si>
    <t>רע"פ 4497/20</t>
  </si>
  <si>
    <t>רע"פ 4497/20 עופר אביבי נ. מדינת ישראל</t>
  </si>
  <si>
    <t>ביבי נגד המשיבה: מדינת ישראל בקשת המבקש לדחיית מועד ביצוע עונש המאסר בשם המבקש: עו"ד תמיר סולומון החלטה 1. לאחר עיון בבקשה ונספחיה לא מצאתי מקום להיענות לה וליתן ארכה נוספת להתייצבות המבקש לריצוי עונשו. 2. שירות בתי הסוהר ערוך לקליטתם של אסירים הסובלים מבעיות בריאותיות וחזקה עליו שיעשה את הנדרש לשמירה על בריאותו של המבקש. 3. הבקשה נדחית. ניתנה היום, \u200fכ"ב באב התש"ף (\u200f12.8.2020). ש ו פ ט _________________________ 20044970_Q06.docx אא + סח מרכז מידע, טל\' 077-2703333, 3852* ; אתר אינטרנט,</t>
  </si>
  <si>
    <t>['החלטה בתיק רע"פ 8910/20 בבית המשפט העליון רע"פ 8910/20 לפני: כבוד השופט נ\' הנדל המבקש: כמאל פריג\' נגד המשיבה: היחידה הארצית לתכנון ובניה בקשת רשות ערעור על החלטת בית המשפט המחוזי מרכז-לוד בעפ"א 22002-01-20 מיום 20.12.2020 שניתנה על ידי כב\' השופט א\' יעקב; בקשה לעיכוב ביצוע בשם המבקש: עו"ד עלא תלאווי החלטה המבקש הגיש לבית המשפט המחוזי בקשה להאריך את המועד לביצוע צו הריסה מינהלי, שהוצא כנגד שלד של בית מגורים שבנה המבקש בקרקע שייעודה חקלאי ללא היתר כדין, ושלגביו ניתן פסק דין סופי. המשיבה טענה, מנגד, כי לא חלה כל התקדמות בהליכי התכנון, שהלכה למעשה אינם קיימים, וכי אין כל אופק תכנוני ממשי הנראה לעין בפרק זמן סביר. בית המשפט המחוזי קיבל את עמדת המשיבה, ודחה את הבקשה להארכת מועד לקיום הצו בנימוק שאין אופק תכנוני ממשי, ושהליכי התכנון לא התקדמו למעשה, זאת בניגוד לטענת המבקש. מכאן בקשתו למתן רשות ערעור. טענה אחת של המבקש היא כי נפגעה זכותו להליך הוגן, שכן ערכאה קמא דחתה את טענותיו, שהתבססו גם על תצהיר של איש מקצוע, מבלי שנערך דיון שבו ניתן היה ללבן את חוות הדעת. ברם, סעיף 254ט(ג)(1) לחוק התכנון והבניה, התשכ"ה-1965, שחל על ענייננו, קובע במפורש כי "בית המשפט יחליט בבקשה... על יסוד הבקשה ותגובת הרשות האוכפת בלבד". הגם שהחוק מכיר באפשרות של בית המשפט לחרוג מן הכלל ולקבוע דיון – אין לומר כי מעצם כך שלא נערך דיון נוצר עיוות דין. אף בנסיבות המקרה הקונקרטי המבקש לא הצביע על עיוות דין, שכן בית המשפט המחוזי לא דחה את חוות הדעת שהגיש המבקש, אלא דחה את בקשתו על יסוד הקביעה שהתשתית שצורפה אינה מצדיקה את קבלת הבקשה, כפי שנראה כעת. טענתו המרכזית של המבקש היא כי קיים אופק תכנוני למבנה מושא הצו, שכן העירייה ומינהל התכנון מקדמים תכנון כולל באזור שבו נמצא המבנה, באופן שאם יאושרו התכנונים האמורים ניתן יהיה להכשיר את המבנה. ברם, וכפי שטענה המשיבה, טענותיו של המבקש לא נתמכו בתשתית עובדתית מתאימה. עיכוב ביצועו של צו הריסה מינהלי שלגביו ניתן פסק דין סופי ייעשה רק במקום שבו "קיים אופק תכנוני ממשי וכי היתר הבניה מצוי בהישג יד" (ראו רע"פ 9801/17 ורדה נ\' הועדה המחוזית לתכנון ובניה, פסקה 14 והאסמכתאות שם (22.1.2018)). גם אם נניח, כטענת המבקש, כי המסמכים שצירף מלמדים על התקדמות ועל כוונה מסוימת לקדם הליכי תכנון כאלה ואחרים בעתיד – לא עולה כי האופק התכנוני הוא ממשי בשלב זה, ובוודאי שאינו מצוי "בהישג יד" כנדרש. ויוזכר כי תכליתם של צווי ההריסה המינהליים היא לתת מענה מהיר ומיידי לעבירות בנייה, ומתן ארכות ודחיות לביצוע הצווים במשך זמן רב מסכלת את מטרת האכיפה המינהלית (ראו שם). בנסיבות אלה, ובראי החומר שהוגש, אין עילה לתת רשות ערעור – אשר כשמה כן היא, רשות ולא זכות – ולהתערב בהכרעת בית משפט קמא שלא להאריך את המועד לביצוע הצו. הבקשה נדחית. ממילא נדחית הבקשה לעיכוב ביצוע. ניתנה היום, \u200fה\' בטבת התשפ"א (\u200f20.12.2020). ש ו פ ט _________________________ 20089100_Z01.docx מב מרכז מידע, טל\' 077-2703333, 3852* ; אתר אינטרנט, http://supreme.court.gov.il']</t>
  </si>
  <si>
    <t>רע"פ 8910/20</t>
  </si>
  <si>
    <t>רע"פ 8910/20 כמאל פריג' נ. היחידה הארצית לתכנונ ובניה</t>
  </si>
  <si>
    <t>צווי ההריסה המינהליים היא לתת מענה מהיר ומיידי לעבירות בנייה, ומתן ארכות ודחיות לביצוע הצווים במשך זמן רב מסכלת את מטרת האכיפה המינהלית (ראו שם). בנסיבות אלה, ובראי החומר שהוגש, אין עילה לתת רשות ערעור – אשר כשמה כן היא, רשות ולא זכות – ולהתערב בהכרעת בית משפט קמא שלא להאריך את המועד לביצוע הצו. הבקשה נדחית. ממילא נדחית הבקשה לעיכוב ביצוע. ניתנה היום, \u200fה\' בטבת התשפ"א (\u200f20.12.2020). ש ו פ ט _________________________ 20089100_Z01.docx מב מרכז מידע, טל\' 077-2703333, 3852* ; אתר אינטרנט,</t>
  </si>
  <si>
    <t>['החלטה בתיק רע"פ 7884/20 בבית המשפט העליון רע"פ 7884/20 - א\' לפני: כבוד השופט י\' אלרון המבקש: נאגח עוויסאת נגד המשיבה: היחידה הארצית לאכיפת דיני התכנון והבניה \xad– מחוז צפון בקשת רשות ערעור על פסק דינו של בית המשפט המחוזי בחיפה ב-עפ"א 14795-10-20 מיום 29.10.2020 שניתן על ידי כ\' השופטת ע\' ורבנר, ובקשה לעיכוב ביצוע פסק הדין. בשם המבקש: עו"ד ג\'מאל עלושי החלטה 1. לפניי בקשה למתן רשות ערעור על פסק דינו של בית המשפט המחוזי חיפה (השופטת ע\' ורבנר) בעפ"א 14795-10-20, מיום 29.10.2020, בגדרו נדחה ערעור המבקש על החלטת בית משפט השלום בחדרה (השופטת ר\' סגל מוהר) בצה"מ 28973-08-20, מיום 26.9.2020, לדחות בקשת המערער לביטול ולעיכוב ביצוע צו הריסה מינהלי שהוצא כלפי מתחם הממוקם בבאקה אל גרביה. 2. ביום 24.6.2020 הוצא צו הריסה מינהלי כלפי מתחם רחב היקף הממוקם בחלקה 12 גוש 8755 בבאקה אל גרביה, התָחוּם בחומות בטון באורך כ-264 מטר ובגובה ממוצע של כ-1.30 מטר, ואשר בנייתו טרם הושלמה (להלן: צו ההריסה, המקרקעין ו-המתחם בהתאמה). 3. בקשת המבקש ואחיו המנוח נדחתה בהחלטת בית משפט השלום מיום 26.9.2020. נקבע, כי המתחם אשר כלפיו הוצא צו ההריסה נבנה ללא היתר מתאים, תוך שנדחתה טענת המבקש שלפיה חומת הבטון התוחמת את המתחם פטורה מקבלת היתר. כמו כן, קבע בית משפט השלום כי לא הוכח שקיים היתר בנייה בהישג יד העשוי להצדיק את עיכוב ביצוע צו ההריסה המנהלי. 4. ערעור על החלטה זו נדחה בפסק דינו של בית המשפט המחוזי מיום 29.10.2020. בית המשפט המחוזי קבע כי לא נפל פגם בהחלטת בית משפט השלום שלפיה הבינוי במקרקעין דורש היתר; וכי בהיעדר היתר, צו ההריסה המנהלי הוצא כדין. כמו כן, נדחתה טענת המבקש כי נפל פגם בכך שהמשיבה העניקה קדימות להוצאת צו הריסה, על רקע קיומם של הליכים לאישור תכנית מתאר חדשה, אשר לפיה המקרקעין עתידים להיות מיועדים לדרך ולמגורים. לבסוף, נקבע כי משלא עלה בידי המבקש להוכיח שההיתר הדרוש מצוי בהישג יד, אין להורות על עיכוב ביצוע הצו. עם זאת, לנוכח פטירת אחיו המנוח של המבקש בסמוך למועד מתן פסק הדין, הורה בית המשפט המחוזי על עיכוב ביצוע צו ההריסה עד ליום 1.12.2020. 5. מכאן הבקשה שלפניי, בגדרה טוען המבקש, בין היתר, כי שגה בית המשפט המחוזי בקביעתו שהמשיבה רשאית הייתה לכלול בשיקוליה את שינוי ייעוד המקרקעין אשר טרם אושר. כמו כן, שב המבקש וטוען כי הבינוי במקרקעין אינו דורש היתר. 6. לאחר שעיינתי בבקשה הגעתי לכלל מסקנה כי דינה להידחות. הלכה היא כי רשות ערעור ב"גלגול שלישי" תינתן במקרים חריגים בלבד, אשר מעוררים סוגיה משפטית עקרונית, החורגת מעניינו של המבקש, או במקרים בהם עולה חשש כי נגרם למבקש עיוות דין מהותי או אי צדק קיצוני (רע"פ 5916/18 אבו חיארה נ\' הועדה המחוזית לתכנון ובניה ירושלים (27.8.2018)). טענות המבקש נדונו בפני שתי ערכאות ונדחו. חרף ניסיונו לשוות להן כסות עקרונית, הרי שהן ממוקדות בעניינו הפרטני, ואינן מצדיקות מתן רשות ערעור. 7. זאת ועוד, סעיף 221 לחוק התכנון והבניה, התשכ"ה–1965, מקנה לרשויות סמכות לצוות על הריסת בנייה אסורה במסגרת צו הריסה מינהלי. תכליתו של סעיף זה לאפשר לרשויות לפעול למיגור הבנייה הבלתי חוקית עוד בשלביה הראשונים וכך למנוע הצבת עובדות מוגמרות בשטח (רע"פ 7573/19 מוסא נ\' היחידה הארצית לאכיפת דיני התכנון והבניה משרד האוצר (17.11.2019)). איני סבור כי יש בהתחשבות המשיבה בקביעת סדרי עדיפויותיה במימוש סמכות זו משום עיוות דין או אי-צדק בגינו יש להיעתר לבקשה למתן רשות ערעור. זאת בפרט לנוכח האינטרס הציבורי בהותרת האפשרות למימוש תכנית המתאר העתידית. 8. אשר על כן, הבקשה נדחית, וממילא מתייתרת הבקשה לעיכוב ביצוע. ניתנה היום, \u200fי"ג בכסלו התשפ"א (\u200f29.11.2020). ש ו פ ט _________________________ 20078840_J03.docx עע מרכז מידע, טל\' 077-2703333, 3852* ; אתר אינטרנט, http://supreme.court.gov.il']</t>
  </si>
  <si>
    <t>רע"פ 7884/20</t>
  </si>
  <si>
    <t>רע"פ 7884/20 נאגח עוויסאת נ. היחידה הארצית לאכיפת דיני התכנונ ובניה</t>
  </si>
  <si>
    <t>נ\' היחידה הארצית לאכיפת דיני התכנון והבניה משרד האוצר (17.11.2019)). איני סבור כי יש בהתחשבות המשיבה בקביעת סדרי עדיפויותיה במימוש סמכות זו משום עיוות דין או אי-צדק בגינו יש להיעתר לבקשה למתן רשות ערעור. זאת בפרט לנוכח האינטרס הציבורי בהותרת האפשרות למימוש תכנית המתאר העתידית. 8. אשר על כן, הבקשה נדחית, וממילא מתייתרת הבקשה לעיכוב ביצוע. ניתנה היום, \u200fי"ג בכסלו התשפ"א (\u200f29.11.2020). ש ו פ ט _________________________ 20078840_J03.docx עע מרכז מידע, טל\' 077-2703333, 3852* ; אתר אינטרנט,</t>
  </si>
  <si>
    <t>['החלטה בתיק רע"פ 3939/20 בבית המשפט העליון רע"פ 3939/20 לפני: כבוד השופט ג\' קרא המבקש: אפרים ניניו נגד המשיבה: מדינת ישראל בקשת רשות ערעור על פסק דינו של בית המשפט המחוזי בתל אביב-יפו בתיק עפמ"ק 11769-11-19 מיום 25.05.2020 שניתן על ידי כב\' השופט ציון קאפח בשם המבקש: עו"ד עמית המפל החלטה בקשת רשות ערעור על פסק דינו של בית המשפט המחוזי תל אביב-יפו (כב\' השופט צ\' קאפח) בעפמ"ק 11769-11-19 מיום 25.5.2020, בגדרו נדחה ערעור המבקש על פסק דינו (הכרעת דין וגזר דין) של בית המשפט לעניינים מקומיים בתל אביב (כב\' השופטת ר\' אופיר) בתו"ב 27343-05-18. רקע והליכים קודמים 1. ביום 10.9.2019 הורשע המבקש לאחר ניהול הוכחות בביצוע עבירה של אי-קיום צו בית משפט, לפי סעיף 210 לחוק התכנון והבניה, התשכ"ה-1965 (בנוסחו טרם תיקון מס\' 116, התשע"ז-2017). כתב האישום שהוגש ביום 30.6.2016 מתייחס לגזר דין מיום 13.7.2003 (ת"פ 01/98/006616, להלן: תיק המקור), בו ניתן צו הריסה לקיר בלוקים שנבנה ללא היתר באורך של 2.5 מטרים ובגובה של 4.5 מטרים (להלן: הקיר). על פי עובדות כתב האישום, עד ליום 21.3.2016 המבקש לא הרס את הקיר על אף שהמועד האחרון בצו ההריסה היה 13.7.2004. 2. להשלמת התמונה יצוין כי טרם הכרעת הדין ולאחר שהמבקש לא התייצב לבדיקה אצל הפסיכיאטר המחוזי חרף מספר הזדמנויות שבית המשפט נתן לו לשם כך, קבע בית משפט השלום כי יש לראות במבקש כמי שוויתר על טענת ההגנה שהעלה והנוגעת לאי כשירותו הנפשית. בהכרעת דינו, דחה בית המשפט את טענת המבקש להגנה מן הצדק בקבעו כי לא נמצא כל פגם בהליך זאת חרף היעדרם של תיק המקור וחומרי החקירה הנלווים אליו משהמבקש הורשע על פי הודאתו בעבירות בתיק המקור ומשפסק הדין הפך חלוט. בית המשפט קבע כי המשיבה עמדה בנטל להוכיח כי עד ליום הגשת כתב האישום לא קיים המבקש את צו ההריסה. עוד דחה את טענת המבקש לפיה הוא לא היה מעורב בהליך ואת טענתו כי תיקן את הקיר כך שהוא חוסה תחת פטור מהיתר או לחלופין כי החליף רכיב ברכיב. 3. בית משפט השלום עמד בגזר דינו על חומרת העבירה בה הורשע המבקש ועל הענישה המחמירה בצידה בייחוד לאור התמשכותה לאורך שנים רבות. חרף העובדה כי לחובת המבקש עמד מאסר על תנאי בר הפעלה בן 60 ימים, נמנע בית המשפט מהפעלתו לנוכח נסיבותיו האישיות לרבות גילו המבוגר של המבקש והאריכו לתקופה של שנתיים נוספות. על המבקש הושתו העונשים הבאים: קנס כספי בסך 29,200 ש"ח או 30 ימי מאסר תמורתו; קנס כספי יומי בסך 50 ש"ח ליום ובסך הכל 64,000 ש"ח; הפעלת התחייבות כספית בסך 29,200 ש"ח; חיוב בחתימה על התחייבות כספית בסך 29,200 ש"ח למשך שנתיים; 4. ביום 25.5.2020 דחה בית המשפט המחוזי את ערעור המבקש הן על הכרעת הדין והן על גזר הדין. בית המשפט דחה את טענת המבקש הנוגעת למצבו הנפשי וציין כי בית משפט השלום נהג במבקש באורך רוח והפנה אותו לבדיקת הפסיכיאטר המחוזי אך הוא לא טרח להופיע לבדיקה הגם שנתנו לו מספר דחיות לצורך זה כאשר בהתנהלותו זנח המבקש את טענתו בעניין זה; גם טענת המבקש להגנה מן הצדק לאור ביעור המסמכים הרלבנטיים נדחתה לאור הודאת המבקש בהליך המקור כאשר היה מיוצג על ידי סניגור; בית המשפט לא מצא מקום להתערב בקביעות עובדה וממצאי מהימנות משקבע כי המקרה דנן אינו נופל בגדר המקרים החריגים בהם תתערב ערכאת הערעור; וקבע כי המשיבה עמדה בנטל ההוכחה וכי הקיר עודנו קיים. ביחס לגזר הדין נקבע כי בית משפט השלום עשה חסד עם המבקש משנמנע מהפעלת מאסר מותנה נגדו בייחוד לאור העובדה שבמשך שנים רבות המבקש עשה דין לעצמו, והתנהל בצורה שערורייתית ומזלזלת כאשר גם הקנסות והמאסרים המותנים שהוטלו עליו בעבר לא הרתיעו אותו ולא הביאו אותו לקיום הצו. לנוכח נסיבות אלה, נקבע כי בית משפט השלום ביצע איזון ראוי בין חומרת העבירות לביו נסיבותיו האישיות וכי רכיבי הענישה הכספיים ראויים חרף היותם ברף הגבוה. נימוקי הבקשה 5. בבקשה שב המבקש ומעלה את הטענות שהעלה בפני הערכאות קמא המופנות כנגד הרשעתו, טענות הנוגעות למצבו הנפשי; להגנה מן הצדק; ולממצאי עובדה ומהימנות. המבקש מלין על חומרת העונשים שהושתו עליו וטוען כי גזר הדין איננו מאוזן וכי הערכאות קמא לא התחשבו בנסיבותיו האישיות לרבות גילו המבוגר, מצבו הנפשי ומצבו הכלכלי הקשה. דיון והכרעה 6. לאחר שעיינתי בבקשה על נספחיה, הגעתי לכלל מסקנה כי דין הבקשה להידחות. הלכה היא כי רשות ערעור ב"גלגול שלישי" תינתן רק במקרים חריגים בהם עולה שאלה בעלת חשיבות ציבורית או כללית החורגת מעניינם הפרטי של הצדדים או במקרים בהם מתעורר חשש לאי-צדק מהותי או לעיוות דין (רע"פ 1808/20 צברי נ\' מדינת ישראל (23.3.2020)). לא מצאתי כי מתקיימת אחת מהעילות האמורות בעניינו של המבקש שאף לא טען לכך. בקשת רשות הערעור שלפני הועתקה במדויק מהודעת הערעור אשר הוגשה על ידי המבקש לבית המשפט המחוזי באופן המעיד על כך כי הבקשה מהווה ניסיון ל"מקצה שיפורים" אשר אין להיעתר לו (ראו למשל: רע"פ 2678/20 רחמים נ\' מדינת ישראל, פסקה 4 (27.4.2020); רע"פ 3188/20 בנימין נ\' מדינת ישראל, פסקה 5 (31.5.2020)) כאשר די בטעם זה לבדו כדי לדחות את הבקשה. יתרה מכך, כלל טענות המבקש נדונו ונדחו על ידי הערכאות קמא וקביעותיהן מקובלות עליי. לגופו של עניין, הבקשה עוסקת בעניינו הפרטי של המבקש ובחומרת העונש שנגזר עליו. עונשו של המבקש איננו סוטה ממדיניות הענישה הראויה והמקובלת במקרים דומים, ולבטח שאינו סוטה במידה ניכרת (ראו והשוו: רע"פ 4278/16 לסט נ\' הועדה המקומית לתכנון ובניה בני ברק (23.6.2016)). יודגש כי המבקש במשך קרוב ל-16 שנים התעלם באופן שיטתי מצו בית המשפט וכי זאת הפעם הרביעית בה מורשע המבקש בהפרת צו שיפוטי. עוד ראוי לציין כי בית משפט השלום נמנע מהטלת עונש מאסר על אף הכלל לפיו בעבירות של הפרת צווים שיפוטיים בתחום התכנון והבניה ראוי להטיל מאסרים בפועל (רע"פ 11920/04 נאיף נ\' מדינת ישראל (26.3.2007)) ועל אף העובדה שלחובת המבקש היה תלוי ועומד עונש מאסר בר הפעלה בן 60 ימים שמפאת נסיבותיו של המבקש בית המשפט בחר שלא להפעילו והאריכו לשנתיים נוספות. 7. סוף דבר, הבקשה נדחית. ככל שיש למבקש טענות באשר לתשלום הקנס, יפנה בבקשה מתאימה למרכז לגביית קנסות. ניתנה היום, \u200fי\' בתמוז התש"פ (\u200f2.7.2020). ש ו פ ט _________________________ 20039390_Q01.docx יל +סח מרכז מידע, טל\' 077-2703333, 3852* ; אתר אינטרנט, http://supreme.court.gov.il']</t>
  </si>
  <si>
    <t>רע"פ 3939/20</t>
  </si>
  <si>
    <t>רע"פ 3939/20 אפרימ ניניו נ. מדינת ישראל</t>
  </si>
  <si>
    <t>בתחום התכנון והבניה ראוי להטיל מאסרים בפועל (רע"פ 11920/04 נאיף נ\' מדינת ישראל (26.3.2007)) ועל אף העובדה שלחובת המבקש היה תלוי ועומד עונש מאסר בר הפעלה בן 60 ימים שמפאת נסיבותיו של המבקש בית המשפט בחר שלא להפעילו והאריכו לשנתיים נוספות. 7. סוף דבר, הבקשה נדחית. ככל שיש למבקש טענות באשר לתשלום הקנס, יפנה בבקשה מתאימה למרכז לגביית קנסות. ניתנה היום, \u200fי\' בתמוז התש"פ (\u200f2.7.2020). ש ו פ ט _________________________ 20039390_Q01.docx יל +סח מרכז מידע, טל\' 077-2703333, 3852* ; אתר אינטרנט,</t>
  </si>
  <si>
    <t>['החלטה בתיק רע"פ 4007/20 בבית המשפט העליון רע"פ 4007/20 לפני: כבוד השופט י\' אלרון המבקש: שני ממן נגד המשיבה: מדינת ישראל בקשת רשות ערעור על פסק דינו של בית המשפט המחוזי תל אביב-יפו ב-ע"פ 43884-12-18 מיום 5.5.2020 שניתן על ידי כב\' השופטים ב\' שגיא, א\' הימן וי\' טופף בשם המבקש: עו"ד שרון נהרי החלטה 1. לפני בקשת רשות ערעור על פסק דינו של בית המשפט המחוזי בתל אביב-יפו (השופטים ב\' שגיא, א\' הימן וי\' טופף) בעפ"ג 43884-12-19 מיום 5.5.2020 בגדרו נדחה ערעור המבקשת על גזר דינו של בית משפט השלום בתל אביב-יפו (השופטת מ\' בן ארי) בת"פ 16055-01-19 מיום 6.11.2019. 2. המבקשת הורשעה, על פי הודאתה, בעבירות של החזקה וניהול מקום לשם זנות, סיוע לסרסרות למעשי זנות וביצירת מטרד לציבור, לפי סעיפים 204, 199(א) ו-215(ג) לחוק העונשין, התשל"ז–1977. על פי המתואר בכתב האישום המתוקן, אשר בעובדותיו היא הודתה, המבקשת ניהלה בית בושת בתל אביב לתקופה של כ-8 חודשים, עובר ליום 9.12.2014. במהלך תקופה זו המבקשת הייתה אמונה על ניהולו השוטף של בית הבושת, ובכלל זה על ניקיונו; על הפניית לקוחות למקום; ועל רישום הפעילות במקום ועל ניהול קופת בית הבושת וקבלת דמי אתנן. עוד צוין בכתב האישום המתוקן, כי המבקשת סייעה לסרסרות למעשי זנות בכך שסייעה לאדם אחר, אשר זהותו אינה ידוע, לקבל כספים מהכנסות בית הבושת. 3. בגזר דינו מיום 6.11.2019, עמד בית משפט השלום על חומרת מעשי המבקשת ודחה את טענתה שלפיה יש להורות על ביטול הרשעתה בשל האפשרות כי הרשעתה תוביל לביטול רישיונה כמתווכת נדל"ן. נקבע כי תפקידה המשמעותי לתקופת זמן ממושכת בניהול בית הבושת מהווה "חסם לביטול ההרשעה"; וכי השלכות ההרשעה אינן חמורות במידה המצדיקה את ביטולה – שהרי ביטול רישיונה כמתווכת נדל"ן כתוצאה מההרשעה נתון לשיקול דעת הגורם האמון על כך. לצד זאת, התחשב בית משפט השלום לקולא בנסיבותיה האישיות של המבקשת, אשר בתקופת הזמן שחלפה מאז ביצוע העבירות ניהלה אורח חיים יציב ונורמטיבי, והקימה משפחה; וכן את חלוף הזמן מאז ביצוע המעשים ועד להגשת כתב האישום נגדה. בהתחשב בנסיבות אלה, גזר בית משפט השלום על המבקשת 6 חודשי מאסר על תנאי לבל תעבור את העבירות בהן היא הורשעה למשך 3 שנים, והטיל עליה קנס על סך 3,000 ש"ח. 4. ערעור המבקשת על גזר דינו של בית משפט השלום נדחה בפסק דינו של בית המשפט המחוזי מיום 5.5.2020. בית המשפט המחוזי קבע כי "העבירה בנסיבותיה אינה סובלת הימנעות מהרשעה", תוך שהדגיש את כי אין מדובר במעידה חד פעמית כי אם ב"שותפות בניהול עסק של ממש ... לאורך זמן, בביצוע מספר רב של פעולות הכרוכות באותו ניהול, [ו]בגביית האתנן מאותן נשים שסיפקו שירותי מין במקום". עוד הודגש כי מאחר שאין בהרשעת המבקשת כדי להביא לביטול אוטומטי של רישיונה כמתווכת נדל"ן, הרי שבנסיבות העניין, אין בהשלכות הרשעתה על אפשרויות תעסוקתה בעתיד כדי להצדיק את ביטול ההרשעה. 5. המבקשת הגישה לבית משפט זה בקשה למתן רשות ערעור על פסק הדין – היא הבקשה שלפניי. בבקשתה, שבה המבקשת וטוענת כי בנסיבות המקרה דנן, יש להימנע מהרשעתה. לטענתה, יש לשנות את הלכות בית משפט זה באשר לנסיבות שבהן יש להימנע מהרשעה, ולקבוע כי חלוף הזמן בין מועד ביצוע העבירות לבין מועד הגשת כתב האישום עשוי להצדיק בנסיבות מסוימות הימנעות מהרשעה. כמו כן, נטען כי קיימת אי בהירות בפסיקות בית משפט זה בעניין האפשרות להימנע מהרשעה במקרים שבהם קיים חוסר ודאות באשר להשלכות ההרשעה על עיסוקו של הנאשם, כבמקרה דנן – ואף סוגיה זו מצדיקה מתן רשות ערעור. לבסוף, טוענת המבקשת כי יש לקבוע כי ניתן להימנע מהרשעה בעבירות מסוג ניהול מקום לשם זנות. 6. לאחר שעיינתי בבקשה, הגעתי לכלל מסקנה כי דינה להידחות. כידוע, ככלל לא תינתן רשות ערעור ב"גלגול שלישי" אלא במקרים חריגים שבהם מתעוררת סוגיה עקרונית החורגת מעניינו של המבקש, או כאשר קיים חשש כי ייגרם לו עיוות דין או אי צדק. עניינה של המבקשת אינו נמנה עם מקרים אלו. 7. חרף ניסיונה של המבקשת לשוות לטענותיה כסות עקרונית, הרי שהן אינן חורגות מעניינה הפרטני – ואין בהן כדי להצדיק מתן רשות ערעור. הן בית משפט השלום והן בית המשפט המחוזי הדגישו בפסקי דינם את תפקידה הדומיננטי של המבקשת בניהול בית הבושת ובסיוע לסרסרות, וסברו כי בנסיבות המקרה שלפנינו, אין לבטל את הרשעתה. משנקבע כי נסיבות ביצוע העבירה במקרה דנן אינן מאפשרות את ביטול ההרשעה, הרי שאין בשיקולי השיקום להם טענה המבקשת כדי למנוע את הרשעתה בדין. 8. יודגש, כי אין בקביעותיהן של הערכאות הקודמות כדי למנוע באופן גורף את ביטול הרשעתן של נשים המעורבות בהפעלת בית בושת. כפי שהודגש בדו"ח הצוות הבין משרדי לבחינת הכלים לצמצום צריכת זנות (2017): " כאשר מתבצעות פשיטות משטרתיות על מקומות זנות, מי שנתפס על פי רוב, הן נשים אשר נמצאות בלובי בית הבושת. חלקן לא שותפות לניהול המקום והן אינן חולקות עם הבעלים את הרווחים. בכל מקרה אלו הן נשים המנוצלות בתוך דירת הזנות ... במקרים בהם עולה חשד שנשים אלו מנהלות את המקום, הן נחקרות באזהרה ולחובתן נרשם רישום פלילי. כאשר אישה מבקשת לצאת ממעגל הזנות, רישום פלילי זה מקשה עליה להשתלב במארג החיים הנורמטיבי. ... הרישום הפלילי מסמל עבור האישה המתמודדת \'גושפנקה\' כי היא אחרת, לא ראויה וכי נגזר עליה להישאר במקום חברתי נמוך, שולי ואף עברייני" (שם, בעמ\' 26). בשים לב לקשיים אלו, העלולים להיגרם לנשים המעוניינות לצאת מ"מעגל הזנות" כתוצאה מהרשעתן, על בתי המשפט לבחון כל מקרה לגופו, תוך התייחסות לנסיבות ביצוע העבירות על ידי הנאשמת בטרם יחליטו אם ניתן לבטל את הרשעתה. כך אף נעשה במקרה דנן: קביעות הערכאות הקודמות שלפיהן לא ניתן בנסיבות המקרה לבטל את הרשעתה של המבקשת התבססו על נסיבות ביצוע העבירה. ממילא, אין להידרש לטענותיה העקרוניות של המבקשת באשר למדיניות הכללית שיש לנקוט כלפי עבירות מהסוג שבו היא הורשעה – ואין בה כדי להצדיק מתן רשות ערעור. 9. הבקשה נדחית אפוא. ניתנה היום, \u200fל\' בסיון התש"ף (\u200f22.6.2020). ש ו פ ט _________________________ 20040070_J01.docx עע מרכז מידע, טל\' 077-2703333, 3852* ; אתר אינטרנט, http://supreme.court.gov.il']</t>
  </si>
  <si>
    <t>רע"פ 4007/20</t>
  </si>
  <si>
    <t>רע"פ 4007/20 שני ממנ נ. מדינת ישראל</t>
  </si>
  <si>
    <t xml:space="preserve"> הנאשמת בטרם יחליטו אם ניתן לבטל את הרשעתה. כך אף נעשה במקרה דנן: קביעות הערכאות הקודמות שלפיהן לא ניתן בנסיבות המקרה לבטל את הרשעתה של המבקשת התבססו על נסיבות ביצוע העבירה. ממילא, אין להידרש לטענותיה העקרוניות של המבקשת באשר למדיניות הכללית שיש לנקוט כלפי עבירות מהסוג שבו היא הורשעה – ואין בה כדי להצדיק מתן רשות ערעור. 9. הבקשה נדחית אפוא. ניתנה היום, \u200fל\' בסיון התש"ף (\u200f22.6.2020). ש ו פ ט _________________________ 20040070_J01.docx עע מרכז מידע, טל\' 077-2703333, 3852* ; אתר אינטרנט,</t>
  </si>
  <si>
    <t>['החלטה בתיק רע"פ 6389/20 בבית המשפט העליון רע"פ 6389/20 לפני: כבוד השופט י\' אלרון המבקש: גלאל עומר איימן נגד המשיבה: מדינת ישראל בקשת רשות ערעור על פסק דינו של בית המשפט המחוזי מרכז–לוד (השופט העמית א\' יעקב) בעתפ"ב 8314-02-20 מיום 28.7.2020 בשם המבקש: עו"ד עלא תלאווי בשם המשיבה: עו"ד לילך שלום החלטה 1. לפניי בקשת רשות ערעור על פסק דינו של בית המשפט המחוזי מרכז–לוד (השופט העמית א\' יעקב) בעתפ"ב 8314-02-20 מיום 28.7.2020, בגדרו נדחה ערעור המבקש על החלטתו של בית משפט השלום בפתח תקווה (השופט נ\' שטרנליכט) בבצה"מ 2970-09-19 מיום 31.12.2019. 2. ביום 7.8.2019 הוציאה המשיבה צו הריסה מנהלי למבנה בן 3 קומות בשטח של כ-700 מ"ר שנבנה ללא היתר בגוש 7761 חלקה 30 בטירה (להלן: הצו והמבנה בהתאמה), וזאת על יסוד תצהיר מטעם מפקח היחידה הארצית לאכיפת דיני התכנון והבניה מיום 15.7.2019, ובהתאם להוראות סעיף 221 לחוק התכנון והבניה, התשכ"ה–1965 (להלן: החוק). המבקש הגיש לבית משפט השלום בפתח תקווה בקשה לביטול הצו, בה נטען, בעיקרו של דבר, כי הצו הוצא בחוסר סמכות, וזאת בין היתר מאחר שהוא מופנה ברובו כלפי בנייה שהסתיימה זה מכבר, ואילו בשנת 2019 הוקמה תוספת בנייה על גג המבנה – אשר אין בה כדי להסמיך את המשיבה לפעול להריסת המבנה כולו באמצעות צו מנהלי. 3. בהחלטתו מיום 31.12.2019, דחה בית משפט השלום את הבקשה לביטול צו ההריסה המנהלי. נקבע, כי צו ההריסה הוצא בסמכות מאחר שבניית שלד המבנה, אשר כלפיו כבר הוצא צו הריסה שיפוטי בגזר דינו של בית משפט השלום בכפר סבא (השופט ע\' פרייז) מיום 7.4.2016 בתו"ב 48891-05-15, מעולם לא הושלמה. עוד נקבע, כי התוספת שנבנתה על גג המבנה בשנת 2019 על גבי שלד המבנה, נעשתה באופן שלא ניתן להפריד בין חלקי הבניה השונים, וכי יש לראות בבניה זו את המשכה הישיר של הבניה הקודמת. 4. בית המשפט המחוזי דחה את ערעור המבקש על החלטת בית משפט השלום. נקבע, כי יש לראות את התוספת שנבנתה על המבנה כשלב נוסף בבניה שטרם הסתיימה, וממילא צו ההריסה המנהלי הוּצא כדין. בשולי הדברים צוין, כי יש לדחות אף את טענת המבקש שלפיה יש להורות על ביטול צו ההריסה משיקולי צדק, מאחר שהמבנה הוקם כבר בשנת 2016. נקבע, כי אין להעניק למבקש סעד מן הצדק מאחר שידיו אינן נקיות, שכן הוא לא מילא אחר צו ההריסה השיפוטי שהוּצא למבנה. 5. מכאן הבקשה שלפניי, במסגרתה טוען המבקש כי עניינו מעורר "שאלה עקרונית" באשר לסמכות המשיבה להורות בצו מנהלי על הריסת מבנה שבנייתו הושלמה ללא היתר למעלה משישה חודשים טרם הגשת תצהיר המפקח, בעקבות תוספת בנייה שהוקמה על גביו בתוך ששת החודשים הללו. עוד נטען, כי נפל פגם בשיקול הדעת של הגורמים המנהליים שהורו על צו ההריסה מאחר שלא הונחה לפניהם תשתית עובדתית מקיפה; כי הריסת המבנה אינה עולה בקנה אחד עם מדיניות המשיבה להימנע מהריסת מבנים באמצעות צו מנהלי כאשר אין מדובר בבניה חדשה; וכי בית המשפט המחוזי לא דן בכל טענותיו. 6. מנגד, בתגובתה, טוענת המשיבה בין היתר, כי הבקשה אינה מעוררת כל סוגיה משפטית עקרונית, ולפיכך היא אינה נמנית עם המקרים החריגים המצדיקים דיון בערכאה שלישית, בהתאם לאמות המידה שהותוו בבר"ע 103/82 חניון חיפה בע"מ נ\' מצת אור (הדר חיפה) בע"מ, פ"ד לו(3) 123 (1982). עוד נטען, כי נוכח קביעתו העובדתית של בית משפט השלום לפיה בניית המבנה לא הסתיימה מעולם, הרי שלא היתה מניעה מהוצאת צו הריסה מנהלי לפי סעיף 221 לחוק, אף ללא בניית התוספת למבנה. בהקשר זה הודגש, כי אומנם על פי מדיניות האכיפה של היחידה הארצית לאכיפת דיני התכנון והבניה, הוצאת צווי הריסה בשטחים חקלאיים תיעשה במקרים של "בניה חדשה", ואולם, בניה חדשה על גבי שלד ישן, כבמקרה דנן, נכללת במדיניות זו. נוסף על כך נטען, כי בניגוד לכתב האישום שהוגש נגד המבקש בשנת 2015 אשר ייחס לו השלמת חלק במבנה ששטחו הוא כ-180 מ"ר, הרי שצו ההריסה הנוכחי הוּצא על מבנה ששטחו כ-700 מ"ר, וזאת לאחר שבנייתו נמשכה לאורך השנים ומעולם לא הסתיימה. 7. דין הבקשה להידחות. הלכה ידועה היא כי רשות לערער "בגלגול שלישי" תינתן רק במקרים נדירים שבהם מתעוררת שאלה משפטית עקרונית החורגת מעניינם של הצדדים להליך, או כאשר עולה חשש ממשי כי נגרם למבקש עיוות דין או אי צדק קיצוני (רע"פ 8232/19 שקיראת נ\' מדינת ישראל, פסקה 15 (23.12.2019)). חרף טענות המבקש, איני סבור כי הבקשה מעוררת סוגיה עקרונית כלשהי. מעיון בהחלטת בית משפט השלום עולה כי זו התבססה בין היתר, על הקביעה כי מאחר שבניית המבנה לא הסתיימה מעולם, ניתן היה להוציא את צו ההריסה המנהלי אף ללא תוספת הבניה משנת 2019 (פסקה 6 להחלטה). לא זו בלבד, אלא אף המבקש עצמו ציין בסיכומיו בבית משפט השלום כי "במקרה דנן, אין למעשה חולק כי המבנה הינו במצב שלד במשך שנים רבות" (פסקה 23. ההדגשה שלי – י\' א\'). על כן, אף לשיטתו המדובר במבנה שבנייתו טרם הסתיימה. לפיכך, השאלה אותה הציב המבקש במוקד הבקשה – האם בניית תוספת למבנה שבנייתו המקורית הסתיימה, יכולה להצדיק הוצאת צו מנהלי להריסת כל המבנה – אינה מתעוררת בענייננו, ולא מצאתי צורך להכריע בה במסגרת הבקשה דנן. 8. לבסוף, יודגש כי עסקינן במבנה בלתי חוקי אשר המבקש הורשע בבנייתו בפסק דין חלוט, ובמסגרת גזר דינו הוּצא לו צו הריסה. ואולם, לא זו בלבד שהמבקש הפר את הצו השיפוטי ולא הרס את המבנה, אלא שהוא אף המשיך בבניית תוספת על גג המבנה. בנסיבות אלו, איני סבור כי נגרם למבקש עיוות דין באופן המצדיק מתן רשות ערעור "בגלגול שלישי". 9. הבקשה נדחית אפוא. ניתנה היום, \u200fי"ג בתשרי התשפ"א (\u200f1.10.2020). ש ו פ ט _________________________ 20063890_J02.docx מב מרכז מידע, טל\' 077-2703333, 3852* ; אתר אינטרנט, http://supreme.court.gov.il']</t>
  </si>
  <si>
    <t>רע"פ 6389/20</t>
  </si>
  <si>
    <t>רע"פ 6389/20 גלאל עומר איימנ נ. מדינת ישראל</t>
  </si>
  <si>
    <t>ה דנן. 8. לבסוף, יודגש כי עסקינן במבנה בלתי חוקי אשר המבקש הורשע בבנייתו בפסק דין חלוט, ובמסגרת גזר דינו הוּצא לו צו הריסה. ואולם, לא זו בלבד שהמבקש הפר את הצו השיפוטי ולא הרס את המבנה, אלא שהוא אף המשיך בבניית תוספת על גג המבנה. בנסיבות אלו, איני סבור כי נגרם למבקש עיוות דין באופן המצדיק מתן רשות ערעור "בגלגול שלישי". 9. הבקשה נדחית אפוא. ניתנה היום, \u200fי"ג בתשרי התשפ"א (\u200f1.10.2020). ש ו פ ט _________________________ 20063890_J02.docx מב מרכז מידע, טל\' 077-2703333, 3852* ; אתר אינטרנט,</t>
  </si>
  <si>
    <t>['החלטה בתיק רע"פ 5310/20 בבית המשפט העליון רע"פ 5310/20 לפני: כבוד השופט ג\' קרא המבקשת: ריחאב אבו דהים נגד המשיבה: מדינת ישראל בקשת רשות ערעור על פסק דינו של בית המשפט המחוזי בירושלים יום 22.07.2020 שניתן על ידי כבוד השופטת ח\' מרים לומפ בשם המבקשת: עו"ד סאמי ארשיד החלטה בקשת רשות ערעור על פסק דינו של בית המשפט המחוזי בירושלים בעפמ"ק 39670-07-20 (כב\' השופטת ח\' מרים לומפ) מיום 22.7.2020, בגדרו נדחתה בקשה להארכת מועד להגשת ערעור על גזר דינו של בית המשפט לעניינים מקומיים בתיק תו"ב 67938-06-16 (כב\' השופט ד\' מרדכי דמביץ) מיום 5.8.2018, ובתוך כך נדחה הערעור אף לגופו. רקע והליכים קודמים 1. ביום 8.1.2007 נגזר דינה של המבקשת על ידי בית המשפט לעניינים מקומיים בירושלים בתיק פלילי 12946/04 בגדרו הורה בית המשפט למבקשת להתאים את הבנייה בשטח של כ-519 מ"ר להיתרי הבנייה החלים על המקרקעין, לרבות בדרך של הריסתה עד ליום 10.7.2008 (להלן: גזר הדין הראשון). לימים נדחה מועד ביצוע הצו עד ליום 20.12.2013. משלא קיימה המבקשת את צו בית המשפט עד ליום 22.3.2016, ולא קיבלה היתר כחוק לביצוע העבודות בהן הורשעה, הוגש נגדה כתב אישום בגין עבירה של אי קיום צו לפי סעיף 210 לחוק התכנון והבניה התשכ"ה-1965 (עובר לחיקוק תיקון 116; להלן: חוק התכנון והבניה). המבקשת הורשעה במיוחס לה על פי הודאתה, וביום 5.8.2018 גזר בית המשפט את דינה (להלן: גזר הדין מושא הבקשה) תוך שקיבל את הסדר הטיעון אליו הגיעה המבקשת עם המשיבה, בגדרו הוסכם בין השאר כי "מועד כניסתו לתוקף של צו הריסת הבניה או התאמה להיתר בניה, ידחה עד ליום 5.8.2019. ביצוע צו ההריסה נתון גם לוועדה המקומית לתכנון ולבניה ירושלים." (להלן: הועדה המקומית). יודגש כי המבקשת אישרה בפני בית המשפט כי היא מסכימה להסדר הטיעון וגזר הדין הובהר לה הן על ידי בא כוחה והן על ידי מתורגמן בית המשפט. 2. ביום 16.7.2020 הוגשה לבית המשפט לעניינים מקומיים "בקשה דחופה להתיר לנאשמת לבטל הסדר טיעון או לבטל חלקים בהסדר ובגזר הדין ובקשה דחופה לעיכוב ביצוע גזר הדן עד החלטה בבקשה לגופה". בו ביום דחה בית משפט השלום את הבקשה וקבע כי מפרוטוקול בית המשפט מיום 5.8.2018 עולה כי הדיון התנהל בנוכחות המבקשת ובא כוחה שייצגה בכל הדיונים שהתקיימו בתיק; כי מאז הדיון אשר התקיים כשנתיים עובר לבקשה הדחופה, לא הוגשה כל בקשה לתיקון או הבהרה; בית המשפט דחה את טענת המבקשת לפיה היא לא ידעה על רכיב כלשהו בהסדר העונשי, "לרבות לעניין מסירת סמכות ביצוע צו ההתאמה גם לוועדה המקומית..."; וכי הבקשה לוקה בשיהוי קיצוני כאשר המבקשת פעלה במסגרת הליך האישום המקורי לקבל ארכה לביצוע צו ההתאמה וכל בקשותיה נדחו, וכי לא הוגש ערעור על אף אחת מהן. על כן נקבע, הגשת הבקשה במועד בו הוגשה עולה כדי חוסר תום לב מהותי (להלן: החלטת בית משפט השלום). 3. תחת להגיש ערעור על החלטת בית משפט השלום מיום 16.7.2020, הגישה המבקשת ביום 19.7.2020 "הודעת ערעור שלצידה הוגשה בקשה להארכת מועד להגשת ערעור. הערעור מכוון כנגד גזר דין של בית המשפט לעניינים מקומיים בתיק תו"ב 67938-06-16 (כב\' השופט ד\' מ\' דמביץ) שניתן ביום 5.8.18... בקשר לעבירה של אי קיום צו לפי סעיף 210 לחוק התכנון והבניה..., אשר בגדרו הסמיך את הועדה המקומית לתכנון ובניה לבצע את צו הריסה השיפוטי שביצועו הוטל על המערערת ביום 8.1.07 במסגרת גזר הדין שניתן בת"פ 12946/04". 4. ביום 21.7.2020 לאחר שמיעת טענות הצדדים דחה בית המשפט המחוזי את בקשת המבקשת להארכת מועד להגשת ערעור על גזר דינו של בית המשפט לעניינים מקומיים מושא הבקשה וקבע כי נימוק המבקשת "אינו עולה כדי טעם ממשי לא כל שכן כזה המניח את הדעת", בית המשפט דחה את טענת המבקשת לפיה רק ביום 16.7.2020 נודעה לה משמעותו של גזר הדין מבא כוחה הנוכחי עמו נועצה לאחר שמשטרת ישראל הודיעה לה על כוונת העירייה להרוס את ביתה. משהמבקשת לא טענה לכשל בייצוג והוכח מפרוטוקול הדיון כי הבינה את משמעות הסדר הטיעון וגזר הדין, אין לקבל את בקשתה למתן ארכה להגשת ערעור על גזר הדין. למעלה מן הצורך דן בית המשפט המחוזי בערעור המבקשת לגופו ודחה אותו. בתמצית, בית המשפט המחוזי דחה את טענת המבקשת כי בית המשפט השלום לא היה מוסמך בגזר דינו מיום 5.8.2018 להטיל על הוועדה המקומית לבצע את צו ההריסה שניתן בגזר דין משנת 2007. זאת, בהינתן המשמעות הגלומה בצו ההריסה משזו אינה עונשית אלא תכנונית, וכי בית משפט השלום היה מוסמך להטיל את ביצוע הצו על הועדה המקומית הן לפי הדין שקדם לתיקון 116 והן לפי הדין שלאחריו. המבקשת ממאנת להשלים עם תוצאות פסק הדין ומכאן הבקשה שלפניי. נימוקי הבקשה 5. לטענת המבקשת, בקשתה מעלה סוגיות עקרוניות הטעונות הכרעה. בתמצית טענותיה מתמקדות בשאלת סמכות בית משפט השלום להעביר לוועדה המקומית את נטל ביצוע צו ההריסה השיפוטי שהוטל על המבקשת בגזר הדין הראשון כאשר הועדה לא הוסמכה מלכתחילה לעשות כן. דיון והכרעה 6. לאחר עיון בבקשה על נספחיה, הגעתי לכלל מסקנה כי דין הבקשה להידחות. בדין דחה בית המשפט המחוזי את הבקשה להארכת מועד שהוגשה כשנתיים ממועד מתן גזר הדין, בקבעו כי נימוקי המבקשת להגשת הערעור זמן רב לאחר מתן גזר הדין מושא הבקשה, לא עולים כדי טעם ממשי. הדברים נכונים ביתר שאת, לאור קביעתו של בית המשפט לעניינים מקומיים בהחלטתו מיום 16.7.2020, כי המבקשת התנהלה בחוסר תום לב עת הגישה את הבקשה הדחופה להתיר לה לחזור מהודיה ומהסדר טיעון. זאת, נוכח בקשות חוזרות ונשנות שהגישה המבקשת לדחיית מועד ביצוע ההריסה שנדחו. נראה אפוא כי משכשלו ניסיונותיה של המבקשת לדחות את מועד ביצוע צו ההריסה שניתן עוד בשנת 2007, פנתה בחלוף כשנתיים לתקוף את הסדר הטיעון לו הסכימה ואותו אישרה בפני בית המשפט לאחר שהסדר הטיעון הוסבר לה ואישרה כי היא מבינה את פרטיו. 7. כידוע, רשות ערעור ב"גלגול שלישי" תינתן רק במקרים חריגים בהם מתעוררת שאלה עקרונית בעלת חשיבות משפטית או ציבורית החורגת מעניינם הפרטי של הצדדים, או במקרים בהם מתעורר חשש לאי-צדק מהותי או לעיוות דין (רע"פ 1335/20 ברנשטיין נ\' הועדה המקומית לתכנון ובניה אילת (21.5.2020)). בענייננו, הבקשה ממוקדת בעניינה הפרטני של המבקשת ואינה עומדת באמות המידה האמורות, חרף ניסיון המבקשת לשוות לבקשה אצטלה עקרונית. 8. מעבר לנדרש ומשבית המשפט המחוזי הכריע למעלה מן הצורך בערעור המבקשת לגופו, אתייחס לטענתה המרכזית של המבקשת לפיה בית משפט השלום לא היה מוסמך במסגרת גזר הדין מיום 5.8.2018 להטיל את ביצוע צו ההריסה על הועדה המקומית. בנדון דדן זה אפנה לדברי בית משפט זה ברע"פ 2111/15 סולומונוב נ\' מדינת ישראל - הועדה המקומית לתכנון ולבניה ת"א (11.5.2015): "אין בידי לקבל את הטענה כי בית המשפט לא מוסמך להעביר את נטל הביצוע לכתפי הועדה המקומית אם הדבר לא נתבקש במועד גזר הדין. סעיף 205 מורה כי בית המשפט רשאי לעשות כן בשעת גזר הדין לבקשת הועדה או היועץ המשפטי לממשלה, אך הוא אינו שולל את האפשרות כי בית המשפט, מכוח סמכותו הטבועה, רשאי לעשות זאת בכל מועד אחר. אני סבור כי במקרה הנוכחי העברת הנטל היא אך מתבקשת, לנוכח העובדה שהמבקש לא עמד בצו ההריסה המקורי ואף הורשע באי קיומו פעמיים." (פסקה 14). דברים אלה הולמים את נסיבות ענייננו. 9. הבקשה נדחית. לפנים משורת הדין ולצרכי התארגנות, יעוכב ביצוע צו ההריסה עד ליום 6.9.2020. ניתנה היום, \u200fכ"א באב התש"ף (\u200f11.8.2020). ש ו פ ט _________________________ 20053100_Q02.docx יל+סח מרכז מידע, טל\' 077-2703333, 3852* ; אתר אינטרנט, http://supreme.court.gov.il']</t>
  </si>
  <si>
    <t>רע"פ 5310/20</t>
  </si>
  <si>
    <t>רע"פ 5310/20 ריחאב אבו דהימ נ. מדינת ישראל</t>
  </si>
  <si>
    <t xml:space="preserve"> שולל את האפשרות כי בית המשפט, מכוח סמכותו הטבועה, רשאי לעשות זאת בכל מועד אחר. אני סבור כי במקרה הנוכחי העברת הנטל היא אך מתבקשת, לנוכח העובדה שהמבקש לא עמד בצו ההריסה המקורי ואף הורשע באי קיומו פעמיים." (פסקה 14). דברים אלה הולמים את נסיבות ענייננו. 9. הבקשה נדחית. לפנים משורת הדין ולצרכי התארגנות, יעוכב ביצוע צו ההריסה עד ליום 6.9.2020. ניתנה היום, \u200fכ"א באב התש"ף (\u200f11.8.2020). ש ו פ ט _________________________ 20053100_Q02.docx יל+סח מרכז מידע, טל\' 077-2703333, 3852* ; אתר אינטרנט,</t>
  </si>
  <si>
    <t>['החלטה בתיק רע"פ 8805/20 בבית המשפט העליון רע"פ 8805/20 לפני: כבוד השופט ג\' קרא המבקש: ולדימיר דורושנקו נגד המשיבה: מדינת ישראל בקשת רשות ערעור על פסק דינו של בית המשפט המחוזי במרכז-לוד בתיק עפ"ג 68650-07-20 מיום 3.11.2020 שניתן על ידי כב\' סג"נ יעקב שפסר וכב\' השופטים שמואל בורנשטין והלית סילש בשם המבקש: בשם המשיבה: עו"ד אלכסנדר גמבריאן עו"ד איתמר גלבפיש החלטה בקשת רשות ערעור על פסק דינו של בית המשפט המחוזי מרכז-לוד (כב\' השופטים י\' שפסר (סג"נ), ש\' בורנשטין וה\' סילש) מיום 3.11.2020 בעפ"ג 68650-07-20, בגדרו נדחה ערעור על גזר דינו של בית משפט השלום בראשון לציון (כב\' השופט ע\' מיכלס) בת"פ 64101-09-17, מיום 16.6.2020. רקע 1. על פי עובדות כתב האישום, ביום 5.5.2017 לפנות בוקר, המבקש הגיע לשדה התעופה בן גוריון מגיאורגיה, יחד עם אזרחית גיאורגית שאין לה אשרת כניסה לישראל וכניסתה לישראל סורבה ביום 25.12.2016 (להלן: השוהה הבלתי חוקית). המבקש הוציא בעמדת מעבר ספח מעבר שעליו מוטבע ברקוד ואינו ניתן להעברה, ומסר אותו לשוהה הבלתי חוקית, אשר עברה באמצעותו בשער חכם. בהמשך, המבקש פנה לעובד משרד הפנים וטען כי ספח המעבר שלו אבד. בגין מעשים אלה, יוחסה למבקש עבירת סיוע לכניסה לישראל שלא כחוק, לפי סעיפים 7 ו-12(1) לחוק הכניסה לישראל, התשי"ב-1952 בצירוף סעיף 31 לחוק העונשין, התשל"ז-1977. המבקש הורשע, לאחר הודאתו, בביצוע המיוחס לו בכתב האישום. מתסקיר שירות המבחן עלה כי המבקש נעדר עבר פלילי ועובד בסופרמרקט ובאבטחה; כי מעסיקו מסר שלא יוכל להמשיך להעסיקו באבטחה ככל שיורשע; כי המבקש השליך את האחריות על השוהה הבלתי חוקית, שהיא בת זוגו לשעבר, ותיאר עצמו כקורבן והתקשה להתייחס באופן ביקורתי להתנהלותו. לפיכך, שירות המבחן נמנע מהמלצה טיפולית ולא תמך בביטול הרשעה. בשל טענת בא כוח המבקש כי בשל פערי שפה המבקש לא הובן נכון על ידי שירות המבחן, בית המשפט הפנה את המבקש לתסקיר משלים, ממנו עלה כי המבקש לוקח אחריות על מעשיו ומבטא נכונות לשאת בתוצאותיהם; כי לפי אישור העסקה ממעסיקו בחברת האבטחה, ככל שהרשעת המבקש תיוותר, הוא לא יוכל להמשיך בהעסקתו. לפיכך, ולאור קבלת אחריות אישית מצדו של המבקש ובשל העובדה שמדובר בעבירה ראשונה ויחידה, שירות המבחן המליץ על ביטול ההרשעה ועל הטלת צו של"צ. בגזר דינו, בית משפט השלום קבע כי חומרת מעשיו של המבקש מאפשרת ביטול הרשעה, אולם המבקש לא הוכיח נזק קונקרטי שייגרם כתוצאה מההרשעה, משאישור ממעסיקו לא מספיק לשם הוכחה מעין זו, ולכן נדחתה בקשת המבקש לביטול ההרשעה. בית המשפט קבע כי מתחם העונש ההולם נע בין מספר קטן של חודשי מאסר לריצוי בדרך של עבודות שירות לבין מספר חודשי מאסר, לריצוי בפועל או בעבודות שירות. בית המשפט שקל לקולא את הודאת המבקש, הבעת החרטה ואת קבלת האחריות מצדו; את העדרם של דפוסי התנהגות עברייניים וגורמי תמיכה וקיומם של קשיי התאקלמות בארץ; ואת היותו של המבקש אב יחידני, אשר הטלת מאסר לריצוי בפועל או בדרך של עבודות שירות, תפגע גם בביתו. בשל יתר שיקולי הענישה, בית המשפט קבע כי אין להימנע מהטלת עונש מאסר לריצוי בדרך של עבודות שירות, אולם נקבע כי עונש זה יהיה מצומצם ככל האפשר, בשל נסיבות ביצוע העבירה וההשפעה על ביתו של המבקש. לפיכך, בית משפט השלום הטיל על המבקש חודש מאסר לריצוי בדרך של עבודות שירות, מאסר מותנה וקנס בסך 750 ש"ח. 2. ערעור שהגיש המבקש לבית המשפט המחוזי על גזר הדין, נדחה. בית המשפט המחוזי קבע כי אין להתערב בקביעתו של בית המשפט קמא בעניין ביטול ההרשעה, משלא נפל כל פגם בניתוחו ובמסקנתו. בית המשפט המחוזי עמד על כך שהעבירה בה הורשע המבקש פוגעת בסדרי שלטון ומשפט ובאינטרס הציבורי, ולא ניתן לסיים הליך זה ללא הרשעה, משהמבקש סייע בדרכי תרמית לכניסתו של אדם שגורש בעבר מהארץ; על כך שהמבקש לא הוכיח קיומו של נזק קונקרטי, וכי עניינו של המבקש לא נופל בגדר החריגים לכלל. לבסוף, בית המשפט המחוזי ציין כי טענת המבקש בדבר סיכון פיטורין נכונה בתיקים רבים, וקבלתה במקרה דנן תפגע בשוויון בפני החוק ובקיומה של מדיניות ענישה שוויונית. המבקש הגיש בקשת רשות ערעור על פסק דינו של בית המשפט המחוזי, היא הבקשה שלפניי, וביום 16.12.2020 הוריתי על עיכוב ביצוע עונש המאסר לריצוי בדרך של עבודות שירות. נימוקי הבקשה ותגובת המשיבה 3. המבקש סבור כי יש מקום ליתן לו רשות ערעור על פסק דינו של בית המשפט קמא בשל קיומה של שאלה משפטית עקרונית, בדבר התחולה בזמן שנקבעה בהנחיית היועץ המשפטי לממשלה – נוהל והנחיות להפעלת סימן א\'1 בפרק ד\' לחוק סדר הדין הפלילי [נוסח משולב], התשמ"ב-1982 – "הסדר מותנה" (להלן: הנחיית היועמ"ש), החלה על עבירות דוגמת העבירה בה הורשע המבקש שבוצעו החל מיום 1.1.2019, אשר יוצרת הפליה בין נאשמים. עוד טוען המבקש כי נסיבותיו האישיות מצדיקות ביטול ההרשעה. 4. בתגובתה, המשיבה טוענת כי שאלת התחולה בזמן הנוגעת להנחיית היועמ"ש, תלויה ועומדת בבג"ץ 5099/20 הסניגוריה הציבורית נ\' היועמ"ש (להלן: בג"ץ הסניגוריה), וממילא אינה מתעוררת במקרה דנן, משתובע רשאי לסגור תיק בהסדר מותנה רק אם העונש המתאים לדעתו לא כולל מאסר בפועל או לריצוי בדרך של עבודות שירות, וזאת לפי סעיף 67א(ד)(1) לחוק סדר הדין הפלילי [נוסח משולב], התשמ"ב-1982 (להלן: החסד"פ) ולפי הנחיית היועמ"ש, ואילו במקרה דנן התביעה סברה שתעתור לעונש מאסר; וכי טענת המבקש בדבר ביטול ההרשעה, עוסקת באופן יישום ההלכה שנקבעה בע"פ 2083/96 כתב נ\' מדינת ישראל, פ"ד נב(3) 337 (1997) (להלן: עניין כתב), והדבר לא מצדיק מתן רשות ערעור. דיון והכרעה 5. לאחר עיון בבקשה על נספחיה, הגעתי לכלל מסקנה כי דין הבקשה להידחות. הלכה היא כי רשות ערעור ב"גלגול שלישי" תינתן במקרים בהם מתעוררת שאלה עקרונית בעלת חשיבות משפטית או ציבורית החורגת מעניינם הפרטי של הצדדים, או במקרים חריגים, משיקולי צדק או בשל חשש שנגרם למבקש עיוות דין מהותי (רע"פ 2678/20 רחמים נ\' מדינת ישראל, פסקה 5 (27.4.2020)). חרף ניסיונו של המבקש לשוות לבקשה אצטלה עקרונית, הרי שהיא ממוקדת בעניינו הפרטני ואינה מעוררת כל שאלה בעלת חשיבות משפטית. סעיף 67א לחסד"פ מאפשר לתובע לסגור תיק בהסדר, בתנאי ש"העונש המתאים לחשוד, לדעת התובע, לפי הוראות סימן א\'1 לפרק ו\' לחוק העונשין, אינו כולל מאסר בפועל" (ההדגשה הוספה – ג\'.ק). אשר לתנאי זה, סעיף ד1א להנחיית היועמ"ש מגדיר כי מאסר בפועל כולל מאסר שירוצה בדרך של עבודות שירות. בעניינו של המבקש, המשיבה הודיעה בכתב האישום שהוגש נגדו כי יש אפשרות שתעתור למאסר בפועל. לפיכך, המבקש לא עומד בתנאי הסף לסגירת תיק בהסדר ולכן שאלת התחולה בזמן, אשר ממילא עומדת ותלויה בבג"ץ הסניגוריה, לא מתעוררת. 6. אף בטענות הפרטניות של המבקש בדבר ביטול ההרשעה, אין כדי להצדיק מתן רשות ערעור. בית משפט זה עמד פעמים רבות על כך שטענות הנוגעות לאופן יישומם של המבחנים שנקבעו בהלכת כתב להימנעות מהרשעה, אינן מקימות עילה למתן רשות ערעור (רע"פ 6485/20 ביטון נ\' מדינת ישראל, פסקה 9 (11.1.2021)). 7. בנסיבות אלה לא מצאתי מקום ליתן רשות ערעור, הבקשה נדחית. המבקש יתייצב לתחילת ריצוי עבודות השירות ביום 5.4.2021 בשעה 08:00 במשרדי הממונה על עבודות שירות – מפקדת מחוז מרכז, יחידת עבודות שירות. ניתנה היום, \u200fט"ז באדר התשפ"א (\u200f28.2.2021). ש ו פ ט _________________________ 20088050_Q04.docx סח מרכז מידע, טל\' 077-2703333, 3852* ; אתר אינטרנט, http://supreme.court.gov.il']</t>
  </si>
  <si>
    <t>רע"פ 8805/20</t>
  </si>
  <si>
    <t>רע"פ 8805/20 ולדימיר דורושנקו נ. מדינת ישראל</t>
  </si>
  <si>
    <t xml:space="preserve"> לאופן יישומם של המבחנים שנקבעו בהלכת כתב להימנעות מהרשעה, אינן מקימות עילה למתן רשות ערעור (רע"פ 6485/20 ביטון נ\' מדינת ישראל, פסקה 9 (11.1.2021)). 7. בנסיבות אלה לא מצאתי מקום ליתן רשות ערעור, הבקשה נדחית. המבקש יתייצב לתחילת ריצוי עבודות השירות ביום 5.4.2021 בשעה 08:00 במשרדי הממונה על עבודות שירות – מפקדת מחוז מרכז, יחידת עבודות שירות. ניתנה היום, \u200fט"ז באדר התשפ"א (\u200f28.2.2021). ש ו פ ט _________________________ 20088050_Q04.docx סח מרכז מידע, טל\' 077-2703333, 3852* ; אתר אינטרנט,</t>
  </si>
  <si>
    <t>['החלטה בתיק רע"פ 5613/20 בבית המשפט העליון רע"פ 5613/20 לפני: כבוד השופט י\' אלרון המבקש: זאקי אלהוזייל נגד המשיבה: מדינת ישראל בקשת רשות ערעור על החלטת בית המשפט המחוזי בבאר שבע בעפ"ג 7552-07-20 מיום 22.7.2020 שניתן על ידי הנשיאה ר\' יפה-כץ והשופטים ג\' שלו וי\' דנינו בשם המבקש: עו"ד ירון פורר החלטה 1. לפניי בקשת רשות ערעור על פסק דינו של בית המשפט המחוזי בבאר שבע (הנשיאה ר\' יפה-כץ והשופטים ג\' שלו וי\' דנינו) בעפ"ג 7552-07-20 מיום 22.7.2020, בגדרו נדחה ערעור המבקש על גזר דינו של בית משפט השלום בבאר שבע (השופט י\' עטר) בת"פ 24565-03-19 מיום 21.6.2020. 2. המבקש הורשע ביום 23.6.2019, על יסוד הודאתו, בעבירות של החזקת נשק שלא כדין, לפי סעיף 144(א) רישא לחוק העונשין, התשל"ז–1977 (להלן: חוק העונשין); והחזקת תחמושת, לפי סעיף 144(א) סיפא לחוק זה. על פי כתב האישום המתוקן שהוגש נגדו, ביום 4.3.2019 נמצא כי המבקש החזיק במקום מגוריו אקדח מסוג FN בקוטר 9 מ"מ, וכן 20 כדורים בעלי קוטר זהה. 3. בטרם נגזר דינו, הופנה המבקש לשירות המבחן לשם עריכת תסקיר בעניינו. בתסקיר מיום 12.2.2020, עמד שירות המבחן על עברו הפלילי של המבקש, הכולל הרשעה בעבירה של מתן אמצעים לביצוע פשע בשנת 2001; החזקת סכין שלא כדין והחזקת סם לשימוש עצמי בשנת 2003; וגרימת מוות ברשלנות בשנת 2008. עוד צוין, כי נטיית המבקש היא "להשליך את האחריות על מעורבותו הפלילית הקודמת על גורמים חיצוניים לו"; וכי בהתייחס לעבירה דנן מסר המבקש כי החזיק את האקדח להגנה עצמית חרף ידיעתו שהדבר אסור בחוק, וכי לא תכנן להשתמש בנשק. שירות המבחן ציין עוד כי המבקש נמנע מפעילות פלילית בשנים האחרונות, מתפקד באופן יציב בחייו, קיימת לו תמיכה משפחתית, והוא מעוניין להשתלב בהליך טיפולי. בנסיבות אלה, המליץ שירות המבחן על הטלת צו מבחן על המבקש, במסגרתו ישולב בקבוצה טיפולית. זאת, לצד עונש מאסר שירוצה בדרך של עבודות שירות, ומאסר מותנה שיהיה בו כדי להרתיעו. 4. בגזר דינו עמד בית משפט השלום על מגמת ההחמרה בענישה בגין עבירות של החזקת נשק הנשקפת מפסיקתו של בית משפט זה, המוצאת את ביטויה על דרך הכלל, בהשתת עונשי מאסר לריצוי בפועל אף על נאשמים בעלי נסיבות אישיות מקלות. זאת, בין היתר, נוכח הפוטנציאל הקטלני שבריבוי כלי הנשק המוחזקים שלא כדין בידי קבוצות מסוימות באוכלוסייה; הקלות שבביצוע העבירה; הקושי שבאיתור הנשקים על ידי כוחות הביטחון; והשיקול בדבר הרתעת הרבים מפני החזקתם. כנסיבות לחומרא, נשקלו העובדה כי מדובר בנשק "תקני ותקין"; וכי המבקש החזיק אף תחמושת לנשק. מנגד, נשקלה לקולא העובדה שהנשק הוחזק בביתו ולא על גופו. בהתאם לכך, ובשים לב למדיניות הענישה הנוהגת במקרים דומים, נקבע מתחם העונש ההולם את העבירה בה הורשע המבקש, על 11–33 חודשי מאסר בפועל. בגדר נסיבותיו האישיות של המבקש, נקבע כי נוכח הזמן הרב שחלף מאז הרשעותיו הקודמות, אין ליתן לעברו הפלילי משקל של ממש לחובתו. ואולם, נטייתו להשיל מעליו את האחריות למעורבותו הפלילית, כעולה מתסקיר שירות המבחן; כמו גם ביצוע העבירה דנן, שנעשתה על רקע תפיסתו שלפיה החזקת נשק היא לגיטימית – נשקלו לחובתו. מנגד, לזכותו של המבקש נשקלו העובדה שלא הורשע בעבר בעבירה דומה וניכר כי בשנים האחרונות ניסה להיטיב את אורחותיו; הודאתו בעובדות כתב האישום והחיסכון בזמן שיפוטי; נסיבותיו האישיות, ובכללן תאונת דרכים שבה היה מעורב; השלכות הענישה על משפחתו, ובפרט על שמונת ילדיו הקטינים; אורח חייו הנורמטיבי; ונכונותו להשתלב בהליך טיפולי. נוסף על כך, נקבע כי אין לקבל את המלצת שירות המבחן להשתת עונש מאסר בדרך של עבודות שירות, שכן נוכח עיקרון ההלימה והצורך בהרתעת הרבים מפני ביצוע עבירות אלו, הכלל שנקבע בפסיקה הוא כי העונש בגין עבירות בנשק הוא מאסר שירוצה מאחורי סורג ובריח דווקא. נסיבותיו האישיות של המבקש, ובכללן, ההשפעה של מאסרו על משפחתו, נלקחו בחשבון בקביעת עונשו על הרף הנמוך של מתחם העונש, ובכך שלא הושת עליו קנס. לאור כל האמור, עונשו של המבקש נגזר על 12 חודשי מאסר בפועל; ו-9 חודשי מאסר על תנאי למשך 3 שנים לבל יעבור עבירה לפי סעיף 144 לחוק העונשין. 5. בית המשפט המחוזי דחה את ערעור המבקש על חומרת העונש, וקבע כי אף אם מדובר בענישה מחמירה, אין בה כדי להצדיק את התערבותה של ערכאת הערעור. עוד נקבע, כי אין להתעלם ממסוכנות המבקש העולה מגישתו שלפיה החזקת נשק שלא כדין לצורך הגנה עצמית מהווה התנהלות מקובלת; וכי הענישה בדרך של מאסר בפועל מתחייבת על דרך הכלל במקרים של החזקת נשק, כדי לשדר מסר מרתיע לציבור בכל הקשור לביצוע עבירות בנשק. לבסוף, נקבע כי נסיבותיו האישיות של המבקש נלקחו בחשבון בעת גזירת עונשו ברף התחתון של מתחם העונש שנקבע לו, ובכך שלא הושת עליו עונש קנס. 6. מכאן הבקשה שלפניי, במסגרתה נטען כי מתחם העונש שנקבע למבקש "מופרז בחומרתו", וכי עונש המאסר בפועל שהושת עליו חורג באופן משמעותי מחומרת מעשיו. עוד נטען, כי לא ניתן משקל מספיק לנסיבות עניינו הפרטני, אשר היה בהן כדי להצדיק הקלה בעונשו, שבכללן, הנזק שייגרם לשתי נשותיו ועשרת ילדיו של המבקש – שיוותרו ללא מקור פרנסה; הודאתו בעובדות כתב האישום תוך נטילת אחריות למעשיו; היעדר עבר פלילי בעניינו בשנים האחרונות; והעובדה שלא נעשה שימוש באקדח שהחזיק. נוסף על כך, נטען כי הבקשה מעוררת שאלה משפטית עקרונית נוכח הסטייה מהמלצת שירות המבחן "אשר הינו הגורם המקצועי, האובייקטיבי והיחידי שיכול לתת חוות דעת מקצועית ומאפשר להכיר את הנאשם על נסיבותיו מעבר לאמור בכתב האישום", כלשון הבקשה. 7. דין הבקשה להידחות. הלכה ידועה היא כי רשות לערער "בגלגול שלישי" לא תינתן אלא במקרים נדירים המעוררים סוגיה משפטית בעלת חשיבות ציבורית החורגת מעניינו של המבקש, או כאשר עולה חשש ממשי כי נגרם לו עיוות דין או אי צדק קיצוני. זאת ועוד, רשות לערער על חומרת העונש בלבד, לא תינתן אלא במקרים שבהם העונש סוטה במידה ניכרת ממדיניות הענישה המקובלת במקרים דומים (רע"פ 5757/18 מריסאת נ\' מדינת ישראל, פסקה 11 (2.8.2018)). הבקשה דנן, הממוקדת בנסיבותיו האישיות של המבקש ובהשלכות שתהיינה למאסרו על בני משפחתו, אינה נמנית עם מקרים חריגים אלו. 8. לגופם של דברים, עבירות בנשק הפכו בשנים האחרונות, למרבה הצער, לתופעה נפוצה בקרב אוכלוסיות שונות בחברה הישראלית, המביאה לעתים מזומנות לפגיעה בחפים מפשע ולאובדן חיי אדם. כתוצאה מכך, בית משפט זה שב וקבע כי מתחייבת החמרה ממשית בענישה על עבירות אלו, על מנת לשדר מסר מרתיע מפני ביצוען (ראו למשל בע"פ 4406/19 מדינת ישראל נ\' סובח, פסקאות 16–17 לחוות דעתי (5.11.2019); רע"פ 7344/18 מג\'יד נ\' מדינת ישראל, פסקה 10 (21.10.2018)). בנסיבות אלה, אף שעל רקע נסיבותיו האישיות של המבקש, העונש שהושת עליו מחמיר עמו קמעה, לא מצאתי כי הוא סוטה באופן ניכר ממדיניות הענישה המקובלת במקרים דומים. זאת ועוד, בית משפט השלום התחשב בפגיעה שתיגרם למשפחתו של המבקש כתוצאה ממאסרו, ונתן לה משקל בעת גזירת עונשו קרוב לתחתית מתחם העונש שנקבע לו. משכך, לא מצאתי פגם בהחלטתו כי אין בשיקול זה כדי להצדיק חריגה נוספת מהמתחם (והשוו לרע"פ 3565/20 לביא נ\' מדינת ישראל, פסקה 11 (14.6.2020)). 9. לבסוף, לא מצאתי ממש בטענה בדבר סטיית בית משפט השלום מהמלצת שירות המבחן. כפי שכבר נקבע בפסיקת בית משפט זה, להמלצת שירות המבחן ידועה חשיבות רבה באשר לתחומים שעליהם הוא מופקד, ואולם ההכרעה הסופית בעניין העונש מסורה לבית המשפט בלבד, אשר עליו לאזן בין כלל שיקולי הענישה הצריכים לענין (ע"פ 7519/18 אבו סנינה נ\' מדינת ישראל, פסקה 11 לחוות דעתי (14.2.2019)). זאת, בפרט כאשר קיימים בענייננו שיקולים כבדי משקל בדבר הצורך בהרתעת הרבים, אשר אינם ממין השיקולים הנשקלים על ידי שירות המבחן, אך נלקחים בחשבון על ידי בית המשפט הגוזר את הדין. 10. הבקשה נדחית אפוא, ועמה גם הבקשה לעיכוב ביצוע. ניתנה היום, \u200fג\' באלול התש"ף (\u200f25.8.2020). ש ו פ ט _________________________ 20056130_J01.docx עע מרכז מידע, טל\' 077-2703333, 3852* ; אתר אינטרנט, http://supreme.court.gov.il']</t>
  </si>
  <si>
    <t>רע"פ 5613/20</t>
  </si>
  <si>
    <t>רע"פ 5613/20 זאקי אלהוזייל נ. מדינת ישראל</t>
  </si>
  <si>
    <t>עליו לאזן בין כלל שיקולי הענישה הצריכים לענין (ע"פ 7519/18 אבו סנינה נ\' מדינת ישראל, פסקה 11 לחוות דעתי (14.2.2019)). זאת, בפרט כאשר קיימים בענייננו שיקולים כבדי משקל בדבר הצורך בהרתעת הרבים, אשר אינם ממין השיקולים הנשקלים על ידי שירות המבחן, אך נלקחים בחשבון על ידי בית המשפט הגוזר את הדין. 10. הבקשה נדחית אפוא, ועמה גם הבקשה לעיכוב ביצוע. ניתנה היום, \u200fג\' באלול התש"ף (\u200f25.8.2020). ש ו פ ט _________________________ 20056130_J01.docx עע מרכז מידע, טל\' 077-2703333, 3852* ; אתר אינטרנט,</t>
  </si>
  <si>
    <t>['החלטה בתיק רע"פ 4441/20 בבית המשפט העליון רע"פ 4441/20 לפני: כבוד השופט י\' אלרון המבקש: הרצל בן דוד נגד המשיבה: מדינת ישראל - הועדה המקומית לתכנון ולבניה יהוד בקשת רשות ערעור על החלטתו של בית המשפט המחוזי מרכז–לוד ב-עתפ"ב 38534-06-20 מיום 29.6.2020 שניתנה על ידי השופט העמית א\' יעקב בשם המבקש: עו"ד שי מ. רוסינסקי החלטה 1. לפניי בקשה למתן רשות ערעור על החלטת בית המשפט המחוזי מרכז-לוד (השופט העמית א\' יעקב) בעתפ"ב 38534-06-20 מיום 29.6.2020, בגדרה נדחתה בקשה להארכת מועד להגשת ערעור על פסק דינו של בית משפט השלום (השופט נ\' שטרנליכט) בתו"ב 18138-06-18 מיום 28.2.2018. 2. ביום 28.2.2018 הורשע המבקש, על פי הודייתו, בעבירות של ביצוע עבודות ללא היתר, ביצוע עבודות בסטיה מתכנית ושימוש במקרקעין בסטיה מתכנית, לפי סעיפים 204(א), 204(ב), 208 ו-145(א) לחוק התכנון והבניה, התשכ"ה–1965, כנוסחו עובר לתיקון 116 של חוק זה. 3. בגזר דינו מאותו יום, הטיל בית משפט השלום על המבקש קנס בסך 55,000 ש"ח והתחייבות בסך 80,000 ש"ח שלא לבצע עבירות לפי חוק התכנון והבניה. כמו כן, הורה בית המשפט על מתן צו להריסת הבנייה שנבנתה ללא היתר, אשר "יבוצע עד ליום 27.2.2019 אלא אם כן יהיה בידי הנאשם [המבקש – י\' א\'] היתר בניה כדין עד אז". 4. בחלוף כשנתיים, ביום 5.3.2020, הגיש המבקש לבית משפט השלום "בקשה לתיקון טעות סופר בפסק הדין ובקשה להארכת מועד" בגדרה ביקש לבטל את צו ההריסה; וכן "בקשה דחופה במעמד צד אחד וללא שיהוי ... לעיכוב צו הריסה שכן המשיבה הודיעה ... כי תתבצע ההריסה בתחילת השבוע". בהחלטתו מיום 8.5.2020 דחה בית משפט השלום את הבקשה לעיכוב ביצוע צו ההריסה ולביטולו, לאחר שערך דיון בעניין בנוכחות המבקש, תוך שהדגיש כי: "מדברי הנאשם [המבקש – י\' א\'] עצמו עולה כי לאורך יותר משנה וחצי מאז ניתן גזר הדין לא עשה דבר של ממש לשם הכשרת הבנייה, כאשר את בקשתו להיתר בנייה הגיש לפני חודשים ספורים". 5. עוד באותו יום הגיש המבקש ערעור על החלטה זו לבית המשפט המחוזי, ועימה בקשה לעיכוב ביצוע צו ההריסה. בהחלטתו מיום 11.3.2020, קבע בית המשפט המחוזי כי אין להורות על עיכוב ביצוע צו ההריסה; כי בקשת המבקש ל"תיקון טעות סופר" במסגרתה טען כי לא היה מקום להורות על צו הריסה הוגשה באיחור ניכר ללא כל הצדקה; ובבחינת למעלה מן הצורך הדגיש כי "מדובר בבקשה לתיקון מהותי בגזר דין חלוט שאינה נופלת תחת הגדרת \'טעות סופר\'". עוד צוין כי באת כוח המשיבה הצהירה בדיון שתקיים בבית המשפט המחוזי כי תינתן למבקש הודעה באשר לביצוע צו ההריסה 21 יום לפני המועד. 6. משנדחתה בקשת המבקש לעיכוב ביצוע צו ההריסה, הגיש המבקש ביום 18.5.2020 בקשה למחיקת הערעור – וערעורו נמחק ללא צו להוצאות. 7. בחלוף כחודש, הגיש המבקש ביום 16.6.2020 לבית המשפט המחוזי "ערעור ובקשה להארכת מועד להגשת ערעור" המופנה כלפי פסק דינו של בית משפט השלום מיום 28.2.2018. לאחר יומיים נוספים, ובטרם ניתנה החלטה בבקשה, הגיש המבקש בקשה לעיכוב ביצוע צו ההריסה, אשר ביצועו נקבע ליום 30.6.2020. 8. בהחלטתו מיום 22.6.2020, דחה בית המשפט המחוזי את הבקשה לעיכוב ביצוע צו ההריסה. 9. בקשה לעיון חוזר בהחלטה זו התקבלה ביום 25.6.2020, וניתן צו ארעי לעיכוב ביצוע צו ההריסה. אולם, בטרם ניתנה החלטה חדשה בבקשה לעיכוב ביצוע, דחה בית המשפט המחוזי את בקשת המבקש להארכת מועד להגשת הערעור – והצו הארעי בוטל. בהחלטתו, קבע בית המשפט המחוזי, בין היתר, כי המבקש נכח בבית המשפט בעת מתן פסק הדין; היה מיוצג על ידי עורך דין אשר נכח אף הוא באולם בית המשפט; וכי אין בבקשה "ולוּ נימוק מבורר אחד מדוע לא הוגש הערעור במועד". 10. על החלטה זו הוגשה הבקשה שלפניי, ובצידה בקשה לעיכוב ביצוע צו ההריסה עד להכרעה בעניין. בבקשתו, טוען המבקש כי "הורשע שלא כדין", וכי הוא כופר בעובדות כתב האישום בהן הורשע על פי הודאתו. זאת, תוך שטוען כי "הוטעה" על ידי המשיבה – ועל כן נעשה לו עיוות דין. נוסף על כך, טוען המבקש כי החלטת בית המשפט המחוזי אינה מנומקת כנדרש, ובפרט, אינה מתייחסת למצבו הבריאותי הקשה המצדיק לשיטתו את עיכוב ביצוע צו ההריסה. לגופו של עניין, טוען המבקש כי לא הגיש את ערעורו במועד בשל מצבו הבריאותי אשר הקשה עליו לתפקד; מאחר ש"ניסה להכשיר את הבניה"; וכן מאחר שנודע לו על הפגמים בהליך אך לאחרונה. 11. לאחר שעיינתי בבקשה הגעתי לכלל מסקנה כי דינה להידחות. כידוע, רשות ערעור בגלגול שלישי לא תינתן אלא במקרים חריגים שבהם מתעוררת סוגיה משפטית בעלת חשיבות ציבורית, או כאשר קיים חשש כי נגרם למבקש עיוות דין מהותי או אי-צדק קיצוני. המקרה דנן אינו נמנה עם מקרים חריגים אלו. 12. טענות המבקש עוסקות כל כולן בעניינו הפרטני – ואין בהן כדי לעורר כל סוגיה עקרונית המצדיקה מתן רשות ערעור. 13. אף לגופו של עניין, המבקש לא הצביע על טעם של ממש לכך שלא הגיש את בקשתו במועד; ואף דומה כי טענתו לפיה יש לאפשר לו לחזור בו מהודייתו בחלוף שנתיים ממועד מתן פסק הדין, לא הועלתה אלא כדי לדחות את ביצוע צו ההריסה בפרק זמן נוסף. ממילא, איני סבור כי נגרם למבקש עיוות דין המצדיק מתן רשות ערעור בגלגול שלישי. 14. למעלה מן הצורך, יוער כי לטענות המבקש בהתייחס למצבו הבריאותי לא הוצגו תימוכין כלשהם – ועל כן אין בהן כדי לסייע לו. 15. הבקשה נדחית אפוא. ממילא מתייתרת הבקשה לעיכוב ביצוע צו ההריסה. ניתנה היום, \u200fז\' בתמוז התש"ף (\u200f29.6.2020). ש ו פ ט _________________________ 20044410_J03.docx עע מרכז מידע, טל\' 077-2703333, 3852* ; אתר אינטרנט, http://supreme.court.gov.il']</t>
  </si>
  <si>
    <t>רע"פ 4441/20</t>
  </si>
  <si>
    <t>רע"פ 4441/20 הרצל בנ דוד נ. מדינת ישראל - הועדה המקומית לתכנונ ולבניה יהו</t>
  </si>
  <si>
    <t>יים ממועד מתן פסק הדין, לא הועלתה אלא כדי לדחות את ביצוע צו ההריסה בפרק זמן נוסף. ממילא, איני סבור כי נגרם למבקש עיוות דין המצדיק מתן רשות ערעור בגלגול שלישי. 14. למעלה מן הצורך, יוער כי לטענות המבקש בהתייחס למצבו הבריאותי לא הוצגו תימוכין כלשהם – ועל כן אין בהן כדי לסייע לו. 15. הבקשה נדחית אפוא. ממילא מתייתרת הבקשה לעיכוב ביצוע צו ההריסה. ניתנה היום, \u200fז\' בתמוז התש"ף (\u200f29.6.2020). ש ו פ ט _________________________ 20044410_J03.docx עע מרכז מידע, טל\' 077-2703333, 3852* ; אתר אינטרנט,</t>
  </si>
  <si>
    <t>['החלטה בתיק רע"פ 5959/20 בבית המשפט העליון רע"פ 5959/20 לפני: כבוד השופט ג\' קרא המבקש: מחמוד באדוסי נגד המשיבה: מדינת ישראל בקשת רשות ערעור על פסק דינו של בית המשפט המחוזי בחיפה בתיק עפ"ת 43671-03-20 מיום 21.7.2020 שניתן על ידי כב\' השופט מאזן דאוד בשם המבקש: עו"ד מקס אלפסי החלטה בקשת רשות ערעור על פסק דינו של בית המשפט המחוזי בחיפה (כב\' השופט מ\' דאוד) מיום 21.7.2020 בעפ"ת 43671-03-20, בגדרו נדחה ערעור על גזר דינו של בית משפט השלום לתעבורה (להלן: בית משפט השלום) בחדרה (כב\' השופטת ע\' פלד) בפל"א 3803-06-18. רקע והליכים קודמים 1. על פי עובדות כתב האישום, ביום 8.6.2018 בשעות הבוקר, המבקש נהג ברכב ומשהבחין בשוטרים, האיץ מהירות רכבו. כאשר איש משטרה הורה למבקש להזדהות בפניו, המבקש הזדהה בכזב לאחר. המבקש נהג ברכב ללא ביטוח וללא רישיון נהיגה, משהיה נתון תחת פסילה ומשרישיונו פקע בשנת 2007. בגין מעשיו, יוחסו למבקש עבירות נהיגה בזמן פסילה לפי סעיף 67 לפקודת התעבורה [נוסח חדש], התשכ"א-1971 (להלן: הפקודה); נהיגה ללא ביטוח לפי סעיף 2(א)+(ב) לפקודת ביטוח רכב מנועי [נוסח חדש], התש"ל-1970; נהיגה ללא רישיון נהיגה לפי סעיף 10(א) לפקודה; נהיגה בקלות ראש לפי סעיף 62(2) לפקודה; ומסירת פרטים כוזבים לפי סעיף 62(4) לפקודה. המבקש הורשע, לאחר הודאתו, בביצוע העבירות שיוחסו לו בכתב האישום. מחוות דעתו של הממונה על עבודות שירות עלה כי המבקש מתאים לעבודות שירות, וכי המבקש ריצה בעבר שני מאסרים בעבודות שירות, בהם תפקד באופן לקוי. שירות המבחן עמד על עברו הפלילי והתעבורתי של המבקש, הכולל 35 הרשעות בעבירות תעבורתיות, על תפיסתו לפיה נהיגה בפסילה לגיטימית ועל חוסר נכונותו לרצות עבודות שירות מחשש שהדבר יקשה עליו בפרנסת משפחתו. לבסוף, שירות המבחן המליץ על הארכת המאסר המותנה התלוי ועומד נגד המבקש, הטלת צו של"צ למשך 250 שעות וצו מבחן למשך שנה, תוך שילוב המבקש בקבוצה טיפולית. בגזר הדין, בית המשפט קבע כי הערכים המוגנים שנפגעו ממעשיו של המבקש הם שלום הציבור וביטחונו בדרכים, שלטון החוק ויכולת האכיפה של רשויות החוק. עוד נקבע כי מדיניות הענישה הנוהגת מצביעה על הטלת מאסר בפועל לרוב, ובפרט על בעלי עבר תעבורתי אשר תלוי ועומד נגדם מאסר מותנה; כי המבקש ביצע את העבירות ביודעין, ושלל בפני שירות המבחן כי האיץ את רכבו וכי הזדהה בכזב לאחר, למרות הודאתו בעובדות כתב האישום; וכי יש לפסול את רישיונו לעשר שנים לכל הפחות בהתאם לסעיף 40א(א)(1) לפקודה. לפיכך, בית המשפט קבע כי מתחם העונש ההולם נע בין 6 ל-20 חודשי מאסר בפועל, לצד פסילת מינימום של 10 שנים ועונשים נלווים. בית המשפט שקל לקולה את הודאת המבקש והבעת החרטה מצדו; נסיבות חייו; קשייו הכלכליים; מצבו הרפואי; ושהייתו במעצר בית מלא. מנגד שקל לחומרה את עברו התעבורתי, הכולל 35 הרשעות וריצוי 45 ימי מאסר בדרך של עבודות שירות; ואת קיומו של מאסר מותנה בר הפעלה לתקופה של 6 חודשים. בית המשפט הסיק כי המבקש לא הפנים את המסוכנות הגלומה בהתנהלותו המזלזלת בחוק ועמד על לקיחת האחריות החלקית מצדו. אשר להמלצת שירות המבחן, בית המשפט קבע כי לאור מכלול השיקולים לעיל, אין להעדיף את האינטרס האישי של המבקש על פני האינטרס הציבורי ולהאריך את המאסר המותנה, אלא יש להטיל עונש מאסר בפועל. עוד עמד בית המשפט על כך שהמבקש טען כי אינו יכול לעבוד. לבסוף, בית המשפט קבע כי שיקולי הקולה מצדיקים הקלה בעונש ואי מיצוי הדין עם המבקש, והטיל על המבקש עונש של 9 חודשי מאסר בפועל, הכוללים הפעלת מאסר מותנה, מאסר מותנה, פסילת רישיון נהיגה למשך 10 שנים וקנס בסך 1,500 ש"ח. 2. ערעור שהגיש המבקש לבית המשפט המחוזי על גזר הדין נדחה. בית המשפט המחוזי קבע כי בגזר הדין נשקלו כל השיקולים הנדרשים ונסיבותיו האישיות של המבקש, ועמד על חומרת העבירות שבהן הורשע. בית המשפט אימץ את קביעת בית משפט השלום שלא קיבל את המלצת שירות המבחן, משאינה תואמת לנתונים העולים מהתסקיר. עוד ציין בית המשפט כי המבקש בעל עבר תעבורתי מכביד, אשר הפר פעם אחר פעם צו שיפוטי והענישה ההדרגתית שנגזרה עליו לא הביאה אותו לשנות מדפוסי התנהגותו. לבסוף, נקבע כי העונש שהוטל הולם את חומרת מעשיו של המבקש ואף מקל, משמחצית המאסר המותנה הופעלה בחפיפה למאסר בתיק דנן, וכי גזר הדין מפורט ומקיף ולא נפלה בו כל שגגה או סטייה ממדיניות הענישה המחייבת התערבות. המבקש הגיש בקשת רשות ערעור על פסק דינו של בית המשפט המחוזי, היא הבקשה שלפניי. נימוקי הבקשה 3. המבקש סבור כי יש מקום ליתן לו רשות ערעור משמתעוררים בעניינו שיקולי צדק. לשיטתו, שגו הערכאות קמא עת לא אימצו את המלצת שירות המבחן ולא הורו לכל היותר על מאסר לריצוי בדרך של עבודות שירות; ועת לא נתנו משקל מספק לשיקולי שיקומו. דיון והכרעה 4. לאחר עיון בבקשה על נספחיה, הגעתי לכלל מסקנה כי דין הבקשה להידחות. הלכה היא כי רשות ערעור ב"גלגול שלישי" תינתן במקרים בהם מתעוררת שאלה עקרונית בעלת חשיבות משפטית או ציבורית החורגת מעניינם הפרטי של הצדדים, או במקרים חריגים, משיקולי צדק או בשל חשש שנגרם למבקש עיוות דין מהותי (רע"פ 4081/20 טבדידישווילי נ\' מדינת ישראל, פסקה 4 (19.7.2020) (להלן: עניין טבדידישווילי)). הבקשה שלפניי אינה עומדת באמות המידה האמורות. הבקשה מופנית נגד חומרת עונשו של המבקש, עילה שככלל אינה מצדיקה מתן רשות ערעור, למעט במקרים חריגים, בהם ניכרת סטייה משמעותית ממדיניות הענישה המקובלת או הראויה בעבירות דומות (רע"פ 4175/19 \u200fמועלם נ\' מדינת ישראל, פסקה 10 (\u200f22.7.2019)). בענייננו, העונש שהושת על המבקש אינו חורג ממדיניות הענישה המקובלת או הראויה במקרים דומים, וממילא אינו חורג במידה ניכרת באופן המצדיק את התערבותו של בית משפט זה ב"גלגול שלישי" (רע"פ 1483/19 ליפשיץ נ\' מדינת ישראל (6.3.2019)). די בכך על מנת לדחות את הבקשה. כידוע, המלצת שירות המבחן אינה מחייבת את בית המשפט, אלא משמשת ככלי עזר המסייע לבית המשפט בהכרעתו (רע"פ 2554/20 עביד נ\' מדינת ישראל, פסקה 6 (27.4.2020)). יתר על כן, ריצוי מאסר בדרך של עבודות שירות הוא פריווילגיה, אשר בבסיסה עומדת תכלית שיקומית, וקיומה מותנה בעמידה בציפיות הנלוות לביצוע עבודות שירות (עניין טבדידישווילי\u200f\u200f, פסקה 4). על אף ריצוי שני מאסרים בדרך של עבודות שירות והרשעות תעבורתיות קודמות רבות, המבקש לא שינה דרכיו, ואף ביצע והורשע בשתי עבירות תעבורתיות נוספות במהלך ניהול התיק דנן. לפיכך, איני סבור כי המבקש עומד בציפיות הנלוות למי שראוי להטיל עליו מאסר לריצוי בדרך של עבודות שירות, וממילא בדיון הטיעונים לעונש בבית משפט השלום ובפני שירות המבחן, המבקש אמר כי אינו יכול לעבוד. 5. לא מצאתי ממש בטענת המבקש בדבר אי מתן משקל מספק לשיקול השיקום. בית משפט השלום קבע כי לא עולה מתסקיר שירות המבחן כי קיים סיכוי של ממש לשיקום המבקש, ועמד על כך ששיקול השיקום הוא שיקול אחד מבין מגוון שיקולים שיש לקחת בחשבון ובהם שיקולי הגמול, ההרתעה וההלימה. עוד ציין בית משפט השלום כי המבקש יכול להשלים הליך טיפולי בין כותלי בית הסוהר. בית המשפט המחוזי אימץ קביעות אלה והדגיש כי המבקש יכול להשתלב במסגרת טיפולית מאחורי סורג ובריח. קביעות אלה מקובלות עליי. 6. סוף דבר, הבקשה למתן רשות ערעור נדחית. המבקש יתייצב לריצוי עונשו בימ"ר קישון ביום 22.9.2020 עד השעה 10:00, כשברשותו תעודת זהות. על המבקש לתאם את הכניסה למאסר כולל האפשרות למיון מוקדם, עם ענף אבחון ומיון של שב"ס, טלפונים 08-9787377, 08-9787336. ניתנה היום, \u200fי"ד באלול התש"ף (\u200f3.9.2020). ש ו פ ט _________________________ 20059590_Q02.docx סח מרכז מידע, טל\' 077-2703333, 3852* ; אתר אינטרנט, http://supreme.court.gov.il']</t>
  </si>
  <si>
    <t>רע"פ 5959/20</t>
  </si>
  <si>
    <t>רע"פ 5959/20 מחמוד באדוסי נ. מדינת ישראל</t>
  </si>
  <si>
    <t>קביעות אלה והדגיש כי המבקש יכול להשתלב במסגרת טיפולית מאחורי סורג ובריח. קביעות אלה מקובלות עליי. 6. סוף דבר, הבקשה למתן רשות ערעור נדחית. המבקש יתייצב לריצוי עונשו בימ"ר קישון ביום 22.9.2020 עד השעה 10:00, כשברשותו תעודת זהות. על המבקש לתאם את הכניסה למאסר כולל האפשרות למיון מוקדם, עם ענף אבחון ומיון של שב"ס, טלפונים 08-9787377, 08-9787336. ניתנה היום, \u200fי"ד באלול התש"ף (\u200f3.9.2020). ש ו פ ט _________________________ 20059590_Q02.docx סח מרכז מידע, טל\' 077-2703333, 3852* ; אתר אינטרנט,</t>
  </si>
  <si>
    <t>['החלטה בתיק רע"פ 6791/20 בבית המשפט העליון רע"פ 6791/20 - ה\' לפני: כבוד השופט ג\' קרא המבקש: באסם סנדוקא נגד המשיבה: מדינת ישראל בקשה לדחיית מועד התייצבות לריצוי עונש המאסר; בית המשפט המחוזי בירושלים בתיק עפ"ג 59774-12-19 מיום 13.9.2020 שניתן על ידי כב\' השופטים רפי כרמל, אריה רומנוב ושירלי רנר בשם המבקש: עו"ד רמי עותמאן בשם המשיבה: עו"ד הילה גורני החלטה לפניי בקשה שנייה לדחיית מועד התייצבות לריצוי עונש המאסר. עיינתי במסמכים הרפואיים ולא מצאתי כי יש באלה כדי למנוע התייצבותו של המבקש לריצוי עונשו. כאמור בהחלטתי מיום 19.11.2020, המבקש יתייצב לריצוי עונשו ביום 1.12.2020 עד השעה 10:00 בבוקר בימ"ר ניצן, כשברשותו תעודת זהות, וכשבידיו כל התיעוד הרפואי הקשור במצב בריאותו ויציגו בפני קצין שב"ס בעת קליטתו למאסר. הבקשה נדחית. ניתנה היום, \u200fז\' בכסלו התשפ"א (\u200f23.11.2020). ש ו פ ט _________________________ 20067910_Q05.docx אא + סח מרכז מידע, טל\' 077-2703333, 3852* ; אתר אינטרנט, http://supreme.court.gov.il']</t>
  </si>
  <si>
    <t>רע"פ 6791/20</t>
  </si>
  <si>
    <t>רע"פ 6791/20 באסמ סנדוקא נ. מדינת ישראל</t>
  </si>
  <si>
    <t>יצבות לריצוי עונש המאסר. עיינתי במסמכים הרפואיים ולא מצאתי כי יש באלה כדי למנוע התייצבותו של המבקש לריצוי עונשו. כאמור בהחלטתי מיום 19.11.2020, המבקש יתייצב לריצוי עונשו ביום 1.12.2020 עד השעה 10:00 בבוקר בימ"ר ניצן, כשברשותו תעודת זהות, וכשבידיו כל התיעוד הרפואי הקשור במצב בריאותו ויציגו בפני קצין שב"ס בעת קליטתו למאסר. הבקשה נדחית. ניתנה היום, \u200fז\' בכסלו התשפ"א (\u200f23.11.2020). ש ו פ ט _________________________ 20067910_Q05.docx אא + סח מרכז מידע, טל\' 077-2703333, 3852* ; אתר אינטרנט,</t>
  </si>
  <si>
    <t>['החלטה בתיק רע"פ 1527/20 בבית המשפט העליון רע"פ 1527/20 - ב\' לפני: כבוד השופט י\' אלרון המבקש: טל דה ליון נגד המשיבה: מדינת ישראל בקשה מוסכמת לעיכוב ביצוע עונש המאסר בשם המבקש: עו"ד נדב גרינולד בשם המשיבה: עו"ד בת שבע אבגז החלטה בהתאם לנימוקי הבקשה ולהסכמת המשיבה, המבקש יתייצב לנשיאת עונש המאסר שנגזר עליו, ביום 22.3.2020 בשעה 8:00. יתר ההוראות בגזר הדין כפי שנקבע בפסק הדין של בית המשפט המחוזי, ובהחלטה על תחילת נשיאת העונש מיום 29.1.2020 – יעמדו בעינן. ניתנה היום, \u200fב\' באדר התש"ף (\u200f27.2.2020). ש ו פ ט _________________________ 20015270_J02.docx עע מרכז מידע, טל\' 077-2703333, 3852* ; אתר אינטרנט, http://supreme.court.gov.il']</t>
  </si>
  <si>
    <t>רע"פ 1527/20</t>
  </si>
  <si>
    <t>שיבה: מדינת ישראל בקשה מוסכמת לעיכוב ביצוע עונש המאסר בשם המבקש: עו"ד נדב גרינולד בשם המשיבה: עו"ד בת שבע אבגז החלטה בהתאם לנימוקי הבקשה ולהסכמת המשיבה, המבקש יתייצב לנשיאת עונש המאסר שנגזר עליו, ביום 22.3.2020 בשעה 8:00. יתר ההוראות בגזר הדין כפי שנקבע בפסק הדין של בית המשפט המחוזי, ובהחלטה על תחילת נשיאת העונש מיום 29.1.2020 – יעמדו בעינן. ניתנה היום, \u200fב\' באדר התש"ף (\u200f27.2.2020). ש ו פ ט _________________________ 20015270_J02.docx עע מרכז מידע, טל\' 077-2703333, 3852* ; אתר אינטרנט,</t>
  </si>
  <si>
    <t>״בהתאם לנימוקי הבקשה ולהסכמת המשיבה, המבקש יתייצב לנשיאת עונש המאסר שנגזר עליו, ביום 22.3.2020 בשעה 8:00. יתר ההוראות בגזר הדין כפי שנקבע בפסק הדין של בית המשפט המחוזי, ובהחלטה על תחילת נשיאת העונש מיום 29.1.2020 – יעמדו בעיניהן״</t>
  </si>
  <si>
    <t>״בקשה מוסכמת לעיכוב ביצוע עונש המאסר״</t>
  </si>
  <si>
    <t>['החלטה בתיק רע"פ 6093/20 בבית המשפט העליון רע"פ 6093/20 לפני: כבוד השופט י\' אלרון המבקש: יחיא גאבר נגד המשיבה: מדינת ישראל בקשת רשות ערעור על החלטת בית המשפט המחוזי מרכז–לוד ב-עפ"ג 9012-01-20 מיום 21.7.2020 שניתן על ידי סגן הנשיא י\' שפסר והשופטים ה\' עובדיה וש\' בורנשטיין בשם המבקש: עו"ד אבישי שפיגל החלטה 1. לפניי בקשת רשות ערעור על פסק דינו של בית המשפט המחוזי מרכז–לוד (סגן הנשיא י\' שפסר והשופטים ה\' עובדיה וש\' בורנשטיין) בעפ"ת 9012-01-20 מיום 21.7.2020, בגדרו התקבל ערעור המשיבה על גזר דינו של בית משפט השלום בפתח תקווה (השופט ע\' מורנו) בת"פ 4552-11-18 מיום 19.11.2019. 2. המבקש הורשע ביום 17.7.2019, על פי הודאתו, בעבירות של ניכוי מס תשומות שלא כדין, במטרה להתחמק או להשתמט מתשלום מס (16 עבירות), לפי סעיף 117(ב)(5) לחוק מס ערך מוסף, התשל"ו–1975 (להלן: חוק מע"מ); ניהול פנקסי חשבונות כוזבים, במטרה להתחמק או להשתמט מתשלום מס, לפי סעיף 117(ב)(6) לחוק האמור; ומסירת דוח הכולל ידיעה כוזבת, במטרה להתחמק או להשתמט משלום מס (20 עבירות), לפי סעיף 117(ב)(1) לחוק זה. על פי המתואר בכתב האישום המתוקן שהוגש נגדו, בשנת 2005 נרשם המבקש כעוסק מורשה לפי חוק מע"מ אשר תחום עיסוקו עבודות עפר ובניה, ועל כן הוא חויב בניהול מערכת חשבונות ובהגשת דוחות תקופתיים למנהל מס ערך מוסף (להלן: המנהל). באישום הראשון נטען, כי בתקופה שבין ינואר 2011 ועד חודש אפריל 2014, ניכה המבקש 16 חשבוניות מס הרשומות על שם ספקים שונים, ללא שעמדה בבסיסן עסקת אמת, בסכום כולל של 2,913,777 ש"ח; רשם את החשבוניות הללו בפנקסי החשבונות שלו; וניכה שלא כדין מס תשומות על סך 413,973 ש"ח. על פי הנטען באישום השני, בדיווחיו התקופתיים למנהל, נמנע המבקש מפירוט עסקאות שונות שבוצעו על ידו בהיקף של 8,160,623 ש"ח, וזאת בכוונה להתחמק מתשלום מס בסך 750,255 ש"ח. 3. בטרם נגזר דינו, הופנה המבקש לקבלת תסקיר מאת שירות המבחן. בתסקיר צוין, בין היתר, כי המבקש נעדר הרשעות רלוונטיות, לקח אחריות על מעשיו וכי רמת הסיכון לביצוע עבירות דומות על ידו פחותה. על כן, המליץ שירות המבחן על שילוב המבקש בקבוצה טיפולית במסגרת צו מבחן למשך שנה, לצד ענישה של מאסר בפועל שירוצה במסגרת עבודות שירות ומאסר מותנה. 4. בגזר דינו עמד בית משפט השלום על חומרתן של עבירות המס, הפוגעות בקופה הציבורית ומכבידות על הרשויות הציבוריות במילוי תפקידיהן. על כן, ולנוכח מדיניות הענישה הנוהגת, נקבע מתחם העונש ההולם לעבירות שבהן הורשע המבקש בין 8 חודשי מאסר בפועל לריצוי בעבודות שירות לבין 32 חודשי מאסר בפועל, לצד קנס בסך 10,000–20,000 ש"ח. בקביעת עונשו בתוך מתחם זה, שקל בית המשפט לקולא את הפגיעה שתיגרם למבקש ולמשפחתו כתוצאה מהטלת עונש מאסר בפועל מאחורי סורג ובריח; הודאתו במיוחס לו כבר בעת חקירתו במשטרה; השיהוי שבהעמדתו לדין; ונסיבותיו האישיות – בהן היעדר עבר פלילי בעניינו, מצבו הכלכלי הקשה והערכת שירות המבחן כי הסיכון להישנות העבירות נמוך. לאור כל האמור, גזר בית משפט השלום על המבקש עונשים של 8 חודשי מאסר בפועל לריצוי במסגרת עבודות שירות; 3 חודשי מאסר על תנאי למשך 3 שנים לבל יעבור עבירת מס מסוג עוון; 6 חודשי מאסר על תנאי למשך 3 שנים לבל יעבור עבירת מס מסוג פשע; קנס בסך 10,000 ש"ח; וצו מבחן למשך שנה. 5. בית המשפט המחוזי קיבל את ערעור המשיבה על קולת העונש. נקבע, כי הקושי בגילוי עבירות המס והנזק שנגרם מהן לקופה הציבורית, לצד הקלות היחסית שבביצוען והרווח הצפוי מהן למבצע העבירה, מחייבים, ככלל, ענישה מרתיעה של מאסר בפועל מאחורי סורג ובריח. עוד קבע בית המשפט המחוזי, כי חומרה יתירה קיימת בנסיבות ענייננו, לנוכח היקף העלמת המס – מעל מיליון ש"ח; התכנון שקדם לביצוע העבירות; ובשים לב לכך שהמבקש לא הסיר את מחדלו באי-תשלום חובו לרשויות מס ערך מוסף, חרף הזמן שחלף מביצוע העבירות ועל אף שניתנה לו ההזדמנות נוספת לשם כך בשלב הערעור. בהקשר זה נדחתה טענת המבקש לפיה העבירות נעברו על ידו בשל לחץ של גורמים פליליים שונים, מאחר שלא הובאו לה כל תימוכין; ונקבע כי מכל מקום, אין בטענות מסוג זה כדי להצדיק את אי תשלום החוב המוטל עליו בגין אי תשלום המס לרשויות. לאור האמור, ובשים לב לכלל כי ערכאת הערעור אינה נוהגת למצות את הדין, הוחמר עונש המאסר בפועל שנגזר על המבקש, כך שיישא 15 חודשי מאסר בפועל מאחורי סורג ובריח. עם זאת, לנוכח מצבו הכלכלי של המבקש והעובדה כי עונש המאסר שהושת עליו הוחמר בערעור, נקבע כי יתר חלקי גזר הדין יוותרו על כנם. 6. מכאן הבקשה שלפניי. בבקשתו, טוענן המבקש כי בית המשפט המחוזי לא התחשב באופן מספק בשיהוי בהגשת כתב האישום נגדו, בשלהי שנת 2018, בעוד העבירות בוצעו בין השנים 2011–2014; כי בית משפט השלום קבע כעובדה כי העבירות נעשו על ידו בשל לחץ שהופעל עליו מצד גורמים שונים, ולא היה מקום להתערב בקביעה זו; וכי אין לזקוף לחובתו את אי הסרת המחדל, שכן נוכח מצבו הכלכלי, לא היה בידו לשלם את חובו לרשויות מס ערך מוסף. עוד נטען, כי עניינו של המבקש מעורר שאלה עקרונית – שעניינה אם עבירות כלכליות מחייבות הטלת עונש מאסר בפועל מאחורי סורג ובריח בכל מקרה שבו לא תוקן המחדל. 7. דין הבקשה להידחות. כידוע, רשות לערער "בגלגול שלישי" תינתן רק במקרים נדירים המעוררים סוגיה משפטית בעלת חשיבות ציבורית החורגת מעניינו של המבקש, או כאשר עולה חשש כי למבקש נגרם עיוות דין או אי צדק קיצוני (רע"פ 1238/19 אחדות נ\' מדינת ישראל, פסקה 10 (27.2.2019)). יתירה מכך, כאשר הבקשה נסובה על חומרת העונש בלבד, לא תינתן רשות ערעור אלא במקרים שבהם גזר הדין ניתן תוך סטייה ניכרת ממדיניות הענישה המקובלת במקרים דומים. הבקשה דנן אינה נמנית עם מקרים חריגים אלו. חרף ניסיונותיו של המבקש לשוות לבקשתו כסות עקרונית, הרי שמעיון בה עולה כי היא נטועה היטב בנסיבותיו האישיות. זאת ועוד, המבקש לא הניח כל תשתית שיש בה כדי ללמד על כך שעונשו נגזר תוך סטייה ממדיניות הענישה הנוהגת, ודי בכך לדחות את הבקשה. 8. דין הבקשה להידחות אף לגופה. בית משפט זה עמד על הצורך בענישה מוחשית בגין עבירות מס, תוך העדפת האינטרס הציבורי בהרתעה ממשית מפני ביצוען. זאת, בין היתר, בשל הנזק הרב הגלום בהן לקופת המדינה, הקלות היחסית שבה ניתן לבצען, והקושי הכרוך בגילוין. לפיכך, נקבע כי נקודת המוצא בעבירות אלו היא הטלת עונש מאסר לריצוי מאחורי סורג ובריח (רע"פ 9004/18 יצחקי נ\' מדינת ישראל, פסקה 11 (31.12.2018)). דברים אלו נכונים אף במקרה דנן – וזאת חרף נסיבותיו האישיות של המבקש. 9. לבסוף, יש לדחות את טענת המבקש לפיה נבצר ממנו להסיר את מחדלו נוכח מצבו הכלכלי, ולוּ בשל העובדה כי חרף ההזדמנות שניתנה לו בשלב הערעור, לא טרח להסדיר אפילו חלק זעום מחובו כלפי רשויות מס ערך מוסף (ראו רע"פ 1154/20 מלכה נ\' מדינת ישראל, פסקה 8 (12.2.2020)). 10. הבקשה נדחית אפוא, וממילא מתייתרת הבקשה לעיכוב ביצוע. ניתנה היום, \u200fי"ח באלול התש"ף (\u200f7.9.2020). ש ו פ ט _________________________ 20060930_J01.docx עע מרכז מידע, טל\' 077-2703333, 3852* ; אתר אינטרנט, http://supreme.court.gov.il']</t>
  </si>
  <si>
    <t>רע"פ 6093/20</t>
  </si>
  <si>
    <t>רע"פ 6093/20 יחיא גאבר נ. מדינת ישראל</t>
  </si>
  <si>
    <t>חרף נסיבותיו האישיות של המבקש. 9. לבסוף, יש לדחות את טענת המבקש לפיה נבצר ממנו להסיר את מחדלו נוכח מצבו הכלכלי, ולוּ בשל העובדה כי חרף ההזדמנות שניתנה לו בשלב הערעור, לא טרח להסדיר אפילו חלק זעום מחובו כלפי רשויות מס ערך מוסף (ראו רע"פ 1154/20 מלכה נ\' מדינת ישראל, פסקה 8 (12.2.2020)). 10. הבקשה נדחית אפוא, וממילא מתייתרת הבקשה לעיכוב ביצוע. ניתנה היום, \u200fי"ח באלול התש"ף (\u200f7.9.2020). ש ו פ ט _________________________ 20060930_J01.docx עע מרכז מידע, טל\' 077-2703333, 3852* ; אתר אינטרנט,</t>
  </si>
  <si>
    <t>['החלטה בתיק רע"פ 7382/20 בבית המשפט העליון רע"פ 7382/20 - ב\' לפני: כבוד השופט ג\' קרא המבקש: ניסים אקוקה נגד המשיבה: מדינת ישראל בקשת המבקש להמשך עיכוב ביצוע פסילה בשם המבקש: עו"ד דוד גולן החלטה בקשת חנינה אינה סיבה להמשך עיכוב ביצוע פסילה. הבקשה נדחית. ניתנה היום, \u200fי"ד בכסלו התשפ"א (\u200f30.11.2020). ש ו פ ט _________________________ 20073820_Q03.docx סח מרכז מידע, טל\' 077-2703333, 3852* ; אתר אינטרנט, http://supreme.court.gov.il']</t>
  </si>
  <si>
    <t>רע"פ 7382/20</t>
  </si>
  <si>
    <t>רע"פ 7382/20 ניסימ אקוקה נ. מדינת ישראל</t>
  </si>
  <si>
    <t>['החלטה בתיק רע"פ 7382/20 בבית המשפט העליון רע"פ 7382/20 - ב\' לפני: כבוד השופט ג\' קרא המבקש: ניסים אקוקה נגד המשיבה: מדינת ישראל בקשת המבקש להמשך עיכוב ביצוע פסילה בשם המבקש: עו"ד דוד גולן החלטה בקשת חנינה אינה סיבה להמשך עיכוב ביצוע פסילה. הבקשה נדחית. ניתנה היום, \u200fי"ד בכסלו התשפ"א (\u200f30.11.2020). ש ו פ ט _________________________ 20073820_Q03.docx סח מרכז מידע, טל\' 077-2703333, 3852* ; אתר אינטרנט,</t>
  </si>
  <si>
    <t>['החלטה בתיק רע"פ 1130/20 בבית המשפט העליון רע"פ 1130/20 - ד\' לפני: כבוד השופט ג\' קרא המבקש: דוד דהן נגד המשיבה: מדינת ישראל בקשה דחופה לדחיית ריצוי עונש מאסר מיום 10.5.2020 בשם המבקש: עו"ד ניר ישראל החלטה לפנים משורת הדין, וללא שום קשר לבקשת החנינה שנטען כי הוגשה לנשיא המדינה, יידחה מועד התייצבותו לריצוי העונש, וזאת עד ליום 1.7.2020. המבקש יתייצב לריצוי עונשו בימ"ר דקל, או על פי החלטת שירות בתי הסוהר, ביום 1.7.2020 עד השעה 10:00, כשברשותו תעודת זהות. על המבקש לתאם את הכניסה למאסר כולל האפשרות למיון מוקדם, עם ענף אבחון ומיון של שב"ס, טלפונים 08-9787377, 08-9787336. ניתנה היום, \u200fי"ט באייר התש"פ (\u200f13.5.2020). ש ו פ ט _________________________ 20011300_Q04.docx אא+סח מרכז מידע, טל\' 077-2703333, 3852* ; אתר אינטרנט, http://supreme.court.gov.il']</t>
  </si>
  <si>
    <t>רע"פ 1130/20</t>
  </si>
  <si>
    <t>רע"פ 1130/20 דוד דהנ נ. מדינת ישראל</t>
  </si>
  <si>
    <t xml:space="preserve"> קשר לבקשת החנינה שנטען כי הוגשה לנשיא המדינה, יידחה מועד התייצבותו לריצוי העונש, וזאת עד ליום 1.7.2020. המבקש יתייצב לריצוי עונשו בימ"ר דקל, או על פי החלטת שירות בתי הסוהר, ביום 1.7.2020 עד השעה 10:00, כשברשותו תעודת זהות. על המבקש לתאם את הכניסה למאסר כולל האפשרות למיון מוקדם, עם ענף אבחון ומיון של שב"ס, טלפונים 08-9787377, 08-9787336. ניתנה היום, \u200fי"ט באייר התש"פ (\u200f13.5.2020). ש ו פ ט _________________________ 20011300_Q04.docx אא+סח מרכז מידע, טל\' 077-2703333, 3852* ; אתר אינטרנט,</t>
  </si>
  <si>
    <t>['החלטה בתיק רע"פ 8612/20 בבית המשפט העליון רע"פ 8612/20 לפני: כבוד השופט י\' אלרון המבקש: יורם גבאי נגד המשיבה: מדינת ישראל בקשת רשות ערעור על פסק דינו של בית המשפט המחוזי מרכז-לוד בעפ"ת 38331-08-20 מיום 28.10.2020 שניתן על ידי השופטת העמיתה ז\' בוסתן בשם המבקש: עו"ד דוד גולן החלטה 1. לפניי בקשה למתן רשות ערעור על פסק דינו של בית המשפט המחוזי מרכז–לוד (השופטת העמיתה ז\' בוסתן) בעפ"ת 38331-08-20, מיום 28.10.2020, בגדרו נדחה ערעור המבקש על גזר דינו של בית משפט השלום לתעבורה בפתח תקווה (השופטת הבכירה א\' וישקין) בת"ד 1445-19-18, מיום 21.7.2020. 2. כעולה מכתב האישום, ביום 22.8.2017, המבקש נהג בחוסר זהירות תוך שסטה לשולי הכביש לאחר שהגיע לעומס תנועה, וחסם את דרכו של רוכב אופנוע שנהג בשולי הכביש והתנגש בו. כתוצאה מהתאונה, רוכב האופנוע נחבל בגופו חבלות של ממש, נגרמו נזקים משמעותיים בגופו והוא נזקק לניתוח חירום. 3. המבקש הודה בעובדות כתב האישום, אשר ייחס לו עבירות של סטייה מקו הנסיעה, לפי תקנה 41 לתקנות התעבורה, התשכ"א–1961 (להלן: התקנות); נהיגה בחוסר זהירות לפי תקנה 21(ג) לתקנות; והתנהגות הגורמת נזק, לפי תקנה 21(ב)(2) לתקנות – כל זאת, בנסיבות סעיף 38(3) לפקודת התעבורה [נוסח חדש] (להלן: הפקודה). 4. בית משפט השלום לתעבורה שקל בגזר דינו מיום 21.7.2020, את ערך השמירה על חיי האדם וביטחונם שנפגע כתוצאה מביצוע העבירה; את חוסר הזהירות שהפגין המבקש בנהיגתו; את רשלנותו התורמת של נהג האופנוע; את עברו התעבורתי של המבקש, הכולל 27 הרשעות קודמות; ואת נסיבותיו האישיות, ובכללן מחלת בת זוגו. לנוכח האמור, גזר בית משפט השלום לתעבורה על המבקש קנס בסך 2,000 ש"ח; פסילת רישיון נהיגה לתקופה של 16 חודשים; פסילה על תנאי למשך 3 חודשים; וכן מאסר על תנאי למשך 3 חודשים לבל יעבור עבירה של נהיגה בזמן פסילה. יוער, כי לפנים משורת הדין הורה בית משפט השלום לתעבורה על דחיית עונש הפסילה בשלושה חודשים על מנת לאפשר למבקש לסעוד את בת זוגו; וקבע כי עונש הפסילה לא יחול לגבי כלי רכב מסוג מחפרון, על מנת שלא לפגוע במקור פרנסתו. 5. ערעור המבקש על גזר הדין לבית המשפט המחוזי נדחה ביום 28.10.2020. טענות המבקש שלפיהן נקט בזהירות בטרם סטה מהכביש, וכי ביקש לפנות לשדות הסמוכים, באופן המצדיק הקלה בעונשו – נדחו. נקבע כי טענות עובדתיות אלו אינן מבוססות על כתב האישום בו הודה המבקש, וממילא אין לקבלן. בנסיבות אלו, ובשים לב לכך שבית המשפט השלום לתעבורה שקל כראוי את נסיבותיו האישיות של המבקש – ואף הקל בעונשו לפנים משורת הדין – נקבע כי אין להקל בעונשו. 6. מכאן הבקשה שלפניי. בבקשתו שב המבקש על טענותיו העובדתיות כפי שנטענו בבית המשפט המחוזי, וטוען כי העונש שנגזר עליו חמור יתר על המידה. 7. דין הבקשה להידחות. הלכה היא כי רשות ערעור ב"גלגול שלישי" תינתן אך ורק במקרים חריגים שבהם מתעוררת סוגיה עקרונית החורגת מעניינו הפרטי של המבקש, או במקרים שבהם עולה חשש שנגרם לו עיוות דין מהותי או אי צדק קיצוני (רע"פ 4766/19 יחיה נ\' מדינת ישראל (15.7.2019)). זאת ועוד, בקשת רשות ערעור המופנית כלפי חומרת העונש בלבד, לא תתקבל, אלא אם מדובר במקרה שבו ניכרת סטייה קיצונית מרמת הענישה הנוהגת והמקובלת בעבירות דומות (רע"פ 9468/17 לוי נ\' מדינת ישראל (5.12.2017)). 8. הבקשה שלפניי אינה עומדת באמות המידה האמורות, ועל כן דינה להידחות. עיקר טענות המבקש הן טענות שבעובדה, אשר אינן מבוססות על כתב האישום, שבעובדותיו הודה. טענות אלו אינן חורגות מעניינו הפרטני, וממילא אין בהן כדי להצדיק מתן רשות ערעור. אף עונשו של המבקש אינו חמור כלל, ודאי שלא באופן המצדיק רשות ערעור על פסק דינו של בית המשפט המחוזי. כפי שהדגשתי לא אחת, נוכח ריבוי תאונות הדרכים בארץ, יש להשית ענישה מחמירה ומרתיעה כלפי עבירות תעבורה, במטרה להביא להקפדה על כללי הזהירות בדרכים, ולשמירה על חייהם של משתמשי הדרך ועל שלמות גופם (רע"פ 1694/19 יאסין נ\' מדינת ישראל (31.3.2019)). במקרה דנן, בית משפט השלום לתעבורה העניק משקל רב לנסיבותיו האישיות של המבקש, ובכללן הפגיעה בפרנסתו ומחלת בת זוגו, והקל בעונשו לפנים משורת הדין על מנת לצמצם את הפגיעה שתיגרם לו ולבת זוגו. ספק לטעמי אם עונש זה מבטא את חומרת מעשי המבקש, וזאת בשים לב לנזקים הקשים שגרם לרוכב האופנוע שבו פגע. 9. הבקשה נדחית אפוא. ניתנה היום, \u200fכ"ח בטבת התשפ"א (\u200f12.1.2021). ש ו פ ט _________________________ 20086120_J01.docx עע מרכז מידע, טל\' 077-2703333, 3852* ; אתר אינטרנט, http://supreme.court.gov.il']</t>
  </si>
  <si>
    <t>רע"פ 8612/20</t>
  </si>
  <si>
    <t>רע"פ 8612/20 יורמ גבאי נ. מדינת ישראל</t>
  </si>
  <si>
    <t>אסין נ\' מדינת ישראל (31.3.2019)). במקרה דנן, בית משפט השלום לתעבורה העניק משקל רב לנסיבותיו האישיות של המבקש, ובכללן הפגיעה בפרנסתו ומחלת בת זוגו, והקל בעונשו לפנים משורת הדין על מנת לצמצם את הפגיעה שתיגרם לו ולבת זוגו. ספק לטעמי אם עונש זה מבטא את חומרת מעשי המבקש, וזאת בשים לב לנזקים הקשים שגרם לרוכב האופנוע שבו פגע. 9. הבקשה נדחית אפוא. ניתנה היום, \u200fכ"ח בטבת התשפ"א (\u200f12.1.2021). ש ו פ ט _________________________ 20086120_J01.docx עע מרכז מידע, טל\' 077-2703333, 3852* ; אתר אינטרנט,</t>
  </si>
  <si>
    <t>['החלטה בתיק רע"פ 6195/20 בבית המשפט העליון רע"פ 6195/20 לפני: כבוד השופט ג\' קרא המבקש: פלוני נגד המשיבה: מדינת ישראל בקשת רשות ערעור על פסק דינו של בית המשפט המחוזי בירושלים מיום 22.7.2020 בתיק ענ"פ 46070-06-20 שניתן על ידי כב\' השופטים רבקה פרידמן-פלדמן, אלי אברבנאל וחיה זנדברג בשם המבקש: עו"ד נטע לוי; עו"ד יעקוב ג\'בר החלטה בקשת רשות ערעור על פסק דינו של בית המשפט המחוזי בירושלים (כב\' השופטים ר\' פרידמן-פלדמן, א\' אברבנאל ו-ח\' זנדברג) מיום 22.7.2020 בענ"פ 46070-06-20, בגדרו נדחה ערעור על גזר דינו של בית משפט השלום בירושלים בשבתו כבית משפט לנוער (כב\' השופט ש\' לייבו) בת"פ 20286-07-18. רקע והליכים קודמים 1. המבקש, שהיה קטין כבן שבע עשרה ושמונה חודשים בעת ביצוע המעשים שיוחסו לו, הודה במסגרת הסדר טיעון, בשתי עבירות תקיפה סתם, עבירת תקיפה הגורמת חבלה של ממש ועבירת היזק בזדון לרכוש, לפי סעיפים 379, 380 ו-452 לחוק העונשין, התשל"ז-1977, בהתאמה. 2. על פי עובדות כתבי האישום המתוקנים, ביום 7.7.2017 נטל המבקש את מפתח הרכב של הוריו מידי אמו, תוך שימוש בכוח. כשחזר מנסיעתו, ביקשה אחותו מאימם להתקשר למשטרה, ובתגובה הכה המבקש את אחותו באגרופו. למחרת, כשדרש המבקש את מפתח הרכב מאמו וזו סירבה – משך המבקש בכוח את ידה שאחזה במפתח וכתוצאה מכך הוטח ראשה בקיר הבית. בהמשך היום, החביאה האם את מפתח הרכב מתחת לכרית בעת שהלכה לנוח בחדרה. המבקש נטל את מפתח הרכב ממקום מחבואו והחל בנסיעה. באותה שעה חזר אביו של המבקש לביתו, ומשראה אותו נוהג ברכב נעמד מולו ודרש ממנו לעצור. המבקש עצר את הרכב והאב התקשר למשטרה. הדבר עורר את זעמו של המבקש והוא שבר את שתי מראות הרכב ואת הפנס הקדמי וכן הלם באמצעות אבן בגג הרכב. לאחר מכן נכנס המבקש לביתו והחל להרוס ולשבור חפצים רבים ואף הכה את אחותו. ביום 12.10.2017 בעת ששהה בבית הוריו, תקף המבקש את אמו, בעט ברגליה וגרם לה לסימני חבלה. בהמשך היום, הניף המבקש מוט ברזל לעבר אחותו הקטינה ורק כאשר צעקה עליו האם, חדל ממעשיו והניח את המוט. 3. בתסקיר שהגיש, עמד שירות המבחן לנוער על הצורך בענישה מרתיעה והמליץ על הרשעת המבקש והטלת עונש מאסר לריצוי בדרך של עבודות שירות. המשיבה, מצידה, עתרה לעונש מאסר לריצוי בפועל בעוד שבא כוח המבקש עתר לענישה בדמות מאסר מותנה. 4. ביום 10.5.2020 הרשיע בית משפט השלום, בשבתו כבית משפט לנוער, את המבקש, מכוח סמכותו לפי סעיף 24(1) לחוק הנוער (שפיטה, ענישה ודרכי טיפול) התשל"א-1971 (להלן: חוק הנוער). בית המשפט גזר על המבקש 6 חודשי מאסר על תנאי למשך 3 שנים, קנס כספי בסך 1,000 ש"ח ופסילת רישיון הנהיגה של המבקש למשך 8 חודשים במצטבר לכל פסילה נוספת. בגזר הדין עמד בית המשפט על התנהלותו הבעייתית של המבקש מן הפן התעבורתי "שאף הוא חלק מכתב אישום זה לכל אורכו" וקבע כי "בשקלול הדברים, אני סבור כי ניתן במקרה זה שלא להשית מאסר על הנאשם אלא להסתפק במאסר מותנה, זאת בנוסף לרכיבי קנס כספי, ואף לפסילה בפועל, כגורם מאזן". 5. המבקש ערער על גזר הדין לבית המשפט המחוזי בירושלים, בין היתר, בטענה כי יש לבטל את פסילת רישיון הנהיגה, משום שבית משפט השלום לא היה מוסמך להטילו בגין הרשעה בעבירות אלימות והיזק בזדון, שאינן כרוכות בשימוש ברכב, ואף עשה כן מבלי שנתן למבקש אפשרות להתגונן, שכן הפסילה כלל לא התבקשה על ידי המשיבה. בית המשפט המחוזי דחה את הערעור וקבע כי המקרה אינו מצדיק התערבות. צוין, כי בית משפט השלום בחר להקל עם המבקש ולא לגזור עליו מאסר בפועל, על אף המלצת שירות המבחן, וכי בהתאם לסמכויותיו הייחודיות של בית משפט לנוער, איזן הקלה זו בעונש עם רכיבי ענישה וטיפול נוספים, דוגמת עונש פסילת הרישיון. המבקש אינו משלים עם פסילת רישיון הנהיגה שהושתה עליו, ומכאן בקשת רשות הערעור שלפניי. נימוקי הבקשה 6. המבקש סבור כי בקשתו מעלה סוגיה משפטית עקרונית החורגת מעניינו הפרטי, והיא – האם בסמכותו של בית משפט לנוער, על סמכויותיו הייחודיות, להטיל עונש של פסילת רישיון נהיגה במקרים בהם החליט להרשיע את הנאשם בעבירה שאינה כרוכה בנהיגה ברכב. לעמדת המבקש, משהרשיע אותו בית משפט השלום לפי סעיף 24(1) לחוק הנוער, להבדיל מנקיטה באמצעי טיפול חלף הרשעה לפי סעיף 24(2) לחוק הנוער, שומה היה עליו לנהוג על פי הוראות דיני העונשין הכלליים. הוראות אלו מאפשרות פסילת רישיון בגין עבירות תעבורה או עבירות ה"כרוכות בנהיגה", ואינן חלות בנסיבות בהן בוצעו העבירות שבהן הורשע. עוד טוען המבקש כי המשיבה, בטיעוניה לעונש, כלל לא עתרה לפסילת רישיון הנהיגה. עונש זה הוטל עליו בבית משפט השלום מבלי שניתנה לו הזכות להתגונן ואף בית המשפט המחוזי לא התייחס להיבט זה בפסק דינו. פגיעה זו בזכות יסוד מחייבת גם היא, לשיטת המבקש, התערבות בית משפט זה. תגובת המשיבה 7. המשיבה סבורה כי הבקשה אינה עומדת באמות המידה למתן רשות ערעור ויש לדחותה. לשיטת המשיבה בית משפט השלום לא חרג מסמכותו כשהורה על פסילת רישיון הנהיגה והאפשרות לשלב בין הרשעה לבין אמצעים חינוכיים-שיקומיים על ידי בית המשפט בשבתו כבית משפט לנוער הוכרה בעבר בפסיקת בית משפט זה, כמו גם האפשרות להורות על פסילת רישיון במסגרת סמכות בית המשפט לנוער ליתן הוראה בדבר התנהגות הקטין, ככל שהיא דרושה לטיפול בו. אשר לטענה כי נפגעה זכותו של המבקש להליך הוגן, טענה המשיבה כי "אף שניתן להצביע על קושי מסוים" בכך שנמנעה ממנו האפשרות לטעון נגד השתת עונש של פסילת רישיון בטרם נגזר דינו, הרי משדחה בא כוחו את הצעתה בדיון בבית המשפט המחוזי להשבת הדיון לבית משפט השלום "אין לו אלא להלין על עצמו". להשקפת המשיבה, בית משפט השלום היטיב עם המבקש בכך שנמנע מלהשית עליו ענישה ממשית וחלף זאת קבע עונש של פסילת רישיון נהיגה כגורם מאזן – ואין בכך שהמשיבה לא עתרה לעונש זה כדי לגרום לו עיוות דין. דיון והכרעה 8. לאחר עיון בבקשה ובתגובת המשיבה, הגעתי למסקנה כי דין הבקשה להידחות, משום שאין היא עומדת באמות המידה הנהוגות למתן רשות ערעור. שכן, הבקשה אינה מעלה שאלה בעלת חשיבות משפטית או ציבורית החורגת מעניינם הפרטי של הצדדים, ואין חשש כי דחייתה תגרום לאי-צדק מהותי או לעיוות דין (רע"פ 1896/19 פלוני נ\' מדינת ישראל (15.5.2019)). 9. כפי שציינה המשיבה בתגובתה, טענתו המרכזית של המבקש כי בית משפט לנוער, במסגרת סמכויותיו הייחודיות, מנוע מלשלב הרשעה לפי סעיף 24(1) לחוק הנוער עם "דרכי טיפול" לפי סעיף 24(2), המפנה לסעיף 26, וכי עליו לבחור באחת משתי האפשרויות, הועלתה בעבר בפני בית משפט זה ונדחתה. נקבע, כי אין לפרש את סעיף 24 לחוק הנוער כדורש "הכרעה בינארית" בין שתי החלופות; אלא שבהתאם לתכלית החוק – שימת דגש על ערך השיקום של נאשמים קטינים – יש לתת לסעיף פרשנות המקנה לבית משפט לנוער את מגוון הכלים הרחב ביותר לשיקום הקטין, קרי, כזו המאפשרת, בנסיבות המתאימות, לשלב בין הרשעה לבין הוראות בדבר דרכי טיפול ושיקום (ע"פ 7933/10 פלוני נ\' מדינת ישראל, פסקה 12 לפסק דינו של השופט (כתוארו אז) ח\' מלצר (22.7.2013) (להלן: עניין פלוני); ראו גם ע"פ 2611/90 פלוני נ\' מדינת ישראל, פ"ד מה(1) 120 (1990)). בעניין אחר נקבע כי פסילת רישיון נהיגה של קטין היא בסמכות בית המשפט לנוער, כחלק ממתן הוראות בדבר התנהגות קטין מכח סעיף 26(6) לחוק הנוער, ככל שבית המשפט סבור כי הדבר דרוש לשם טיפול בו (ע"פ 4518/91 מדינת ישראל נ\' פלונים, פ"ד מו(1) 634, 637 (1992)). הקבץ הדברים מעלה כי הבקשה אינה מעלה שאלה כללית הדורשת הכרעה והיא ממוקדת כל כולה ביישום על עניינו הפרטני של המבקש. 10. כך גם לא מצאתי כי נגרם למבקש עיוות דין. המשיבה אמנם לא דרשה לפסול את רישיון הנהיגה של המבקש ובית המשפט לא העמיד את הצדדים על האפשרות כי יורה כן, כך שלא עמדה למבקש האפשרות להעלות את טענותיו בעניין זה בטרם נגזר דינו. יחד עם זאת, בנסיבות העניין, כאשר עתירת המשיבה לעונש הייתה להשתת עונש חמור יותר – עונש מאסר לריצוי בפועל – ובית משפט השלום נמנע מכך והמיר עונש מאסר בפסילת רישיון כשהוא מנמק הכרעתו בכך שהרקע לביצוע עבירות האלימות הוא התנהלותו הבעייתית בפן התעבורתי, לא מצאתי כי בשקלול הדברים נגרם למבקש אי-צדק המצדיק מתן רשות ערעור. 11. סוף דבר, הבקשה למתן רשות ערעור נדחית. ניתנה היום, \u200fא\' בחשון התשפ"א (\u200f19.10.2020). ש ו פ ט _________________________ 20061950_Q03.docx נב מרכז מידע, טל\' 077-2703333, 3852* ; אתר אינטרנט, http://supreme.court.gov.il']</t>
  </si>
  <si>
    <t>רע"פ 6195/20</t>
  </si>
  <si>
    <t>יבות העניין, כאשר עתירת המשיבה לעונש הייתה להשתת עונש חמור יותר – עונש מאסר לריצוי בפועל – ובית משפט השלום נמנע מכך והמיר עונש מאסר בפסילת רישיון כשהוא מנמק הכרעתו בכך שהרקע לביצוע עבירות האלימות הוא התנהלותו הבעייתית בפן התעבורתי, לא מצאתי כי בשקלול הדברים נגרם למבקש אי-צדק המצדיק מתן רשות ערעור. 11. סוף דבר, הבקשה למתן רשות ערעור נדחית. ניתנה היום, \u200fא\' בחשון התשפ"א (\u200f19.10.2020). ש ו פ ט _________________________ 20061950_Q03.docx נב מרכז מידע, טל\' 077-2703333, 3852* ; אתר אינטרנט,</t>
  </si>
  <si>
    <t>['החלטה בתיק רע"פ 7101/20 בבית המשפט העליון רע"פ 7101/20 - א\' לפני: כבוד השופט י\' אלרון המבקש: משה דן נגד המשיבה: מדינת ישראל בקשת רשות ערעור על פסק דינו של בית המשפט המחוזי בתל אביב ב-ע"פ 8934-02-19 מיום 6.9.2020 שניתן על ידי כב\' השופטים אברהם ימן, לימור ביבי ו-עודד מאור; ובקשה לעיכוב ביצוע המבקש: בעצמו החלטה מעיון בבקשה למתן רשות ערעור ובנספחיה, עולה כי עתיד להתקיים דיון המשך בעניינו של המבקש בבית המשפט המחוזי לאחר שתוגש חוות דעת עדכנית מטעם הממונה על עבודות השירות. בנסיבות אלה, דין הבקשה להימחק. לאחר שיסתיים ההליך בבית המשפט המחוזי, יוכל המבקש להגיש בקשת רשות ערעור חדשה אם ירצה בכך (ראו גם רע"פ 4134/15 אליהו נ\' מדינת ישראל (15.6.2015)). ניתנה היום, \u200fא\' בחשון התשפ"א (\u200f19.10.2020). ש ו פ ט _________________________ 20071010_J01.docx עע מרכז מידע, טל\' 077-2703333, 3852* ; אתר אינטרנט, http://supreme.court.gov.il']</t>
  </si>
  <si>
    <t>רע"פ 7101/20</t>
  </si>
  <si>
    <t>רע"פ 7101/20 משה דנ נ. מדינת ישראל</t>
  </si>
  <si>
    <t>לטה מעיון בבקשה למתן רשות ערעור ובנספחיה, עולה כי עתיד להתקיים דיון המשך בעניינו של המבקש בבית המשפט המחוזי לאחר שתוגש חוות דעת עדכנית מטעם הממונה על עבודות השירות. בנסיבות אלה, דין הבקשה להימחק. לאחר שיסתיים ההליך בבית המשפט המחוזי, יוכל המבקש להגיש בקשת רשות ערעור חדשה אם ירצה בכך (ראו גם רע"פ 4134/15 אליהו נ\' מדינת ישראל (15.6.2015)). ניתנה היום, \u200fא\' בחשון התשפ"א (\u200f19.10.2020). ש ו פ ט _________________________ 20071010_J01.docx עע מרכז מידע, טל\' 077-2703333, 3852* ; אתר אינטרנט,</t>
  </si>
  <si>
    <t>['החלטה בתיק רע"פ 3132/20 בבית המשפט העליון רע"פ 3132/20 לפני: כבוד השופט י\' אלרון המבקש: יעקב בן יששכר נגד המשיבה: מדינת ישראל בקשת רשות ערעור על פסק דינו של בית המשפט המחוזי בתל אביב-יפו בעפמ"ק 58504-01-20 מיום 4.3.2020 שניתן על ידי השופט א\' הימן המבקש: בעצמו החלטה 1. לפניי בקשת רשות ערעור על פסק דינו של בית המשפט המחוזי בתל אביב-יפו (השופט א\' הימן) בעפמ"ק 58504-01-20 מיום 4.3.2020, בגדרו נדחה ערעור המבקש על הכרעת דינו וגזר דינו של בית המשפט לעניינים מקומיים בתל אביב-יפו (השופטת י\' אונגר ביטון) בח"נ 72306-01-17 מימים 19.9.2019 ו-12.12.2019 בהתאמה. 2. למבקש נמסרה הודעת תשלום קנס ביום 10.11.2017 בגין העמדת קטנועו על מדרכה, עבירה לפי סעיף 6(ד)(2א) לחוק עזר לתל-אביב-יפו (העמדת רכב וחנייתו), התשמ"ד–1983 (להלן: חוק העזר). המבקש ביקש להישפט חלף תשלום הקנס. בית המשפט לעניינים מקומיים בתל אביב-יפו הרשיע את המבקש בעבירה שיוחסה לו, תוך שדחה את טענתו לפיה התמרור שהוצב במקום – האוסר על חניית כלי רכב דו גלגלי – אינו מהווה תמרור מחייב. נקבע, כי חניית כלי רכב על "מדרכה" אסורה לפי חוק העזר, ואילו הצבת התמרור נועדה "ליתן משנה תוקף לאיסור החוקי, ולהוות אלמנט נוסף שירתיע אודות האיסור הנובע מהחוק". למעלה מן הצורך נקבע עוד כי הליך הצבת התמרור במקום נעשה כדין. עוד נדחתה טענת המבקש לפיה עומדת לו הגנה מן הצדק, נקבע כי לא עמד בנטל ההוכחה המוטל על הטוען לאכיפה בררנית, ולא הצליח לסתור את חזקת תקינות המנהל. עוד צוין, בין היתר, כי הראיות שהוצגו לבית המשפט מלמדות כי ביום שבו מסר פקח החניה את הודעת תשלום הקנס למבקש, נרשמו על ידו דוחות בגין כלי רכב דו גלגליים נוספים שחנו על המדרכה בקרבת מקום. 3. בגזר דינו עמד בית המשפט לעניינים מקומיים על כך שהקנס הנקוב בצידה של העבירה הוא 250 ש"ח, אך לבית המשפט קנויה סמכות לקבוע קנס גבוה מכך. בנסיבות הענין, בשל סרבול הדיון על ידי המבקש באמצעות זימון עדים שונים והעלאת טענות שאינן במקומן, באופן שגרם להתמשכות משמעותית של ההליך, השית בית המשפט על המבקש קנס בסך 1,200 ש"ח. 4. ערעור המבקש לבית המשפט המחוזי נדחה. נקבע כי טענות המבקש לגבי חוקיותו של התמרור שהוצב במקום אינן רלוונטיות, שכן העבירה בה הורשע אינה נובעת מהוראת התמרור אלא מהוראות חוק העזר. כמו כן, נדחתה טענת המבקש לאכיפה בררנית משלא נמצאה עילה להתערב בממצאי המהימנות שנקבעו בערכאה הדיונית. בית המשפט המחוזי הטיל על המבקש הוצאות משפט בסך 1,500 ש"ח, "לנוכח טענותיו הבלתי מבוססות ... אל מול הכרעת דין ברורה ומנומקת כדבעי, הן מבחינה ראייתית-עובדתית כמו מבחינה משפטית". צוין כי אף שהמבקש אינו משפטן, ראוי היה לו להתייעץ בטרם הגשת הערעור ולהבין כי אין בסיס משפטי לטענותיו, ובכך לחסוך בזמן שיפוטי יקר. 5. המבקש, שאינו מיוצג, שב בבקשה שלפניי על טענותיו כפי שנטענו בפני שתי הערכאות הקודמות שדנו בעניינו, הן לגבי חוקיותו של השילוט המורה על איסור חניה במדרכה, הן לגבי הגנה מן הצדק העומדת לו נוכח אכיפה בררנית שננקטה כלפיו, לטענתו, על ידי הרשויות. 6. דין הבקשה להידחות. כידוע, רשות ערעור "בגלגול שלישי" תינתן רק במקרים חריגים שבהם מתעוררת שאלה משפטית עקרונית בעלת חשיבות ציבורית, או כאשר מתעורר חשש לעיוות דין מהותי או אי צדק קיצוני (רע"פ 239/20 פלוני נ\' מדינת ישראל, פסקה 9 (20.1.2020)). הבקשה שלפניי אינה עומדת באמות מידה אלו, ודי בכך לדחותה. למעלה מהדרוש, המבקש לא הצביע על פגם או אי חוקיות בהוראות חוק העזר האוסרות על חניית כלי רכב דו גלגלי בשטח המוגדר כמדרכה. בנסיבות אלו, אין בטענותיו באשר לאי חוקיות התמרור כדי לסייע לו. זאת ועוד, טענותיו של המבקש להגנה מן הצדק ממוקדות כל כולן בממצאי מהימנות שנקבעו בבית המשפט לעניינים מקומיים, והלכה היא כי ערכאת הערעור, קל וחומר "בגלגול שלישי", לא תתערב בקביעות מסוג זה (רע"פ 2332/20 בוחבוט י.י.א. בע"מ נ\' מדינת ישראל, פסקה 8 (5.4.2020)). 7. הבקשה נדחית אפוא. ניתנה היום, \u200fד\' בסיון התש"ף (\u200f27.5.2020). ש ו פ ט _________________________ 20031320_J01.docx עע מרכז מידע, טל\' 077-2703333, 3852* ; אתר אינטרנט, http://supreme.court.gov.il']</t>
  </si>
  <si>
    <t>רע"פ 3132/20</t>
  </si>
  <si>
    <t>רע"פ 3132/20 יעקב בנ יששכר נ. מדינת ישראל</t>
  </si>
  <si>
    <t>כה. בנסיבות אלו, אין בטענותיו באשר לאי חוקיות התמרור כדי לסייע לו. זאת ועוד, טענותיו של המבקש להגנה מן הצדק ממוקדות כל כולן בממצאי מהימנות שנקבעו בבית המשפט לעניינים מקומיים, והלכה היא כי ערכאת הערעור, קל וחומר "בגלגול שלישי", לא תתערב בקביעות מסוג זה (רע"פ 2332/20 בוחבוט י.י.א. בע"מ נ\' מדינת ישראל, פסקה 8 (5.4.2020)). 7. הבקשה נדחית אפוא. ניתנה היום, \u200fד\' בסיון התש"ף (\u200f27.5.2020). ש ו פ ט _________________________ 20031320_J01.docx עע מרכז מידע, טל\' 077-2703333, 3852* ; אתר אינטרנט,</t>
  </si>
  <si>
    <t>['החלטה בתיק רע"פ 4578/20 בבית המשפט העליון רע"פ 4578/20 לפני: כבוד השופט י\' אלרון המבקש: אליהו איצחייק נגד המשיבה: מדינת ישראל בקשת רשות ערעור על פסק דינו של בית המשפט המחוזי בבאר-שבע ב-ע"פ 73015-01-20 מיום 19.5.2020 שניתן על ידי כב\' השופטים: יעל רז-לוי, גילת שלו ו-אהרון משניות; ובקשה לעיכוב ביצוע המבקש: בעצמו החלטה 1. בקשה למתן רשות ערעור על פסק דינו של בית משפט המחוזי בבאר שבע (השופטים י\' רז לוי ו-ג\' שלו א\' משניות) בע"פ 73015-01-20 מיום 19.5.2020, שבגדרו נדחה ערעור המבקש על הכרעת דינו ופסק דינו של בית משפט השלום בבאר שבע (השופט י\' עטר) בת"פ 23764-08-12 מיום 17.3.2020 ומיום 18.12.2019, בהתאמה. 2. על פי המתואר בכתב האישום, ביום 13.8.2012 נחקר המבקש במשטרה בעקבות טענה כי איים על אדם אחר (להלן: עטיה), באירוע שבו תקף האחרון את המבקש. במהלך החקירה צעק המבקש על חוקר המשטרה, קילל אותו, ואיים בפגיעה בגופו תוך שצרח לעברו "אני אעשה אותך מסכן ... אנחנו במדינה נאצית ואני אגש למח"ש" ואף קרא קריאות בגנות התנהלות "המשטרה הנאצית", לשון כתב האישום. בהמשך לכך, ומשהודיע לו חוקר המשטרה על מעצרו בתום החקירה, קילל אותו המבקש, ואף קילל שוטרת נוספת שנכנסה לחדר למשמע צעקותיו. בגין מעשים אלו, יוחסו למבקש עבירות של העלבת עובד ציבור לפי סעיף 288 לחוק העונשין, התשל"ז–1977 (להלן: חוק העונשין); עבירת איומים לפי סעיף 192 לחוק העונשין; ועבירת הפרעה לשוטר בשעת מילוי תפקידו לפי סעיף 275 לחוק העונשין. 3. בהכרעת דינו, הרשיע בית משפט השלום את המבקש, לאחר שמיעת ראיות, בעבירות של העלבת עובד ציבור והפרעה לשוטר בשעת מילוי תפקידו, וזיכה אותו מעבירת האיומים. נקבע, בין היתר, כי למבקש היכרות מוקדמת עם השוטרת, ועל כן ידע על היותה עובדת ציבור אף שלא לבשה מדים; וכי השתמש במונחים שנקבע בפסיקה כי הם עולים כדי העלבת עובד ציבור. עוד נקבע, כי מעשי המבקש מקימים את יסודות עבירת ההפרעה לשוטר בשעת מילוי תפקידו, משום שלאחר שהודיע לו חוקר המשטרה על מעצרו קם המבקש ופנה לצאת מהחדר, ומפני שהתנהלותו במהלך החקירה הייתה בגדר ניסיון להכשילה. טענות המבקש, שלפיהן התנהגותו חוסה תחת סייג "זוטי דברים", ומתעוררת בעניינו הגנה מן הצדק – נדחו. זאת משנקבע כי "מכלול הנסיבות" במקרה דנן מוציא את התנהגותו מגדרי סייג זוטי דברים; וכי אף אם לא היה מקום לחלק מהדברים שאמר חוקר המשטרה, אין בהם כדי לעורר הגנה מן הצדק במידה המצדיקה את ביטול כתב האישום, וניתן יהיה להביאם בחשבון כשיקול לעניין העונש. 4. בתסקיר מיום 3.9.2019, התרשם שירות המבחן כי המבקש נוטל אחריות על ביצוע העבירות; "בעל מערכת ערכים תקינה ושומרת חוק"; נעדר מאפיינים אלימים בהתנהגותו; וכי קיים סיכון נמוך להישנות התנהגות עוברת חוק מצידו בעתיד. משכך, ובין היתר בשים לב להשפעה הצפויה על עתידו המקצועי של המבקש אשר סיים תואר ראשון במשפטים, ומתעתד להתמחות ולעסוק בעריכת דין, המליץ שירות המבחן על הימנעות מהרשעתו ועל הטלת של"צ בהיקף של 100 שעות. 5. בפסק דינו מיום 18.12.2019 קבע בית משפט השלום כי אין להשלים עם התנהלות המבקש בחקירתו, וכי אף אם סבר שחוקר המשטרה פעל שלא כדין "לא היה מקום להתנהלות כה פוגענית ומשולחת רסן". בבחינת הנסיבות הקשורות בביצוע העבירות, ציין בית המשפט לחומרא את אופן התבטאויותיו של המבקש; הדברים המזלזלים שאמר לשוטרת ו"האפקט הפוגעני שלהם"; והעובדה כי המדובר ברצף של אמירות ולא באמירה בודדת. מנגד, נשקלה לקולא העובדה כי המבקש "הופתע" מכך שנתבקש להיחקר תחת אזהרה בגין אותו אירוע שבגינו הוא בעצמו התלונן במשטרה נגד עטיה, והיה "בסערת רגשות" בשל כך. משכך, קבע בית המשפט כי העונש ההולם את התנהגות המבקש הוא בין מאסר מותנה ועונש מוחשי כגון קנס או של"צ, לבין מאסר בפועל למשך מספר חודשים הניתן לריצוי בעבודות שירות. בקביעת עונשו של המבקש בתוך המתחם, שקל בית המשפט לזכותו את היותו נעדר עבר פלילי; העובדה כי ניהל הליך מוצדק שבסופו זוכה מעבירת האיומים, נטל אחריות למעשיו והביע חרטה עליהם; התרשמות שירות המבחן והמלצתו בתסקיר בעניינו; וחלוף הזמן הממושך ממועד ביצוע העבירות ועד למתן פסק הדין. עוד צוין, כי מאחר שהמבקש סיים לימודי משפטים ומתעתד להתחיל התמחות ולעסוק בעריכת דין, הרשעה עלולה לגרום ל"פגיעה קונקרטית ומוחשית בעתידו המקצועי", וביטולה ימנע פגיעה זו; וכי בא כוח המבקש, שהיה ער לבעייתיות בהמלצת שירות המבחן, הסכים לאזן את ביטול ההרשעה עם הגדלת היקף השל"צ. לנוכח האמור, הורה בית משפט השלום על ביטול הרשעת המבקש, והטיל עליו צו של"צ בהיקף של 150 שעות, והתחייבות בסך 5,000 ש"ח לבל יעבור את העבירות שביצע או עבירה של התנהגות פרועה במקום ציבורי למשך שנה. 6. ערעור המבקש על הקביעה כי ביצע עבירות של העלבת עובד ציבור והפרעה לשוטר בשעת מילוי תפקידו, נדחה בפסק דינו של בית המשפט המחוזי. נקבע כי אמירות המבקש לאנשי המשטרה עולות כדי העלבת עובד ציבור, וכי בהתנהגותו, לאחר שהודע לו דבר מעצרו, יש משום הפרעה לשוטר במילוי תפקידו. עוד נקבע כי אמירות מהסוג שביטא כלפי חוקר המשטרה והשוטרת, והתנהגותו לאחר שהודע לו דבר מעצרו, "אינם יכולים לבוא בגדר זוטי דברים"; וכי בנסיבות העניין, אף לא קמה לזכותו "הגנה מן הצדק", שכן לא הוכחה "התנהלות שערורייתית" מצד חוקר המשטרה – ואף אם החוקר שגה בשיקול דעתו, אין בכך כדי לגרוע מכך שהתנהגות המבקש עלתה כדי העלבת עובד ציבור והפרעה לשוטר במילוי תפקידו. 7. מכאן הבקשה שלפניי, אשר לצידה הוגשה בקשה לעיכוב ביצוע צו השל"צ שהוטל על המבקש. לטענת המבקש, שאיננו מיוצג, בקשתו מעוררת "סוגיה משפטית או ציבורית שלה השלכות רוחב על מקרים דומים", אשר עניינה בין היתר בשאלה "האם כל חקירה באזהרה, אפילו זו נטולת כל בסיס, הינה חקירה שעל הנחקר לציית לה". עוד נטען, כי הבקשה מופנית נגד אי-הצדק, חוסר ההגינות ועיוות הדין שנגרמו לו, בכך שהערכאות הקודמות שעסקו בעניינו "נתנו ידן בדיעבד" להתעמרות בו ולפגיעה חמורה בזכויותיו על ידי אנשי המשטרה, חרף היותו נפגע עבירת אלימות. 8. דין הבקשה להידחות. הלכה ידועה היא, כי רשות ערעור "בגלגול שלישי" תינתן אך ורק במקרים חריגים שבהם מתעוררת שאלה משפטית החורגת מעניינו הפרטי של המבקש, או במקרים שבהם מתעורר חשש מפני עיוות דין מהותי או אי צדק קיצוני שנגרם לו. עניינו של המבקש אינו בא בגדר מקרים חריגים אלה. 9. חרף ניסיון המבקש לשוות לבקשתו נופך עקרוני, בסופו של יום טענותיו נטועות היטב בדל"ת אמותיו של עניינו הפרטי, ונסובות בעיקרן על התנהלות חוקר המשטרה כלפיו ועל מידת ההשפעה של התנהלותו זו על תוצאת ההליך דנן. 10. כמו כן, איני סבור כי יש ממש בטענת המבקש שלפיה נגרם לו עיוות דין או אי-צדק המצדיקים מתן רשות ערעור. אף אם נפל פגם בהתנהלות חוקר המשטרה, ואף אם כטענת המבקש הוא אינו חייב לציית להוראות החוקר – טענה אשר דומה כי אין בה ממש – הרי שלא היה בכך כדי להעניק למבקש רשות לנהוג ככל העולה על רוחו ולהפר את הוראות הדין, או כדי להשליך על שאלת התקיימות יסודות העבירות שיוחסו לו. ממילא, אין בעצם האפשרות כי הועמד לדין בגין עבירות שביצע לאחר שחוקר המשטרה לא פעל כשורה, כדי להצדיק מתן רשות ערעור. 11. למעלה מן הצורך אוסיף, כי לא זו בלבד שלא נגרע מאומה מזכויותיו של המבקש בהליך המשפטי בעניינו, אלא שאף חסד עשה עימו בית משפט השלום משהורה בצעד חריג על ביטול הרשעתו כדי למנוע פגיעה קשה בעתידו, חרף התנהגותו. 12. בקשת רשות הערעור נדחית אפוא. בהתאם מתייתרת הבקשה לעיכוב ביצוע צו השל"צ שהוטל על המבקש. ניתנה היום, \u200fב\' באב התש"ף (\u200f23.7.2020). ש ו פ ט _________________________ 20045780_J01.docx עע מרכז מידע, טל\' 077-2703333, 3852* ; אתר אינטרנט, http://supreme.court.gov.il']</t>
  </si>
  <si>
    <t>רע"פ 4578/20</t>
  </si>
  <si>
    <t>רע"פ 4578/20 אליהו איצחייק נ. מדינת ישראל</t>
  </si>
  <si>
    <t>משטרה לא פעל כשורה, כדי להצדיק מתן רשות ערעור. 11. למעלה מן הצורך אוסיף, כי לא זו בלבד שלא נגרע מאומה מזכויותיו של המבקש בהליך המשפטי בעניינו, אלא שאף חסד עשה עימו בית משפט השלום משהורה בצעד חריג על ביטול הרשעתו כדי למנוע פגיעה קשה בעתידו, חרף התנהגותו. 12. בקשת רשות הערעור נדחית אפוא. בהתאם מתייתרת הבקשה לעיכוב ביצוע צו השל"צ שהוטל על המבקש. ניתנה היום, \u200fב\' באב התש"ף (\u200f23.7.2020). ש ו פ ט _________________________ 20045780_J01.docx עע מרכז מידע, טל\' 077-2703333, 3852* ; אתר אינטרנט,</t>
  </si>
  <si>
    <t>['החלטה בתיק רע"פ 8277/20 בבית המשפט העליון רע"פ 8277/20 לפני: כבוד הרשם רון גולדשטיין המבקש: כליפה כהן נגד המשיבה: מדינת ישראל סיווג הליך החלטה 1. מהי דרך ההשגה על החלטה בהליך פלילי המטילה הוצאות על בעל דין בשל מעשה או מחדל שהובילו לדחיית המשפט? זו הסוגיה הדיונית הטעונה הכרעה בהליך דנן. רקע הדברים 2. המדינה הגישה לבית המשפט המחוזי בנצרת כתב אישום מתוקן ומאוחד כנגד המבקש ושבעה נאשמים נוספים (ת"פ 2436-12-15). בכתב האישום מיוחסת לנאשמים מעורבות בביצוע עבירות כלכליות בהיקפים נרחבים. בכתב האישום נטען, בין היתר, כי הנאשמת 5 (להלן: החברה) סיפקה לנאשמים 3-1, באמצעות המבקש (הנאשם 4) ובשותפות עמו, חשבוניות מס בגין אספקת שירותי כוח-אדם לנאשמת 3, אף שהשירותים המפורטים באותן חשבוניות לא סופקו בפועל. על-פי הנטען, בתקופה הרלוונטית לכתב האישום שימש המבקש כ"מנהלה הפעיל" של החברה אף שלא היה רשום כבעליה. יצוין, כי הליך פלילי שהוגש כנגד הבעלים הרשומים של החברה (להלן: הבעלים הרשומים) נסגר מחוסר ראיות. 3. ביום 24.12.2015 הוקרא כתב האישום למבקש. במהלך דיון ההקראה ביקש בא-כוח המבקש להבהיר כי אינו מייצג את החברה, שכן ה"[מבקש] לא היווה מנהל פעיל רשום, לא בעלים רשום ואפילו לא מנהל פעיל סמוי [של החברה – ר\' ג\']". בהתחשב בדברים אלה קבע בית המשפט קמא בהחלטה שניתנה במהלך דיון ההקראה כי על החברה להיות מיוצגת "בעצמה ובאופן עצמאי". בדיון שהתקיים ביום 18.1.2017 חזר בא-כוח המבקש על טענתו כי אינו מייצג את החברה ומשטרם הוסדר ייצוגה של החברה קבע בית המשפט קמא כי יש לזמן את בעליה הרשומים לכלל הדיונים. במהלך דיון תזכורת שהתקיים ביום 7.1.2019 הבהיר בא-כוח המבקש פעם נוספת כי למרשו "לא היה כל תפקיד [בחברה], אם סמוי או לא". המשיבה מצדה חזרה על טענתה כי מי שניהל בפועל את החברה הוא המבקש אף שלא היה רשום כבעליה. ברם, לאחר שיג ושיח בסוגיה זו ציין בא-כוח המבקש כדלקמן: "חוזרים בנו מהטענה, לא נבקש לטעון ש[המבקש] אינו אחראי על [החברה]". והנה, בתשובתו לכתב האישום מיום 2.7.2020, ציין המבקש כי הוא "מכחיש מכל וכל כי [...] היה משמש כמנהלה הפעיל הרשום או הסמוי של [החברה], מעולם לא היה לו תפקיד ניהולי, אדמניסטרטיבי, או כל תפקיד אחר בחברה [...]". ביום 8.11.2020, ולקראת דיון ההוכחות הראשון בהליך, הוסיף בא-כוח המבקש והגיש הודעה לבית המשפט שבמסגרתה ביקש להבהיר כי אינו מייצג את החברה, ושב וחזר על טענת המבקש לפיה "לא היה פעיל רשום או סמוי בניהול החברה ולא היה [לו] כל פעילות אקטיבית בניהול החברה". 4. דיון ההוכחות הראשון בהליך התקיים ביום 26.11.2020. בפתח הדיון הודיע בא-כוח המבקש כי הוא חוזר בו מן הדברים שנאמרו בדיון התזכורת לפיהם ההגנה לא תבקש לטעון שהמבקש אינו מייצג את החברה. בא-כוח המבקש הבהיר בהקשר זה שגרסת מרשו היא כי לא היה אחראי על החברה ולא שימש כמנהלה, ובכל הנוגע לייצוגה של החברה הבהיר בא-כוח המבקש כי החברה מעולם לא העניקה לו ייפוי כוח לייצגה בהליך וכי הוא חוזר בו מהצהרתו הקודמת בעניין זה. בתום הדיון, ניתנה החלטתו של בית המשפט קמא מושא ההליך דנן (להלן: ההחלטה; כב\' השופט ג\' אזולאי) שבמסגרתה נקבע כי לא ניתן לקיים את דיון ההוכחות ויש לדחותו למועד אחר, בהיעדר ייצוג לחברה. עוד קבע בית המשפט כי: "שינוי חזית מצד [המבקש] גורם לכך שעדים שזומנו לישיבת ההוכחות היום לא ייחקרו ויחזרו כלעומת שבאו. מאות קרטונים של מוצגים אשר ממלאים מחצית מאולם ביהמ"ש, גם הם יחזרו כלעומת שהובאו. עורכי הדין שהתכוננו לחקירת עדים יחזרו כלעומת שבאו. מקליט מחברת הקלטה יחזור כלעומת שבא. בית המשפט שיומנו עמוס עד לעייפה ייאלץ לבטל יום הוכחות. וכל זה על שום מה? על שום ש[המבקש] החליט לחזור בו שוב מעמדתו ולגרום לדחייה של יום הוכחות נוסף ואולי אף ימים נוספים. נראה כי יש להבהיר [למבקש] מהו הנזק שנגרם וייגרם. על כן, אני מחייב את [המבקש] לשלם הוצאות בסך של 30,000 ש"ח, אשר ישולמו לאלתר לקופת ביהמ"ש. [...] מובהר ל[מבקש] כי דחיות נוספות שייגרמו בגין שינוי בעמדתו יגררו הוצאות נוספות". בקשת רשות הערעור דנן מופנית כאמור כנגד החלטה זו. 5. בפתח בקשת רשות הערעור טען המבקש כי החלטת בית המשפט המחוזי הינה "החלטה \'מסיימת\' המהווה החלטה סופית, ולא החלטת ביניים ואף חיצונית להליך. ברי, ניתן אף לטעון כי בנסיבות אלה, החלטה כזו מובילה באופן אוטומטי לאפשרות הגשת ערעור בזכות" [ההדגשות במקור – ר\' ג\']. בהקשר זה הפנה המבקש לפסק-דינו של בית משפט זה ברע"פ 4504/17 ענאד נ\' מדינת ישראל (24.7.2017) (להלן: עניין ענאד), שם נקבע, בהסכמת המדינה, כי "נושא פסיקת ההוצאות יוחזר לבית המשפט המחוזי בבאר שבע ויידון על ידו, כערעור בזכות, על החלטתו של בית משפט השלום בבאר שבע" [ההדגשה שלי – ר\' ג\']. בהתאם להחלטתו של כב\' השופט ג\' קרא הובא בפניי ההליך דנן לצורך סיווגו, ובהחלטה נוספת שניתנה על-ידי כב\' השופט קרא נקבע כי תשלום ההוצאות שנפסקו בהחלטה מושא ההליך יעוכב עד להכרעה בשאלת הסיווג. 6. בהמשך לדברים האמורים הגישו הצדדים את עמדתם בשאלת הסיווג. המבקש חזר על עמדתו לפיה מוקנית לו זכות ערעור על ההחלטה. המדינה מצדה טוענת כי סמכותו של בית המשפט קמא להטיל על המבקש הוצאות נוכח התנהלותו, אשר הובילה לעיכוב הדיון בהליך, מעוגנת בתקנה 21 לתקנות סדר הדין הפלילי, התשל"ד-1974 (להלן: תקנות סדר הדין הפלילי). סמכות זו נכללת, לטענת המדינה, ב"ארגז הכלים" העומד לרשותו של בית המשפט לצורך ניהולו היעיל של ההליך. מדובר אפוא, לטענת המדינה, בהחלטה דיונית "הפיכה וברת תיקון" אשר אינה מסיימת את ההליך, ועל כן היא מהווה "החלטה אחרת". בנסיבות אלה ובהיעדר הוראת חוק המעגנת זכות ערעור ביחס להחלטה זו, טוענת המדינה כי המבקש לא רשאי לערער עליה טרם הסתיים המשפט בעניינו. כן טוענת המדינה כי אין ניתן ללמוד דבר מפסק הדין שניתן בעניין ענאד. מדובר לטענת המדינה בפסק דין שאינו מנומק ואשר התבסס אך ורק על ההסכמה הדיונית שגובשה באותה מקרה על בסיס נסיבותיו הקונקרטיות. דיון והכרעה 7. השאלה המרכזית הטעונה הכרעה בענייננו הינה האם קיימת אפשרות דיונית להגיש הליך ערעורי על החלטה בהליך פלילי המטילה הוצאות על בעל דין בשל מעשה או מחדל שהובילו לדחיית המשפט. זאת, עוד בטרם מתן פסק-הדין הסופי בהליך. שאלה דיונית זו אינה פשוטה כלל ועיקר ועיון בפסיקתם של בתי המשפט המחוזיים ובית הדין הארצי לעבודה מלמד כי קיימות לגביה דעות סותרות. 9. כך, קיימת גישה הגורסת כי ניתן להגיש ערעור עצמאי כנגד החלטת ביניים המטילה הוצאות בפלילים, גם בטרם ניתן פסק-הדין הסופי בהליך הפלילי (ראו פסק-דינו של כב\' השופט (כתוארו אז) י\' שפסר בעפ"א 52156-11-12 (מחוזי – מרכז-לוד) גולדפינגר נ\' הוועדה המחוזית לתכנון ובניה מחוז מרכז (23.1.2013) (להלן: עניין גולדפינגר); כן ראו, ע"ח 13303-12-17 (מחוזי – תל אביב-יפו) מדינת ישראל נ\' לוי (31.1.2018), שם נקבע כי ערעור על החלטה המטילה הוצאות בהליך של הארכת צו תפיסה ידון כערעור פלילי (כב\' השופט א\' הימן); אך ראו, רע"א 38788-02-12 (מחוזי – חיפה) 38788-02-12 מדינת ישראל נ\' גטאס, פיסקאות 5-3 (27.2.2012), שם נקבע כי יש להגיש במקרה כגון דא בקשת רשות ערעור אזרחית (כב\' השופטת (כתוארה אז) ש\' וסרקרוג); וכן האסמכתה המובאת במאמרה של עירית שלזינגר-זריבי "הטלת הוצאות משפט על נאשמים בהליכים פליליים" הסניגור 193, 4 (2013) (להלן: שלזינגר-זריבי), בעמ\' 8, ה"ש 28, שם נדון מקרה דומה בגדר הליך ערעורי מסוג ערר מעצרים). מנגד, קיימת גישה בפסיקה שלפיה לא ניתן להגיש הליך ערעורי מסוג כלשהו כנגד החלטת ביניים המטילה הוצאות בטרם ניתן פסק-הדין הסופי בהליך הפלילי (ראו עמדת כב\' השופט (כתוארו אז) מ\' סובל בע"א 7825-06-11 (מחוזי – ירושלים) מדינת ישראל נ\' עודה (16.6.2011) (להלן: עניין עודה), שם נקבע, בין היתר, כי "כאשר החיוב בהוצאות הוטל על אחד מבעלי הדין בהליך הפלילי [...] ההחלטה המחייבת בהוצאות הנה החלטת ביניים בהליך הפלילי, וככזו זכות הערעור עליה אינה משתכללת אלא עם מתן פסק הדין בסיום ההליך..."). באותו אופן הורתה רשמת בית הדין הארצי לעבודה (כב\' הרשמת (כתוארה אז) ס\' דוידוב-מוטולה) על מחיקת ערעור שהופנה כנגד חיוב המדינה בהוצאות במהלך ניהולו של הליך פלילי בבית הדין האיזורי לעבודה, וקבעה כי בפני המדינה פתוחה הדרך לערער על החלטה זו במסגרת ערעור על פסק הדין (ע"פ 62/09 (ארצי – עבודה) מדינת ישראל – משרד התעשיה המסחר והתעסוקה נ\' קיבוץ געתון (20.10.2009)). במחלוקת פוסקים זו דעתי היא כדעתם של אלה הסבורים כי בהיעדר הוראת דין מפורשת לא ניתן להשיג על החלטה המטילה הוצאות במהלך ניהול המשפט הפלילי אלא לאחר מתן פסק-הדין הסופי בהליך. זאת, מן הטעמים הבאים. 10. כלל ידוע ומושרש הוא, כי בהליך הפלילי לא מוקנית לבעלי הדין זכות ערעור על "החלטת ביניים" או על "החלטה אחרת" ואף לא ניתן לבקש רשות לערער על החלטה כזו. על החלטת ביניים בפלילים ניתן להשיג ככלל רק במסגרת הערעור על פסק-הדין הסופי (ראו, ע"פ 121/88 מדינת ישראל נ\' דרוויש, פ"ד מה(2) 663, 677 (1991) (להלן: עניין דרוויש); וראו סעיפים 41(א) ו-52(א) לחוק בתי המשפט [נוסח משולב], התשמ"ד-1984, וכן סעיפים 41(ב) ו-52(ב) לחוק האמור המאפשרים הגשת בקשת רשות ערעור על "החלטה אחרת" בעניין אזרחי בלבד). כלל זה נובע מן השאיפה להביא לסיום יעיל ומהיר של ההליכים הפליליים, לטובת הנאשם והציבור בכללותו (ראו, בג"ץ 361/67 גולדנברג נ\' היועץ המשפטי לממשלה, פ"ד כב(1) 365, 370-369 (1968); בש"פ 6393/10\u200f פלוני נ\' מדינת ישראל, פיסקה 7 (22.9.2010)). ויובהר, כי בהוראות דין מפורשות נקבעו חריגים בודדים לכלל זה, שבהם ניתן להגיש ערעור בזכות על "החלטת ביניים", כגון על החלטה שניתנה בבקשה לפסלות שופט; על החלטה שניתנה בבקשה לעיון בחומר חקירה; על החלטה בבקשה לעיכוב ביצוע העונש; ועל החלטה בעניין מעצר ושחרור (ראו, בש"פ 4804/17 ברמלי נ\' מדינת ישראל, פיסקאות 13-10 (9.8.2017) והאסמכתאות שם). אולם מדובר ברשימה סגורה של מקרים המעוגנים כאמור בהוראות דין מפורשות (ראו, ע"פ 3996/15 מדינת ישראל נ\' פלוני, פיסקה 18 (10.11.2015)). לא למותר לציין כי המשותף לאותן "החלטות ביניים" אשר נתונה עליהן זכות ערעור מכוח חוק הוא כי מדובר בהחלטות "בלתי-הדירות או כאלה היורדות לשורש ההליך הפלילי" (ראו, גיא שני "רשות לערער על בקשת הרשות לערער (ב\'גלגול שני\') – דין מצוי, דין מוצע ודין רצוי בסוגיית הערעור על \'החלטה אחרת\'" עיוני משפט ל(1) 71, 120 (2006) (להלן: שני)). 11. בהינתן הכלל הנוקשה אשר חוסם ככלל את האפשרות להגיש השגה ערעורית על החלטת ביניים בפלילים, אלא במסגרת הערעור על פסק-הדין הסופי בהליך, מתעוררת לעתים השאלה האם ההחלטה השיפוטית שעליה מבוקש לערער הינה "פסק דין", עליו יש זכות ערעור, או "החלטת ביניים". שאלה דיונית זו מוכרעת ככלל לאחר בחינה אם ההחלטה השיפוטית הביאה את הדיון בתיק לסיומו (ראו, רע"פ 6016/06 קובן נ\' מדינת ישראל – מע"מ תל-אביב, פיסקה 5 (17.7.2007); רע"פ 7620/17 פלוני נ\' מדינת ישראל, פיסקה 8 (6.12.2017)). בהקשר זה הובהר בפסיקה, כי רק החלטות שיפוטיות אשר "סוגרות לחלוטין את הדלת בעד מתדיין" (כדברי כבוד השופט נ\' סולברג בבש"פ 2897/18 פלוני נ\' קופת חולים לאומית, פיסקה 11 (31.5.2018)) יסווגו, בדין הפלילי, כ"פסק דין" שניתן להגיש עליו ערעור בזכות. בחינת "סופיותה" של ההחלטה מתמקדת אפוא בהליך כולו, מבחינתו של בעל-הדין שלגביו ניתנה ההחלטה (להרחבה ראו גם, ע"פ 6907/19 שם טוב נ\' מדינת ישראל, פיסקאות 8-5 (11.11.2019)). 12. בשים לב לכללים האמורים, ובהתחשב בכך שההחלטה מושא ההליך דנן אינה מהווה הכרעה סופית בהליך הפלילי שהוגש כנגד המבקש, אין מקום לסווגה כ"פסק דין", ומדובר ב"החלטת ביניים". על רקע זה השאלה הטעונה הכרעה הינה האם קיים בדין מסלול השגה ספציפי ביחס להחלטת ביניים בפלילים המטילה הוצאות על בעל-דין. לצורך מענה לשאלה זו יש לבחון תחילה בהתאם לאיזו הוראת דין הוטלו על המבקש ההוצאות במקרה דנן. 13. בהליכים פליליים מקובל שאין פוסקים הוצאות לחובת הנאשם, במיוחד אם טרם הורשע, אלא במקרים חריגים שבחריגים. זאת, משום שההליך הפלילי מגלם בתוכו, מעצם טיבו וטבעו, פגיעה פוטנציאלית חמורה בזכויות האדם של הנאשם, ועל כן יש לאפשר לנאשם מרחב תמרון רחב בניסיון להוכיח את חפותו מבלי לחשוש שיחויב בהוצאות משפט בשל כך (ראו, עפ"ס (עבודה – ארצי) 15792-07-17 אביר נ\' מדינת ישראל, פיסקאות 10-6 (12.4.2018)). יחד עם זאת, חיוב נאשם בהוצאות אינו מהלך בלתי-אפשרי. ככלל, ניתן להצביע על הוראות דין ספורות המאפשרות לחייב נאשם בהוצאות (להרחבה ראו, עירית שלזינגר-זריבי "הטלת הוצאות משפט על נאשמים בהליכים פליליים" הסניגור 193, 4 (2013) (להלן: שלזינגר-זריבי)). ההוראה המרכזית בהקשר זה מצויה בסעיף 79 לחוק העונשין, התשל"ז-1977 (להלן: חוק העונשין), הקובעת כהאי לישנה: "הורשע אדם, רשאי בית המשפט לחייבו בתשלום הוצאות המשפט, לרבות הוצאות העדים, בסכום שקבע בית המשפט; לענין ערעור ולענין סעיפים 66 עד 71 רואים הוצאות המשפט שחוייב בהן אדם לפי סעיף זה כאילו היו קנס". ברי, כי הוראת דין זו אינה רלוונטית לענייננו שכן עסקינן בהוצאות שהוטלו על המבקש במהלך ניהול משפטו ולא בהוצאות משפט שהוטלו על אדם שהורשע (כן ראו, סעיף 80 לחוק העונשין המסמיך את בית המשפט לצוות בנסיבות מסוימות כי אוצר המדינה ישלם לנאשם, בין היתר, את הוצאות הגנתו). מקור נורמטיבי נוסף המאפשר לבית המשפט להטיל הוצאות על נאשם בפלילים (כמו גם על המאשימה) הינו הוראת תקנה 21 לתקנות סדר הדין הפלילי. תקנה זו, אשר כותרתה "הטלת הוצאות בדחיית משפט", קובעת כדלקמן: "21 (א). נעתר בית המשפט לבקשת בעל דין לדחות את מועד המשפט או נדחה מועד המשפט בשל מעשה או מחדל של בעל דין, רשאי בית המשפט אם ראה הצדקה לכך, להטיל על בעל הדין שבעטיו נגרמה הדחיה, הוצאות בפועל לטובת הצד שכנגד. (ב) לא יטיל בית המשפט הוצאות כאמור בתקנת משנה (א) אלא לאחר שנתן הזדמנות לבעל הדין להשמיע דברו". בנוסף, סעיף 130(ט) לחוק סדר הדין הפלילי [נוסח משולב], התשמ"ב-1982, מאפשר לחייב נאשם בהוצאות שנגרמו בשל אי התייצבותו לדיון. לצד אפשרויות אלה יש הסבורים כי קיימת אפשרות נוספת, היא "סמכותו הטבועה" של בית המשפט להשית הוצאות על בעל דין (ראו, שליזנגר-זריבי, עמ\' 4 והאסמכתאות שם, ה"ש 3). כך לדוגמה, במקרה חריג חויב עורך-הדין המייצג בהליך פלילי בהוצאות אישיות מכוח "סמכותו הטבועה" של בית המשפט (ראו, ע"א 4845/95 ניר נ\' מדינת ישראל, פ"ד מט(2) 639 (1995)). חשוב להבהיר, עם זאת, כי השימוש ב"סמכות טבועה" ייעשה רק במצבים חריגים, כאשר הדבר נדרש באופן חיוני ובזהירות רבה (ראו, ער"פ 1503/21 צגאי נ\' מדינת ישראל, פיסקה 12 (22.3.2021) והאסמכתאות שם). 14. מקובלת עלי עמדת המדינה כי יש לראות בהחלטתו של בית המשפט קמא ככזו שניתנה מכוח תקנה 21 לתקנות סדר הדין הפלילי. על פי תקנה זו, כאמור, מוסמך בית המשפט לחייב בעל דין, אשר גרם לדחייה של מועד המשפט, בתשלום הוצאות, לאחר שנתן לו הזדמנות לטעון בעניין, וזאת בשני מצבים חלופיים: האחד, כאשר מועד המשפט נדחה לבקשת בעל דין; השני, כאשר מועד המשפט נדחה בשל "מעשה או מחדל" של בעל הדין. עיון בהחלטת בית המשפט קמא מלמד כי ההוצאות בסך של 30,000 ש"ח הוטלו על המבקש משום שערב ישיבת ההוכחות הראשונה חזר בו מהצהרתו המוקדמת לפיה לא יבקש לטעון שאינו אחראי על החברה. חזרתו של המבקש מהצהרתו זו הובילה לכך שבדיון ההוכחות הראשון לא היה כל גורם שייצג את החברה, ולפיכך בית המשפט קמא לא ראה מנוס מדחיית ישיבת ההוכחות על כל הכרוך בכך. מדובר אפוא במקרה מובהק בו סבר בית המשפט כי "מעשה או מחדל" של הנאשם הוביל לדחיית המשפט, באופן המצדיק השתת הוצאות עליו. 15. לא נעלמה מעיניי העובדה שההוצאות לא הושתו "לטובת הצד שכנגד" כאמור בסיפה לתקנה 21 לתקנות סדר הדין הפלילי. תחת זאת נקבע כי הסכום יופקד "לקופת בית המשפט". עוד יצוין, כי בית המשפט קמא לא פירש בהחלטתו מכוח איזו הוראת דין הוטלו ההוצאות. עם זאת, נראה על פני הדברים כי אין בנתונים האמורים כדי לשנות מן המסקנה שמדובר – למצער לצורך ההכרעה בשאלת הסיווג – בהחלטה שניתנה מכוח תקנה 21 לתקנות סדר הדין הפלילי. 16. השאלה אם ניתן לערער על החלטה מסוג זה במסגרת הליך ערעורי עצמאי נגזרת כאמור מן השאלה אם קיימת הוראת דין מפורשת המקנה זכות ערעור. בענייננו, אין בנמצא כל הוראת דין מפורשת המקנה זכות ערעור על החלטה המטילה הוצאות לפי תקנה 21 לתקנות סדר הדין הפלילי. על כן, יישום הכללים הדיוניים הנוהגים בדין הפלילי מוביל אל המסקנה כי לא ניתן לערער על החלטה כגון דא אלא לאחר מתן פסק-הדין הסופי בהליך. יטען הטוען כי תוצאה זו השוללת זכות ערעור על החלטה המטילה הוצאות לפי תקנה 21 לתקנות סדר הדין הפלילי, עד לתום המשפט, היא תוצאה קשה מבחינתו של הנאשם (במקרים שבהם ההוצאות הוטלו עליו), שכן הלה יוכל לערער על ההחלטה רק בתום המשפט, ובינתיים ייאלץ לשלם את ההוצאות שהוטלו עליו במהלך המשפט, על כל המשתמע מכך. בהקשר זה אף ניתן לטעון, בין היתר, כי חיוב נאשמים בהוצאות עלול לגרום לעיוות דין ממשי, ולהביא נאשמים לכדי הודיית שווא מחשש להכבדה כלכלית הכרוכה בהוצאות, לצד החשש שיש בהטלת ההוצאות כדי לרמז על תוצאותיו של ההליך הפלילי (ראו עמדת כב\' השופט (כתוארו אז) שפסר בעניין גולדפינגר הנ"ל; כן ראו סקירת עמדה זו במאמרה של שלזינגר-זריבי, בעמ\' 9-8). אוסיף, כי הקושי האפשרי שבחיוב נאשם בהוצאות מתחדד במקרה דנן בשים לב לשיעור ההוצאות הלא מבוטל שהוטל על המבקש. 17. איני סבור כי קשיים אלה מאפשרים את פריצת הכללים הדיוניים המנחים אותנו בסדר הדין הפלילי מקדמת דנא תוך הקניית זכות ערעור יש מאין, בהיעדר הוראת דין מפורשת. אכן, הכלל החוסם אפשרות של הגשת ערעור על החלטת ביניים בפלילים, בהיעדר הוראות דין מפורשת, עשוי לפגוע באופן ממשי בזכויותיהם של נאשמים. עמד על כך ד"ר גיא שני במאמרו הנזכר בפיסקה 7 לעיל: "[...] דווקא במשפט הפלילי ניתן למנות טעמים חשובים להכרה באפשרות להשיג על החלטות-ביניים. החלטות כאלה, המתקבלות במהלך משפט פלילי, עשויות להיות בעלות השפעה רבה על זכויות הנאשם, על תוצאת המשפט ועל אופן ניהולו. במהלך משפט פלילי מתקבלות החלטות-ביניים הן בתחום הענייני (למשל החלטה לגבי טענה מקדמית או טענה שאין להשיב לאשמה) הן בתחום סדרי-הדין (למשל החלטה בדבר סדרי הזמנתם וחקירתם של עדים ובדבר מועדים לשמיעת המשפט) והן בתחום דיני הראיות (למשל החלטה בשאלת קבילותה של ראיה או בדבר כשרותו של עד). ברי שהחלטות כאלה עלולות לפגוע בזכויות-יסוד של נאשם – פעמים אף לגרום לו עיוות-דין, והכל בדיני נפשות. הן עלולות גם לפגוע בתביעה, המייצגת את האינטרס הציבורי, ואף להביא לידי כך שבסופו של דבר תיאלץ ערכאת הערעור להורות על זיכויו של אדם ועל שחרורו לחופשי אך בשל פגם בניהול המשפט בערכאה המבררת. והנה, למרות כל אלה ואף שבפועל משפטים פליליים נמשכים כאמור על-פני תקופות זמן ארוכות, הדין בעניין זה מושרש ומקובל, והוא מונע עיכובים והשהיות נוספים בבירורם של משפטים פליליים" (שם, בעמ\' 120). ואולם, הגם שהחלטה המטילה הוצאות על נאשם עלולה לפגוע בזכויותיו, אין בשיקול זה כשלעצמו כדי להקנות זכות ערעור במהלך ניהול המשפט (בדומה למקרים אחרים שבהם החלטת הביניים פוגעת בנאשם באופן ממשי, כפי שמציין שני במאמרו הנ"ל). זאת, חרף הקשיים הכרוכים בכך מבחינת הנאשם ובהיעדר הוראת דין מפורשת המקנה זכות ערעור. לא למותר להזכיר כי גם בהליך האזרחי לא ניתן להגיש בקשת רשות ערעור על החלטה אחרת שעניינה חיוב בהוצאות (ראו, סעיף 1(8) לצו בתי המשפט (סוגי החלטות שלא תינתן בהן רשות ערעור), התשס"ט-2009, הקובע כי לא תינתן רשות ערעור על "החלטה בעניין הטלת הוצאות משפט ושכר טרחת עורך דין ושיעורם, למעט אם ניתנה לאחר מתן פסק הדין ואינה נבלעת בו"). 18. זאת ועוד, בהקשר הקונקרטי של החלטה המטילה הוצאות על נאשם, נתנה הפסיקה מענה מסוים לקשיים העומדים בפני נאשם המבקש להשיג על חיובו בהוצאות. כך, בפסק-דינו של בית משפט זה בבג"ץ 8693/99 אל תין נ\' בית משפט לעניינים מקומיים ירושלים (9.12.1999) (להלן: עניין אל תין) נדחתה על הסף עתירה לבית המשפט הגבוה לצדק כנגד החלטה המטילה הוצאות לפי תקנה 21 לתקנות סדר הדין הפלילי. בפסק-הדין הובהר כי אף שהעתירה נדחית על הסף ואף שהעותר אינו רשאי לתקוף את חיובו בהוצאות במהלך ניהול המשפט, הרי ש"לעותר עומדים סעדים נגד הטלת ההוצאות במסגרת ההליך הפלילי, כגון ערעור על פסק הדין הסופי ויתכן אף סעד זמני בדרך של בקשה לעיכוב ביצוע תשלום ההוצאות" [ההדגשה שלי – ר\' ג\'] (ולמקרים בהם השגתו של בעל-דין על חיובו בהוצאות אכן התבררה במסגרת הערעור על פסק-הדין הסופי בהליך ראו למשל, ע"פ 267/08 (מחוזי – חיפה) עומר נ\' מדינת ישראל – רשות הטבע והגנים (7.1.2009); עפ"ג 36695-08-13 (מחוזי – באר שבע) פלוני נ\' מדינת ישראל (11.12.2013)). הנה כי כן, בהתאם לפסק-דינו של בית המשפט הגבוה לצדק בעניין אל תין הנזכר לעיל, נאשם רשאי לערער על חיובו בהוצאות בתום המשפט וייתכן כי אף עומדת לו אפשרות של סעד זמני "בדרך של בקשה לעיכוב ביצוע תשלום ההוצאות". חשוב להדגיש בהקשר זה כי עיון בפסיקה מלמד כי גם נאשם שזוכה רשאי על פני הדברים להגיש ערעור על חיובו בהוצאות במהלך המשפט, וזאת לאחר שהסתיים ההליך הפלילי בעניינו (ראו והשוו, ע"פ 3583/94 לעדן נ\' מדינת ישראל, פ"ד מח(5) 793 (1994); ואולם ראו, עניין גולדפינגר, פיסקה 9; שלזינגר-זריבי, בעמ\' 8; כן ראו, ע"א 13980-01-15 (מחוזי באר-שבע) מדינת ישראל נ\' מסארעה (17.5.2015), שם נקבע כי המדינה רשאית להגיש ערעור אזרחי לאחר סיום ההליך הפלילי שבגדרו הורשע הנאשם, המופנה כנגד חיובה בהוצאות במהלך ניהול ההליך (כב\' השופט (כתוארו אז) א\' ואגו); יוער, מבלי לטעת מסמרות, כי באותו אופן ייתכן שגם נאשם שזוכה יוכל להגיש לאחר מתן פסק-הדין בהליך הפלילי ערעור אזרחי המופנה כנגד חיובו בהוצאות במהלך ניהול ההליך נוכח היותו של רכיב זה בעל אופי אזרחי דומיננטי; לתמיכה בגישה זו השוו: סעיף 78 לחוק העונשין הקובע כי "חיוב בפיצוי לפי סעיף 77 הוא, לענין ערעור הנאשם עליו, כפסק דין של אותו בית משפט שניתן בתובענה אזרחית של הזכאי נגד החייב בו", והפסיקה המפרשת סעיף זה ובין היתר ע"א 6925/16 מדינת ישראל נ\' פלוני, פיסקה 7 והאסמכתאות הנזכרות שם (25.3.2018); באשר לאפשרות לערוך היקש בסוגיות של סדרי דין בתחום הפלילי ראו למשל עניין פלוני הנ"ל, פיסקאות 13-12). מכל מקום, בכל אלה יש משום מענה לקשיים הלא מבוטלים הנובעים מכך שלא ניתן להגיש ערעור על החלטת ביניים המטילה הוצאות בהליך הפלילי אלא לאחר מתן פסק-הדין הסופי בהליך. 19. ומן הכלל – לענייננו-אנו: המבקש לא הצביע על מקור שבדין המקנה לו אפשרות להגיש ערעור על ההחלטה שניתנה לפי תקנה 21 לתקנות סדר הדין הפלילי, בטרם מתן פסק-הדין הסופי בהליך, והיא אכן אינה מצויה בענייננו. בנסיבות אלה ובהתאם לכללים הנזכרים לעיל, המבקש לא היה רשאי להגיש את ההליך דנן. משכך, דינו של ההליך להימחק בהיעדר זכות דיונית להגישו. 20. בטרם סיום אציין, כי אין בפסק דינו של בית משפט זה בעניין ענאד, אשר ניתן ללא נימוקים והתבסס אך על הסכמת המשיבה, כדי לסייע למבקש שכן אין הנדון דומה לראיה. ודוקו, באותו עניין השית בית המשפט השלום בבאר-שבע על המבקש הוצאות לטובת אוצר המדינה ולטובת המתלוננת בגין אי-התייצבותו לדיונים שנקבעו. המבקש הגיש ערעור על החלטה זו, ובהחלטתו מיום 19.4.2017 קבע בית המשפט המחוזי בבאר-שבע כי לא נתונה למבקש זכות ערעור על אותה החלטה, וממילא אף אם יזוכה בתום ההליך "אין כל מניעה לפעול להחזר ההוצאות ששולמו לטובת אוצר המדינה" (עפ"א 56915-03-17; כבוד השופטת (כתוארה אז) ר\' יפה כ"ץ). המשיבה הבהירה בתשובתה לבקשת רשות ערעור שהגיש המבקש על החלטת בית המשפט המחוזי כי אמנם הסכימה שתינתן רשות ערעור על ההחלטה, אך הסכמה זו ניתנה אך משום שלא הייתה משוכנעת כי ההחלטה לפסוק הוצאות לטובת המתלוננת, אשר לכאורה "אינה \'הצד שכנגד\' בהליך הפלילי", התקבלה בסמכות. כמו כן, הבהירה המשיבה כי בנסיבותיו של אותו "סכסוך ממוקד" מהווה החלטת בית המשפט השלום משום "פסק דין", אשר העניקה למבקש זכות ערעור. בנסיבות אלה בלבד הבהירה המשיבה כי הסכימה להשבת התיק לבית המשפט המחוזי לדיון בערעור על החלטת בית המשפט השלום. על רקע דברים אלה איני סבור כי יש בפסק הדין שניתן בעניין ענאד כדי לשנות ממסקנתי לעיל, לפיה לא נתונה למבקש זכות ערעור על החלטת הביניים שניתנה בעניינו, אלא לאחר מתן פסק הדין הסופי בהליך. 21. התוצאה היא אפוא שבקשת רשות הערעור נמחקת. יובהר למען הסר ספק כי אין לראות במחיקתו של ההליך, כאמור, משום הבעת עמדה כלשהי באשר לטענות הצדדים לגוף ההחלטה וטענותיהם אלה שמורות להם במלואן. ניתנה היום, \u200fג\' בכסלו התשפ"ב (\u200f7.11.2021). רון גולדשטיין, שופט ר ש ם _________________________ 20082770_S06.docx מרכז מידע, טל\' 077-2703333, 3852* ; אתר אינטרנט, https://supreme.court.gov.il']</t>
  </si>
  <si>
    <t>רע"פ 8277/20</t>
  </si>
  <si>
    <t>רע"פ 8277/20 כליפה כהנ נ. מדינת ישראל</t>
  </si>
  <si>
    <t xml:space="preserve">יתן בעניין ענאד כדי לשנות ממסקנתי לעיל, לפיה לא נתונה למבקש זכות ערעור על החלטת הביניים שניתנה בעניינו, אלא לאחר מתן פסק הדין הסופי בהליך. 21. התוצאה היא אפוא שבקשת רשות הערעור נמחקת. יובהר למען הסר ספק כי אין לראות במחיקתו של ההליך, כאמור, משום הבעת עמדה כלשהי באשר לטענות הצדדים לגוף ההחלטה וטענותיהם אלה שמורות להם במלואן. ניתנה היום, \u200fג\' בכסלו התשפ"ב (\u200f7.11.2021). רון גולדשטיין, שופט ר ש ם _________________________ 20082770_S06.docx מרכז מידע, טל\' 077-2703333, 3852* ; אתר אינטרנט, </t>
  </si>
  <si>
    <t>['החלטה בתיק רע"פ 9157/20 בבית המשפט העליון רע"פ 9157/20 לפני: כבוד השופט ג\' קרא המבקש: יהונתן גרוסברג נגד המשיבה: מדינת ישראל בקשת רשות ערעור על פסק דינו של בית המשפט המחוזי בתל אביב-יפו בתיק ע"פ 45576-12-19 מיום 8.12.2020 שניתן על ידי כב\' השופטים בני שגיא, אברהם הימן ויוסי טופף; בקשה לשחרור ממאסר עד להכרעה בבקשת רשות ערעור בשם המבקש: עו"ד ברק כהן; עו"ד פנחס פישלר החלטה בקשת רשות ערעור על פסק דינו של בית משפט המשפט המחוזי בתל אביב-יפו (כב\' השופטים ב\' שגיא, א\' הימן וי\' טופף) מיום 8.12.2020 בע"פ 45576-12-19, בגדרו נדחה ערעור על הכרעת דינו וגזר דינו של בית משפט השלום בתל אביב-יפו (כב\' השופט ש\' בקר) מימים 3.10.2019 ו-6.11.2019, בהתאמה, בת"פ 34764-02-16. רקע והליכים קודמים 1. על פי עובדות כתב האישום שהוגש נגד המבקש, ביום 31.8.2013, הופיע המבקש עם להקתו במועדון. בין המבקש לאדם אחר (להלן: המתלונן) התגלע ויכוח על רקע סדר הופעת הלהקות של השניים באותו ערב. במהלך הויכוח, גידף המבקש את המתלונן ואיים עליו כי "יזיין" אותו ואת אמו. בהמשך הערב, המתין המבקש למתלונן מחוץ למועדון, ולאחר שהמתלונן ולהקתו סיימו את הופעתם, הוסיף לגדף אותו, תוך שצעק לעברו כי יתבע אותו (להלן ביחד: האירוע הראשון). כעבור יותר משנתיים – כחודשיים עובר ליום 10.2.2016, במועד שאינו ידוע במדויק למשיבה – פנה המבקש לבחורה שהכיר וביקש ממנה שתיצור קשר עם המתלונן דרך רשת הפייסבוק, תמסור לו את מספר הטלפון הנייד שלה, שהוא למעשה מספר טלפון נייד שהיה ברשות המבקש (נוסף על מספרו הרגיל) ותבקש לקיים עמו פגישה על מנת לערוך כתבה עליו ועל להקתו. וכך היה – אותה בחורה נענתה לבקשתו של המבקש, יצרה קשר עם המתלונן ולאחר מספר שיחות שניהלה איתו, מסרה לו את מספר הטלפון הנייד של המבקש. בהמשך, התכתב המבקש עם המתלונן באמצעות מסרונים, תוך שהוא מזדהה כאותה בחורה, במטרה לנסות ולקבוע מועד לפגישה, תוך שהמתלונן סובר כי מדובר בפגישה עם אותה בחורה בעניין הכתבה. השניים קבעו להיפגש ביום 10.2.2016 בשעה 22:30 בכיכר ברמת גן. המתלונן הגיע למקום המפגש והמתין. בהמשך, הגיע המבקש, כשהוא עוטה על ראשו מסיכה שחורה לבל יזוהו פניו וכוס פלסטיק ובה נוזל הנחזה לאקונומיקה. משהבחין המבקש במתלונן, התקדם לעברו, שפך עליו את הנוזל ופגע בו באזור הצוואר והידיים. המבקש החל לתקוף את המתלונן בפניו במכת אגרוף באמצעות אגרופן ברזל, אשר בו הצטייד מבעוד מועד. בעוד השניים מתגוששים על הרצפה, המשיך המבקש להכות את המתלונן באמצעות האגרופן, עד שעובר אורח נחלץ לעזרתו של המתלונן, סייע לו להשתלט על המבקש והוריד מידיו של המבקש את האגרופן. בכך תם אירוע התקיפה (להלן: האירוע השני). כתוצאה מהאירוע השני נגרמו למתלונן חבלות של ממש בדמות נפיחות באף ומאחורי אוזן שמאל, חתך מעל אפו, שטף דם בעין שמאל, כוויה בדרגה 1 בלחי שמאל, והוא נזקק לטיפול רפואי. כמו כן, הוכתמו בגדיו של המתלונן וצבעם נפגם. בגין האירוע הראשון, יוחסה למבקש עבירת איומים, לפי סעיף 192 לחוק העונשין, התשל"ז-1977 (להלן: החוק); ובגין האירוע השני, יוחסו למבקש עבירת החזקת אגרופן או סכין שלא כדין, לפי סעיף 186(א) לחוק ועבירת תקיפה הגורמת חבלה של ממש, לפי סעיף 380 לחוק. 2. ביום 7.6.2018, החליט בית משפט השלום לקבל את בקשת המשיבה לתיקון כתב האישום, על דרך של הוספת עבירת חבלה ופציעה בנסיבות מחמירות של נשיאת נשק קר, לפי סעיף 334 בנסיבות סעיף 335(א)(1) לחוק. 3. ביום 3.10.2019, לאחר ניהול הליך הוכחות, הרשיע בית משפט השלום את המבקש בכל העבירות המיוחסות לו בכתב האישום המתוקן. ביחס לעבירת התקיפה והחזקת האגרופן ועבירת הפציעה בנסיבות מחמירות, התבססה ההרשעה על מכלול של ראיות ובהן: עדויות המתלונן ואשתו; עדות הבחורה שמסרה למתלונן את מספר הטלפון הנייד של המבקש, כדי שזה יתאם עם המתלונן פגישה בעודו מתחזה אליה; ראיות פורנזיות מזירת האירוע; עדות עובר האורח שנחלץ לעזרתו של המתלונן; וכן סרטון מצלמת אבטחה אשר תיעד את מרבית האירוע. אשר לאירוע הראשון ועבירת האיומים, קבע בית המשפט, לאחר התלבטות, כי יש להרשיע את המבקש גם בעבירה זו, שכן "כאשר אני משקיף על האירוע היום, נכון, בדיעבד, ניתן להבין כי האיום לא רק נמסר, אלא נאמר בכוונה גדולה, ובכנות רבה, והנאשם התכוון גם התכוון לכל מילה שאמר, והפעולות שנקט מאוחר יותר – מלמדות על גודל האיום, ועל האותנטיות שלו." ביום 6.11.2019, ניתן גזר הדין של בית משפט השלום. בהתחשב בעוצמת הפגיעה בערכים החברתיים המוגנים ובנסיבות ביצוע העבירות, לרבות התכנון המוקדם, העמיד בית המשפט את מתחם העונש ההולם על 30-12 חודשי מאסר בפועל. לאחר ששקל את נסיבות חייו האישיות של המבקש ורישומו הפלילי הנקי – עליו שמר מאז הגשת כתב האישום – החליט בית המשפט לגזור את עונשו של המבקש על הרף התחתון של המתחם שקבע והשית עליו מאסר בפועל למשך 12 חודשים, לצד רכיבי ענישה נוספים. זאת, חרף העובדה שהמבקש בחר לנהל את ההליך המשפטי עד תומו ודחיות רבות בו רובצות לפתחו. 4. המבקש הגיש ערעור לבית המשפט המחוזי – הן על הכרעת הדין, הן על גזר הדין. ביום 8.12.2020, דחה בית המשפט המחוזי את הערעור, על כל חלקיו. בית המשפט המחוזי קבע כי פסק דינו של בית משפט השלום מנומק ומבוסס היטב בחומר הראיות. ביחס להרשעה בעבירת האיומים, קבע בית המשפט כי המלל מקיים את המבחן התוכני לאיום, וכן אישש את הליך ההסקה של יסוד הכוונה של המבקש מתוך האירוע השני. בית המשפט הוסיף ודחה טענה לעניין השפעת נתוניו הנפשיים של המבקש, וקבע כי אלה אינם מצדיקים עריכת חוות דעת פסיכיטארית שנתבקשה בעניינו – כאשר אחת כזו נערכה למבקש בתחילת ההליך המשפטי, ללא שנקבע בה ממצא כלשהו בדבר היעדר כשירותו. לבסוף, אימץ בית המשפט גם את הקביעה לעניין היות החומר הנוזלי ששפך המבקש על המתלונן כאקונומיקה, שכן זו התבססה, מעבר לחוות דעת מומחה, גם על מכלול ראיות נסיבתיות, שכללו את עדויות המתלונן ואשתו אשר העידו כי הריחו ריח חזק של כלור, כווית המתלונן בפניו והכתמים בבגדיו. אשר לגזר הדין עצמו, ציין בית המשפט המחוזי כי בית משפט השלום הלך כברת דרך משמעותית לקראת המבקש, בהטילו עונש מאסר בתחתית מתחם העונש ההולם, ואין בנמצא נתונים כלשהם המצדיקים התערבות בכך. לאחר מתן פסק הדין באולם, ביקשו באי-כוחו של המבקש לדחות את מועד ריצוי עונש המאסר ב-30 ימים, לצרכי התארגנות וכן לצורך הגשת בקשת רשות ערעור, אך בקשתם נדחתה. מכאן בקשת רשות הערעור שלפניי. בד בבד עם הגשתה, ביום 29.12.2020, הוגשה גם "בקשה דחופה לעיכוב ביצוע עונש מאסר", בגדרה נתבקש להורות על שחרורו של המבקש ממאסר עד להכרעה בבקשת רשות הערעור. נימוקי הבקשה 5. בפתח הבקשה מודגש כי "היסוד המרכזי והעיקרי בבקשה זאת נוגע להשפעת מצבו הנפשי של המבקש על ניתוח האירועים." מעבר לכך, כוללת הבקשה שלושה נימוקים מרכזיים. הנימוק הראשון הוא, כי בית משפט השלום שגה כשקבע "קביעה עובדתית עצמאית ללא כל תימוכין" לפיה הנוזל בו המבקש עשה שימוש במהלך התקיפה הוא אקונומיקה, וזאת בניגוד לחוות דעת המומחה אשר לא הכריעה כך באופן חד-משמעי. לפיכך, כך נטען, העדפת קביעה שיפוטית אשר סותרת חוות דעת מדעית מעלה שאלה משפטית החורגת מעניינו הפרטי של המבקש. לגוף ההליך דנן, נטען כי בשל כך יש לזכות את המבקש מעבירת ה"פציעה בנסיבות מחמירות... ולכל היותר ניתן להרשיע בעבירת תקיפה הגורמת חבלה"; ולחלופין, נטען כי מסקנה שגויה זו הקרינה באופן ישיר על העונש אשר ראוי להטיל על המבקש. הנימוק השני, עניינו בטענה כי בית המשפט קמא, בדומה לבית משפט השלום, שגה כאשר קבע כי התקיים במבקש היסוד הנפשי הנדרש בעבירת האיומים. זאת, מן הטעם שלא התקיים במקרה דנן "עקרון הסימולטניות", או בשמו האחר, "עקרון המזיגה". כפי שנטען בבקשה, עקרון זה דורש קיומה של סימולטניות בין היסוד הנפשי לבין היסוד העובדתי, "ואולם איש מבין המעורבים, העדים, או הראיות מלמד על כוונה כזאת באותו הערב. במלים פשוטות, איש לא התייחס כלל לדבריו של [המבקש – ג\'.ק] כאל דברים בעלי כוונה מאיימת, לא מינה ולא מקצתה". בית משפט השלום, כך נטען, נתפס לכדי שגגה כשקבע שיסוד הכוונה באירוע הראשון נמתח עד ליום האירוע השני ולמעשה, הכיר בהיעדרו של יסוד נפשי בזמן אמת. עוד נטען בהקשר זה, כי פעולות שנעשו לאחר השמעת האיום, כגון פנייה המעידה על כוונה להגשת תביעה משפטית, שוללות את קיומו של היסוד הנפשי הדרוש לעבירת האיומים. לפי הנימוק השלישי – הוא הנימוק המרכזי לכאורה כאמור בהקדמה לבקשה –נתוניו הנפשיים של המבקש, כעולה מדוחות רפואיים שונים מעברו, מעידים על כישלונו בהכרה במציאות ומצדיקים הפניה לקבלת חוות דעת רפואית מתאימה. אף אם אין בכך כדי לשלול כשירותו לעמוד לדין, יש בכך כדי להקרין על מידת העונש. דיון והכרעה 6. לאחר שעיינתי בבקשה על נספחיה, באתי לכלל מסקנה כי דינה להידחות. הלכה היא כי רשות ערעור ב"גלגול שלישי" תינתן רק במקרים חריגים, בהם מתעוררת שאלה בעלת חשיבות משפטית או ציבורית החורגת מעניינם הפרטי של הצדדים, או במקרים בהם מתעורר חשש לאי-צדק מהותי או לעיוות דין (רע"פ 5759/20 אזברגה נ\' מדינת ישראל, פסקה 4 (23.8.2020)). חרף ניסיונו של המבקש לשוות לבקשה אצטלה עקרונית, הרי שהיא ממוקדת בעניינו הפרטני ואינה מעוררת כל שאלה בעלת חשיבות משפטית. למעלה מן הצורך, אתייחס בקצרה לטענות על פי סדר הנימוקים שבבקשה. הנימוק הראשון. בניגוד לאמור בבקשה, וכפי שהיטיב לציין בית המשפט קמא, מסקנת בית משפט השלום לפיה הנוזל בו עשה המבקש שימוש הינו אקונומיקה, התבססה על "עדות המתלונן ועדות אשתו, מהן עלה כי המתלונן נכווה בפניו, הדיף כלור, ונוצרו כתמים בהירים במכנסיו ובחולצתו. מדובר בראיות נסיבתיות מובהקות, המחזקות את חוות הדעת, ואלה איפשרו לקבוע, במידת הוודאות הנדרשת, כי עסקינן בהתזת נוזל כגון זה שתואר בכתב אישום...". מדובר בממצאי עובדה ומהימנות של הערכאה הדיונית, ולא מצאתי כל פגם במסקנה זו המצדיק התערבות של בית משפט זה, ב"גלגול שלישי" – התערבות השמורה למקרים חריגים (רע"פ 5080/20 בן דוד נ\' מדינת ישראל, פסקה 6 (27.7.2020)). מעבר לכך, לא ירדתי לסוף דעתם של באי-כוחו של המבקש כי אי-ההוכחה לכאורה של הנוזל כאקונומיה מצדיקה לזכות את המבקש מעבירת הפציעה בנסיבות מחמירות. שכן, בית משפט השלום, בהרשיעו את המבקש בביצוע של עבירת הפציעה בנסיבות מחמירות, קבע מפורשות כי "הנאשם פצע את חברו שלא כדין כשהוא נושא נשק קר, הלוא הוא האגרופן". אם כך, מה לי ולהכרעה כי מדובר באקונומיקה אם לאו? הנימוק השני. עבירת האיומים היא עבירה התנהגותית. לכן, אין צורך להוכיח כי האיום אכן השיג את מטרתו (רע"פ 8736/15 צוברי בר נ\' מדינת ישראל, פסקה 22 (17.1.2018)) – וזאת במענה לנטען בבקשה כי אף אחד מהנוכחים באירוע לא חש מאוים מן הדברים. שנית, בית משפט השלום לא "מתח" את יסוד הכוונה עד למועד האירוע השני כדי לקבוע שמתקיימת הסימולטניות הנדרשת, אלא שהוא קבע כי בזמן אמת, לצד קיום היסוד העובדתי של השמעת האיום, התקיים גם היסוד הנפשי מצד המבקש, וזאת תוך שהוא למד על כוונתו של המבקש בעת האירוע הראשון, מעצם הפעולות שנקט מאוחר יותר. הנימוק השלישי. למבקש נערכה חוות דעת פסיכיאטרית שמצאה אותו כשיר לעמוד לדין. בהיעדר כל הנמקה עניינית, אין מקום להעמיד לבחינה נוספת שאלה זו כעת, ב"גלגול שלישי" (ראו והשוו: רע"פ 3182/16 ליטן נ\' מדינת ישראל, פסקה 9 (23.5.2016)). כמו כן, יש לדחות את הטענה בדבר היעדר משקל ראוי למכלול הנתונים הנפשיים של המבקש בגזר הדין, שכן בית משפט השלום התחשב בנסיבות חייו האישיות ובמסמכים הרפואיים שהוצגו בפניו בעת מתן גזר הדין והעמדתו על הרף התחתון של מתחם העונש ההולם. 7. אשר לגזר הדין בכללותו, לא למותר לציין כי למעט הטענה בשולי הבקשה, לפיה למצער יש במצבו הנפשי של המבקש "על מנת להקרין על מידת העונש", לא נטען דבר ביחס למתחם העונש ההולם שנקבע או כי העונש שהושת על המבקש סוטה באופן קיצוני ממדיניות הענישה המקובלת או הראויה. לפיכך, לא קיימת כל עילה להתערבות בגזר הדין מצד בית משפט זה ב"גלגול שלישי" (רע"פ 2678/20 רחמים נ\' מדינת ישראל, פסקה 8 (27.4.2020)). 8. סוף דבר, הבקשה למתן רשות ערעור נדחית. ניתנה היום, \u200fי"ט בטבת התשפ"א (\u200f3.1.2021). ש ו פ ט _________________________ 20091570_Q01.docx סח מרכז מידע, טל\' 077-2703333, 3852* ; אתר אינטרנט, http://supreme.court.gov.il']</t>
  </si>
  <si>
    <t>רע"פ 9157/20</t>
  </si>
  <si>
    <t>רע"פ 9157/20 יהונתנ גרוסברג נ. מדינת ישראל</t>
  </si>
  <si>
    <t>צבו הנפשי של המבקש "על מנת להקרין על מידת העונש", לא נטען דבר ביחס למתחם העונש ההולם שנקבע או כי העונש שהושת על המבקש סוטה באופן קיצוני ממדיניות הענישה המקובלת או הראויה. לפיכך, לא קיימת כל עילה להתערבות בגזר הדין מצד בית משפט זה ב"גלגול שלישי" (רע"פ 2678/20 רחמים נ\' מדינת ישראל, פסקה 8 (27.4.2020)). 8. סוף דבר, הבקשה למתן רשות ערעור נדחית. ניתנה היום, \u200fי"ט בטבת התשפ"א (\u200f3.1.2021). ש ו פ ט _________________________ 20091570_Q01.docx סח מרכז מידע, טל\' 077-2703333, 3852* ; אתר אינטרנט,</t>
  </si>
  <si>
    <t>['החלטה בתיק רע"פ 6142/20 בבית המשפט העליון רע"פ 6142/20 לפני: כבוד השופט י\' אלרון המבקשת: גילה נפתלין נגד המשיבה: מדינת ישראל בקשת רשות ערעור על פסק דינו של בית המשפט המחוזי ירושלים ב-עפ"ג 36108-10-19 מיום 2.8.2020, שניתן על ידי השופטים ר\' כרמל, א\' רומנוב ו-ש\' רנר בשם המבקשת: עו"ד יהושע למברגר; עו"ד אורי קורב החלטה 1. לפניי בקשה למתן רשות ערעור על פסק דינו של בית המשפט המחוזי ירושלים (השופטים ר\' כרמל, א\' רומנוב ו-ש\' רנר) בעפ"ג 36108-10-19 מיום 2.8.2020, בגדרו נדחה ערעור המבקשת על גזר דינו של בית משפט השלום בירושלים (השופט א\' סלע) בת"פ 61095-09-17 מיום 8.9.2019. 2. על פי המתואר בכתב האישום המתוקן, המבקשת, עורכת דין במקצועה, ובעלת משרד עורכי דין עם בן זוגה בירושלים, שלחה ידה בכספים שהופקדו על ידי לקוחותיה בחשבונות נאמנות וזאת לצרכיה הפרטיים בארבעה מקרים שונים. על פי האישום הראשון, ביום 27.6.2010 קשרה המבקשת לזייף צוואתה של אחת מלקוחותיה שנפטרה, על מנת לזכות בנכסי המקרקעין של המנוחה וכן לזכות את ילדיה וילדיה של שכני המנוחה בנכסי המיטלטלין. לאחר זיוף הצוואה, במסגרת הליכי קיומה, צירפה המבקשת ביום 6.7.2011 לבקשה לצו קיום צוואה לרשם לענייני ירושה בירושלים תצהיר, ולאחר הגשת התנגדותם של היורשים על פי דין ופתיחת הליך בפני בית משפט לענייני משפחה ביום 24.7.2011 (ת"ע 35051-08-11 אלמונית נ\' נסים (המנוח) (30.4.2015)), צירפה תצהיר דומה גם לבית המשפט, ביודעה כי מדובר במסמכים מזויפים ובתצהירי שקר. על פי האישום השני, השלישי והרביעי, נטלה המבקשת בין השנים 2009 ו-2010 בשלושה מקרים שונים ובלתי קשורים זה לזה, כספים שהופקדו בחשבונות נאמנות על ידי לקוחות שהיא ייצגה ותוך מצג כוזב כי הכספים מצויים בחשבון. 3. המבקשת הורשעה בבית משפט השלום, על פי הודאתה בכתב האישום המתוקן במסגרת הסדר טיעון, בעבירה של זיוף מסמך בכוונה לקבל באמצעותו דבר בנסיבות מחמירות לפי סעיף 418 סיפא לחוק העונשין, התשל"ז–1977 (להלן: החוק); עבירה של שימוש במסמך מזויף לפי סעיף 420 לחוק; עבירה של קבלת דבר במרמה בנסיבות מחמירות לפי סעיף 415 לחוק; עבירה של ניסיון לקבלת דבר במרמה בנסיבות מחמירות לפי סעיף 415 סיפא וסעיף 25 לחוק; שתי עבירות של שבועת שקר לפי סעיף 239 לחוק; ושלוש עבירות של גניבה בידי מורשה לפי סעיף 293(2) לחוק. 4. בגזר דינו, שקל בית משפט השלום לחובת המבקשת, בין היתר, את חומרת העבירות והפסול המוסרי שבהן, לנוכח הפגיעה שגרמה באמון הציבור, בסדר החברתי והמשפטי, ובקניינם של לקוחותיה. הודגש, כי העבירות נמשכו על פני תקופה של כשלוש שנים, תוך שהמבקשת ניצלה לרעה את מקצועה והאמון שניתן לה; וכי אין מדובר במעידה חד פעמית כי אם באירועים שונים שכוונו כלפי קורבנות שונים. לצד זאת, התחשב בית משפט השלום לקולא בחלוף הזמן מאז מועד ביצוע העבירות; בשיהוי מצד רשויות התביעה בהגשת כתב האישום, כ-6 שנים לאחר פתיחת החקירה; בהודאתה במעשיה תוך נטילת אחריות והבעת החרטה ונכונות לשאת בפיצוי נפגעי העבירה, אף כי שירות המבחן התרשם שהיא מתקשה להכיר בפסול המוסרי שבמעשיה; וכן בנסיבותיה האישיות, בהן היותה אם לשבעה ילדים, רובם קטינים, ותמיכתה באמה הקשישה. לאור מכלול שיקולים אלו, קבע בית המשפט כי העונש ההולם בכלל האישומים הוא 24 חודשי מאסר בפועל; 12 חודשי מאסר על תנאי לבל תעבור אחת מהעבירות בהן הורשעה במשך 3 שנים מיום שחרורה מהמאסר; קנס בסך 25,000 ש"ח או 40 ימי מאסר תחתם; וכן נפסק פיצוי לכל אחד מנפגעי העבירה. 5. ערעור על גזר דינה של המבקשת לבית המשפט המחוזי נדחה ביום 2.8.2020. נקבע, כי בית משפט השלום שקל כראוי את מכלול השיקולים הנוגעים לעניין, ובכללם חומרת העבירות, הישנותן על פני תקופה ממושכת, ונסיבותיה האישיות של המבקשת. נוסף על כך, קבע בית המשפט המחוזי כי בניגוד לטענת המבקשת, אין להשוות בין העונש שנגזר עליה לבין עונשו של נאשם אחר בפרשה, אשר חלקו במעשים היה קטן משלה. 6. מכאן הבקשה שלפניי. בבקשתה, טוענת המבקשת כי יש להקל בעונשה לנוכח השלכות התפרצות מגיפת הקורונה על תנאי האסירים בבתי הכלא, בכלל זה צמצום ביקורי משפחות בין כותלי הכלא וביטול החופשות לאסירים, באופן שיביא לפגיעה בילדיה הקטינים. עוד נטען, כי היה על בית המשפט המחוזי להורות על עריכת תסקיר משלים בעניינה בטרם ניתן פסק הדין בערעור. 7. דין הבקשה להידחות. הלכה היא כי רשות ערעור ב"גלגול שלישי" תינתן במקרים חריגים בלבד, אשר מעוררים סוגיה משפטית עקרונית, החורגת מעניינו של המבקש, או כאשר נגרם למבקש עיוות דין מהותי. זאת ועוד, מקום בו בקשת רשות ערעור נסובה רק על גזר הדין שהושת על המבקש, לא תתקבל הבקשה, אלא בנסיבות חריגות, כאשר העונש שהושת על המבקש סוטה באופן קיצוני מרמת הענישה המקובלת (רע"פ 8778/18 שאויש נ\' מדינת ישראל (24.12.2018)). 8. הבקשה שלפנינו אינה נמנית עם מקרים חריגים אלו. בית משפט זה עמד לא אחת על הצורך בהחמרת הענישה בעבירת הזיוף והמרמה וזאת בין היתר לאור השגת היתרון וטובת ההנאה בידי המרמה (רע"פ 4514/18 אהרוניאן נ\' פרקליטות המדינה (3.7.2018)). הדברים אמורים ביתר שאת במקרה דנן, בו המבקשת ניצלה את מקצועה כעורכת דין ואת יחסי האמון עם לקוחותיה (השוו לרע"פ 239/20 פלוני נ\' מדינת ישראל (20.1.2020)). חומרה יתרה משתקפת ממעשיה של המבקשת נוכח היותה עורכת דין. כפי שציין בית משפט זה "נאמנות ויושר אמורים להיות נר לרגליו" של עורך הדין (ע"פ 1082/14 ג\'אסר נ\' מדינת ישראל (23.7.2015)). האמון שמקנה לקוח לעורך דינו הוא מעמודי התווך של עריכת הדין. המבקשת פגעה בעקרון זה, במקצוע עריכת הדין ובציבור רחב יותר של עורכי הדין העושים עבודתם נאמנה על דרך הישר ומקנים ללקוחותיהם שירות ללא דופי. על כן, חרף נסיבותיה האישיות של המבקשת, איני סבור כי העונש שנגזר על המבקשת, חמור כלל ועיקר – וודאי שאין בו כדי להצדיק מתן רשות ערעור. 9. בנוסף, לא מצאתי כל פגם בהחלטת בית המשפט המחוזי שלא להורות על עריכת תסקיר משלים בעניינה של המבקשת. הבקשה נדחית אפוא. ניתנה היום, \u200fג\' בתשרי התשפ"א (\u200f21.9.2020). ש ו פ ט _________________________ 20061420_J01.docx עע מרכז מידע, טל\' 077-2703333, 3852* ; אתר אינטרנט, http://supreme.court.gov.il']</t>
  </si>
  <si>
    <t>רע"פ 6142/20</t>
  </si>
  <si>
    <t>רע"פ 6142/20 גילה נפתלין נ. מדינת ישראל</t>
  </si>
  <si>
    <t xml:space="preserve"> רחב יותר של עורכי הדין העושים עבודתם נאמנה על דרך הישר ומקנים ללקוחותיהם שירות ללא דופי. על כן, חרף נסיבותיה האישיות של המבקשת, איני סבור כי העונש שנגזר על המבקשת, חמור כלל ועיקר – וודאי שאין בו כדי להצדיק מתן רשות ערעור. 9. בנוסף, לא מצאתי כל פגם בהחלטת בית המשפט המחוזי שלא להורות על עריכת תסקיר משלים בעניינה של המבקשת. הבקשה נדחית אפוא. ניתנה היום, \u200fג\' בתשרי התשפ"א (\u200f21.9.2020). ש ו פ ט _________________________ 20061420_J01.docx עע מרכז מידע, טל\' 077-2703333, 3852* ; אתר אינטרנט,</t>
  </si>
  <si>
    <t>['החלטה בתיק רע"פ 9272/20 בבית המשפט העליון רע"פ 9272/20 לפני: כבוד המשנה לנשיאה נ\' הנדל כבוד השופט ע\' פוגלמן כבוד השופט י\' אלרון המבקש: זינובי שומכר נגד המשיבה: מדינת ישראל בקשת רשות ערעור על פסק דינו של בית המשפט המחוזי חיפה מיום 19.11.2020 ברע"פ 22379-08-20 שניתן על ידי כבוד השופטים: י\' גריל, א\' אלון וש\' שטמר תאריך הישיבה: א\' באדר א התשפ"ב (02.02.2022) בשם המבקש: עו"ד יגאל בלפור; עו"ד תומר בן חמו בשם המשיבה: עו"ד אריה פטר החלטה הלכה היא כי גם בהנחה שבקשת רשות ערעור מעוררת שאלה עקרונית – עדיין לא תינתן רשות ערעור אם המקרה אינו מתאים לדיון באותה שאלה. מקרנו הוא כזה. רוצה לומר, די באופן שבו התנהלו הליכים קמא, תוך הפניה לטענות הסנגוריה, כדי להוביל למסקנה שלא יהא זה נכון ללבן סוגיות שונות במסגרת הליך זה. אין לפנינו תשתית דיונית מתאימה לכך. הדבר אינו בגדר ביקורת כלפי הסנגוריה, אלא מדובר במצב נתון שיש לו משקל בהליך דנן. הבקשה נדחית. ניתנה היום, \u200fא\' באדר א התשפ"ב (\u200f2.2.2022). המשנה לנשיאה ש ו פ ט ש ו פ ט _________________________ 20092720_Z07.docx מא מרכז מידע, טל\' 077-2703333, 3852* ; אתר אינטרנט, https://supreme.court.gov.il']</t>
  </si>
  <si>
    <t>רע"פ 9272/20</t>
  </si>
  <si>
    <t>רע"פ 9272/20 זינובי שומכר נ. מדינת ישראל</t>
  </si>
  <si>
    <t xml:space="preserve">אם המקרה אינו מתאים לדיון באותה שאלה. מקרנו הוא כזה. רוצה לומר, די באופן שבו התנהלו הליכים קמא, תוך הפניה לטענות הסנגוריה, כדי להוביל למסקנה שלא יהא זה נכון ללבן סוגיות שונות במסגרת הליך זה. אין לפנינו תשתית דיונית מתאימה לכך. הדבר אינו בגדר ביקורת כלפי הסנגוריה, אלא מדובר במצב נתון שיש לו משקל בהליך דנן. הבקשה נדחית. ניתנה היום, \u200fא\' באדר א התשפ"ב (\u200f2.2.2022). המשנה לנשיאה ש ו פ ט ש ו פ ט _________________________ 20092720_Z07.docx מא מרכז מידע, טל\' 077-2703333, 3852* ; אתר אינטרנט, </t>
  </si>
  <si>
    <t>״הבקשה נדחית״</t>
  </si>
  <si>
    <t>['החלטה בתיק רע"פ 5759/20 בבית המשפט העליון רע"פ 5759/20 לפני: כבוד השופט ג\' קרא המבקש: אסאמה אזברגה נגד המשיבה: מדינת ישראל בקשת רשות ערעור על פסק דינו של בית המשפט המחוזי מרכז-לוד בעפ"ג 67116-01-20 מיום 21.7.2020 שניתן על ידי כב\' השופטים יעקב שפסר, שמואל בורנשטין ועירית כהן; בקשה לעיכוב ביצוע עונש המאסר בשם המבקש: עו"ד מיכל קורן החלטה בקשת רשות ערעור על פסק דינו של בית המשפט המחוזי מרכז-לוד (כב\' השופטים י\' שפסר (סג"נ), ש\' בורנשטין וע\' כהן) מיום 21.7.2020 בעפ"ג 67116-01-20, בגדרו נדחה ערעור על גזר דינו של בית משפט השלום בכפר סבא (כב\' השופט ע\' פרייז (סג"נ)) בת"פ 54440-05-16. רקע והליכים קודמים 1. על פי עובדות כתב האישום המתוקן, ביום 20.8.2015 בשעות הצהריים, החנה המבקש את רכבו על המדרכה, ולאחר בקשתו של פקח עירוני (להלן: הפקח) כי יזיז את רכבו, העביר המבקש את רכבו לחניית אדום-לבן ויצא מהרכב. הפקח החל לרשום למבקש דו"ח, ובתגובה המבקש הכה בצווארו של הפקח ובעט בירכו השמאלית. כתוצאה, נגרם לפקח סימן אדום על צווארו, ומשהחל לברוח מהמקום, המבקש עקב אחריו, קילל אותו ואמר "אני אשרוף אתכם". המבקש עקב אחרי הפקח עד למשרדי הפיקוח העירוני, אז הגיעה שוטרת, אליה המבקש סירב תחילה להתלוות ולבסוף התרצה. בדרכם לניידת המשטרה, המבקש צעק לעבר הפקחים שיראה להם מה זה, תוך שנופף בידיו. בשל מעשים אלה, יוחסו למבקש עבירת תקיפת עובד ציבור לפי סעיף 382א(א) לחוק העונשין, התשל"ז-1977 (להלן: החוק), ועבירת איומים לפי סעיף 192 לחוק. המבקש הורשע, לאחר הודאתו במסגרת הסדר טיעון, בביצוע העבירות שיוחסו לו בכתב האישום. משהמבקש עתיד היה להתחיל לבצע עבודות שירות בתיק אחר (להלן: התיק האחר), בית המשפט דחה את שמיעת הטיעונים לעונש והורה על הגשת חוות דעת הממונה על עבודות השירות (להלן: הממונה). לאחר שתי דחיות נוספות שניתנו לבקשת הממונה, התקבלה חוות דעת הממונה ממנה עלה כי המבקש ריצה בעבר ארבעה מאסרים בעבודות שירות; כי עבודות השירות בתיק האחר הופסקו ויתרת המאסר הושלמה מאחורי סורג ובריח; כי המבקש מאופיין בחוסר גבולות ומתקשה לקבל סמכות ומרות; וכי ניהול התיק דנן במקביל לעבודות השירות בתיק האחר לא מיתן את התנהלותו השלילית של המבקש. לבסוף, נקבע בחוות הדעת כי אינו ניתן להשמה בעבודות שירות. בגזר הדין, בית המשפט קבע כי משהמבקש ביצע תקיפה ואיים על מספר פקחים, בזמנים ובמקומות שונים, ולא הורתע ממעורבות המשטרה, מתחייבת הטלת מאסר בפועל. עוד הבהיר בית המשפט כי אי שליחת המבקש לעבודות שירות לא נובעת מחוות דעתו של הממונה, אלא מכך שהעונש הראוי הינו מאסר בפועל. לפיכך, בית המשפט קבע כי מתחם העונש ההולם נע בין 3 ל-15 חודשי מאסר בפועל. בית המשפט שקל לקולה את הודאת המבקש ואת הימנעותו מביצוע עבירות נוספות מאז העבירה בתיק דנן; ומנגד שקל לחומרה את עברו הפלילי, הכולל ריצוי מספר מאסרים בדרך של עבודות שירות; ואת קיומם של שני מאסרים מותנים שניתנו בנסיבות דומות ולא הרתיעו את המבקש. לבסוף, ועל אף שסבר כי ראוי היה להטיל על המבקש שנת מאסר, ובשל עמדת המשיבה, הטיל על המבקש עונש של 8 חודשי מאסר בפועל, הכוללים הפעלת מאסרים מותנים, מאסר מותנה, פיצוי בסך 1,000 ש"ח וקנס בסך 500 ש"ח. 2. ערעור שהגיש המבקש לבית המשפט המחוזי על גזר הדין נדחה. בית המשפט המחוזי עמד על כך שבגזר הדין נשקלו כל השיקולים הנדרשים, נסיבות ביצוע העבירה ומדיניות הענישה, והעונש נגזר בתוך המתחם שנקבע בהסדר בין הצדדים, ואף נקבע שחלק משמעותי מהמאסרים המותנים ירוצה בחפיפה למאסר בתיק דנן. עוד הבהיר בית המשפט המחוזי כי יש לשדר מסר ברור אשר לצורך בהגנה על עובדי ציבור, ולפיו לא תהיה סובלנות לביטויי אלימות כלפיהם. לבסוף, נקבע כי גזר הדין מאוזן, מידתי, ואף מקל, ואין הצדקה להתערב בו. המבקש הגיש בקשת רשות ערעור על פסק דינו של בית המשפט המחוזי, היא הבקשה שלפניי, ויחד עמה הגיש בקשה לעיכוב ביצוע עונש המאסר. נימוקי הבקשה 3. המבקש סבור כי יש מקום ליתן לו רשות ערעור משעולות בעניינו שאלות בעלות חשיבות משפטית, ביחס לסירוב הממונה לאשרו לעבודות שירות, על אף שריצה עבודות שירות בעבר, וביחס לקביעה כי ראוי שעונשו ירוצה מאחורי סורג ובריח למרות חלוף מספר שנים מביצוע העבירה. דיון והכרעה 4. לאחר עיון בבקשה על נספחיה, הגעתי לכלל מסקנה כי דין הבקשה להידחות. הלכה היא כי רשות ערעור ב"גלגול שלישי" תינתן במקרים בהם מתעוררת שאלה עקרונית בעלת חשיבות משפטית או ציבורית החורגת מעניינם הפרטי של הצדדים, או במקרים חריגים, משיקולי צדק או בשל חשש שנגרם למבקש עיוות דין מהותי (רע"פ 4081/20 טבדידישווילי נ\' מדינת ישראל, פסקה 4 (19.7.2020) (להלן: עניין טבדידישווילי)). הבקשה שלפניי אינה עומדת באמות המידה האמורות, חרף ניסיונו של המבקש לשוות לבקשה אצטלה עקרונית, משהיא ממוקדת בעניינו הפרטני ואינה מעוררת כל שאלה בעלת חשיבות משפטית. כידוע, ריצוי מאסר בדרך של עבודות שירות הוא פריווילגיה, אשר בבסיסה עומדת תכלית שיקומית, וקיומה מותנה בעמידה בציפיות הנלוות לביצוע עבודות שירות (עניין טבדידישווילי\u200f\u200f, פסקה 4). למבקש ניתנו הזדמנויות רבות לשנות את דרכיו, בדמות ארבעה מאסרים לריצוי בדרך של עבודות שירות ודחיית גזר הדין בתיק דנן עד לסיום ריצוי עבודות שירות בתיק האחר, כאשר את יתרתן ריצה מאחורי סורג ובריח בשל תפקוד לקוי. לפיכך, איני סבור כי המבקש עומד בציפיות הנלוות למי שראוי להטיל עליו מאסר לריצוי בדרך של עבודות שירות, וממילא אין בחלוף הזמן הנטען על ידי המבקש כדי לשנות ממסקנתי. 5. בית משפט השלום הבהיר כי קביעת העונש לריצוי מאחורי סורג ובריח לא מבוססת על חוות דעתו של הממונה, אלא על חציית מעשיו של המבקש "רף איכותי", ולפיכך, לא מצאתי כי יש בטענת המבקש בדבר סירוב הממונה לאשרו לריצוי מאסר בעבודות שירות, כדי להצדיק מתן רשות ערעור. 6. סוף דבר, הבקשה למתן רשות ערעור נדחית, וממילא, נדחית גם הבקשה לעיכוב ביצוע. המבקש יתייצב לריצוי עונשו כאמור בפסק דינו של בית המשפט המחוזי מיום 21.7.2020. ניתנה היום, \u200fג\' באלול התש"פ (\u200f23.8.2020). ש ו פ ט _________________________ 20057590_Q01.docx אא + סח מרכז מידע, טל\' 077-2703333, 3852* ; אתר אינטרנט, http://supreme.court.gov.il']</t>
  </si>
  <si>
    <t>רע"פ 5759/20</t>
  </si>
  <si>
    <t>רע"פ 5759/20 אסאמה אזברגה נ. מדינת ישראל</t>
  </si>
  <si>
    <t>ססת על חוות דעתו של הממונה, אלא על חציית מעשיו של המבקש "רף איכותי", ולפיכך, לא מצאתי כי יש בטענת המבקש בדבר סירוב הממונה לאשרו לריצוי מאסר בעבודות שירות, כדי להצדיק מתן רשות ערעור. 6. סוף דבר, הבקשה למתן רשות ערעור נדחית, וממילא, נדחית גם הבקשה לעיכוב ביצוע. המבקש יתייצב לריצוי עונשו כאמור בפסק דינו של בית המשפט המחוזי מיום 21.7.2020. ניתנה היום, \u200fג\' באלול התש"פ (\u200f23.8.2020). ש ו פ ט _________________________ 20057590_Q01.docx אא + סח מרכז מידע, טל\' 077-2703333, 3852* ; אתר אינטרנט,</t>
  </si>
  <si>
    <t>['החלטה בתיק רע"פ 3459/20 בבית המשפט העליון רע"פ 3459/20 - א\' לפני: כבוד השופט י\' אלרון המבקש: ירון שמעוני נגד המשיבה: מדינת ישראל בקשה לעיון חוזר המבקש: בעצמו החלטה לפניי בקשה המהווה למעשה מעין בקשה לעיון חוזר בהחלטתי מיום 2.6.2020, בגדרה דחיתי את בקשת המבקש למתן רשות ערעור. אולם, אין בדין הליך של עיון חוזר בהחלטה בבקשה למתן רשות ערעור (רע"פ 3778/19 בן נוב נ\' מדינת ישראל (8.7.2019)). אף לגופו של עניין, לא מצאתי בנימוקי הבקשה כדי לשנות מהחלטתי. אשר על כן, הבקשה נדחית. ניתנה היום, \u200fז\' באב התש"ף (\u200f28.7.2020). ש ו פ ט _________________________ 20034590_J02.docx עע מרכז מידע, טל\' 077-2703333, 3852* ; אתר אינטרנט, http://supreme.court.gov.il']</t>
  </si>
  <si>
    <t>רע"פ 3459/20</t>
  </si>
  <si>
    <t>רע"פ 3459/20 ירונ שמעוני נ. מדינת ישראל</t>
  </si>
  <si>
    <t>ל בקשה לעיון חוזר המבקש: בעצמו החלטה לפניי בקשה המהווה למעשה מעין בקשה לעיון חוזר בהחלטתי מיום 2.6.2020, בגדרה דחיתי את בקשת המבקש למתן רשות ערעור. אולם, אין בדין הליך של עיון חוזר בהחלטה בבקשה למתן רשות ערעור (רע"פ 3778/19 בן נוב נ\' מדינת ישראל (8.7.2019)). אף לגופו של עניין, לא מצאתי בנימוקי הבקשה כדי לשנות מהחלטתי. אשר על כן, הבקשה נדחית. ניתנה היום, \u200fז\' באב התש"ף (\u200f28.7.2020). ש ו פ ט _________________________ 20034590_J02.docx עע מרכז מידע, טל\' 077-2703333, 3852* ; אתר אינטרנט,</t>
  </si>
  <si>
    <t>['החלטה בתיק רע"פ 5754/20 בבית המשפט העליון רע"פ 5754/20 לפני: כבוד השופט י\' אלרון המבקש: פלוני נגד המשיבה: מדינת ישראל בקשת רשות ערעור על פסק דינו של בית המשפט המחוזי מרכז-לוד ב-עפ"ג 10574-03-20 מיום 3.8.2020 שניתן על ידי סגן הנשיא י\' שפסר והשופטים מ\' ברנט ו-ש\' בורנשטיין בשם המבקש: עו"ד אבי כהן החלטה 1. לפניי בקשת רשות ערעור על פסק דינו של בית המשפט המחוזי מרכז\xad\xad\xad–לוד (סגן הנשיא י\' שפסר והשופטים מ\' ברנט ו-ש\' בורנשטיין) בעפ"ג 10574-03-20 מיום 3.8.2020, בגדרו נדחה ערעור המבקש על גזר דינו של בית משפט השלום ברחובות (סגנית הנשיאה א\' פינק) בת"פ 13375-05-18 מיום 9.2.2020. 2. המבקש הורשע על יסוד הודאתו בריבוי עבירות של מעשה מגונה בקטין שמלאו לו 14 שנה תוך ניצול יחסי מרות או השגחה, לפי סעיף 348(ד)(1) לחוק העונשין, התשל"ז–1977 (להלן: החוק); ומעשה סדום באותן נסיבות, לפי סעיפים 347(א)(1) ו-350 לחוק זה. כעולה מכתב האישום המתוקן שהוגש נגדו, במהלך שנת 2013 שימש המבקש אב בית במוסד חינוכי בתנאי פנימייה (להלן: המוסד), ומתוקף תפקידו השגיח לבדו על תלמידי המוסד בין השעות 21:00–24:00. בתוך כך, נהג המבקש במספר הזדמנויות להיכנס עם אחד החניכים במוסד (להלן: המתלונן), קטין יליד שנת 1999, למטבח המוסד, או לחדר השינה של המתלונן. כשהיו לבדם, נהג המבקש לעסות את כתפיו של המתלונן, ללטף את ירכיו הפנימיים ולגעת באיבר מינו מעל בגדיו; ולעתים נגע באיבר מינו אף מתחת לתחתוניו ושפשף אותו. במקרה אחד, המבקש אף הפשיל את מכנסיו של המתלונן והכניס את איבר מינו לפיו, וביקש מהמתלונן כי ישתדל "לא לגמור". 3. בטרם נגזר דינו, הופנה המבקש, בהסכמת המשיבה, לקבלת תסקיר מאת שירות המבחן. בתסקיר מיום 16.4.2019 ובחמישה תסקירים משלימים שבאו בעקבותיו (מימים 17.6.2019, 3.9.2019, 24.9.2019, 15.12.2019 ו-26.1.2020), עמד שירות המבחן על נכונותו של המבקש להשתתף בהליך טיפולי; עמידתו בכללי המסגרת הטיפולית, ושיקומו כתוצאה מכך; וכן על נסיבותיו האישיות, לרבות מצבו הכלכלי העגום והפגיעה המינית שנפגעה בתו הקטינה. לאור האמור, המליץ שירות המבחן על הטלת צו מבחן על המבקש למשך שנתיים, במהלכן ימשיך במסגרת טיפולית; ביצוע 200 שעות שירות לתועלת הציבור; ופיצוי לנפגע העבירה. עוד הוגשו לבית המשפט, חוות דעת מטעם המרכז להערכת מסוכנות מינית, שהעריך את מסוכנותו של המבקש כבינונית; ותצהיר מטעם המתלונן, בו פורטה הפגיעה הממושכת שפגע בו המבקש, והפגיעות העקיפות שנגרמו לו, וביניהן, עזיבתו את ביתו נוכח סכסוך שהתפתח בינו לבין בני משפחתו על רקע חשיפת הפרשה, בדידותו החברתית, ואף כישלונו בגיוס לצבא בשל מצבו הנפשי. 4. בגזר דינו עמד בית משפט השלום על הערך החברתי שנפגע מביצוע העבירות, שהוא הגנה על כבודו, גופו ושלמות נפשו של קטין. בענייננו, נקבע כי הפגיעה בערך המוגן גבוהה, בשים לב לאופי המעשים, תדירותם ומשך הזמן בו בוצעו; ניצול יחסי המרות שהיו למבקש עם נפגע העבירה בשל תפקידו להשגיח עליו; והפגיעה החמורה שנגרמה למתלונן בעטיים. עוד נקבע, כי המלצת שירות המבחן לענישה שאינה כוללת רכיב של מאסר בפועל, אינה הולמת כלל את המעשים שבהם הורשע המבקש. לפיכך, ולנוכח מדיניות הענישה הנוהגת, נקבע כי מתחם העונש ההולם את מעשיו נע בין 24 ל-48 חודשי מאסר בפועל, לצד ענישה נלווית. אשר לקביעת העונש בתוך המתחם, בית המשפט שקל לזכותו של המבקש את הודייתו, נטילת האחריות מצדו והבעת חרטה על מעשיו; היעדר עבר פלילי בעניינו; נסיבותיו האישיות, לרבות התייתמותו מאמו בגיל צעיר; היותו אביהם של 5 קטינים; מצבו הכלכלי; הזמן שחלף מביצוע המעשים; והשתתפותו בטיפול שיש בו כדי להפחית את מסוכנותו. נקבע כי שיקולי שיקום מצדיקים אמנם סטייה לקולא ממתחם העונש, אולם שיקולים אלו אינם חזות הכול, ובמקרה דנן, קיים צורך בענישה מוחשית ההולמת את חומרת מעשיו של המבקש והנזק הרב שנגרם מהם למתלונן. לנוכח כל האמור, נגזרו על המבקש 20 חודשי מאסר בפועל; 10 חודשי מאסר על תנאי למשך 3 שנים לבל יעבור עבירת מין מסוג פשע; 5 חודשי מאסר על תנאי למשך 3 שנים לבל יעבור עבירת מין מסוג עוון; ופיצויים בסך 30,000 ש"ח לנפגע העבירה. 5. בית המשפט המחוזי דחה את הערעור על חומרת העונש. נקבע, כי גזר הדין מאזן כראוי בין נסיבותיו האישיות של המבקש ובין חומרת מעשיו, וכי הקלה נוספת בעונשו – מעבר לחריגה ממתחם העונש שכבר נקבעה לו – עלולה לשלוח מסר של סלחנות כלפי פגיעה מינית בקטינים, ובפרט כזו המתבצעת תוך ניצול יחסי מרות. 6. מכאן הבקשה שלפניי, במסגרתה נטען כי בשלב הערעור נמנע בית המשפט המחוזי מקבלת תסקיר מאת שירות המבחן, שממנו ניתן היה ללמוד על שיקומו המוצלח של המבקש במסגרת ההליך הטיפולי שבו המשיך לאחר שנגזר דינו; וכי בנסיבות אלו נמנע מהמבקש להראות כי מתקיימים בעניינו שיקולי שיקום שיש בהם להצדיק חריגה משמעותית ממתחם העונש בהתאם לסעיף 40ד(א) לחוק, עד כדי המרת עונשו בביצוע שעות לתועלת הציבור, או מאסר בדרך של עבודות שירות בלבד. נוסף על כך נטען, כי במסגרת הסדר הטיעון בעניינו הסכימה המשיבה לקבלת תסקיר מאת שירות המבחן, ומשכך היה מקום להתחשב באופן מיוחד בהמלצתו. לבסוף טען המבקש, כי העונש שנגזר על המבקש אינו מבטא את מכלול הנסיבות המקלות של המבקש, לרבות הודייתו ונטילת האחריות מצדו למעשיו; השתתפותו בטיפול; תשלום הפיצויים על ידו לנפגע העבירה חרף מצבו הכלכלי הדחוק; והשפעת העונש על משפחתו, בהיותו מפרנס יחיד. 7. דין הבקשה להידחות. כידוע, רשות לערער "בגלגול שלישי" תינתן רק במקרים נדירים המעוררים סוגיה עקרונית החורגת מעניינם של הצדדים להליך, או שמתעורר חשש כי נגרם למבקש עיוות דין או אי צדק קיצוני. זאת ועוד, רשות לערער על חומרת העונש כשלעצמה, לא תינתן אלא במקרים שבהם נגזר הדין תוך סטייה ניכרת ממדיניות הענישה המקובלת במקרים דומים (רע"פ 2341/18 פלוני נ\' מדינת ישראל, פסקה 12 (27.3.2018); להלן: עניין פלוני). הבקשה דנן, הממוקדת כולה בעניינו הפרטני של המבקש ובנסיבותיו האישיות, אינה נמנית עם מקרים חריגים אלו. יתירה מכך, לא הובאו בבקשה כל תימוכין לטענה שלפיה העונש שנגזר על המבקש סוטה ממדיניות הענישה המקובלת במקרים דומים, ודי בכך לדחותה. 8. גם לגופה, דין הבקשה להידחות. אין להקל ראש במעשיו החמורים של המבקש, אשר ניצל את מרותו ומעמדו במוסד חינוכי, ופגע לאורך תקופה ממושכת בקטין אשר ההשגחה עליו היתה מסורה לו מתוקף תפקידו. על בתי המשפט היושבים בדין מוטלת חובה להצטרף למאבק בתופעה המכוערת שעניינה ביצוע עבירות מין בכלל, וכלפי קטינים בפרט. קל וחומר, כאשר עסקינן בניצול יחסי מרות על ידי מי שהאחריות לגורל הקטין נמסרה בידיו על ידי הוריו או האחראים לו (וראו ע"פ 2433/18 פלוני נ\' מדינת ישראל, פסקה 14 (2.12.2018)). זאת ועוד, כעולה מתצהיר נפגע העבירה, מעשיו של המבקש הותירו צלקת עמוקה בנפשו של המתלונן, והשפעתם ניכרת על חייו בתחומים שונים, לרבות יחסיו המשפחתיים והחברתיים ומצבו התעסוקתי. לאור האמור, אני סבור כי חסד עשה בית משפט השלום עם המערער בכך שסטה לקולא ממתחם העונש שנקבע לו משיקולי שיקום. ואולם שיקולים אלו אין בכוחם לאיין את שיקולי הענישה האחרים הנוגעים לעניין, ובפרט שיקולים שעניינם בגמול ובהרתעה (רע"פ 2361/20 בן אדרת נ\' מדינת ישראל, פסקה 7 (6.4.2020)). שיקולים אלו מחייבים בענייננו העברת מסר חד וברור בדבר החומרה היתירה הגלומה בביצוע עבירות מין כלפי קטינים, ובפרט בידי מי שמופקד על השגחתם. 9. נוסף על כך, בית משפט זה שב והדגיש כי להמלצות שירות המבחן ידועה חשיבות רבה בעת גזירת העונש, ובפרט בכל הנוגע לנסיבותיו האישיות של הנאשם ולשיקולי שיקומו. ואולם הקביעה הסופית בדבר האיזון בין שיקולי הענישה השונים, מוטלת על בית המשפט בלבד (רע"פ 5613/20 אלהוזייל נ\' מדינת ישראל, פסקה 9 (25.8.2020); להלן: עניין אלהוזייל). לפיכך, לא מצאתי פגם בסטיית בית משפט השלום מהמלצת שירות המבחן בגזר דינו, נוכח שיקולים שעניינם בהלימת העונש למעשיו החמורים של המבקש, ובהרתעת הרבים מפני ביצוע עבירות דומות. זאת ועוד, בניגוד לנטען, לא נפל כל פגם בהחלטת בית המשפט המחוזי להימנע מהזמנת תסקיר משלים בעניינו של המבקש בשלב הערעור, בנסיבות בהן הוגשו בעניינו של המבקש שישה תסקירים בטרם נגזר דינו. 10. לבסוף, אשר להשפעת העונש על משפחתו, כבר נקבע כי אין בשיקול זה כדי להצדיק חריגה ממתחם העונש ההולם, אלא אך להשפיע על גזירת העונש בתוך המתחם (רע"פ 3565/20 לביא נ\' מדינת ישראל, פסקה 11 (14.6.2020); עניין אלהוזייל, פסקה 8). משכך, אף בשיקול זה אין כדי להצדיק סטייה נוספת ממתחם העונש ההולם שנקבע לו. 11. הבקשה נדחית אפוא, ועמה גם הבקשה לעיכוב ביצוע. ניתנה היום, \u200fי\' באלול התש"ף (\u200f30.8.2020). ש ו פ ט _________________________ 20057540_J01.docx עע מרכז מידע, טל\' 077-2703333, 3852* ; אתר אינטרנט, http://supreme.court.gov.il']</t>
  </si>
  <si>
    <t>רע"פ 5754/20</t>
  </si>
  <si>
    <t>לבסוף, אשר להשפעת העונש על משפחתו, כבר נקבע כי אין בשיקול זה כדי להצדיק חריגה ממתחם העונש ההולם, אלא אך להשפיע על גזירת העונש בתוך המתחם (רע"פ 3565/20 לביא נ\' מדינת ישראל, פסקה 11 (14.6.2020); עניין אלהוזייל, פסקה 8). משכך, אף בשיקול זה אין כדי להצדיק סטייה נוספת ממתחם העונש ההולם שנקבע לו. 11. הבקשה נדחית אפוא, ועמה גם הבקשה לעיכוב ביצוע. ניתנה היום, \u200fי\' באלול התש"ף (\u200f30.8.2020). ש ו פ ט _________________________ 20057540_J01.docx עע מרכז מידע, טל\' 077-2703333, 3852* ; אתר אינטרנט,</t>
  </si>
  <si>
    <t>['החלטה בתיק רע"פ 2485/20 בבית המשפט העליון רע"פ 2485/20 - ב\' לפני: כבוד השופט ג\' קרא המבקש: קאמל סייד נגד המשיבה: מדינת ישראל בקשה בהסכמה חלקית לדחיית מועד התייצבות לעונש מאסר בשם המבקש: עו"ד ניר ישראל בשם המשיבה: עו"ד יורם הירשברג החלטה לאור הסכמת המדינה, המבקש יתייצב לתחילת ריצוי עונש מאסרו ביום 1.7.2020. לא תינתנה ארכות נוספות להתייצבות. ניתנה היום, \u200fא\' בסיון התש"ף (\u200f24.5.2020). ש ו פ ט _________________________ 20024850_Q02.docx יט + סח מרכז מידע, טל\' 077-2703333, 3852* ; אתר אינטרנט, http://supreme.court.gov.il']</t>
  </si>
  <si>
    <t>רע"פ 2485/20</t>
  </si>
  <si>
    <t>רע"פ 2485/20 קאמל סייד נ. מדינת ישראל</t>
  </si>
  <si>
    <t>בתיק רע"פ 2485/20 בבית המשפט העליון רע"פ 2485/20 - ב\' לפני: כבוד השופט ג\' קרא המבקש: קאמל סייד נגד המשיבה: מדינת ישראל בקשה בהסכמה חלקית לדחיית מועד התייצבות לעונש מאסר בשם המבקש: עו"ד ניר ישראל בשם המשיבה: עו"ד יורם הירשברג החלטה לאור הסכמת המדינה, המבקש יתייצב לתחילת ריצוי עונש מאסרו ביום 1.7.2020. לא תינתנה ארכות נוספות להתייצבות. ניתנה היום, \u200fא\' בסיון התש"ף (\u200f24.5.2020). ש ו פ ט _________________________ 20024850_Q02.docx יט + סח מרכז מידע, טל\' 077-2703333, 3852* ; אתר אינטרנט,</t>
  </si>
  <si>
    <t>['החלטה בתיק רע"פ 4888/20 בבית המשפט העליון רע"פ 4888/20 לפני: כבוד השופט י\' אלרון המבקש: אניס הלון נגד המשיבה: הוועדה המרחבית לתכנון ולבניה "רכס הכרמל" בקשת רשות ערעור על החלטת בית המשפט המחוזי בחיפה בעפ"א 53407-03-19 מיום 4.6.2020 שניתן על ידי השופטת ע\' ורבנר בשם המבקש: עו"ד תומא הלון החלטה 1. לפניי בקשת רשות ערעור על פסק דינו של בית המשפט המחוזי בחיפה (השופטת ע\' ורבנר) בעפ"א 53407-03-19 מיום 4.6.2020, בגדרו נדחה ערעור המבקש על הכרעת דינו, החלטתו וגזר דינו של בית משפט השלום בחיפה (סגנית הנשיאה ט\' תדמור-זמיר) בת"פ 3484-12-15 מימים 10.6.2018, 26.11.2018 ו-7.2.2019 בהתאמה. 2. ביום 2.12.2015 הוגש נגד המבקש כתב אישום המייחס לו עבירות של ביצוע עבודות בניה במקרקעין בלא היתר ובניגוד לתוכנית, לפי סעיפים 204(א)-(ג), 208(א)(2) ו-(4) לחוק התכנון והבניה התשכ"ה–1965 (להלן: חוק התכנון והבניה) כנוסחו אז; ואי קיום צו שיפוטי וצו למניעת פעולות, לפי סעיפים 240 ו-249 לחוק זה. על פי המתואר בכתב האישום, המבקש בנה שני מבנים במהלך שנת 2014 ללא היתר כדין ובניגוד לתוכנית החלה על המקרקעין (להלן: המבנים); והמשיך בבניה לאחר שביום 16.9.2014 הוּצא צו מנהלי המורה לו להפסיקם, ואף לאחר שביום 25.10.2015 הוּצא לו צו שיפוטי וצו למניעת פעולות בעניין. 3. בדיון שנערך בבית משפט השלום ביום 29.6.2017 הודה המבקש בביצוע עבודות הבניה, אך טען כי לא קיבל את צווי הפסקת העבודות, וכן כי עומדת לו הגנה מן הצדק בשל אכיפה בררנית נגדו. נוכח האמור, נקבע התיק לשמיעת ראיות, ובית המשפט הורה למשיבה להשלים את טיעוניה בהתייחס לטענת האכיפה הבררנית. ביום 13.10.2016 הגישה המשיבה את תגובתה, שעיקרה הוא כי בהתאם לסדרי העדיפויות שנקבעו באכיפה, הוחלט להתמקד בבניה חדשה ולא בבניה ישנה. משכך, נטען כי האכיפה נגד המבקש, מבוססת על העובדה שבנייתו בשטח היתה חדשה. בדיון הוכחות מיום 19.10.2017 נחקרו עדי המשיבה באשר לטענת האכיפה הבררנית. ואולם, מאחר שעדיו של המבקש לא התייצבו, נקבע דיון הוכחות נוסף לשמיעת עדי ההגנה. דיון זה נדחה פעמים מספר מטעמים שונים, וכשהתקיים לבסוף ביום 10.6.2018, הודיעו הצדדים כי הגיעו להסדר שלפיו המבקש יחזור בו מטענותיו לאכיפה בררנית, ויודה בעובדות כתב אישום מתוקן שלא יכלול עבירה של אי-קיום צו שיפוטי. בנסיבות אלה, הורשע המבקש על פי הודאתו בביצוע עבודות בניה ללא היתר ובניגוד לתוכנית, ונקבע מועד לשמיעת טיעונים לעונש. 4. בטרם התקיים הדיון בטיעונים לעונש, הגיש המבקש בקשה לחזור בו מהודאתו. בהחלטתו מיום 26.11.2018 דחה בית משפט השלום את הבקשה, בקובעו כי לא התקיימו הנסיבות החריגות המצדיקות מתן היתר לחזרה מהודאה, שכן המבקש היה מיוצג ומודע היטב לעובדות שבהן הודה, והודאתו התקבלה לאחר הפעלת שיקול דעת מצדו והבנה של ההסדר אליו הגיעו הצדדים. עוד נקבע, כי טענת המבקש לפיה ההודאה "נכפתה" עליו לא נתמכה בראיה כלשהי; וכי עיתוי הבקשה – יום לאחר שנדחתה בקשת המבקש לדחיית הדיון בטיעונים לעונש – מלמד על כך שמטרתה היא לעכב את ההליכים עד להכשרה עתידית של המבנים, ולא להילחם על חפותו של המבקש. 5. בגזר דינו דחה בית משפט השלום את בקשת המבקש שלא להרשיעו, וקבע כי לא נומק, ובוודאי לא הוכח, כי ההרשעה תגרום לו לנזק קונקרטי באופן שיש בו כדי להצדיק אי הרשעה. עוד נקבע, כי מעשיו של המבקש פגעו בשלטון החוק, והכשילו את יכולת רשויות התכנון והבניה לעשות את מלאכתן כראוי; וכי נוכח היותן של עבירות התכנון והבניה כלכליות באופיין, נדרשת מדיניות ענישה מחמירה שתאיין את הרווח הטמון בהן. נוסף על כך נדחתה טענת המבקש שעניינה הגנה מן הצדק נוכח האכיפה הבררנית נגדו. נקבע כי לא הובאו כל תימוכין לביסוס טענה זו בשלב גזר הדין; וכי נוכח ויתורו של המבקש על טענה זו עובר להכרעת דינו, לא נקבעו ממצאי עובדה ומהימנות באשר לראיות שהובאו בדיון ההוכחות שקדם לכך. נוכח כל האמור, נקבע מתחם העונש ההולם את מעשיו של המבקש על קנס בגובה 70,000–250,000 ש"ח, לצד עונשים נלווים. מששקל בית המשפט את נסיבותיו האישיות של המבקש, ובכללן את מצבו הבריאותי, גזר עליו עונשים של קנס בסך 80,000 ש"ח; חתימה על התחייבות בסך 50,000 ש"ח, לבל יעבור במשך שנתיים עבירה לפי סעיף 243 לחוק התכנון והבניה; ותשלום אגרת בניה בסך 32,271 ש"ח. בנוסף, הוּצא צו הריסה וצו איסור שימוש למבנים שעוכב עד ליום 1.12.2019, במטרה לאפשר למבקש לפעול להכשרתם. 6. בית המשפט המחוזי דחה את ערעור המבקש על פסק הדין. נקבע כי לא נפל פגם בקביעת בית משפט השלום שהתנאים לחזרה מהודיה אינם מתקיימים במקרה דנן. זאת בפרט מאחר שמדובר "במהלך טקטי" שנועד להביא להימשכות ההליכים ולדחות את הריסת המבנה. בהתייחס לחומרת העונש, נקבע כי לא זו בלבד שהקנס שהוטל על המבקש אינו מחמיר עמו, אלא שהוא אף מקל עמו ביחס למדיניות הענישה הנוהגת. עם זאת, נקבע כי ככל שהמבקש סבור כי חל שינוי המאפשר את הכשרת המבנים שבנה, עליו להגיש את בקשתו ל"הארכת מועד לביצוע צו ההריסה" לבית משפט השלום בתוך 30 ימים. להשלמת התמונה יוער כי מעיון ב"נט המשפט" עולה כי בקשה מעין זו הוגשה ביום 7.7.2020, וטרם ניתנה בה החלטה. 7. על פסק דינו של בית המשפט המחוזי הגיש המבקש את הבקשה שלפניי. בד בבד, הוגשה בקשה "לעיכוב ביצוע עד להכרעה בבקשה". בבקשתו שב המבקש על טענתו שלפיה לא היה מקום למנוע ממנו לחזור בו מהודאתו, ולהוכיח כי התנהלה אכיפה בררנית נגדו. נטען כי "החזרה מטענות ההגנה מן הצדק וההודאה בעובדות כתב האישום נכפו על המבקש תחת ההבטחה שהתוכנית [...] כבר בשלבי אישור של הועדה המקומית", ואולם בפועל "הליכי כניסת הקרקע להסדר וליגליזציה התעכבו", כלשונו. עוד נטען, כי לא היה מקום להרשיעו אף אם הוכחה אשמתו; וכי לא היה מקום להטיל עליו קנס בשיעור שהוטל עליו על אף הרשעתו. 8. דין הבקשה להידחות. כידוע, רשות לערער "בגלגול שלישי" תינתן רק במקרים חריגים שבהם מתעוררת שאלה משפטית רוחבית בעלת חשיבות ציבורית, או כאשר מתעורר חשש כי נגרם למבקש עיוות דין מהותי או אי צדק קיצוני. זאת ועוד, רשות לערער על חומרת העונש לא תינתן אלא במקרים שבהם הענישה סוטה באופן קיצוני ממדיניות הענישה הנוהגת (רע"פ 7517/19 זברק נ\' הועדה המקומית לתכנון ובניה ישובי חברון, פסקה 9 (17.11.2019)). הבקשה דנן, הממוקדת כל כולה בעניינו הפרטני של המבקש, אינה נמנית עם מקרים חריגים אלו, ודי בכך לדחותה. 9. למעלה מהצורך, המבקש לא הביא כל ראיה לתמוך בטענתו לפיה הודאתו בעובדות כתב האישום וחזרתו מהטענה לאכיפה בררנית, לא נבעו מרצונו החופשי. למעשה, אף בבקשתו כעת עותר המבקש כי יותר לו לחזור בו מהודאתו נוכח הפרת ההבטחה שניתנה לו, לטענתו, באשר להסדרה עתידית של המבנים. לכך לא ניתן להיעתר (השוו לע"פ 6028/13 פלוני נ\' מדינת ישראל, פסקה 10 (20.3.2014)). אשר לגזר הדין, טענתו של המבקש באשר לאי-הרשעה נטענה בעלמא ללא הנחת תשתית עובדתית, כנדרש, בדבר נזק קונקרטי שייגרם לו כתוצאה מההרשעה (רע"פ 6819/19 \u200fסרוסי נ\' מדינת ישראל, פסקה 13 (28.10.2019); ואף טענתו בדבר גובה הקנס שהוטל עליו לא נתמכה בראיות שיש בהן כדי ללמד על חריגה כלשהי ממדיניות הענישה הנוהגת. ממילא לא מצאתי כי נגרם למבקש עיוות דין או אי צדק כלשהו, העשוי להצדיק מתן רשות ערעור. 10. הבקשה נדחית אפוא. ממילא מתייתרת הבקשה לעיכוב ביצוע. ניתנה היום, \u200fכ"ד בתמוז התש"ף (\u200f16.7.2020). ש ו פ ט _________________________ 20048880_J02.docx עע מרכז מידע, טל\' 077-2703333, 3852* ; אתר אינטרנט, http://supreme.court.gov.il']</t>
  </si>
  <si>
    <t>רע"פ 4888/20</t>
  </si>
  <si>
    <t>רטי שייגרם לו כתוצאה מההרשעה (רע"פ 6819/19 \u200fסרוסי נ\' מדינת ישראל, פסקה 13 (28.10.2019); ואף טענתו בדבר גובה הקנס שהוטל עליו לא נתמכה בראיות שיש בהן כדי ללמד על חריגה כלשהי ממדיניות הענישה הנוהגת. ממילא לא מצאתי כי נגרם למבקש עיוות דין או אי צדק כלשהו, העשוי להצדיק מתן רשות ערעור. 10. הבקשה נדחית אפוא. ממילא מתייתרת הבקשה לעיכוב ביצוע. ניתנה היום, \u200fכ"ד בתמוז התש"ף (\u200f16.7.2020). ש ו פ ט _________________________ 20048880_J02.docx עע מרכז מידע, טל\' 077-2703333, 3852* ; אתר אינטרנט,</t>
  </si>
  <si>
    <t>['החלטה בתיק רע"פ 7565/20 בבית המשפט העליון רע"פ 7565/20 לפני: כבוד השופט ג\' קרא המבקש: פלוני נגד המשיבה: מדינת ישראל בקשת רשות ערעור על פסק דינו של בית המשפט המחוזי בירושלים מיום 21.10.2020 בעפ"ת 44680-08-20, שניתן על ידי כב\' השופטים רפי כרמל, אריה רומנוב ואלי אברבנאל בשם המבקש: עו"ד יאיר ברגר החלטה בקשת רשות ערעור על פסק דינו של בית משפט המשפט המחוזי בירושלים (כב\' השופטים ר\' כרמל, א\' רומנוב וא\' אברבנאל) מיום 21.10.2020 בעפ"ת 44680-08-20, בגדרו נדחה ערעור על גזר דינו של בית משפט השלום לתעבורה בירושלים (כב\' השופט נ\' מהנא) בפ"ל 7152-05-20. רקע והליכים קודמים 1. המבקש הורשע על פי הודאתו בעבירות שיוחסו לו בכתב האישום, והן: נהיגה ברכב ללא רישיון נהיגה, נהיגה ברכב ללא ביטוח והפרעה לשוטר במילוי תפקידו. 2. בגזר הדין הועמד עונשו של המבקש על 9 חודשי מאסר בפועל, מאסר על תנאי, פסילה מלקבל או להחזיק רישיון נהיגה למשך 12 חודשים ופסילה על תנאי מלהחזיק או לקבל רישיון נהיגה לתקופה של 10 חודשים. כמו כן, הורה בית המשפט על הפעלה בחופף של עונש מאסר על תנאי למשך 6 חודשים ושל פסילה על תנאי למשך 6 חודשים. 3. המבקש ערער לבית המשפט המחוזי על חומרת העונש. במוקד הערעור עמדה הטענה כי בית משפט השלום סטה בטעות ממתחם הענישה שנתבקש על ידי המשיבה, כמו גם נסיבותיו האישיות של המבקש. בשולי הודעת הערעור, נטען כי "שגה בימ"ש קמא עת התייחס למצבור עבירות של המערער משלא הוצג בפניו גיליון הרשעות קודמות". 4. במהלך הדיון בערעור, הגישה באת כוח המשיבה לבית המשפט המחוזי, לראשונה, את גיליון הרישום הפלילי של המבקש. לאחר הדיון, הגיש המבקש, ברשות בית המשפט, השלמת טיעון בכתב ביחס לגזירת דינו בבית משפט השלום מבלי שהוגש רישומו הפלילי וקבלת גיליון הרישום הפלילי "במחטף" במהלך הדיון בערעור ומבלי שהוגשה בקשה מתאימה וחרף התנגדותו. 5. בפסק דינו, דחה בית המשפט המחוזי את הערעור. צוין, כי מפרוטוקול הדיון בבית משפט השלום עולה כי בא כוח המבקש לא הכחיש את דבר קיומן של הרשעות קודמות, כפי שפורטו על ידי באת כוח המשיבה, אלא להיפך, ואף ציין את תקופות המאסר הקודמות של המבקש "ובכך ייתר את הצורך בהגשת הרישום עצמו", וכן כי בית משפט השלום נחשף להרשעותיו ולעונשו של המבקש, בהסכמה וללא התנגדות. עוד צוין כי אף בדיון בערעור התייחס בא כוח המבקש לעבר התעבורתי ולעונשי המאסר שריצה. בבחינת למעלה מן הצורך, צוין כי הגשת גיליון הרישום הפלילי היא ראיה קבילה וחיונית לצורך הדיון בערעור וערכאת הערעור מוסמכת לקבלו מכוח סעיף 211 לחוק סדר הדין הפלילי [נוסח משלב], התשמ"ב-1982 (להלן: החסד"פ). לבסוף, דחה בית המשפט את טענות המבקש ביחס לחומרת עונשו, בקבעו כי נהיגה ללא רישיון נהיגה על ידי מי שלא קיבל הכשרה ראויה לנהוג, מהווה סכנה מוחשית לשלום הציבור ומחייבת ענישה ממשית ומוחשית. נימוקי הבקשה 6. לטענת המבקש בשל האופן בו נגזר דינו, נגרם לו עיוות דין. לשיטתו, על התביעה מוטלת החובה להביא ראיות לעונש על ידי הגשת רישום פלילי, ולא באמצעות טיעון בעל-פה. משלא נעשה כך וגיליון הרישום הפלילי לא הוגש והעונש המותנה הופעל מבלי שהוגש גיליון כאמור או גזר הדין שהטילו, הרי שדינו נגזר ללא כל תשתית ראייתית. עוד טען המבקש כי פסק דינו של בית המשפט המחוזי אישר מהלך דיוני זה ולכן עלול להביא לתקלה בעניינם של נאשמים אחרים. לפיכך, נוסף לעיוות הדין, מעלה בקשתו שאלה משפטית בעלת השלכה כללית החורגת מעניינו הפרטי, ויש ליתן לו רשות ערעור. דיון והכרעה 7. דין הבקשה להידחות. עיון בבקשה ובצרופותיה מעלה כי אין היא באה בגדר המקרים החריגים המצדיקים מתן רשות ערעור. שכן, הבקשה אינה מעלה שאלה בעלת חשיבות משפטית או ציבורית החורגת מעניינו הפרטי של המבקש, ואין חשש כי דחייתה תגרום לאי-צדק מהותי או לעיוות דין (רע"פ 6032/20 פריג\' נ\' מדינת ישראל (4.10.2020)). 8. אמנם, דרך המלך המקובלת להוכחת רישום פלילי של נאשם היא בהגשתו של פלט מן המרשם הפלילי, אולם אין הכרח בכך, שכן הוראת סעיף 188(א) לחסד"פ מאפשרת להוכיחו ב"כל דרך אחרת של הוכחה כדין". גם הטענה הנוגעת להפעלת העונשים המותנים אינה מבססת עילה להתערבות ב"גלגול שלישי", משאין בידי המבקש לבסס את טענתו כי נגרם לו עיוות דין בשל כך, בייחוד שעונשים אלו הופעלו בחופף לעונשים שהוטלו עליו בגין העבירות עליהן נדון (ראו והשוו: ע"פ 5656/19 טליעה נ\' מדינת ישראל, פסקה 14 (23.12.2019); רע"פ 7472/08 ארביב נ\' מדינת ישראל (22.9.2008); רע"פ 2341/98 בן לולו נ\' מדינת ישראל, פסקה 5 (15.11.1998)). 9. ויודגש, בשום שלב לא נטען כי המידע שהציגה המשיבה בעל-פה בפני בית משפט השלום ביחס לרישום הפלילי של המבקש, לרבות קיומם של עונשים מותנים בני הפעלה, היה שגוי. כפי שקבע בית המשפט המחוזי, עברו התעבורתי של המבקש, כפי שנטען על ידי המשיבה, לא הוכחש על ידו לאורך ההליכים כולם ובא כוחו אף אישר את הפרטים בדבריו שלו – כך בדיון בבית משפט השלום, כך בהודעת הערעור וכך בדיון בבית המשפט המחוזי. אף לאחר שהוגש גיליון הרישום הפלילי בדיון בבית המשפט המחוזי, לא מצא בית המשפט המחוזי לקבוע כי האמור בו שונה מהתמונה שהוצגה בבית משפט השלום ושעליה נסמך גזר דינו. כך, גם לא נטען כי העונשים המותנים לא היו עונשים בני הפעלה או כי נפלה שגיאה כלשהי בהפעלתם. 10. יחד עם זאת, ועל למנוע התדיינויות מיותרות, מן הראוי להקפיד על הגשת גיליון הרישום הפלילי ועל תיעוד בפרוטוקול של הגשת גזרי הדין שאת העונשים המותנים בהם, מתבקש בית המשפט להפעיל. 11. סוף דבר, הבקשה למתן רשות ערעור נדחית. ניתנה היום, \u200fט"ו בכסלו התשפ"א (\u200f1.12.2020). ש ו פ ט _________________________ 20075650_Q01.docx אא + סח מרכז מידע, טל\' 077-2703333, 3852* ; אתר אינטרנט, http://supreme.court.gov.il']</t>
  </si>
  <si>
    <t>רע"פ 7565/20</t>
  </si>
  <si>
    <t>שלום ושעליה נסמך גזר דינו. כך, גם לא נטען כי העונשים המותנים לא היו עונשים בני הפעלה או כי נפלה שגיאה כלשהי בהפעלתם. 10. יחד עם זאת, ועל למנוע התדיינויות מיותרות, מן הראוי להקפיד על הגשת גיליון הרישום הפלילי ועל תיעוד בפרוטוקול של הגשת גזרי הדין שאת העונשים המותנים בהם, מתבקש בית המשפט להפעיל. 11. סוף דבר, הבקשה למתן רשות ערעור נדחית. ניתנה היום, \u200fט"ו בכסלו התשפ"א (\u200f1.12.2020). ש ו פ ט _________________________ 20075650_Q01.docx אא + סח מרכז מידע, טל\' 077-2703333, 3852* ; אתר אינטרנט,</t>
  </si>
  <si>
    <t>['החלטה בתיק רע"פ 3991/20 בבית המשפט העליון רע"פ 3991/20 לפני: כבוד השופט ג\' קרא המבקש: אלכס פרנק נגד המשיבה: מדינת ישראל בקשת רשות ערעור על פסק דינו בית המשפט המחוזי בחיפה בתיק עפ"ג 45342-05-20 מיום 11.6.2020 שניתן על ידי כב\' סג"נ אברהם אליקים וכב\' השופטים ארז פורת ועדי חן-ברק בשם המבקש: עו"ד ליאור פרי החלטה בקשת רשות ערעור על פסק דינו של בית המשפט המחוזי בחיפה (כב\' השופטים א\' אליקים (סג"נ), א\' פורת, ע\' חן-ברק) בעפ"ג 45342-05-20 מיום 11.6.2020, בגדרו נדחה ערעור המבקש על גזר דינו של בית משפט השלום בחיפה (כב\' השופטת מ\' פיקוס בוגדאנוב) בת"פ 48222-08-19. רקע והליכים קודמים 1. המבקש הורשע על פי הודאתו בשלוש עבירות של גידול סמים מסוכנים, לפי סעיף 6 לפקודת הסמים המסוכנים [נוסח חדש], התשל"ג-1973 (להלן: הפקודה); שתי עבירות של החזקת סמים שלא לצריכה עצמית, לפי סעיפים 7(א) ו-7(ג) לפקודה; ושלוש עבירות של החזקת כלים להכנת סם שלא לצריכה עצמית, לפי סעיף 10 לפקודה. על פי עובדות כתב האישום, גידל המבקש סם מסוג "קנבוס" (להלן: סם) בשתי דירות ששכר לצורך כך וכן בדירת מגוריו. בחיפוש שנערך בשלוש הדירות ביום 13.8.2019 נמצאו 188 שתילי סם בסך הכל במשקל כולל של כ-19.5 ק"ג; סם במשקל של כ-862 גרם שלא לצריכה עצמית; וציוד מגוון לגידול הסם. 2. ביום 14.5.2020 גזר בית משפט השלום את דינו של המבקש לעשרה חודשי מאסר לריצוי בפועל, מאסר מותנה וקנס כספי על סך 3,000 ש"ח. בית המשפט קבע את מתחם הענישה משמונה חודשים ועד לעשרים חודשי מאסר. בקביעת עונשו של המבקש, התחשב בית המשפט לקולא בהודאתו המיידית של המבקש, נטילת האחריות על מעשיו והבעת החרטה; בהשפעה הצפויה של עונש מאסר על המבקש נוכח גילו ובהיותו התומך העיקרי בבת זוגו לאור מצבה הרפואי; את עברו הפלילי שאינו מכביד וכולל שתי הרשעות קודמות. בית המשפט בחן את התרשמות שירות המבחן מהמבקש בכלל היבטיו אך לנוכח היעדר אפיק שיקומי, בית המשפט החליט כי אין לאמץ את המלצת שירות המבחן להשית על המבקש מאסר בדרך של עבודות שירות. ביום 11.6.2020 דחה בית המשפט המחוזי את ערעור המבקש על העונש בקובעו כי העונש שהושת על המבקש אינו חורג ממדיניות הענישה הראויה והמקובלת המצדיקה את התערבותה של ערכאת הערעור זאת נוכח היקף העברות. עוד נקבע כי בית משפט השלום ביצע איזון ראוי בין מכלול השיקולים לרבות נסיבותיו האישיות הכוללות את מצבו המשפחתי ומצבה הרפואי של בת זוגו. נימוקי הבקשה 3. לשיטת המבקש בקשתו מעלה סוגיה עקרונית ביחס למדיניות הענישה כלפי עבירות קנאביס "כי על בית המשפט העליון להוציא מתחת ידיו פסק דיו המורה על שינוי משמעותי ביותר ביחס של בתי המשפט בכל הארכאות [כך במקור- ג\'.ק.] כלפי עברייני הקנאביס, בשים לב לשינוי המשמעותי ביחס של החברה לצמח הקנאביס, שברבות הזמן הופך להיות יותר ויותר "תרופה" מאשר "סם" ולטענת המבקש פסק הדין שהוא מבקש לקבל בבקשה צנועה זו, אמור להשליך באופן ישיר על כלל תיקי עבירות הקנאביס במשפט הישראלי". דיון והכרעה 4. כידוע, רשות ערעור ב"גלגול שלישי" תינתן רק במקרים חריגים בהם עולה שאלה בעלת חשיבות ציבורית או כללית החורגת מעניינם הפרטי של הצדדים או במקרים בהם מתעורר חשש לאי-צדק מהותי או לעיוות דין (רע"פ 3569/20 אלטאראוס נ\' מדינת ישראל (7.6.2020)). הבקשה שלפני אינה עומדת באמות המידה האמורות ומשכך, אינה מצדיקה את התערבות בית משפט זה. אף שהבקשה עוטה אצטלה עקרונית הרי שבמהותה הינה ממוקדת בחומרת העונש שנגזר על המבקש, עילה אשר על דרך כלל לא מקימה מתן רשות ערעור אלא במקרים חריגים בלבד בהם ניכרת סטייה משמעותית ממדיניות הענישה הראויה והמקובלת בעבירות דומות. עניינו של המבקש אינו כזה, עונשו של המבקש אינו סוטה ממדיניות הענישה הראויה והמקובלת בעבירות גידול קנבוס (ראו והשוו: רע"פ 666/20 עמרם נ\' מדינת ישראל (3.2.2020); רע"פ 6869/17 פילברג נ\' מדינת ישראל (11.9.2017)). יתרה מכך, אין לקבל את טענת המבקש הנוגעת לצורך בשינוי במדיניות הענישה לאור ה"רפורמה ביחס לקנאביס", משבקשת רשות ערעור פלילית איננה הפלטפורמה המתאימה להעלאת טענות מסוג זה כשהמחוקק טרם אמר את דברו בנושא. 5. סוף דבר, הבקשה לרשות ערעור נדחית. המבקש יתייצב בימ"ר קישון לריצוי עונש המאסר בפועל ביום 16.8.2020 עד השעה 10:00 כשברשותו תעודת זהות. על המבקש לתאם את הכניסה למאסר כולל האפשרות למיון מוקדם, עם ענף אבחון ומיון של שב"ס, טלפונים 08-9787377, 08-9787336. ניתנה היום, \u200fו\' בתמוז התש"פ (\u200f28.6.2020). ש ו פ ט _________________________ 20039910_Q01.docx סח מרכז מידע, טל\' 077-2703333, 3852* ; אתר אינטרנט, http://supreme.court.gov.il']</t>
  </si>
  <si>
    <t>רע"פ 3991/20</t>
  </si>
  <si>
    <t>רע"פ 3991/20 אלכס פרנק נ. מדינת ישראל</t>
  </si>
  <si>
    <t xml:space="preserve"> ערעור פלילית איננה הפלטפורמה המתאימה להעלאת טענות מסוג זה כשהמחוקק טרם אמר את דברו בנושא. 5. סוף דבר, הבקשה לרשות ערעור נדחית. המבקש יתייצב בימ"ר קישון לריצוי עונש המאסר בפועל ביום 16.8.2020 עד השעה 10:00 כשברשותו תעודת זהות. על המבקש לתאם את הכניסה למאסר כולל האפשרות למיון מוקדם, עם ענף אבחון ומיון של שב"ס, טלפונים 08-9787377, 08-9787336. ניתנה היום, \u200fו\' בתמוז התש"פ (\u200f28.6.2020). ש ו פ ט _________________________ 20039910_Q01.docx סח מרכז מידע, טל\' 077-2703333, 3852* ; אתר אינטרנט,</t>
  </si>
  <si>
    <t>['החלטה בתיק רע"פ 3723/20 בבית המשפט העליון רע"פ 3723/20 לפני: כבוד השופט י\' אלרון המבקש: פלוני נגד המשיבה: מדינת ישראל בקשת רשות ערעור על פסק דינו של בית המשפט המחוזי בירושלים בע"פ 8267-09-19 מיום 13.5.2020 שניתן על ידי השופטים א\' דראל, ע\' זינגר וא\' רון בשם המבקש: עו"ד אורי קינן בשם המשיבה: עו"ד שרית חתוקה החלטה 1. לפניי בקשת רשות ערעור על פסק דינו של בית המשפט המחוזי בירושלים (השופטים א\' דראל, ע\' זינגר וא\' רון) בע"פ 8267-09-19 מיום 13.5.2020, בגדרו נדחה ערעור המבקש על הכרעת דינו וגזר דינו של בית משפט השלום בירושלים (השופטת ע\' אבמן-מולר והשופט ד\' ש\' גבאי ריכטר) בת"פ 36849-08-16 מימים 26.2.2019 ו-9.7.2019 בהתאמה. רקע עובדתי והליכים קודמים 2. נגד המבקש הוגש כתב אישום מתוקן המייחס לו עבירה של מעשה מגונה באדם ללא הסכמתו, לפי סעיף 348(ג) לחוק העונשין התשל"ז–1977. על פי המתואר בכתב האישום המתוקן, במהלך חודש אוגוסט 2014 או בסמוך לכך, שמרה המתלוננת (קטינה ילידת שנת 2001), על ילדיהם של המבקש ואשתו בביתם, עד לשובם בשעת לילה מאוחרת. לאחר מכן, הסיע המבקש את המתלוננת לביתה, והמתלוננת –שישבה במושב הקדמי של הרכב – הבחינה בבקבוק אלכוהול המצוי ברכב. במהלך נסיעתם, שוחח המבקש עם המתלוננת, תוך שהוא לוגם משקה מכוס שהיתה ברכב. בהמשך לכך, החל המבקש לחבק את המתלוננת בכתפיה, נגע ברצועת חזייתה השמאלית, וליטף את חזה, מפשעתה וירכיה מעל לבגדיה. כאשר הגיעו סמוך לביתה, יצא המבקש מהרכב, פתח את הדלת שבצדה של המתלוננת, ליטף אותה בראשה ונישק אותה במצחה. בעקבות צלצול שנשמע מהטלפון הנייד של המתלוננת, שב המבקש לרכב והסיע אותה לביתה. 3. לשלמות התמונה יצוין כי בכתב האישום המקורי יוחסה למבקש עבירה של מעשה מגונה בקטינה שלא בהסכמתה החופשית, לפי סעיף 348(ב) בנסיבות סעיף 345(ב)(1) לחוק. אולם מאחר שהחלו דיוני ההוכחות והוברר כי עבירה זו אינה בסמכותו של בית משפט השלום, תוקן כתב האישום, לבקשת המשיבה ובהסכמת בא-כוח המבקש, בהתאם למפורט לעיל. 4. בפסק דין מנומק הרשיע בית משפט השלום (השופטת ע\' אבמן-מולר) את המבקש בעבירה שיוחסה לו. בית המשפט עמד על כך כי קביעת הממצאים העובדתיים באירוע דורשת הכרעה בין שתי גרסאות קוטביות, וכי מדובר במצב האופייני לעבירות מין, המתבצעות לעתים קרובות בחדרי חדרים, ועדים להן רק הקורבן והעבריין. בית המשפט מצא את עדות המתלוננת מהימנה, תוך שקבע כי: "המתלוננת תיארה את העובדות באופן ברור והשיבה על השאלות שנשאלה. המתלוננת לא הפריזה בעדותה ולא הוסיפה מקום שלא זכרה. ניתן לסכם ולומר, כי גרעין עדותה של המתלוננת, בכל הנוגע למעשה שבמוקד המחלוקת, היה בהיר, קוהרנטי וחד משמעי. העדות הותירה רושם מהימן והיא משתלבת בתמונה הראייתית הכוללת". בהתאם לסעיף 54א(2) לפקודת הראיות [נוסח חדש] התשל"א–1971 (להלן: פקודת הראיות), פירט בית המשפט את הטעמים שהניעו אותו להסתפק בעדותה היחידה של המתלוננת ולהעדיפה על פני גרסת המבקש. חיזוקים לעדות המתלוננת מצא בית המשפט בעדות אִמה, לפיה המתלוננת חזרה נסערת באותו ערב, ומסרה לה כי המבקש היה שתוי וניסה לחבק אותה; בשינוי בהתנהגותה של המתלוננת מאותו יום ועד לחשיפת הדברים על ידה; ובעדותה של מדריכתה בתנועת הנוער, אשר העידה על מצבה הנפשי הקשה של המתלוננת, בעת שחשפה בפניה את הדברים לראשונה, כ-9 חודשים לאחר האירוע. מצבה הנפשי של המתלוננת תואר אף בעדות דודתהּ, שראתה אותה בסמוך למועד שבו סיפרה לאִמה על האירוע. עוד צוין כי לא זו בלבד שלא נמצא מניע מצד המתלוננת לטפול על המבקש אשמת שווא, אלא שבעקבות העובדה כי המבקש חבר קרוב של אביה, חששה בתחילה מחשיפת הפרשה. בית המשפט דחה את טענת המבקש לפיה נמצאו סתירות בעדויות המתלוננת, וקבע כי אין מדובר בסתירות מהותיות אלא ב"אי דיוקים" המתייחסים לעניינים שוליים, שניתן ליחסם למגבלות הזיכרון האנושי, ולזמן הרב שחלף מקרות האירוע ועד לעדותה. עוד נדחו טענת המבקש לזיהום עדותה של המתלוננת על ידי אמה ודודתה; טענתו לקיומם של מחדלי חקירה שקיפחו את הגנתו; וטענתו כי מדובר ב"זיכרון כוזב", שלא הונח לה בסיס עיוני או עובדתי. 5. בגזר דינו קבע בית משפט השלום (השופט ד\' ש\' גבאי ריכטר) כי הערכים המוגנים שנפגעו כתוצאה מביצוע העבירה הם זכותו של קורבן העבירה לביטחון, חירותו על גופו, האוטונומיה שלו לנהל את חייו, ושלמותו הפיזית והנפשית. בנסיבות דנן נקבע כי "מידת הפגיעה בערכים המוגנים ניכרת", נוכח חומרת המעשים שנעשו על ידי המבקש, פער הגילים בינו לבין המתלוננת, וניצול היחסים הקרובים ששררו ביניהם. אשר לנסיבות הקשורות בביצוע העבירה, נקבע כי אומנם לא קדם לעבירה תכנון, אולם זו נעשתה תוך "ניצול מכוער של הזדמנות וניצול פערי הגיל והסמכות"; כי המבקש אחראי באופן בלעדי למעשים שנעשו על ידו; כי הנזק שנגרם בפועל למתלוננת ולמשפחתה הוא עצום, כעולה מתסקיר נפגעת העבירה; וכי המבקש אינו מבין את הפסול שבמעשיו. לנוכח זאת, ובשים לב למדיניות הענישה הנוהגת, נקבע מתחם העונש על 3–10 חודשי מאסר לריצוי בפועל. אשר לנסיבות שאינן קשורות בביצוע העבירה, בית המשפט שקל לקולא את העובדה כי המבקש לא ריצה בעבר עונש מאסר; כי כניסתו למאסר תפגע בו ובמשפחתו; כי פרסום הפרשה גרם לו נזק; וכי "ניהל אורח חיים יצרני ותרם למדינה בשירות צבאי ושירות קבע". מנגד, צוין כי המבקש לא עשה כל מאמץ לתקן את תוצאות מעשיו ולפצות את המתלוננת; כי המבקש אינו נוטל אחריות על מעשיו – כעולה מתסקיר שירות המבחן ומהערכת המסוכנות המינית שהוגשו בעניינו – ועל כן לא ניתן לשקול את הדבר לזכותו; וכי המבקש הורשע בעבר על פי הודאתו בביצוע עבירה של מעשים מגונים שביצע בחיילות שהיו תחת פיקודו במהלך שירותו הצבאי, אך לאחר מכן התכחש למעשיו, כעולה מהתרשמותו של שירות המבחן. נוכח האמור נקבע כי עונשו של המבקש ימוקם "באמצע המתחם עם נטייה לחלקו העליון"; וכי עקרון ההלימה מחייב הטלת עונש מאסר בפועל כיוון "שאין כל היתכנות טיפולית בעניינו". בסופו של דבר נגזרו על המבקש עונש מאסר של 6 חודשים ויום מאסר לריצוי בפועל; 10 חודשי מאסר על תנאי למשך 3 שנים מיום שחרורו, לבל יעבור כל עבירת מין "לרבות מעשה מגונה והטרדה מינית"; פיצוי למתלוננת בסך 10,000 ש"ח; והתחייבות בסך 20,000 ש"ח לבל יעבור כל עבירת מין למשך שנתיים ממועד גזר הדין, או חודשיים מאסר תמורתה. 6. ערעור המבקש הן על הכרעת הדין הן על חומרת העונש נדחה על ידי בית המשפט המחוזי. אשר להכרעת הדין, נקבע כי הרשעת המבקש נטועה היטב בחומר הראיות, ואין להתערב בממצאי המהימנות המבוססים על התרשמותו של בית משפט השלום מהעדויות שנשמעו בפניו. ביחס לגזר הדין, נקבע כי בשים לב לחומרת מעשיו של המבקש ולעברו הפלילי, שהביא בעת הרשעתו הקודמת להטלת עונש המקביל לעבודות שירות, אשר לא הרתיע את המבקש מלשוב כעת על מעשיו, כמו גם בשל "היעדר אופק טיפולי" בעניינו, אין מקום להתערב בעונש שנגזר עליו. טענות הצדדים בבקשה 7. בבקשה שלפניי נטען כי עניינו של המבקש מעורר שאלה בעלת "חשיבות ציבורית מהותית" בהתייחס ל"ביסוס הרשעתו של נאשם בעבירת מין הנעשה על פי עדות יחידה של המתלוננת", וכי הגיעה העת לפרש את מהותה של "ההנמקה המיוחדת", הנדרשת במקרים אלו. לטענת המבקש, על מנת לצמצם את הסיכון להרשעת חפים, על בית המשפט לפרט ולנמק "בצורה מוצקה" מה הניע אותו לבסס את הרשעת הנאשם על עדות יחידה. בענייננו, נטען כי פרטים מסוימים שנמסרו בעדות אֵם המתלוננת אינם תואמים את עדותה של המתלוננת; כי לא ניתן לקבוע בוודאות מה היה מצבה הנפשי של המתלוננת עד לחשיפת הפרשה; וכי מצבה הנפשי של המתלוננת בעת שחשפה את הדברים לראשונה, כ-9 חודשים לאחר האירוע, אינו יכול לשמש חיזוק ראייתי מסוג "סיוע" לעדותה, כך כלשונו. עוד נטען כי גזירת דינו של המבקש לעונש מאסר בפועל אינה עולה בקנה אחד עם הארכת התקופה לנשיאת עונש מאסר בעבודות שירות, מתקופה של 6 חודשים לתקופה של 9 חודשים; וכי העונש שהוטל עליו חורג ממדיניות הענישה הנוהגת בעבירות דומות. 8. מנגד, המשיבה סבורה כי יש לדחות את הבקשה, שכן היא אינה מעוררת כל סוגיה בעלת חשיבות ציבורית. עוד נטען כי הבקשה כולה ממוקדת בטענותיו הפרטניות של המבקש נגד ממצאי מהימנות שנקבעו בעניינו אשר אין דרכה של ערכאת הערעור להתערב בהם, ובפרט כאשר נמצאו חיזוקים מספר לעדותה של המתלוננת. אשר לגזר הדין, נטען כי העונש שהוטל על המבקש "מקל עמו במידת מה", ובפרט בשים לב לפער הגילים שבינו למתלוננת, ניצול אופי היחסים ביניהם, עברו הפלילי הרלוונטי, והעובדה כי המבקש לא החל בהליך שיקומי כלשהו. דיון והכרעה 9. דין הבקשה להידחות. כידוע, רשות לערער "בגלגול שלישי" לא תינתן אלא במקרים חריגים המעוררים סוגיה בעלת חשיבות ציבורית רוחבית, או כאשר עולה חשש כי נגרם למבקש עיוות דין מהותי או אי צדק קיצוני (רע"פ 62/20 פלוני נ\' מדינת ישראל, פסקה 9 (6.1.2020)). הבקשה דנן אינה נמנית על מקרים חריגים אלו. חרף ניסיונותיו של המבקש להציב במוקד הבקשה את סוגיית "ההנמקה המיוחדת" הנדרשת להרשעה בעבירות מין על בסיס עדות יחידה של נפגעת העבירה, הרי שמעיון בטענותיו עולה כי הן ממוקדות באופיים של החיזוקים שנמצאו לעדות המתלוננת. לשון אחר, הבקשה עוסקת במידת השכנוע של הנימוקים שניתנו על ידי בית משפט השלום, ולא בסוג ההנמקה שניתנה על ידו. 10. אף לגופה, דין הבקשה לדחייה. טענות המבקש נגד הכרעת הדין מופנות בעיקרן כלפי ממצאי עובדה ומהימנות שנקבעו בעניינו, והלכה היא כי ערכאת הערעור, קל וחומר ב"גלגול שלישי", לא תיטה להתערב בממצאים שנקבעו על ידי הערכאה הדיונית לאחר שזו התרשמה באופן בלתי אמצעי מהעדויות שהובאו לפניה (רע"פ 5916/18 אבו חיארה נ\' יו"ר הוועדה המחוזית לתכנון ובניה ירושלים, פסקה 15 (27.8.2018)). זאת בפרט כאשר עסקינן בעבירות מין, שבהן לעתים רבות רק העבריין ונפגע העבירה היו עדים להן, והאפשרות להיעזר בראיות אובייקטיביות, חיצוניות לאירוע, כמעט לא קיימת (ע"פ 6295/05 וקנין נ\' מדינת ישראל, פסקאות 39–40 (25.1.2007)). 11. זאת ועוד, לא מצאתי ממש בטענת המבקש לפיה לא ניתנה בהכרעת דינו של בית משפט השלום הנמקה "ממשית" ו"מוצקה". בניגוד לכך, בית משפט השלום מצא כי גרעין עדותה של המתלוננת היה בהיר, קוהרנטי וחד משמעי, וכי עדות זו הותירה רושם מהימן והשתלבה בתמונה הראייתית הכוללת. בשל כך מצא בית משפט השלום להרשיע את המבקש על סמך עדותה היחידה של המתלוננת. די בכך כדי לעמוד בדרישת סעיף 54א(ב) לפקודת הראיות (ראו לעניין זה ע"פ 3793/06 וורקו נ\' מדינת ישראל, פסקה ה(2) (11.4.2007); ע"פ 288/88 גנדור נ\' מדינת ישראל, פ\'\'ד מ"ב(4) 45, 50 (1988)). אך למעשה, לא הסתפק בית משפט השלום בעדות זו לבדה, אלא מצא לה חיזוקים בעדות אמה על האופן בו התנהגה המתלוננת כשחזרה לביתה באותו הערב; בשינויים שחלו בהתנהגותה מעת האירוע; ובעדויות מדריכתה של המתלוננת ודודתה בהתייחס למצבה הנפשי הקשה בעת חשיפת הפרשה. בנסיבות אלו, יש לדחות את טענת המבקש לפיה הכרעת דינו נעדרת את התוספת הראייתית הנדרשת. המבקש הפנה לפסיקה בה נקבע כי מצבה הנפשי של המתלוננת שלא בסמיכות לפגיעה בה, אינו יכול להיחשב כראיה "ממקור עצמאי", ולכן אינו יכול להיחשב כתוספת ראייתית מסוג סיוע. ואולם, המבקש לא דק פורתא, שכן, כאמור, דרישת ההנמקה יכולה להתקיים גם כאשר אין כל ראיה חיצונית או עצמאית לעדות המתלוננת, ובלבד שבהכרעת דינו נתן בית המשפט טעם לכך שהסתפק בעדות יחידה לשם הרשעת הנאשם. 12. לבסוף, הלכה היא כי רשות לערער על חומרת העונש כשלעצמה, לא תינתן אלא במקרים בהם נגזר עונשו של המבקש תוך סטייה ניכרת ממדיניות הענישה הנוהגת (רע"פ 2341/18 פלוני נ\' מדינת ישראל, פסקה 12 (27.3.2018)). בנסיבות דנן, לא מצאתי כי העונש שנגזר על המבקש חורג ממדיניות הענישה הנוהגת, ודאי שלא במידה המצדיקה מתן רשות ערעור. זאת, בפרט בשים לב לגילהּ הצעיר של המתלוננת והנזק הרב שנגרם לה; ניצולו של המבקש את טיב היחסים שהיו לו עמה; וכן עברו הפלילי הרלוונטי של המבקש, אשר לא נרתע מלשוב ולבצע עבירה דומה לזו שהורשע בה בעבר. 13. הבקשה נדחית אפוא. ניתנה היום, \u200fל\' בסיון התש"ף (\u200f22.6.2020). ש ו פ ט _________________________ 20037230_J02.docx עע מרכז מידע, טל\' 077-2703333, 3852* ; אתר אינטרנט, http://supreme.court.gov.il']</t>
  </si>
  <si>
    <t>רע"פ 3723/20</t>
  </si>
  <si>
    <t>.3.2018)). בנסיבות דנן, לא מצאתי כי העונש שנגזר על המבקש חורג ממדיניות הענישה הנוהגת, ודאי שלא במידה המצדיקה מתן רשות ערעור. זאת, בפרט בשים לב לגילהּ הצעיר של המתלוננת והנזק הרב שנגרם לה; ניצולו של המבקש את טיב היחסים שהיו לו עמה; וכן עברו הפלילי הרלוונטי של המבקש, אשר לא נרתע מלשוב ולבצע עבירה דומה לזו שהורשע בה בעבר. 13. הבקשה נדחית אפוא. ניתנה היום, \u200fל\' בסיון התש"ף (\u200f22.6.2020). ש ו פ ט _________________________ 20037230_J02.docx עע מרכז מידע, טל\' 077-2703333, 3852* ; אתר אינטרנט,</t>
  </si>
  <si>
    <t>['החלטה בתיק רע"פ 5328/20 בבית המשפט העליון רע"פ 5328/20 לפני: כבוד השופט ג\' קרא המבקש: שמעון ממן נגד המשיבה: מדינת ישראל בקשת רשות ערעור על פסק דינו של בית המשפט המחוזי מרכז-לוד בתיק עפ"ג 46302-06-20 שניתן ביום 30.6.2020 על ידי כב\' השופטים יעקב שפסר (סג"נ), ורדה מרוז (סג"נ), שמואל בורנשטין בשם המבקש: בעצמו בשם הסנגוריה הציבורית: עו"ד טל ענר החלטה בקשת רשות ערעור על פסק דינו של בית המשפט המחוזי מרכז-לוד (כב\' השופטים י\' שפסר (סג"נ), ו\' מרוז (סג"נ), ש\' בורנשטין) מיום 30.6.2020 בעפ"ג 46302-06-20, בגדרו התקבל ערעור המשיבה על גזר דינו של בית המשפט השלום בפתח תקווה (כב\' השופט ע\' מורנו) בת"פ 38868-03-19. רקע והליכים קודמים 1. המבקש הורשע על פי הודאתו בכתב אישום מתוקן האוחז 20 עבירות הונאה בנסיבות מחמירות, לפי סעיף 17 לחוק כרטיסי חיוב, התשמ"ו-1986; 20 עבירות קבלת דבר במרמה לפי סעיף 415 לחוק העונשין, התשל"ז-1977 (להלן: חוק העונשין); ו-6 עבירות התחזות כאדם אחר במטרה להונות לפי סעיף 441 לחוק העונשין. על פי עובדות כתב האישום המבקש יצר כרטיסים באתרי היכרויות בהם התחזה לאישה ובאמצעותם יצר קשר עם גברים (להלן: המתלוננים) תוך הצגת מצג שווא. המבקש ביקש מהמתלוננים להזמין עבורו אוכל במסעדות לשם הוכחת רצינותם בקשר המתהווה. המבקש סיפק למתלוננים מספרי טלפון של המסעדות שהתבררו כפיקטיביים ומאחוריהם עמד המבקש בעצמו. המבקש התחזה לאיש קשר מאותן מסעדות וקיבל מהמתלוננים את פרטי כרטיס האשראי שלהם, בהם עשה שימוש ורכש מוצרים (להלן: השיטה) בכ- 120 עסקאות שונות בשווי כולל של מעל 70,000 ש"ח (להלן: סכומי המרמה). לשם מימוש השיטה, הצטייד המבקש בכ- 100 כרטיסי סים שונים בהם נהג לעשות שימוש בהתכתבות עם המתלוננים וכן בהזנה ביישומונים השונים שנועדו לביצוע העסקאות. כתב האישום מציין כי בשלב מסוים הגיע לידיו של המבקש רישיון נהיגה הנושא את שמו של ל.ג. והמבקש הכניס את פרטיו של ל.ג. בעת ביצוע מספר עסקאות. 2. בגזר הדין מיום 17.16.2020 בית משפט השלום עמד על הערכים המוגנים אשר נפגעו, בראשם הקניין; על מידת הפגיעה המשתקפת בסכומי המרמה; על נסיבות ביצוע העבירות; תחכום המבקש; התמשכות העבירות על פני שלושה חודשים; ועל מדיניות הענישה הנוהגת, וקבע את מתחם העונש ההולם מ-10 חודשים ל-24 חודשי מאסר בפועל. בבואו לקבוע את העונש בתוך המתחם שקל בית משפט השלום לקוּלא את היעדר עברו הפלילי הרלוונטי של המבקש; את לקיחת האחריות שהובילה לחסכון בזמן שיפוטי; ואת נסיבותיו האישיות. מנגד, לחובת המבקש נזקפו חומרתן של העבירות והנזק הכלכלי שהסבו. חרף העובדה כי חברות האשראי משפות את המתלוננים, בית המשפט לא מצא לראות בכך כנסיבה מקלה. בהתחשב בכל אלה, גזר בית משפט השלום על המבקש עונש של 12 חודשי מאסר לריצוי בפועל בניכוי ימי מעצרו, מאסרים מותנים, קנס בסך 9,000 ש"ח או 14 ימי מאסר תמורתו ופיצוי כספי בסך של 75,000 ש"ח. 3. המשיבה ערערה על קוּלת העונש בפני בית המשפט המחוזי מרכז-לוד שקיבל את ערעור המשיבה ואת עמדתה לפיה העונש שהושת על המבקש מקל באופן בלתי סביר ומצדיק את התערבות ערכאת הערעור זאת משום היקף המרמה וריבוי המתלוננים; משך הזמן בו בוצעו העבירות; היעדר אופק שיקומי; אי השבת סכומי המרמה; והיעדר הרתעת היחיד והרבים. בית המשפט המחוזי ציין כי על אף שערכאת הערעור בוחנת, בראש ובראשונה, את התוצאה העונשית הסופית, במקרה דנא ובהתחשב במדיניות הענישה הראויה והנוהגת שפירט, היה ראוי לקבוע את מתחם הענישה בין 18 ל-36 חודשי מאסר לצד ענישה נלווית. בית המשפט הדגיש את היעדר האופק השיקומי של המבקש, את נטישת מעצר הבית והטיפול בקהילה ללא אישור, את היעדר תסקיר שירות המבחן והיעדר אסמכתאות בדבר נסיבותיו האישיות אשר כל אלו אינם מצדיקים את מיקום המבקש במדרג התחתון שבתוך המתחם כפי שעשה בית משפט השלום. בהינתן כל אלה, דן בית המשפט המחוזי את המבקש ל-24 חודשי מאסר חלף המאסר בן 12 החודשים שהושת עליו בגזר דינו של בית משפט השלום. יתר רכיבי גזר הדין נותרו על כנם. על פסק דין זה הגיש המבקש את בקשת רשות הערעור שלפניי. המבקש ביקש כי ימונה לו סניגור ציבורי לייצגו בהליך שבפני. לא מצאתי להיענות לבקשה למינוי סניגור ציבורי בהינתן העובדה שהמבקש היה מיוצג בהליכים בערכאות קמא, ובעמדת הסניגוריה הציבורית בהודעתה לבית המשפט מיום 3.8.2020. נימוקי הבקשה 4. המבקש טוען כי בעניינו מתקיימות נסיבות המצדיקות את מתן רשות ערעור לעניין חומרת העונש. לשיטתו, נסיבותיו האישיות, היעדר עברו הפלילי וההודאה בעבירות שהובילה לחסכון זמן שיפוטי יקר, כל אלה מצדיקים הקלה בעונשו. עוד טוען המבקש כי העובדה שלא השיב את כספי המרמה לא יכולה לעמוד לו לרועץ משום שלא נשאל בשום שלב בהליך האם הוא יכול להשיב את כספי המרמה. דיון והכרעה 5. לאחר עיון בבקשה ונספחיה, הגעתי לכלל מסקנה כי דינה להידחות. כידוע רשות ערעור ב"גלגול שלישי" תינתן רק במקרים חריגים בהם עולה שאלה בעלת חשיבות ציבורית או כללית החורגת מעניינם הפרטי של הצדדים או במקרים בהם מתעורר חשש לאי-צדק מהותי או לעיוות דין (רע"פ 3991/20 פרנק נ\' מדינת ישראל (28.6.2020)) הבקשה שלפניי לא באה בגדר המקרים הנ"ל. בקשת המבקש ממוקדת בחומרת עונש שהוטל עליו. הלכה היא כי רשות ערעור בעניין חומרת העונש תינתן רק במקרים חריגים בהם ניכרת סטייה משמעותית ממדיניות הענישה הראויה והמקובלת בעבירות דומות, המצדיקה את התערבותו של בית משפט זה. במקרה דנא, לא מצאתי כי העונש שהוטל על המבקש נמצא בסטייה ממדיניות הענישה הראויה והמקובלת בעבירות דומות, לבטח לא בסטייה קיצונית ממדיניות זו (ראו והשוו: רע"פ 339/11 מהרבנד נ\' מדינת ישראל (1.3.2011); רע"פ 6550/04 דזורייב נ\' מדינת ישראל (13.7.2004); רע"פ 1579/16 ספיאן נ\' מדינת ישראל (28.2.2016)), די בכך בכדי לדחות את הבקשה. לא ניתן להתעלם מהשיטתיות והתחכום של המבקש בעת ביצוע העבירות. המבקש ביצע הונאה שיטתית ולא חדל במשך שלושה חודשים מביצוע העבירות ולא נדרש להשפעות הקשות שמעשיו עלולים לגרום. לכך יש להוסיף את היעדר האופק השיקומי, היעדר תסקיר שירות מבחן והיעדר אסמכתאות המבססות את טענת המבקש בדבר נסיבותיו האישיות. לטעמי, ההחמרה בעונשו של המבקש על ידי בית המשפט המחוזי מהווה ביטוי הולם לחומרת מעשיו. 6. סוף דבר, הבקשה נדחית. ניתנה היום, \u200fי"ב באלול התש"ף (\u200f01.09.2020). ש ו פ ט _________________________ 20053280_Q02.docx יט + סח מרכז מידע, טל\' 077-2703333, 3852* ; אתר אינטרנט, http://supreme.court.gov.il']</t>
  </si>
  <si>
    <t>רע"פ 5328/20</t>
  </si>
  <si>
    <t>רע"פ 5328/20 שמעונ ממנ נ. מדינת ישראל</t>
  </si>
  <si>
    <t>ש ביצע הונאה שיטתית ולא חדל במשך שלושה חודשים מביצוע העבירות ולא נדרש להשפעות הקשות שמעשיו עלולים לגרום. לכך יש להוסיף את היעדר האופק השיקומי, היעדר תסקיר שירות מבחן והיעדר אסמכתאות המבססות את טענת המבקש בדבר נסיבותיו האישיות. לטעמי, ההחמרה בעונשו של המבקש על ידי בית המשפט המחוזי מהווה ביטוי הולם לחומרת מעשיו. 6. סוף דבר, הבקשה נדחית. ניתנה היום, \u200fי"ב באלול התש"ף (\u200f01.09.2020). ש ו פ ט _________________________ 20053280_Q02.docx יט + סח מרכז מידע, טל\' 077-2703333, 3852* ; אתר אינטרנט,</t>
  </si>
  <si>
    <t>['החלטה בתיק רע"פ 3087/20 בבית המשפט העליון רע"פ 3087/20 - א\' לפני: כבוד השופט ג\' קרא המבקש: עבדאללה סאלח פטום נגד המשיבה: היחידה הארצית לאכיפת דיני התכנון והבניה - מחוז צפון הודעה מוסכמת מטעם הצדדים על מחיקת ההליך בשם המבקש: בשם המשיבה: עו"ד ג\'מאל פטום עו"ד דוד פרוינד החלטה בהתאם להודעתם המוסכמת של המבקש והמשיבה, בקשת רשות הערעור נמחקת. ניתנה היום, \u200fא\' בסיון התש"פ (\u200f24.5.2020). ש ו פ ט _________________________ 20030870_Q02.docx סח מרכז מידע, טל\' 077-2703333, 3852* ; אתר אינטרנט, http://supreme.court.gov.il']</t>
  </si>
  <si>
    <t>רע"פ 3087/20</t>
  </si>
  <si>
    <t>רע"פ 3087/20 עבדאללה סאלמ פטומ נ. היחידה הארצית לאכיפת דיני התכנונ והבניה</t>
  </si>
  <si>
    <t>['החלטה בתיק רע"פ 3087/20 בבית המשפט העליון רע"פ 3087/20 - א\' לפני: כבוד השופט ג\' קרא המבקש: עבדאללה סאלח פטום נגד המשיבה: היחידה הארצית לאכיפת דיני התכנון והבניה - מחוז צפון הודעה מוסכמת מטעם הצדדים על מחיקת ההליך בשם המבקש: בשם המשיבה: עו"ד ג\'מאל פטום עו"ד דוד פרוינד החלטה בהתאם להודעתם המוסכמת של המבקש והמשיבה, בקשת רשות הערעור נמחקת. ניתנה היום, \u200fא\' בסיון התש"פ (\u200f24.5.2020). ש ו פ ט _________________________ 20030870_Q02.docx סח מרכז מידע, טל\' 077-2703333, 3852* ; אתר אינטרנט,</t>
  </si>
  <si>
    <t>['החלטה בתיק רע"פ 4787/20 בבית המשפט העליון רע"פ 4787/20 לפני: כבוד השופט י\' אלרון המבקש: יעקב סגל נגד המשיבה: מדינת ישראל בקשת רשות ערעור על פסק דינו של בית המשפט המחוזי מרכז-לוד ב-עפמ"ק 8574-02-20 מיום 16.6.2020 שניתן על ידי השופט העמית א\' יעקב המבקש: בעצמו החלטה 1. לפניי בקשת רשות ערעור על פסק דינו של בית המשפט המחוזי מרכז–לוד (השופט העמית א\' יעקב) בעפמ"ק 8574-02-20 מיום 16.6.2020, בגדרו נדחה ערעור המבקש על החלטתו של בית משפט לעניינים מקומיים בפתח תקווה (השופט ע\' מורנו) בח"נ 50766-06-19 מיום 6.1.2020. 2. למבקש נרשמה הודעת תשלום קנס בגין העמדת רכבו בכניסה לשטח המיועד לכלי רכב ביום 26.8.2016, לפי סעיף 5(א)(5) לחוק עזר לפתח-תקווה (העמדת רכב וחנייתו), התשנ"א–1991. המבקש ביקש לעמוד לדין חלף תשלום הקנס, וביום 28.5.2019 הוגש נגדו כתב אישום. 3. בדיון שהתקיים בבית משפט השלום ביום 10.10.2019, העלה המבקש מספר טענות נגד העמדתו לדין, ובכללן, כי כתב האישום הוגש בחלוף התקופה הקבועה לכך בהתאם להוראות סעיף 230 לחוק סדר הדין הפלילי [נוסח משולב], התשמ"ב–1982. בו ביום, הורה בית המשפט למשיבה כי תגיב לטענת ההתיישנות. בתגובתה מיום 28.10.2019, הודיעה המשיבה כי היא חוזרת בה מכתב האישום נוכח בדיקתה שהעלתה כי כתב האישום הוגש בחלוף תקופת ההתיישנות. לאור האמור, ובשים לב לעובדה כי כתב האישום כבר הוקרא למבקש, החליט בית המשפט ביום 29.10.2020 לזַכּוֹתו מהמיוחס לו בכתב האישום. 4. המבקש, שלא הסתפק בזיכויו, הגיש בקשה לחיוב המשיבה בהוצאות לפי סעיף 80 לחוק העונשין, התשל"ז–1977 (להלן: חוק העונשין), לפי הפירוט דלהלן: "1000 ש"ח על לימודי חוקי מדינת ישראל", ו-"2000 ש"ח על עוגמת הנפש", כלשונו. בהחלטתו מיום 6.1.2020 דחה בית משפט השלום את הבקשה, בשים לב לשלב הדיוני המוקדם בו בוטל כתב האישום. 5. בית המשפט המחוזי דחה את ערעור המבקש על החלטה זו. נקבע כי המבקש יכול היה להגיש תביעה לפיצויים עבור הוצאות הגנתו, ככל שהיו לו כאלו. ברם, הרכיבים שבגינם תבע המבקש פיצוי, אינם נכללים בהוראות סעיף 80 לחוק העונשין, הכולל פיצויים עבור הוצאות הגנה, או עבור מעצר או מאסר בלבד. משכך, בדין נדחתה בקשתו במתכונתה הנוכחית. 6. מכאן הבקשה שלפניי, בה נטען כי ההחלטה שלא לפצות את המבקש לא נומקה כראוי וניתנה תוך זלזול בזכויותיו, כלשונו. 7. דין הבקשה להידחות. כידוע, רשות לערער "בגלגול שלישי" תינתן רק במקרים חריגים שבהם עולה שאלה משפטית בעלת חשיבות ציבורית החורגת מעניינם של הצדדים להליך, או כאשר מתעורר חשש כי למבקש נגרם עיוות דין מהותי או אי צדק קיצוני (רע"פ 548/20 לב נ\' מדינת ישראל, פסקה 7 (23.1.2020)). הבקשה דנן, הממוקדת בעניינו הפרטני של המבקש, אינה עומדת באמות מידה אלו. 8. למעלה מן הצורך, לא מצאתי פגם בהנמקתו של בית המשפט המחוזי, שלפיה סעיף 80 לחוק העונשין אינו כולל את סוג הפיצויים שתבע המבקש. ממילא, לא שוכנעתי כי מתעורר חשש שנגרם למבקש עיוות דין שיש בו כדי להצדיק מתן רשות ערעור בעניינו. 9. הבקשה נדחית אפוא. ניתנה היום, \u200fז\' באב התש"ף (\u200f28.7.2020). ש ו פ ט _________________________ 20047870_J01.docx עע מרכז מידע, טל\' 077-2703333, 3852* ; אתר אינטרנט, http://supreme.court.gov.il']</t>
  </si>
  <si>
    <t>רע"פ 4787/20</t>
  </si>
  <si>
    <t>רע"פ 4787/20 יעקב סגל נ. מדינת ישראל</t>
  </si>
  <si>
    <t>נת ישראל, פסקה 7 (23.1.2020)). הבקשה דנן, הממוקדת בעניינו הפרטני של המבקש, אינה עומדת באמות מידה אלו. 8. למעלה מן הצורך, לא מצאתי פגם בהנמקתו של בית המשפט המחוזי, שלפיה סעיף 80 לחוק העונשין אינו כולל את סוג הפיצויים שתבע המבקש. ממילא, לא שוכנעתי כי מתעורר חשש שנגרם למבקש עיוות דין שיש בו כדי להצדיק מתן רשות ערעור בעניינו. 9. הבקשה נדחית אפוא. ניתנה היום, \u200fז\' באב התש"ף (\u200f28.7.2020). ש ו פ ט _________________________ 20047870_J01.docx עע מרכז מידע, טל\' 077-2703333, 3852* ; אתר אינטרנט,</t>
  </si>
  <si>
    <t>['החלטה בתיק רע"פ 3001/20 בבית המשפט העליון רע"פ 3001/20 לפני: כבוד השופט י\' אלרון המבקש: פלוני נגד המשיבים: 1. פלוני 2. היועץ המשפטי לממשלה בקשת רשות ערעור על פסק דינו של בית המשפט המחוזי בחיפה בע"ו 41932-01-20 וע"ו 48165-01-20 מיום 19.4.2020 שניתן על ידי השופט העמית ש\' ברלינר בשם המבקש: עו"ד לוליק אסל החלטה 1. לפניי בקשת רשות ערעור על פסק דינו של בית המשפט המחוזי בחיפה (השופט העמית ש\' ברלינר) בע"ו 41932-01-20 וע"ו 48165-01-20 מיום 19.4.2020, בגדרו נדחו ערעוריהם של המבקש ושל המשיב 2 על החלטת הוועדה הפסיכיאטרית המיוחדת (השופט בדימוס א\' שיף, הקרימינולוג א\' סלע, והפסיכיאטר ד"ר ח\' אורן; להלן: הוועדה המיוחדת) מיום 14.1.2020, לאשר למשיב לצאת מבית החולים לחולי נפש "שער מנשה" (להלן: בית החולים), בו הוא שוהה באשפוז כפוי, לחופשות בתנאים מגבילים. 2. נגד המשיב הוגש לבית המשפט המחוזי מרכז-לוד כתב אישום (בתפ"ח 16779-10-09), אשר ייחס לו עבירה של רצח, לפי סעיף 300(א)(1) לחוק העונשין, התשל"ז–1977, כנוסחו אז, ועבירה של ניסיון לרצח לפי סעיף 305 לחוק זה. לפי המתואר בכתב האישום, ביום 9.10.2009 רצח המשיב את אמו באמצעות 66 דקירות סכין, ולאחר מכן פנה לביתו של המבקש, אחיו, החל לדקור אותו בצווארו, ואיים עליו כי יהרוג אותו ואת בתו התינוקת. 3. ביום 3.3.2010, נקבע בבית המשפט המחוזי (סגן הנשיא א\' טל והשופטים א\' סטולר ור\' לורך), בהסכמת הצדדים, כי המשיב ביצע את המעשים המיוחסים לו. עם זאת, נוכח חוות הדעת הפסיכיאטריות שהוגשו בעניינו, ובהתאם להוראת סעיף 170(ב) לחוק סדר הדין הפלילי [נוסח משולב], התשמ"ב–1982, הופסק ההליך הפלילי שהתנהל נגדו, ובית המשפט הורה על אשפוזו בבית חולים פסיכיאטרי לפי סעיף 15(ב) לחוק טיפול בחולי נפש, התשנ"א–1991 (להלן: החוק). 4. מעת לעת נדון עניינו של המשיב בפני הוועדה המיוחדת, בהתאם להוראות סעיף 28 לחוק ואושרו לו חופשות מוגבלות בתנאים שונים. 5. עניינה של הבקשה דנן הוא בהחלטת הוועדה המיוחדת מיום 14.1.2020 במסגרתה הוחלט לשחרר את המשיב באופן קבוע לחופשות קצרות בתנאים מגבילים שיפורטו בהמשך. במסגרת דיוניה פגשה הוועדה את המשיב, התרשמה ממנו באופן בלתי אמצעי וקיבלה את עמדתה של מנהלת המחלקה השיקומית בבית החולים לגביו. בנוסף, שקלה הוועדה את בקשת המבקש, שהיה מיוצג בפניה, שלא לשחרר את המשיב עקב מסוכנותו. בתום דיון שנערך בוועדה המיוחדת נקבעו הדברים הבאים, אשר מפאת חשיבותם לטענותיו של המבקש מצאתי להביא את עיקריהם כלשונם: "מקובלת עלינו עמדת מנהלת המחלקה, כי המסוכנות הנשקפת מהמטופל לעצמו ולאחרים היא נמוכה. מזה קרוב לשנה, המטופל נמצא בתעסוקה מוגנת ... בתוככי בית החולים, הוא מתפקד ברמה גבוהה, הדיווחים אודותיו הינם חיוביים. לא למותר לציין כי [התעסוקה המוגנת של המבקש] כוללת אפשרות של מגע עם סכינים. [...] לא נעלמה מעינינו בקשת קרבן העבירה ... אך לא מצאנו ביסוס ממשי לחששותיו של נפגע העבירה. נראה גם כי התנאים המיוחדים שבהם התננו את מתן החופשות, מבטיחים, ככל שהדבר ניתן, את בטחונו של קורבן העבירה". לאור האמור, הוחלט לשחרר את המשיב שלוש פעמים בחודש לחופשה בת שלוש שעות, בליווי צמוד, בהתאם לשיקול דעת המנהל הרפואי של בית החולים, במסגרת פעילות מסוימת במתנ"ס עירוני; ופעם אחת בחודש, לחופשה בת 4 שעות בתנאים דומים, כאשר שעה אחת מתוכה מוקדשת ל"סידורים". 6. ערעוריהם של המבקש ושל היועץ המשפטי לממשלה על החלטת הוועדה המיוחדת, נדונו במאוחד ונדחו. בית המשפט המחוזי עמד תחילה על העובדה כי סוגיית יציאתו של המשיב לחופשות נדונה בעבר והוכרעה בפסק דין חלוט במסגרת ו"ע 17640-06-19 מיום 30.7.2019, שבגדרו נדחו ערעוריהם של המבקש ושל היועץ המשפטי לממשלה על החלטת הוועדה לאשר את שחרורו של המשיב לחופשה מדי חודש, בת שש שעות, עם מלווה, על מנת לבקר את אביו שהיה חולה באותה עת. באותו עניין נקבע כי אמצעי הזהירות הקפדניים הננקטים בשחרורו של המשיב כוללים את האיסור לשהות באזור מגוריו של המבקש; ליווי צמוד של המשיב על ידי איש משטרה; ועדכון שוטף של המשטרה, של המבקש ושל בא-כוחו על מהלך הדברים בחופשה. בנסיבות אלו, ולאור חופשות קודמות שעברו ללא תקלה, נקבע כי החלטתה הנוכחית של הוועדה המיוחדת לשחרר את המשיב לחופשות היא החלטה סבירה. עם זאת, בשל טיבה של הוועדה המיוחדת, שהחלטותיה אינן סופיות אלא תקופתיות, פנה בית המשפט המחוזי לבחון האם חל שינוי במצבו של המשיב ממועד מתן פסק הדין החלוט שניתן בעניינו, באופן שעשוי להצדיק את קבלת הערעור. בהקשר לכך עמד בית המשפט המחוזי על הנתונים שהיו בפני הוועדה המיוחדת בבואה להחליט את ההחלטה נשוא בקשה זו, ובין היתר, כי לא חל שינוי במסוכנותו של המשיב מאז שעבר בדיקת מסוכנות מסוג HCR-20 (להלן: "בדיקת המסוכנות") באוקטובר 2018; כי המשיב יצא למספר חופשות על מנת לבקר את אביו וכולן הסתיימו ללא בעיות; כי יצא לאחר מותו של אביו להשתתף בטקס אזכרה ליום ה-30 למותו והחופשה עברה ללא תקלות; וכי מנהלת המחלקה השיקומית בבית החולים הבהירה כי המשיב "נמצא בשלבי הפוגה של מחלתו", וכי מסוכנותו לאחרים "נמוכה". נוסף על כך, תואר כי הוועדה המיוחדת קיימה דיון ארוך ויסודי, במהלכו המשיב ענה באופן ענייני לשאלותיה ואף ציין כי הוא מעוניין לשקם את יחסיו עם המבקש. לבסוף צוין כי מאז ניתנה החלטת הוועדה המיוחדת, הספיק המשיב לצאת לשתי חופשות בהתאם לתנאים שנקבעו על ידה, ובסך הכול, מיום שבו אושרו לו חופשות לראשונה, יצא המשיב ל-14 חופשות אשר כולן עברו ללא תקלה. לאור האמור, נקבע כי דיוני הוועדה המיוחדת היו מקיפים ויסודיים, מסקנתה תואמת את החוק והפסיקה, וממילא אין מקום להתערב בה. בסיכומם של דברים נקבע כך: "לאחר 10 שנים של אשפוז וטיפול, לאורך זמן מספיק, המסוכנות הנשקפת לזולת עקב ההיתר שניתן לו לצאת לחופשות מוגבלות בזמן, במקום, בליווי, ואמצעי זהירות נוספים, []מוערכת לאחר בירור יסודי ומעמיק, על ידי גוף אחראי, הוועדה המיוחדת, וכך גם על ידי בית משפט זה, כמסוכנות נמוכה בגדר נמוכה ביותר, שמא יקרה רע ל[מבקש], או לציבור". 7. מכאן הבקשה שלפניי, שבה נטען כי על מנת לעמוד בתנאי הקבוע בסעיף 28ג(ג) לחוק נדרש כי הוועדה המיוחדת תקבע כי יש במצבו הנפשי של החולה כדי לשלול ברמת ודאות גבוהה את מסוכנותו, ולא די שתקבע כי רמת הסיכון מצדו נמוכה. לטענת המבקש, דרישה זו עולה הן מלשון החוק, והן מדברי ההסבר להצעת החוק שבהם נכתב כי ההוראה המוצעת בסעיף 28ג(ג) נועדה להבנות את שיקול הדעת של הוועדה הפסיכיאטרית המיוחדת באשר למי שהואשמו ברצח או בניסיון לרצח, בשל המסוכנות הפוטנציאלית הטמונה בשחרור נאשמים אלו לחופשות. לשיטתו, "מסוכנות \'נמוכה\' מעידה על כך שיש מסוכנות ... ובדיוק בשל כך דרש [ה]מחוקק כי הוועדה תשלול את המסוכנות ברמת וודאות גבוהה [ההדגשה במקור י\' א\']". בשולי הבקשה נטען כי לא נערכה למשיב בדיקת המסוכנות המומלצת באתר משרד הבריאות. 8. דין הבקשה להידחות. כידוע, רשות ערעור "בגלגול שלישי" תינתן רק מקום בו הבקשה מעוררת שאלה בעלת חשיבות ציבורית החורגת מעניינו הפרטני של המבקש, או כאשר קיים חשש לעיוות דין מהותי או אי צדק קיצוני (רע"פ 9724/16 פלוני נ\' פלוני, פסקה 12 לחוות דעתו של השופט א\' שהם (12.6.2017); רע"פ 5494/19 רנד נ\' מדינת ישראל, פסקה 8 (22.8.2019)). לא מצאתי כי הבקשה מעוררת שאלה משפטית שיש לה חשיבות ציבורית רוחבית, ואף לא כי נגרם למבקש עיוות דין או אי צדק, ודי בכך כדי לדחות את הבקשה. 9. דין הבקשה להידחות אף לגופה. טענותיו של המבקש נדונו הן בפני הוועדה המיוחדת והן בפני בית המשפט המחוזי, אשר הבינו לליבו של המבקש, אך הבהירו כי אין לחששותיו בסיס עובדתי נוכח מצבו הנפשי היציב של המשיב וההגבלות המוטלות עליו בחופשותיו המצומצמות, ובין היתר, ליווי צמוד, ריחוק ממקום מגורי המבקש ועדכונו באופן רציף על מהלך החופשה. סעיף 28ג(ג) לחוק קובע כי: "ועדה מיוחדת תאשר לחולה חופשה לפי סעיף זה, רק אם סברה כי חל שינוי יסודי, בסיסי ורציף, לאורך זמן, במצבו הנפשי של החולה, וכי יש בו – בשים לב לתנאי השחרור והפיקוח – כדי לשלול ברמת ודאות גבוהה את מסוכנותו של הנאשם לשלום הציבור, לאנשים מסוימים או לעצמו". בעניין זה מקובלת עלי עמדת בית המשפט המחוזי שציין כי מומחים מתחום הפסיכיאטריה עשויים להימנע מלציין במכתביהם את סיווג המסוכנות כ"נמוכה מאוד" או כ"בלתי קיימת", בפרט כאשר מדובר בחולה שביצע מעשי רצח. על הוועדה המיוחדת מוטל לבחון את דרגת מסוכנותו של החולה, כך שלא תתאפשר יציאתו לחופשה אם לא נשללה מסוכנותו ברמת ודאות גבוהה. הוועדה אינה יכולה – ואף לא מוטל עליה – לקבוע כי אין כל מסוכנות מצד הנאשם. 10. בנסיבות דנן, דנה הוועדה המיוחדת בעניינו של המשיב ביסודיות הראויה וקבעה כי ניתן לשחררו לחופשות קצרות, בתנאים המגבילים שפורטו לעיל, רק לאחר שהשתכנעה כי מסוכנותו נשללה ברמת ודאות גבוהה (והשוו לרע"פ 4698/19 פלוני נ\' פלוני, פסקה 10 (12.7.2019), שם נדחתה בקשת המבקש לרשות ערעור על החלטת בית המשפט המחוזי מיום 4.7.2019 על שחרורו של המשיב לחופשה חד-פעמית בת 6 שעות). יצוין, כי בדיון קודם שערכה הוועדה המיוחדת בענין שחרורו של המשיב לחופשות, כשנה לפני ההחלטה דנן (ביום 9.10.2018), התנגד יושב הראש לשחרור המשיב, וסבר בדעת מיעוט כי: "בשלב זה אין ליתן למטופל [המשיב י\' א\'] חופשות שכן טרם חלף זמן המאפשר לשלול בוודאות גבוהה את מסוכנותו לאחרים" [ההדגשות שלי י\' א\']. בחלוף שנה, סבר יושב ראש הוועדה כי בשלה העת לאשר את יציאתו של המשיב לחופשות, וזאת לאחר שמסוכנותו של המשיב נשללה, אף לדעתו, ברמת וודאות גבוהה. חזקה אפוא על הוועדה המיוחדת כי שקלה את שיקוליה המקצועיים תוך בחינת כל ההיבטים הנדרשים, בטרם התקבלה החלטתה. 11. בשולי הדברים, לא מצאתי ממש בטענה כי לא בוצעה למשיב בדיקת מסוכנות בשנית. המבקש לא צירף לבקשה חוות דעת מומחה אשר ניתן ללמוד ממנה על הצורך בבדיקה חוזרת שכזו, ולא הצביע על מקור חוקי בדבר הצורך בבדיקת מסוכנות נוספת מעבר לזו אשר נערכה למשיב בשנת 2018. 12. לא נעלמה מעיני מצוקת המבקש, החרד מפני שחרורו של המשיב מאשפוז, ובצדק, נוכח ניסיון העבר. עם זאת, הוועדה המיוחדת בדקה את מסוכנותו של המשיב ביסודיות הראויה וקבעה את אשר קבעה. בנסיבות אלו לא מצאתי כל פגם בהחלטתה של הוועדה המיוחדת או בפסק דינו של בית המשפט המחוזי. 13. הבקשה נדחית אפוא. ניתנה היום, \u200fג\' בסיון התש"ף (\u200f26.5.2020). ש ו פ ט _________________________ 20030010_J01.docx עע מרכז מידע, טל\' 077-2703333, 3852* ; אתר אינטרנט, http://supreme.court.gov.il']</t>
  </si>
  <si>
    <t>רע"פ 3001/20</t>
  </si>
  <si>
    <t xml:space="preserve"> בבדיקת מסוכנות נוספת מעבר לזו אשר נערכה למשיב בשנת 2018. 12. לא נעלמה מעיני מצוקת המבקש, החרד מפני שחרורו של המשיב מאשפוז, ובצדק, נוכח ניסיון העבר. עם זאת, הוועדה המיוחדת בדקה את מסוכנותו של המשיב ביסודיות הראויה וקבעה את אשר קבעה. בנסיבות אלו לא מצאתי כל פגם בהחלטתה של הוועדה המיוחדת או בפסק דינו של בית המשפט המחוזי. 13. הבקשה נדחית אפוא. ניתנה היום, \u200fג\' בסיון התש"ף (\u200f26.5.2020). ש ו פ ט _________________________ 20030010_J01.docx עע מרכז מידע, טל\' 077-2703333, 3852* ; אתר אינטרנט,</t>
  </si>
  <si>
    <t>['החלטה בתיק רע"פ 548/20 בבית המשפט העליון רע"פ 548/20 לפני: כבוד השופט י\' אלרון המבקש: ליאור לב נגד המשיבה: מדינת ישראל בקשת רשות ערעור על פסק דינו של בית המשפט המחוזי בבאר שבע בע"פ 39486-10-19 מיום 11.12.2019, שניתן על ידי כב\' סגן הנשיאה א\' ביתן והשופטים ג\' שלו וג\' דניאל המבקש: בעצמו החלטה 1. לפניי בקשת רשות ערעור על פסק דינו של בית המשפט המחוזי בבאר שבע (סגן הנשיאה א\' ביתן והשופטים ג\' שלו וג\' דניאל) בע"פ 39486-10-19 מיום 11.12.2019, שבגדרו נדחה ערעור המבקש על הכרעת דינו של בית משפט השלום באילת (השופט ת\' אורינוב) בת"פ 9832-07-17 מיום 12.9.2019. 2. נגד המבקש הוגש כתב אישום המייחס לו עבירה של תקיפה סתם, לפי סעיף 379 לחוק העונשין, התשל"ז–1977 (להלן: חוק העונשין). על פי המפורט בכתב האישום, ביום 8.2.2016 סמוך לשעה 13:00, פנה המבקש למתלונן בטיילת באילת והעליבו. המתלונן החל לצלם את המבקש באמצעות מכשיר הטלפון הנייד שהיה ברשותו, ובתגובה הכה אותו המבקש עד אשר המתלונן נזקק לקבלת טיפול רפואי. משנשאל המבקש מדוע הכה את המתלונן, השיב כי "המתלונן מחלק פליירים". 3. בית משפט השלום באילת זיכה מחמת הספק את המבקש מהעבירה שיוחסה לו בכתב האישום. נקבע כי הגם שעדות המבקש לא הותירה רושם מהימן על בית המשפט, הרי שלא ניתן להרשיעו על יסוד גרסת המתלונן שהוגדרה מעוררת "ספקות מהותיים". 4. ערעור המבקש על הכרעת הדין, שבמסגרתו ביקש כי יזוכה זיכוי מוחלט מהעבירה שיוחסה לו, קרי זיכוי שלא מחמת הספק, נדחה על ידי בית המשפט המחוזי בבאר שבע. בית המשפט קבע כי בהתאם להלכה הפסוקה, אין למבקש זכות לערער על טיב זיכויו. 5. מכאן הבקשה שלפניי, אשר בגדרה שב המבקש וטוען כי יש להורות על זיכויו המוחלט מהעבירה שיוחסה לו בכתב האישום, שכן לטענתו כל הראיות שהוצגו על ידי המשיבה לצורך הרשעתו "נמצאו שקריות". המבקש מוסיף וטוען כי הכלל שלפיו אין לנאשם זכות לערער על טיב זיכויו, פוגע בזכויותיהם של נאשמים ואף עלול למנוע פסיקת הוצאות לטובתם מאוצר המדינה, לפי סעיף 80 לחוק העונשין. טענות אלו, כך סבור המבקש, מעוררות סוגיות עקרוניות רחבת היקף, אשר נוסף על שיקולי צדק, מצדיקים היעתרות לבקשתו למתן רשות ערעור. 6. דין הבקשה להידחות. 7. כידוע, בקשת רשות ערעור תתקבל במקרים נדירים בלבד המעוררים סוגיה עקרונית רחבת היקף החורגת מעניינו הפרטי של המבקש, או במקרים שבהם נגרם לו עיוות דין קיצוני או אי צדק מהותי. 8. עניינו של המבקש אינו בא בגדר מקרים חריגים אלו, ודי בכך כדי לדחות את הבקשה. בפסיקתו של בית משפט זה נקבע לא אחת כי בעל דין שזוכה במשפט פלילי אינו רשאי להשיג על טיב זיכויו (רע"פ 5144/14 פוקס נ\' מדינת ישראל (28.7.2014); רע"פ 1568/99 גלעד נ\' מדינת ישראל (25.5.1999)). עוד הובהר כי אין בסוגיה של פסיקת הוצאות לנאשם לפי סעיף 80 לחוק העונשין כדי לגרוע מהמסקנה האמורה. זאת, שכן טיב זיכויו של נאשם הוא אך שיקול אחד מבין רבים שיש לבחון במסגרת בקשה זו (רע"פ 6034/07 אוריאל נ\' מדינת ישראל (8.11.2007)). על כך יש להוסיף כי בבקשה לפי סעיף 80 לחוק העונשין בית המשפט נדרש לבחון את נימוקי הזיכוי לגופם. משכך, ניתן להגיע למסקנה כי זיכוי הנאשם קרוב למעשה לזיכוי מוחלט, ולפסוק הוצאות לטובתו אף שבהכרעת הדין צוין כי הלה זוכה מחמת הספק בלבד (ע"פ 6621/01 בדליאן נ\' מדינת ישראל (8.8.2002)). תוצאות אפשריות אחרות של הבדל בטיב הזיכוי אינן משפיעות על עניינו של המבקש. על כן לא מצאתי לנכון להידרש להן בבקשה זו. נוכח כל זאת, איני סבור כי הבקשה מעוררת סוגיה עקרונית רחבת היקף, או מלמדת על אי צדק כלשהו שנגרם למבקש, באופן המצדיק את מתן רשות הערעור. 9. הבקשה נדחית אפוא. ניתנה היום, \u200fכ"ו בטבת התש"ף (\u200f23.1.2020). ש ו פ ט _________________________ 20005480_J01.docx מרכז מידע, טל\' 077-2703333, 3852* ; אתר אינטרנט, http://supreme.court.gov.il']</t>
  </si>
  <si>
    <t>רע"פ 548/20</t>
  </si>
  <si>
    <t>רע"פ 548/20 ליאור לב נ. מדינת ישראל</t>
  </si>
  <si>
    <t>י הלה זוכה מחמת הספק בלבד (ע"פ 6621/01 בדליאן נ\' מדינת ישראל (8.8.2002)). תוצאות אפשריות אחרות של הבדל בטיב הזיכוי אינן משפיעות על עניינו של המבקש. על כן לא מצאתי לנכון להידרש להן בבקשה זו. נוכח כל זאת, איני סבור כי הבקשה מעוררת סוגיה עקרונית רחבת היקף, או מלמדת על אי צדק כלשהו שנגרם למבקש, באופן המצדיק את מתן רשות הערעור. 9. הבקשה נדחית אפוא. ניתנה היום, \u200fכ"ו בטבת התש"ף (\u200f23.1.2020). ש ו פ ט _________________________ 20005480_J01.docx מרכז מידע, טל\' 077-2703333, 3852* ; אתר אינטרנט,</t>
  </si>
  <si>
    <t>['החלטה בתיק רע"פ 9202/20 בבית המשפט העליון רע"פ 9202/20 לפני: כבוד השופט י\' אלרון המבקש: מחמוד חלאף נגד המשיבה: מדינת ישראל בקשת רשות ערעור על פסק דינו של בית המשפט המחוזי בבאר שבע ב-עפ"ג 60830-09-20 מיום 9.12.2020 שניתן על ידי הנשיאה ר\' יפה-כץ, והשופטים י\' עדן ו-ג\' שלו בשם המבקש: עו"ד אליהו שטרית החלטה 1. לפניי בקשת רשות ערעור על פסק דינו של בית המשפט המחוזי בבאר שבע (הנשיאה ר\' יפה-כץ, והשופטים י\' עדן וג\' שלו) בעפ"ג 60830-09-20 מיום 9.12.2020, בגדרו נדחה ערעור המבקש על הכרעת דינו של בית משפט השלום בבאר שבע (השופט צ\' פורר) בת"פ 7506-08-20 מיום 20.8.2020. 2. המבקש הורשע ביום 20.8.2020, על פי הודאתו, בכך שביום 3.8.2020 נכנס לישראל שלא כדין, עבירה לפי סעיף 12(1) לחוק הכניסה לישראל, התשי"ב–1952. בו ביום נגזר דינו של המבקש לעונש של 17 ימי מאסר בפועל, אשר יימנו מיום מעצרו שהחל 17 ימים קודם לכן; 3 חודשי מאסר על תנאי למשך 3 שנים, והתחייבות כספית בסך 3,000 ש"ח למשך שנתיים, לבל יעבור עבירה על החוק האמור. 3. בית המשפט המחוזי דחה את הערעור שהגיש המבקש, תוך שקבע כי הרשעתו מבוססת על הודייתו, וכי במקרה דנן לא התקיימו התנאים החריגים המצדיקים חזרה מהודיה. 4. מכאן הבקשה שלפניי, בגדרה נטען כי יש לבטל את פסק דינו של בית משפט השלום, מאחר שהמשיבה לא תמכה את הקביעה כי המבקש שהה בארץ שלא כדין בתעודת עובד ציבור. לחלופין נטען, כי יש לאפשר למבקש לחזור בו מהודייתו. 5. דין הבקשה להידחות. כידוע, רשות לערער "בגלגול שלישי" תינתן במקרים נדירים המעוררים סוגיה משפטית בעלת חשיבות ציבורית, או כאשר קיימים שיקולי צדק ייחודיים. הבקשה דנן אינה מעוררת סוגיה עקרונית כלשהי, ואף לא קיים חשש לעיוות דין או אי צדק שנגרם למבקש, ודי בכך לדחותה. 6. זאת ועוד, בקשה לחזרה מהודיה לאחר גזר דין תתקבל במקרים חריגים בלבד, כאשר מתעורר חשש כי הנאשם מסר הודיית שווא בניגוד לרצונו החופשי, או שהודה מבלי להבין את משמעות הודייתו (ראו רע"פ 1274/19 ברכיהו נ\' מדינת ישראל, בפסקה 11 (24.2.2019)). בענייננו, לא הונחה תשתית בסיסית להוכחת קיומן של נסיבות חריגות אלו, וגם בשל כך אין להיענות לבקשה. 7. הבקשה נדחית אפוא. ניתנה היום, \u200fי"ג בשבט התשפ"א (\u200f26.1.2021). ש ו פ ט _________________________ 20092020_J01.docx מרכז מידע, טל\' 077-2703333, 3852* ; אתר אינטרנט, http://supreme.court.gov.il']</t>
  </si>
  <si>
    <t>רע"פ 9202/20</t>
  </si>
  <si>
    <t>רע"פ 9202/20 מחמוד חלאפ נ. מדינת ישראל</t>
  </si>
  <si>
    <t>עוד, בקשה לחזרה מהודיה לאחר גזר דין תתקבל במקרים חריגים בלבד, כאשר מתעורר חשש כי הנאשם מסר הודיית שווא בניגוד לרצונו החופשי, או שהודה מבלי להבין את משמעות הודייתו (ראו רע"פ 1274/19 ברכיהו נ\' מדינת ישראל, בפסקה 11 (24.2.2019)). בענייננו, לא הונחה תשתית בסיסית להוכחת קיומן של נסיבות חריגות אלו, וגם בשל כך אין להיענות לבקשה. 7. הבקשה נדחית אפוא. ניתנה היום, \u200fי"ג בשבט התשפ"א (\u200f26.1.2021). ש ו פ ט _________________________ 20092020_J01.docx מרכז מידע, טל\' 077-2703333, 3852* ; אתר אינטרנט,</t>
  </si>
  <si>
    <t>['החלטה בתיק רע"פ 2361/20 בבית המשפט העליון רע"פ 2361/20 לפני: כבוד השופט י\' אלרון המבקש: משה בן אדרת נגד המשיבה: מדינת ישראל בקשה לדחיית מועד כניסה למאסר בשם המבקש: עו"ד רועי לנג; עו"ד נועם גוטמן החלטה בנסיבות העניין ולנוכח הסכמת המשיבה, אני נעתר לבקשה. המבקש יתייצב לשאת בעונש המאסר בפועל שהוטל עליו ביום 7.6.2020 עד השעה 10:00 בבית סוהר "הדרים", או על פי החלטת שירות בתי הסוהר, כשברשותו תעודת זהות או דרכון. על המערער לתאם את הכניסה למאסר, כולל האפשרות למיון מוקדם, עם ענף אבחון ומיון של שירות בתי הסוהר, בטלפונים: 08-9787377 או 08-9787336. ניתנה היום, \u200fכ"ט בניסן התש"ף (\u200f23.4.2020). ש ו פ ט _________________________ 20023610_J02.docxעב מרכז מידע, טל\' 077-2703333, 3852* ; אתר אינטרנט, http://supreme.court.gov.il']</t>
  </si>
  <si>
    <t>רע"פ 2361/20</t>
  </si>
  <si>
    <t>רע"פ 2361/20 משה בנ אדרת נ. מדינת ישראל</t>
  </si>
  <si>
    <t>טה בנסיבות העניין ולנוכח הסכמת המשיבה, אני נעתר לבקשה. המבקש יתייצב לשאת בעונש המאסר בפועל שהוטל עליו ביום 7.6.2020 עד השעה 10:00 בבית סוהר "הדרים", או על פי החלטת שירות בתי הסוהר, כשברשותו תעודת זהות או דרכון. על המערער לתאם את הכניסה למאסר, כולל האפשרות למיון מוקדם, עם ענף אבחון ומיון של שירות בתי הסוהר, בטלפונים: 08-9787377 או 08-9787336. ניתנה היום, \u200fכ"ט בניסן התש"ף (\u200f23.4.2020). ש ו פ ט _________________________ 20023610_J02.docxעב מרכז מידע, טל\' 077-2703333, 3852* ; אתר אינטרנט,</t>
  </si>
  <si>
    <t>['החלטה בתיק רע"פ 3017/20 בבית המשפט העליון רע"פ 3017/20 רע"פ 3762/20 לפני: כבוד השופט ג\' קרא המבקש: עסאם נעאמנה נגד המשיבה: מדינת ישראל שתי בקשות רשות ערעור על החלטתו מיום 20.4.2020 ופסק דינו מיום 18.3.2020 של בית המשפט המחוזי בחיפה בתיק עפ"א 65403-09-19 שניתן על ידי כב\' השופטת עפרה ורבנר בשם המבקש: בשם המשיבה ברע"פ 3017/20: בשם המשיבה ברע"פ 3762/20: עו"ד ג\'יאת נאסר עו"ד דוד פרוינד עו"ד לי בר-עמי החלטה לפניי בקשת רשות ערעור על פסק דינו של בית המשפט המחוזי בחיפה (כב\' השופטת ע\' ורבנר) מיום 18.3.2020 בעפ"א 65403-09-19, בגדרו נדחה ערעור המבקש על פסק דינו של בית משפט השלום בקריות (כב\' השופט ש\' מ\' ארדמן) מיום 22.9.2019 בבצה"ם 49507-06-19, אשר דחה את בקשת המבקש לביטול צו הריסה מינהלי שהוצא בעניינו. הרקע לבקשה והליכים קודמים 1. ביום 19.6.2019, הוציאה היחידה הארצית לאכיפת דיני התכנון והבנייה במשרד האוצר (להלן: היחידה הארצית) צו הריסה מינהלי מכוח סעיף 221 לחוק התכנון והבניה, התשכ"ה-1965 (להלן: חוק התכנון והבנייה) לגבי עבודות בנייה שבוצעו במקרקעין בסמוך ליישוב עראבה, אשר ניתן לבנות בהם מבנים חקלאיים בלבד. צו ההריסה הוצא למספר מבנים שיועדו לשמש כגן אירועים ששטחו הכולל הוא כ-4,850 מ"ר. 2. בית משפט השלום דחה את בקשת המבקש לביטול צו ההריסה. נקבע, כי בניגוד לטענת המבקש לפיה במקום בוצעו עבודות גינון בלבד, המבקש פעל להקמת גן אירועים גדול במקרקעין, בניגוד לייעודם. נקבע כי עובדה זו הייתה ידועה למבקש, כך שהתנהלותו הייתה חסרת תום לב והדבר משליך על מהימנותו לעניין טענותיו העובדתיות של המבקש בבקשה. גם טענת המבקש כי הבנייה מושא צו ההריסה היא בנייה ישנה – נדחתה; והמשיבה אף תמכה טענותיה בתצלומי אוויר. נקבע עוד, כי סדר העדיפויות באכיפה אינה מעניינו של המבקש. נקבע כי המבקש לא הוכיח שקיומו של גן אירועים תואם את התכניות החלות על המקרקעין ואף לא הוכיח קיומו של אופק תכנוני. 3. ערעור שהגיש המבקש לבית המשפט המחוזי נדחה. נקבע, כי צו ההריסה הוצא על יסוד ממצאים של בניה חדשה וכי הבניה לא בוצעה תוך קבלת היתר. נקבע כי פעילות המשיבה נגד הקמתו של גן אירועים במקרקעין והפעלתו תואמת את מדיניות האכיפה שלה. עוד נקבע, כי לא מדובר במקרה בו היתר הבניה הוא בהישג יד ולא קיים אופק תכנוני המצדיק את עיכוב ביצוע צו ההריסה. נקבע, כי הבקשה לביטול הצו הוגשה שלא "בידיים נקיות", משהמבקש לא גילה לבית משפט השלום את מלוא העובדות, כאילו לא מדובר בהפעלתו של גן אירועים מסחרי, ומשגם כאשר המבקש ידע כי תלוי ועומד צו הריסה ביחס למבנים שבנה בגן האירועים, הוא המשיך לחתום על הסכמים לקיום אירועים, מבלי ליידע את הצדדים להסכמים על צו ההריסה. בנוסף, נקבע כי המבקש השלים את בניית גן האירועים לאחר שקיבל צו ההריסה. לפיכך, נקבע כי צו ההריסה תקף. בית המשפט המחוזי איפשר למבקש לבצע את הצו בעצמו תוך חודש ממועד מתן פסק הדין. סמוך לאחר מתן פסק הדין עתר המבקש להארכת מועד ביצוע ההריסה העצמית. בהחלטה מיום 20.4.2020, דחה בית המשפט את הבקשה ויחד עם זאת האריך את מועד ביצוע ההריסה העצמית עד ליום 15.5.2020. המבקש הגיש בקשת רשות ערעור על החלטה זו (רע"פ 3017/20). ביום 14.5.2020, ניתן צו ארעי לעיכוב ביצוע צו ההריסה. טענות הצדדים 4. בבקשה, חוזר המבקש על הטענות הבאות: המבנים לגביהם הוצא צו ההריסה אינם מהווים בנייה חדשה; היחידה הארצית נטלה את סמכויות הוועדה המקומית לתכנון ובנייה ללא הצדקה עניינית ובניגוד להנחיות היועץ המשפטי לממשלה; וקיים אופק תכנוני להכשרת הבנייה שכן עיריית עראבה הגישה תכנית מפורטת אשר נמצאת בשלבים מתקדמים לדיון בה. בנוסף, לאחר שהמבקש קיבל רשות להגיש בקשת רשות ערעור מתוקנת, טוען המבקש בבקשתו המתוקנת כי פסק דינו של בית משפט המחוזי ניתן בחוסר סמכות המחייב את ביטולו משפסק הדין ניתן בדן יחיד. לטענת המבקש, מותב תלתא היה צריך לדון בערעור. זאת, מאחר שלפי חוק התכנון והבנייה (תיקון מס\' 116), התשע"ז-2017 (להלן: תיקון 116), ערעורים על החלטות בית משפט השלום בבקשות לביטול צווי הריסה מנהליים שהוציאה היחידה הארצית (או יו"ר ועדה מחוזית או מתכנן מחוז) – יידונו, לטענת המבקש, בפני מותב של שלושה שופטים. מכיוון שערעורו של המבקש נדון בפני מותב בדן יחיד בבית המשפט המחוזי – טוען המבקש כי פסק הדין ניתן בחוסר סמכות. לטענתו, תיקון 116, שהוסיף את סעיף 228 לחוק התכנון והבנייה, שינה את המצב המשפטי כך שבית המשפט לעניינים מקומיים אינו מוסמך עוד לדון בבקשה לביטול צו הריסה מינהלי שהוציא מנהל היחידה הארצית. לכן, ערעור על החלטה של בית משפט השלום בבקשה לביטול צו הריסה מינהלי שהוציא מנהל היחידה הארצית – אינו נכנס בגדר החריג הקבוע בסעיף 37(ב) לחוק בתי המשפט [נוסח משולב], התשמ"ד-1984 (להלן: חוק בתי המשפט), אלא חל עליו הכלל לפיו הוא יידון בפני מותב של שלושה שופטים. 5. המשיבה ביקשה בתגובתה לדחות את הבקשה על הסף ולגופה. לטענתה, הבקשה אינה עומדת בעילות למתן רשות ערעור ב"גלגול שלישי" מאחר שהיא עוסקת בעניינו הפרטני של המבקש ותו לא, ומהווה ניסיון אסור ל"מקצה שיפורים" ערעורי על קביעות עובדתיות שנעשו בערכאות קמא. כל שלושת טענות המבקש נדונו ונדחו בבית משפט השלום ובבית המשפט המחוזי. אלו טענות ערעוריות המבוססות על קביעות עובדתיות. מדובר בבנייה חדשה המקיימת את הדרישות להוצאת צו ההריסה; היחידה הארצית הפעילה את סמכותה העצמאית המוקנית לה בסעיף 221 לחוק התכנון והבניה להוצאת צו הריסה; וכן הוצאת הצו נעשתה בהתאם למדיניות האכיפה של היחידה הארצית ולמאבק המדינה בגני אירועים לא חוקיים הממוקמים בשטחים חקלאיים. המשיבה טוענת כי בהתחשב בתכניות החלות על המקרקעין ובמצבם התכנוני, היתר בנייה לא נמצא בהישג יד ואין "אופק תכנוני". עמדת המשיבה בתגובתה המשלימה היא כי היות שטענת חוסר הסמכות העניינית של מותב הערעור מועלית עתה לראשונה, בשלב השלמת הטיעונים בבית המשפט העליון, וזאת כאשר המבקש הסכים לקיומו של הדיון בערכאה קמא ולא נימק מדוע לא טען את טענת העדר הסמכות בפני בית משפט קמא, כך שבית משפט קמא לא נדרש לדון בטענה – דינה להידחות על הסף. למעלה מן הצורך, לעמדת המשיבה, גם לאחר תיקון 116, המצב המשפטי לגבי המותב המוסמך לדון בערעורים על החלטות בית משפט השלום בבקשות לביטול צווי הריסה מינהליים שהוציאה היחידה הארצית – נותר בעינו, כך שערעורים אלו יתבררו בפני שופט בדן יחיד כפי שהיה עד כה, ואין הצדקה להבחין בין המותבים הדנים בערעורים על צווים מנהליים שהוציאו גורמים שונים. לעמדת המשיבה, תיקון 116 הסדיר את הסמכות המקומית לדון בתיקי תכנון ובניה אשר המדינה צד להם, ולא הביא לשינוי במותב המוסמך לדון בערעורים כגון זה שהגיש המבקש לבית המשפט המחוזי. לעמדתה, על ערעור כזה להתברר בפני דן יחיד, הן בהעדר הצדקה עניינית לשינוי המותב על בסיס זהות הגורם שהוציא את הצווים והן על בסיס פרשנות תכליתית של סעיף 37(ב)(8) לחוק בתי המשפט הקובע כי ערעורים על עניינים שבסמכות בית המשפט לעניינים מקומיים, ישמעו בפני דן יחיד. זאת, מכיוון שתיקון 116 לא שינה את מהות הדיון או את הסמכות העניינית לדון בהליכים אלו, אלא הוא בעיקרו תיקון וחידוד של הסמכות המקומית לתיקי תכנון ובניה של המדינה. לטענתה, ההבחנה לה טוען המבקש תיצור שוני לא ענייני בין צווים שמוציאה המדינה, אשר הערעורים על החלטות בגינם יידונו בהרכב של שלושה שופטים, לבין צווים שמוציאה הרשות המקומית, אשר ערעורים על החלטות בגינם יידונו בדן יחיד. המשיבה טוענת כי בכלל בתי המשפט המחוזיים, למעט בית המשפט המחוזי בירושלים, ערעורים על החלטות שניתנו בבקשות לביטול צווים מנהליים שהוציאה היחידה הארצית, נידונים הלכה למעשה בפני דן יחיד וכי ניתנו מספר הכרעות מנומקות בעניין זה, בעתפ"ב (מחוזי באר שבע) 26085-09-18 מדינת ישראל נ\' המועצה האזורית חוף אשקלון (31.10.2018) ובעתפ"ב 30671-12-18 (מחוזי תל אביב-יפו) אלפר נ\' מדינת ישראל (15.4.2019), אשר קיבלו את פרשנות המשיבה הנ"ל משיקולים של פרשנות תכליתית והרמונית. לכן, לטענתה, ערעורים על בתי משפט השלום בענייני צווי הריסה מינהליים יידונו בפני דן יחיד, ללא קשר לזהות הגורם החותם על צו ההריסה. המבקש טוען בתשובה מטעמו, כי מדובר בטענה לחוסר סמכות עניינית וכי טענה כזו יכול שתועלה בכל שלב. נטען, כי הדברים נכונים ביתר שאת בהליך פלילי. 6. יובהר, כי עובר לתיקון 116, ערעורים על החלטת בית משפט בעניין צווי הריסה מינהליים נדונו בדן יחיד בבית המשפט המחוזי. תיקון 116 הוסיף את סעיף 228 לחוק התכנון והבנייה אשר קובע כי בית המשפט המוסמך לדון בבקשה לביטול צו מינהלי יהא בית משפט שלום או בית משפט לעניינים מקומיים, בהתאם למיהות הגורם שנתן את הצו, כלומר הוועדה המקומית או גורם מדינתי. דיון והכרעה 7. לאחר עיון בבקשה המתוקנת, בתגובה ובתשובה לה, על נספחיהן, הגעתי למסקנה כי דין הבקשה להידחות. 8. רשות ערעור ב"גלגול שלישי" תינתן במקרים חריגים בלבד, בהם מתעוררת שאלה בעלת חשיבות ציבורית או כללית החורגת מעניינם הפרטי של הצדדים או במקרים בהם מתעורר חשש לאי-צדק מהותי או לעיוות דין (ראו, למשל: רע"פ 2416/20 פיין נ\' הועדה המרחבית לתכנון ולבניה יישובי הברון (19.4.2020)). הבקשה שלפניי אינה עומדת באמות מידה אלו. טענותיו של המבקש ממוקדות בעניינו הפרטי של המבקש והן מהוות ניסיון ל"מקצה שיפורים" ערעורי. המבקש העלה שלוש טענות בבקשתו (בנייה חדשה; סמכות היחידה הארצית; קיומו של אופק תכנוני), כאשר טענות אלו נדונו – ונדחו – בערכאות קמא. השגות המבקש ממוקדות בממצאי עובדה ומהימנות, אשר אין מדרכה של ערכאת הערעור להתערב בהם, מקל וחומר ב"גלגול שלישי" (ראו, למשל: רע"פ 262/20 ש.י שפץ וקנין קבלני בנין בע"מ נ\' מדינת ישראל (1.4.2020); לעניין סמכותה של היחידה הארצית, ראו, למשל: רע"פ 6484/18 הוועדה המקומית לתכנון ולבניה תל אביב-יפו נ\' פרטוש (\u200f3.7.2019)). לפיכך, דינן של טענות אלו להידחות. 9. המבקש טוען כי לבית המשפט המחוזי לא הייתה סמכות עניינית לדון בעניינו. יודגש, כי טענת העדר הסמכות שהעלה המבקש, הועלתה לראשונה בבית משפט זה והיא הועלתה לראשונה בבקשה המתוקנת שהגיש המבקש. יצוין, כי סוגיית המותב המוסמך לדון בערעורים אלו הועלתה, מבלי שהוכרעה לגופה, ברע"פים 5916/18, 5917/18 חיארה וחגאגלה נ\' יו"ר הוועדה המחוזית לתכנון ובניה ירושלים (27.8.2018). 10. בדין האזרחי הוחלה ההלכה לפיה אין לשעות לטענת חוסר סמכות עניינית המועלית באיחור, לא כל שכן לאחר שניתנה הכרעה לגופו של עניין. הדברים שנקבעו ברע"א 6774/19 אפרידר החברה לשיכון ופיתוח לישראל בע"מ נ\' עיריית ראש העין, פסקה 8 וההפניות שם (21.6.2020) (להלן: עניין אפרידר), יפים לענייננו: "משכך, ניסיונן של המשיבות לעתור כעת לביטול פסק הדין, לאחר שתוצאתו אינה מקובלת עליהן, עולה לכדי חוסר תום לב בניהול הליכים משפטיים, ועל כן ראויה להידחות גם מחמת טענת מניעות (להלכה לפיה אין לשעות לטענת חוסר סמכות עניינית המועלית באיחור, לא כל שכן לאחר שניתנה הכרעה לגופו של עניין, ראו, בין השאר, ע"א 1094/94 דור אנרגיה (1988) בע"מ נ\' חמדן, פ"ד נ(5) 820, 829 (1997); ע"א 4796/95 אלעוברה נ\' אלעוברה, פ"ד נא(2) 669, 675 (1997); רע"א 11183/02 כלפה נ\' זהבי (1.2.2004); ע"א 693/04 אל קימרי נ\' אל קימרי, פסקאות 18-16 (28.9.2007)). הלכה זו הופעלה גם במצבים כדוגמת זה בו עסקינן, בהם רק לאחר מתן החלטה בדן יחיד הועלתה הטענה כי היה צורך לדון בעניין במותב תלתא (ראו רע"א 5061/11 פלוני נ\' פלוני, פסקה ט"ו (27.11.2011))" (ההדגשות הוספו). וברע"א 5061/11 פלוני נ\' פלוני, פסקה ט"ו (24.11.2011)), נקבע כך: "על פני הדברים היה איפוא מקום לדון בתיק בשלושה בבית המשפט המחוזי... אזכיר גם, כי אי-העלאת טענת סמכות עניינית בשלב ראשון עשויה לסתום את הגולל על נושא זה (ראו ע"א 1049/94 דור אנרגיה (1988) בע"מ נ\' סמיר, פ"ד נ(5) 820, 829; א\' גורן, סוגיות בסדר דין אזרחי (מהדורה עשירית, תשס"ט) 17). אמנם, כאן עסקינן בנושא הנכבד של הרכב חסר, אך ראו בע"מ 7593/06 פלוני נ\' פלוני (לא פורסם)". אף שסעיף 151 לחוק סדר הדין הפלילי [נוסח משולב], התשמ"ב-1982 (להלן: חוק סדר הדין הפלילי) אינו מונע העלאת טענת חוסר סמכות עניינית ב"שלב אחר של המשפט", נקבע בע"פ 5937/12 \u200f\u200fטובול נ\' מדינת ישראל (21.10.2013) (להלן: עניין טובול), כדלקמן: "קיימת התפתחות של הפסיקה בסוגיה זו בהליכים אזרחיים, ולפיה צד להליך איננו יכול תמיד לשמור באמתחתו טענה בדבר חוסר סמכות עניינית ולהעלותה רק בשלב הערעור לאחר שכבר הפסיד בהליך. על אף שניתן להעלות טענת חוסר סמכות עניינית גם בערעור, טענה זו איננה בהכרח בגדר \'קלף מנצח\' נסתר שניתן לעשות בו שימוש בכל עת ובכפוף לתוצאות המשפט (ראו למשל: רע"א 8105/11 ג\'ולאני נ\' סלימאן, פסקה 12 (11.12.2011)). בראיה הכוללת, נדמה כי הדברים השתרשו ביחס להליך האזרחי, ויש לכך גם משקל במסגרת דיון בסוגית הסמכות העניינית בהליך פלילי" (שם, פסקה 2 לפסק דינו של השופט נ\' הנדל; ההדגשות הוספו). ובע"פ 1523/05 פלוני נ\' מדינת ישראל (2.3.2006), נקבע כדלקמן: "כך, גם כשבחריגה מסמכות עניינית או פונקציונלית עסקינן, הרי שתוצאות החריגה תיקבענה לאור טיבה המהותי, לאור מידת החריגה מן הסמכות ולאור חומרתה" (שם, פסקה 49; ההדגשה הוספה). כלומר, גם לו הייתי מגיע למסקנה שיש פגם בסמכותו (העניינית או הפונקציונלית) של בית המשפט המחוזי, תוצאות החריגה תיקבענה לאור טיבה, מידת החריגה וחומרתה. ההלכה הפסוקה קבעה כי לא כל פגם בהליך הפלילי גורר אחריו בטלות של פסק הדין שניתן בערכאה קמא, אלא רק פגם העולה כדי עיוות דין לנאשם (ראו, למשל: עניין טובול אשר עסק בפגמים שבסמכות עניינית, פסקאות 14-13 לפסק דינה של השופטת ע\' ארבל וההפניות שם). בענייננו, גם אילו היה נקבע שהיה פגם בסמכותו של בית המשפט המחוזי (וכאמור, איני מכריע בסוגיית הסמכות משהכרעה בסוגיה זו אינה נדרשת בענייננו), פגיעתו של פגם זה אינה ממשית ואין היא עולה כדי עיוות דין כאמור בהוראת סעיף 215 לחוק סדר הדין הפלילי (השוו: עניין טובול, פסקה 18). המבקש אף לא טען שהגנתו קופחה. הפגם לו טוען המבקש הוא שעניינו נדון בפני שופט בדן יחיד במקום בפני מותב תלתא. עם זאת, המבקש לא העלה בבית המשפט המחוזי כל טענה הנוגעת לסמכותו של בית המשפט ולא אפשר לבית המשפט המחוזי להידרש לטענה זו. יצוין, כי אף שהמבקש ובא כוחו היו נוכחים בדיונים בבית המשפט המחוזי שהתקיימו במותב של דן יחיד, טענת העדר הסמכות לא הועלתה בעת ניהול ההליך. יתר על כן, טענה זו של חוסר סמכות המותב אף לא נטענה בבית משפט זה בבקשה המקורית לרשות ערעור שהגיש המבקש, אלא היא הועלתה לראשונה בבקשה המתוקנת מטעמו, וזאת ללא כל הסבר מניח את הדעת להתנהלות זו. משכך, יש רגליים לסברה כי המבקש "שמר" את טענת העדר הסמכות באמתחתו ו"שלף" אותה משתוצאת ההליך בערעור לא הייתה לרוחו. בנסיבות העניין, הדבר עשוי לעלות כדי חוסר תום לב בניהול הליכים משפטיים, ולפיכך טענתו זו ראויה להידחות גם מחמת מניעות, כמפורט לעיל. הדברים שנקבעו בעניין אפרידר, לפיהם "ניסיונן של המשיבות לעתור כעת לביטול פסק הדין, לאחר שתוצאתו אינה מקובלת עליהן, עולה לכדי חוסר תום לב בניהול הליכים משפטיים, ועל כן ראויה להידחות גם מחמת טענת מניעות... הלכה זו הופעלה גם במצבים כדוגמת זה בו עסקינן, בהם רק לאחר מתן החלטה בדן יחיד הועלתה הטענה כי היה צורך לדון בעניין במותב תלתא" – יפים גם לענייננו. סוף דבר 11. הבקשה נדחית וממילא נדחית הבקשה ברע"פ 3017/20. אני מורה על ביטולו של צו הארעי לעיכוב ביצוע שניתן בגדר רע"פ 3017/20. צו ההריסה יבוצע עד ליום 6.9.2020. ניתנה היום, \u200fכ"ח באב התש"פ (\u200f18.8.2020). ש ו פ ט _________________________ 20030170_Q05.docx סח מרכז מידע, טל\' 077-2703333, 3852* ; אתר אינטרנט, http://supreme.court.gov.il']</t>
  </si>
  <si>
    <t>רע"פ 3017/20</t>
  </si>
  <si>
    <t>רע"פ 3017/20 עסאמ נעאמנה נ. היחידה הארצית לאכיפה דיני התכנונ והבנייה</t>
  </si>
  <si>
    <t xml:space="preserve"> ראויה להידחות גם מחמת טענת מניעות... הלכה זו הופעלה גם במצבים כדוגמת זה בו עסקינן, בהם רק לאחר מתן החלטה בדן יחיד הועלתה הטענה כי היה צורך לדון בעניין במותב תלתא" – יפים גם לענייננו. סוף דבר 11. הבקשה נדחית וממילא נדחית הבקשה ברע"פ 3017/20. אני מורה על ביטולו של צו הארעי לעיכוב ביצוע שניתן בגדר רע"פ 3017/20. צו ההריסה יבוצע עד ליום 6.9.2020. ניתנה היום, \u200fכ"ח באב התש"פ (\u200f18.8.2020). ש ו פ ט _________________________ 20030170_Q05.docx סח מרכז מידע, טל\' 077-2703333, 3852* ; אתר אינטרנט,</t>
  </si>
  <si>
    <t>['החלטה בתיק רע"פ 5151/20 בבית המשפט העליון רע"פ 5151/20 לפני: כבוד השופט י\' אלרון המבקש: לואי סעאבנה נגד המשיבה: מדינת ישראל בקשת רשות ערעור על פסק דינו של בית המשפט המחוזי בנצרת ב-עתפ"ב 13841-09-18 מיום 25.6.2020 שניתן על ידי כב\' השופטת ת\' נסים שי בשם המבקש: עו"ד עלאא אלדין עתאמנה החלטה 1. לפניי בקשה למתן רשות ערעור על פסק דינו של בית המשפט המחוזי בנצרת (השופטת ת\' נסים שי) בעתפ"ב 13841-09-18 מיום 25.6.2020, בגדרו נדחה ערעור המבקש על הכרעת דינו וגזר דינו של בית משפט השלום בבית שאן (השופט י\' נבון) בתו"ב 64164-03-15 מיום 13.6.2017 ומיום 12.7.2018, בהתאמה. 2. נגד המבקש ו-5 נאשמים נוספים הוגש כתב אישום המייחס להם עבירות לפי חוק התכנון והבניה, התשכ"ה–1965 (להלן: חוק התכנון והבניה), בגין הפעלת תחנת דלק בלתי מורשית ומגרש מכוניות, במתחם הכולל רחבת אספלט בשטח של 2,650 מ"ר ומבנה סככה לתחנת דלק ומשרדים בשטח של כ-210 מ"ר בטורעאן. הפעלת המתחם נעשתה תוך הפרת צווים שהוטלו על בעל המקרקעין אשר חייבוהו להרוס את הסככה, משטח האספלט וקרוואן שהוצב במקום, ואסרו על כל שימוש במקרקעין ובמבנים שבמקרקעין, שהינם קרקע חקלאית מוכרזת. 3. על פי המתואר בכתב האישום המתוקן, שהוגש ביום 20.12.2016, חברת רשת תחנות קרן אנרגיות בע"מ (להלן: החברה) כרתה בשנת 2006 שני חוזים להשכרת המתחם מבעל המקרקעין לתקופה כוללת של 175 חודשים; ובהמשך אותה שנה נכרת חוזה בינה לבין נאשמים נוספים להפעלת תחנת דלק במתחם לתקופה שהסתכמה ב-160 חודשים. במסגרת זאת, ובסמוך ליום 6.1.2015, בוצעו במתחם עבודות בנייה הטעונות היתר. בכלל זה, הוקם מבנה העשוי קונסטרוקציות מתכת ולוחות בטון בשטח של כ-90 מ"ר, ללא היתר כדין. בכתב האישום נטען כי המבקש, אשר כיהן כמנהל החברה בתקופה הרלוונטית, היה אחראי לעבודות ולשימוש במתחם, ועליו מוטל היה להשיג היתר מתאים. 4. מבלי להרחיב יתר על המידה אודות פרטי ההליך בבית משפט השלום, לענייננו די לציין כי המבקש ויתר הנאשמים הודו ביום 20.6.2016 בעובדות כתב האישום המתוקן, בין היתר בכפוף לכך שתיוותר לו אפשרות להגיש בקשה לעיכוב הליכים, ותוך התחייבות כי לא יטען להגנה מן הצדק לעניין הרשעתו; בהמשך הודיע על כוונתו לחזור בו מהודייתו והחלפת ייצוג; ובטרם הגיש בקשה לחזרה מהודיה, הוגשה הודעה מטעם המשיבה על "הסכמות עם ב"כ כל הנאשמים", שלפיהן המבקש ונאשמים נוספים יודו בעובדות כתב אישום שיתוקן פעם נוספת, ובמסגרתו תיוחס הבנייה האסורה לבעל המקרקעין בלבד ותצומצם תקופת השימוש החורג הנטענת. בהודעה זו ציינה המשיבה כי המבקש מיוצג על ידי בא כוחו הקודם – ובדיעבד התברר שאינו צד להסכמות אלה. 5. ביום 1.5.2017 נדחתה בקשת המבקש לעיכוב הליכים, ובדיון מיום 13.6.2017 עתר המבקש לחזרה מהודייתו באמצעות בא כוחו הנוכחי. 6. בהחלטה מאותו היום דחה בית משפט השלום בבית שאן (השופט י\' נבון) את בקשת המבקש לחזרה מהודיה. נקבע כי המבקש עושה רושם של מי שמבין את ההליך המשפטי; הדברים הובהרו לו עובר למתן הודייתו; הוא הודה במיוחס לו לאחר תיקון כתב האישום; בקשתו לחזרה מהודיה נובעת מחילופי ייצוג ודחיית בקשתו לעיכוב הליכים; התנהלותו בהליך דנן אינה תקינה; וקבלת טענותיו עלולה לסכל הליכים שבבסיסם הסדר דיוני. 7. בהמשך הדיון הרשיע בית משפט השלום את המבקש, על סמך הודייתו בעובדות כתב האישום המתוקן מיום 20.12.2016, ב-4 עבירות של ביצוע עבודות ושימוש טעוני היתר ללא היתר לפי סעיף 204(א) לחוק התכנון והבניה; 4 עבירות של בנייה ושימוש בסטייה מתכנית לפי סעיף 204(ב) לאותו חוק; ובעבירה של שימוש בקרקע חקלאית בניגוד להוראות התוספת הראשונה לחוק התכנון והבניה לפי סעיף 204(ג) לחוק זה. 8. ביום 11.9.2017 הגיש המבקש בקשה לביטול כתב האישום מכוח הגנה מן הצדק, בטענה לאכיפה בררנית כלפיו ולהתנהלות בלתי תקינה מצד המשיבה בכך שבאה במשא ומתן בעניינו עם בא כוחו הקודם, לאחר ששוחרר מייצוג. 9. בדיון מיום 12.2.2018 הודיעה באת כוח המשיבה על התנגדותה לביטול כתב האישום, ובית משפט השלום הורה על הגשת טיעוני הצדדים לעניין העונש. 10. בהחלטותיו מיום 22.3.2018 ומיום 26.3.2018, לאחר שבא כוח המבקש שב וטען נגד כתב האישום, ביקש לאפשר לו לחזור בו מהודייתו, ולא העלה טיעונים לעונש, קבע בית משפט השלום כי הוא "ממחזר טענות אשר כבר נדונו"; וכי אין מקום להידרש עוד לטענותיו ביחס לביטול כתב האישום העומדות בסתירה להודייתו. 11. ביום 12.7.2018 גזר בית משפט השלום את דינו של המבקש, תוך שעמד על חומרת העבירות בהן הורשע המבקש, ועל הפגיעה בערכים המוגנים בנסיבות העניין בשים לב להימשכות השימוש החורג ולסיכון הכרוך בו. עוד נקבע, כי חלקו של המבקש בהפעלת תחנת הדלק "אינו זעום" הגם שאינו זהה לחלקו של בעל המקרקעין, שכן מתוקף תפקידו כמנהל החברה הייתה מוטלת עליו האחריות לברר את מצב הרישוי של תחנת הדלק במתחם. לאחר שסקר את מדיניות הענישה הנוהגת, ותוך התחשבות בעונשים שנגזרו על יתר הנאשמים, השית בית משפט השלום על המבקש עונש זהה לעונשו של בעל המניות בחברה שחלקו היה דומה לזה של המבקש, הכולל קנס בסך 60,000 ש"ח והתחייבות על סך 80,000 ש"ח לבל יעבור עבירה לפי פרק י\' לחוק התכנון והבניה למשך 3 שנים. 12. ערעור המבקש על הכרעת דינו וגזר דינו של בית משפט השלום נדחה בפסק דינו של בית המשפט המחוזי. נקבע כי הגם שבפרוטוקול הדיון מיום 20.12.2016 לא פורטו שמות הנאשמים, ניתן להסיק על נוכחות המבקש באולם והודייתו מהחלטת בית משפט השלום מתום הדיון שבה צוינו הודיות הנאשמים ומספריהם; מדברי בא כוח המבקש בבקשותיו לחזרה מהודיה ולעיכוב הליכים שבהן ציין בפירוש כי המבקש נכח בדיון; ומכך שהמבקש עצמו לא טען כי לא נכח בדיון, אלא רק כי נוכחותו לא תועדה בפרוטוקול הדיון. עוד נקבע, כי אין לקבל את טענת המבקש שלפיה לא הבין את ההסדר הדיוני וכתב האישום המתוקן. זאת, בין היתר, משום שהדיון ביום 20.12.2016 יועד לשמיעת ראיות, כך שהצדדים נערכו לקראתו והגיעו להסכמה מושכלת לאחר שלמדו את חומר הראיות; ומאחר שאף מדברי המבקש עולה כי במועד האמור הקדישו הצדדים זמן ניכר להתדיינות ביניהם מחוץ לאולם בית המשפט בטרם נמסרה ההודיה. נוסף על כך, נדחתה טענת המבקש באשר לכך שהמשיבה באה במשא ומתן בעניינו עם בא כוחו הקודם לאחר ששוחרר מייצוג. נקבע כי המבקש לא הגיש בקשה נפרדת לחזרה מהודיה עד להגשת ההסכמות; כי אף לאחר מכן הגיש בא כוחו הקודם של המבקש בקשה לעיכוב הליכים בשמו; וכי המבקש לא הלין על הגשת ההסכמות בשמו עד שנדחתה בקשתו לעיכוב הליכים. בבחינת למעלה מן הצורך, הוסיף בית המשפט ודחה את טענות ההגנה שהעלה המבקש לגופן – משקבע בין היתר כי החוזים בין החברה לבעל המקרקעין סותרים את טענתו שתפקיד החברה התמצה באספקת דלק לתחנה שפעלה במקום; כי מי שלגביה נטען לאפליה לא נטלה חלק בהפעלת המתחם ולכן לא הועמדה לדין; וכי חרף כתב האישום החמור יותר הושת על המבקש עונש זהה לעונשו של בעל המניות בחברה. מכאן הבקשה שלפניי. 13. בבקשתו שב המבקש על טענותיו הרבות כפי שנדונו ונדחו על ידי הערכאות הקודמות. בין היתר, נטען כי יש לבטל את הודייתו מפני שפרוטוקול הדיון בו נמסרה אינו מפרט את שמו כמי שנכח באולם בית משפט השלום והודה; כי עד כה טרם ניתנה החלטה בבקשתו לביטול כתב האישום מכוח הגנה מן הצדק; וכי פסילת הודייתו עשויה להוביל לזיכויו, וסיכויי הגנתו גבוהים, מאחר שכלל לא נפל פסול במעשיו. 14. דין הבקשה להידחות. הלכה היא, כי רשות ערעור "בגלגול שלישי" תינתן אך ורק במקרים חריגים בהם מתעוררת סוגיה עקרונית החורגת מעניינו הפרטי של המבקש, או במקרים בהם עולה חשש מפני עיוות דין מהותי או אי-צדק קיצוני שנגרם לו. עניינו של המבקש אינו נמנה עם מקרים אלו, ודי בכך כדי לדחות את בקשתו. 15. טענות המבקש נסובות על עניינו הפרטני בלבד, הן נידונו ונדחו לגופן בהרחבה ובסבלנות ראויה לציון על ידי שתי הערכאות הקודמות אשר עסקו בעניינו, ואינן מעוררות כל סוגיה עקרונית החורגת מדל"ת אמותיו של ההליך דנן. 16. כמו כן, לא מצאתי כי נגרם למבקש עיוות דין או אי צדק כלשהו, העשוי להצדיק מתן רשות ערעור. אמנם, טוב היה אילו שיקף פרוטוקול הדיון בבית משפט השלום את נוכחות הנאשמים והודיותיהם תחת מספריהם ושמותיהם, כדי למנוע מראש טענות מסוג זה. אולם משעיון בפרוטוקול ובהחלטה מיום 20.12.2016 מעלה כי הנאשמים כולם נכחו בדיון והודו במהלכו במסגרת הסדר דיוני בין כל הצדדים להליך, ומשאף המבקש אינו חולק על עצם נוכחותו בדיון – אין די ברישום הכוללני בפרוטוקול כדי לאפשר לו לחזור מהודייתו בשלב המאוחר בהליך שבו ביקש לעשות כן. 17. אשר על כן, הבקשה נדחית. ניתנה היום, \u200fו\' באלול התש"ף (\u200f26.8.2020). ש ו פ ט _________________________ 20051510_J01.docx עע מרכז מידע, טל\' 077-2703333, 3852* ; אתר אינטרנט, http://supreme.court.gov.il']</t>
  </si>
  <si>
    <t>רע"פ 5151/20</t>
  </si>
  <si>
    <t>רע"פ 5151/20 לואי סעאבנה נ. מדינת ישראל</t>
  </si>
  <si>
    <t>הם ושמותיהם, כדי למנוע מראש טענות מסוג זה. אולם משעיון בפרוטוקול ובהחלטה מיום 20.12.2016 מעלה כי הנאשמים כולם נכחו בדיון והודו במהלכו במסגרת הסדר דיוני בין כל הצדדים להליך, ומשאף המבקש אינו חולק על עצם נוכחותו בדיון – אין די ברישום הכוללני בפרוטוקול כדי לאפשר לו לחזור מהודייתו בשלב המאוחר בהליך שבו ביקש לעשות כן. 17. אשר על כן, הבקשה נדחית. ניתנה היום, \u200fו\' באלול התש"ף (\u200f26.8.2020). ש ו פ ט _________________________ 20051510_J01.docx עע מרכז מידע, טל\' 077-2703333, 3852* ; אתר אינטרנט,</t>
  </si>
  <si>
    <t>['החלטה בתיק רע"פ 4488/20 בבית המשפט העליון רע"פ 4488/20 לפני: כבוד השופט י\' אלרון המבקש: מיכאל מיכאלוב נגד המשיב: מדינת ישראל בקשת רשות ערעור על פסק דינו של בית המשפט המחוזי בחיפה ב-ע"פ 27475-03-20 מיום 20.5.2020 שניתן על ידי סגן הנשיא א\' אליקים, והשופטים ב\' טאובר ות\' נאות פרי בשם המבקש: עו"ד עופר סבו החלטה 1. לפניי בקשת רשות ערעור על פסק דינו של בית המשפט המחוזי בחיפה (סגן הנשיא א\' אליקים, והשופטים ב\' טאובר ות\' נאות פרי) בע"פ 27475-03-20 מיום 20.5.2020, בגדרו נדחה ערעור המבקש על הכרעת דינו וגזר דינו של בית משפט השלום בחיפה (השופט ש\' בנג\'ו) בת"פ 64917-02-18 מימים 3.12.2019 ו-28.1.2020 בהתאמה. 2. ביום 28.2.2018 הוגש כתב אישום נגד המבקש, המייחס לו עבירה של שימוש לרעה בכוח המשרה, לפי סעיף 280(1) לחוק העונשין התשל"ז–1977 (להלן: החוק); ומסירת ידיעה כוזבת, לפי סעיף 243 לחוק. על פי המתואר בכתב האישום, ביום 16.4.2016, התקשר המתלונן למשטרה וטען כי שכנתו מפרה צו למניעת הטרדה מאיימת שהוּצא לה. המבקש, ששימש בתפקיד סייר במשטרה, נענה לקריאה זו יחד עם מתנדב נוסף (להלן: המתנדב), דפק על דלת דירת השכנה, ומשלא ענתה פנה לעזוב את המקום. בהמשך לכך, התפתחה שיחה בין הצדדים, והמתלונן הזמין את המבקש להיכנס לביתו במטרה להציג בפניו מסמכים שונים, תוך שאחז קלות בידו הימנית. בתגובה, עיכב המבקש את המתלונן ורשם דוח פעולה כוזב שלפיו המתלונן תקף אותו ואיים עליו. כתוצאה מכך, נחקר המתלונן בחשד לעבירה של הפרעה לשוטר במילוי תפקידו. ביום 20.5.2019, בעת ניהול ההליך נגד המבקש, אישר בית משפט השלום את תיקון כתב האישום כך שיכלול אישום נוסף בגין עבירה של הדחה בעדות, לפי סעיף 246(א) לחוק (להלן: האישום השני). על פי המתואר באישום זה, לאחר חקירתו של המבקש במחלקה לחקירות שוטרים (להלן: מח"ש), פנה המבקש אל אחיו של המתלונן וביקש ממנו לערוך "סולחה" ביניהם. הצדדים נפגשו פעמיים, ובפגישתם השנייה דרש המבקש מהמתלונן לחתום על תצהיר כוזב אודות חזרתו מהתלונה. 3. בית משפט השלום הרשיע את המבקש, לאחר שמיעת ראיות, בעבירות שיוחסו לו בשני האישומים. בית משפט השלום מצא את עדותו של המתלונן באשר לאירועים מהימנה, ואילו גרסתו של המבקש נמצאה "מופרכת, פתלתלה, סותרת את האמור בדוח הפעולה, [ו]את עדותו במח"ש". אשר לאישום הראשון, נקבע כי עדות המתלונן נתמכת בסרטון מזירת האירוע (להלן: הסרטון) שבו ניתן לראות בבירור כי המתלונן לא אחז בידו של המבקש למעלה משבריר שניה, וכי הדבר נעשה במהלך שיחתם ולא במסגרת הפעלת כוח נגד המבקש. טענת המבקש כי הסרטון ערוך – נדחתה. ביחס לאישום השני, נקבע כי עדותו של המתלונן, שלפיה המבקש דרש ממנו לחתום על תצהיר כוזב, נתמכה, בין היתר, בעדות אחיו ובראיות שהופקו מהטלפון הנייד שלו. נוסף על כך נקבע, כי אף שהמבקש כבר לא שימש כשוטר בעת שנעברה העבירה מושא האישום השני, חקירתה על ידי מח"ש נעשתה כהמשך לחקירת האישום הראשון. משכך, טענת המבקש לחריגה מסמכות מצד מח"ש – נדחתה, ומכל מקום נקבע, כי אין בטענה זו כדי להביא לביטול כתב האישום שהוגש נגדו. לבסוף, נדחתה טענת המבקש להגנה מן הצדק ולאכיפה בררנית, ונקבע כי לא הונחה תשתית ראייתית שיש בה כדי להצדיק את העמדת אחיו של המתלונן לדין. 4. בגזר דינו קבע בית משפט השלום כי בביצוע העבירות פגע המבקש "במידה גבוהה" באמון הציבור במי שמופקד על אכיפת החוק; ביכולתו של בית המשפט לעשות צדק; ובשלטון החוק. אשר לנסיבות הקשורות לביצוע העבירה, צוינו, בין היתר, הנזק הפוטנציאלי שהיה צפוי להיגרם למתלונן מביצוע העבירות אלמלא היתה מותקנת מצלמה סמוך לביתו, והנזק הצפוי לאינטרס הציבורי אילו הצליח המבקש לשכנע את המתלונן למסור תצהיר כוזב; הנזק שנגרם למתלונן כתוצאה מהעבירות, בכך שהתיק הפלילי נגדו נסגר רק ביום 4.2.2017; וניצול שררתו של המבקש לרעה, חרף הבנתו את הפסול שבמעשיו, בהיותו מופקד משך שנים ארוכות על אכיפת החוק. נוכח האמור ובהתאם למדיניות הענישה הנוהגת, הועמד מתחם העונש ההולם את מעשיו של המבקש על 3–12 חודשי מאסר בפועל. בקביעת עונשו בתוך המתחם, נשקלו כנסיבות לקולא הפגיעה במשפחתו של המבקש; התנהגותו החיובית לאורך חייו ותרומתו לחברה; והיעדר עבר פלילי בעניינו. עם זאת, צוין כי המבקש לא נטל אחריות על מעשיו, ומשכך לא ניתן לשקול את הדבר לזכותו. לאור שיקולים אלו, נגזרו על המבקש עונשים של 7 חודשי מאסר בפועל לריצוי בדרך של עבודות שירות; 3 חודשי מאסר על תנאי למשך 3 שנים לבל יעבור "כל עבירת אלימות, לרבות איומים"; וקנס בסך 2,000 ש"ח או 20 ימי מאסר תמורתו. 5. בית המשפט המחוזי דחה את ערעור המבקש הן על הכרעת הדין והן על גזר הדין. אשר להכרעת הדין, נקבע כי די בצפייה בסרטון כדי להיווכח כי המבקש רשם דוח פעולה כוזב. זאת, שכן ניתן לראות בו בבירור כי המתלונן נגע לשבריר שניה בפרק ידו של המבקש, לא משך את ידו "בחוזקה", כלשון דוח הפעולה, וודאי שלא תקף אותו באופן שיש בו כדי להצדיק את עיכובו. בנסיבות אלו, נדחו טענותיו של המבקש באשר לקבילותן של ראיות נוספות שהובאו בהכרעת הדין, ובדבר מחדלי חקירה שונים, שאירעו לשיטתו, שהרי לא היה בהם כדי לקפח את הגנתו. בהתייחס לאישום השני, נקבע כי לא נפל פגם בקביעותיו העובדתיות של בית משפט השלום; וכי מעשיו של המבקש באישום זה מהווים המשך לעבירה שנעברה על ידו בהיותו שוטר, ומשכך לא נפל פגם בהחלטת בית משפט השלום לאשר את תיקון כתב האישום שהוגש נגדו. 6. אשר לגזר הדין, נקבע, כי העונש שהוטל על המבקש מאזן כראוי בין נסיבותיו האישיות של המבקש מזה, וחומרת מעשיו מזה. עם זאת, בהסכמת המשיבה נקבע, כי המאסר המותנה שהושת על המבקש יופעל רק אם יורשע בעבירות שבהן הורשע בתיק זה, וזאת חֶלֶף התנאי שנקבע בבית משפט השלום. יתר חלקי גזר הדין נותרו על כנם. 7. מכאן הבקשה שלפניי. בבקשתו טוען המבקש כי עניינו מעורר מספר "שאלות משפטיות עקרוניות", ובכללן, האם הסתמכותו של בית משפט השלום על ראיה שאינה קבילה צריכה להוביל לביטול ההרשעה; והאם קיימת למח"ש סמכות לחקור עבירה שנעברה לאחר ששוטר סיים את תפקידו במשטרה. עוד נטען כי המתלונן תקף את המבקש "תקיפה קלה" ואיים עליו באופן שהצדיק את עיכובו; כי קיימים בתיק "מחדלי חקירה" המצדיקים את זיכויו; וכי למבקש עומדת הגנה מן הצדק מאחר שלא הוגש כתב אישום נגד אחיו של המתלונן במסגרת האישום השני. לבסוף נטען, כי העונש שהוטל על המבקש "חמור במידה קיצונית" בהתחשב במדיניות הענישה הנוהגת ובאינטרס הציבורי; בנסיבותיו האישיות והמשפחתיות; ובהיעדר עברו הפלילו. 8. דין הבקשה להידחות. כידוע, רשות לערער "בגלגול שלישי" תינתן אך במקרים חריגים בהם מתעוררת שאלה משפטית בעלת חשיבות ציבורית, או כאשר עולה חשש כי נגרם למבקש עיוות דין מהותי או אי צדק קיצוני. זאת ועוד, רשות לערער על חומרת העונש, לא תינתן אלא במקרים נדירים שבהם נגזר עונשו של המבקש תוך סטייה ניכרת ממדיניות הענישה הנוהגת (רע"פ 9059/18 והבי נ\' מדינת ישראל, פסקה 9 (27.12.2018)). הבקשה דנן אינה נמנית על מקרים חריגים אלו. חרף ניסיונות המבקש לעטות אצטלא עקרונית על טענותיו, עיון בהן מעלה כי הן נטועות כל כולן בעניינו הפרטני של המבקש ובנסיבותיו האישיות. טענותיו העובדתיות של המבקש באשר לסרטון נדונו ונדחו על ידי שתי ערכאות שדנו בעניינו, והלכה היא כי ערכאת הערעור, וקל וחומר "בגלגול שני", לא תיטה להתערב בממצאי עובדה ומהימנות שנקבעו בערכאה הדיונית. אף חקירתה של מח"ש את האירועים מושא האישום השני, אין בה כשלעצמה כדי להצדיק מתן רשות ערעור, וזאת בפרט בשים לב לנימוקי בית המשפט המחוזי. 9. אשר לחומרת העונש, לטעמי, חסד עשה בית משפט השלום עם המבקש בגזירת עונשו, בכך שהתחשב בנסיבותיו האישיות ובזכויותיו לאורך השנים. וודאי שאין בעונשו כדי להצדיק מתן רשות ערעור בעניינו. המבקש, בתפקידו כסייר במשטרה, נקרא על ידי המתלונן על מנת לסייע לו במצוקתו. לא זו בלבד שהמבקש לא מילא את תפקידו הציבורי בסיוע למתלונן, אלא שכתוצאה מכעסו על האופן שבו שוחח המתלונן עִמו, הפך אותו המבקש מקורבן לתוקף, הובילו כפושע לתחנת המשטרה, ודיווח על האירוע באופן שגרם לפתיחת תיק פלילי נגדו. המבקש לא הסתפק בכך, ודרש מהמתלונן, במהלך ניהול משפטו, למסור תצהיר כוזב במטרה לשבש את ההליכים נגדו. התנהגות מעין זו, פוגעת פגיעה אנושה באמון הציבור במערכות המופקדות על אכיפת החוק, וביכולתם של שופטים לתת אמון בדברים שנמסרים להם מפי גורמי האכיפה – אמון שהוא חיוני ביותר לשמירה על שלטון החוק ועל מרקם החיים התקין במדינה. אילולא תועד האירוע כולו בעדשת המצלמה, המתלונן עלול היה למצוא עצמו עומד לדין ונאשם על לא עוול בכפו. התנהלות זו יש להוקיע במלוא החומרה. יידעו הכול כי שוטר המועל באמון החשוב שניתן בו, ייענש על כך במלוא החומרה. 10. הבקשה נדחית אפוא, ממילא מתייתרת הבקשה לעיכוב ביצוע. ניתנה היום, \u200fי"ג בתמוז התש"ף (\u200f5.7.2020). ש ו פ ט _________________________ 20044880_J01.docx עע מרכז מידע, טל\' 077-2703333, 3852* ; אתר אינטרנט, http://supreme.court.gov.il']</t>
  </si>
  <si>
    <t>רע"פ 4488/20</t>
  </si>
  <si>
    <t>רע"פ 4488/20 מיכאל מיכאלוב נ. מדינת ישראל</t>
  </si>
  <si>
    <t>האכיפה – אמון שהוא חיוני ביותר לשמירה על שלטון החוק ועל מרקם החיים התקין במדינה. אילולא תועד האירוע כולו בעדשת המצלמה, המתלונן עלול היה למצוא עצמו עומד לדין ונאשם על לא עוול בכפו. התנהלות זו יש להוקיע במלוא החומרה. יידעו הכול כי שוטר המועל באמון החשוב שניתן בו, ייענש על כך במלוא החומרה. 10. הבקשה נדחית אפוא, ממילא מתייתרת הבקשה לעיכוב ביצוע. ניתנה היום, \u200fי"ג בתמוז התש"ף (\u200f5.7.2020). ש ו פ ט _________________________ 20044880_J01.docx עע מרכז מידע, טל\' 077-2703333, 3852* ; אתר אינטרנט,</t>
  </si>
  <si>
    <t>['פסק דין בתיק רע"פ 7215/20 בבית המשפט העליון רע"פ 7215/20 לפני: כבוד השופט י\' אלרון המבקש: ניסים זגורי נגד המשיבה: עריית חולון בקשת רשות ערעור על פסק דינו של בית המשפט המחוזי בתל אביב-יפו בעפמ"ק 59440-12-19 מיום 9.9.2020 שניתן על ידי השופט א\' הימן המבקש: בעצמו בשם המשיבה: עו"ד נורית טביב-מזרחי פסק דין 1. לפניי בקשת רשות ערעור על פסק דינו של בית המשפט המחוזי תל אביב–יפו (השופט א\' הימן) בעפמ"ק 59440-12-19 מיום 9.9.2020, בגדרו נדחה ערעור המבקש על החלטתו של בית המשפט לעניינים מקומיים בחולון (השופט א\' צ\'כנוביץ) בב"ש 71/19 מיום 23.12.2019. רקע והשתלשלות ההליכים 2. בין התאריכים 19.7.2018–6.1.2019 נרשמו למבקש 5 דוחות בגין החניית רכבו שלא כדין על שטח מדרכה תוך חסימת המעבר להולכי רגל (3 דוחות), ובשטחים המסומנים כתחנות אוטובוסים (2 דוחות) בעיר חולון. המבקש לא הגיש ערר על דוחות אלו, לא ביקש להישפט בגינם ולא שילם את הקנסות שהוטלו עליו, ומשכך נפתחו נגדו הליכי גבייה. ביום 11.12.2019 הגיש המבקש לבית המשפט לעניינים מקומיים בחולון בקשה להארכת מועד להישפט בגין הדוחות שנמסרו לו, ולבטלם. בהחלטתו מיום 23.12.2019 דחה בית המשפט לעניינים מקומיים את הבקשה מבלי שהתקיים בפניו דיון, תוך שקבע כי הדוחות נמסרו למבקש כדין, וכי הבקשה להארכת מועד להישפט הוגשה באיחור ניכר מבלי שהובא כל טעם לכך. עוד נקבע, כי אין בעובדה שהמבקש מחזיק בתג נכה כדי להועיל לו, שכן עבירות החניה המיוחסות לו חלות, בהתאם לחוק חניה לנכים, התשנ"ד–1993, אף באשר לרכב הנושא תג נכה. 3. המבקש ערער על החלטה זו לבית המשפט המחוזי, תוך שטען כי החלטת בית המשפט לעניינים מקומיים ניתנה בהיעדרו, והדגיש את מצבו הבריאותי הלקוי ואת קשייו הכלכליים. בהחלטתו מיום 6.1.2020, העיר בית המשפט למבקש – עוד בטרם התקיים דיון בעניינו – כי עליו להצביע על שגיאה משפטית שנפלה בהחלטת בית המשפט לעניינים מקומיים. עוד הוסיף בית המשפט: "אך ורק משום מצוקת זמן שיפוטי, ובלי לקבוע מסמכות [צ"ל מסמרות – י\' א\'], נראה שעל המערער [המבקש – י\' א\'] לשקול בשנית הערעור או להתייעץ עם משפטן יודע דין, האם על פני הדברים יש בסיס משפטי לערעור". ביום 19.1.2020 הודיע המבקש לבית המשפט המחוזי כי הוא עומד על ערעורו, וטען כי מפאת מצבו הבריאותי הוא נאלץ לחנות במקומות שאינם מיועדים לחניה. בנסיבות אלו נקבע התיק לדיון, שבמהלכו שב המבקש על טענותיו באשר לנסיבותיו האישיות החריגות וביקש לבטל את הקנסות שהוטלו עליו. בפסק דינו מיום 9.9.2020, דחה בית המשפט המחוזי את ערעור המבקש בקָבעו כי לא נפל פגם בהחלטת בית המשפט לעניינים מקומיים שלא להאריך למבקש את המועד שבו יוכל להגיש בקשה להישפט. עוד נקבע, כי אף לגופם של דברים, אין במצבו הבריאותי של המבקש כדי להצדיק את העדפת טובתו האישית על פני טובת הציבור – משתמשי הדרך – אשר היו עלולים להיפגע מהאופן שבו החנה המבקש את רכבו. לבסוף נקבע, כי מאחר שלא היה בסיס משפטי לערעור, הרי שמדובר ב"הליך סרק" שגרם לבזבוז זמן שיפוטי ולעיכוב מתדיינים אחרים המנהלים "הליכי משפט חשובים", כלשון בית המשפט המחוזי. משכך, ולנוכח העובדה כי המבקש "התעקש" לנהל את משפטו עד תום ולא קיבל את המלצת בית המשפט להיוועץ בעורך דין או לחזור בו מערעורו, חויב המבקש בתשלום הוצאות משפט לאוצר המדינה בסך 1,500 ש"ח. הבקשה למתן רשות ערעור 4. מכאן הבקשה שלפניי. המבקש, שאינו מיוצג, שב על טענותיו בדבר מצבו הבריאותי אשר לא איפשר לו לחנות במקום חניה מוסדר ומרוחק. בעיקרו של דבר, מלין המבקש על הסכומים אותם הוא נדרש לשלם במסגרת ההליך דנן חרף גילו המבוגר, מצבו הרפואי, והכנסתו הצנועה מביטוח לאומי בסך 2,200 ש"ח ממנה הוא מתקיים. 5. בהחלטתי מיום 22.10.2020 הוריתי על קיום דיון בסוגיית הוצאות המשפט שהוטלו על המבקש בבית המשפט המחוזי. עובר למועד הדיון, הודיעה המשיבה ביום 1.11.2020 כי "בנסיבות המיוחדות של העניין, בפרט לאור נסיבותיו האישיות של המבקש, מסכימה המשיבה לביטול ההוצאות שהושתו על המבקש", ומשכך התייתר הצורך לקיים דיון בבקשה. 6. בנסיבות אלו, אני מחליט להיעתר לבקשה למתן רשות ערעור בסוגיה זו בלבד, לדון בה כבערעור – ולקבלו. 7. כידוע, רשות לערער "בגלגול שלישי" תינתן רק במקרים נדירים המעוררים סוגיה בעלת חשיבות ציבורית כללית, או כאשר מתעורר חשש כי נגרם למבקש עיוות דין או אי צדק קיצוני. חלקה של הבקשה העוסק בדוחות החניה שנמסרו למבקש ובקנסות שהושתו עליו – אינו נמנה עם מקרים אלו. טענות המבקש בעניין זה ממוקדות בעניינו הפרטני ואינן מעוררות סוגיה עקרונית כלשהי. המבקש אף לא סיפק טעם מבורר להגשת בקשתו להישפט בגין דוחות אלו לאחר המועד הקבוע לכך בחוק, כך שאין מתעורר חשש מפני עיוות דין או אי צדק שנגרמו לו בעניין זה (ראו גם רע"פ 5919/19 לויתן נ\' עיריית תל אביב-יפו, בפסקה 9 להחלטתי (11.9.2019)). די בכך לדחות את בקשתו למתן רשות ערעור בסוגיה זו. 8. לא כן באשר להוצאות המשפט שהושתו על המבקש. משעיינתי בנימוקי בית המשפט המחוזי בסוגיה זו, סברתי כי הטלת הוצאות משפט על המבקש, שאינו מיוצג, אך משום שלא מצא ממש בטענותיו, די בה כדי להצדיק מתן רשות ערעור בעניינו. 9. כפי שהדגשתי לא מכבר: "הטלת הוצאות משפט בהליך הפלילי ראוי לה שתיעשה במשורה, ורק כאשר נמצא כי נפל פגם בהתנהלות הנאשם בהליך הדיוני" (רע"פ 5305/20 נחום נ\' הועדה המקומית לתכנון ולבניה תל אביב יפו, פסקה 10 להחלטתי (11.8.2020)). זאת, בין היתר לנוכח האינטרס הציבורי שבמיצוי זכותו של הנאשם להליך הוגן, בחשיבות הרבה הגלומה בהימנעות מהרשעת חפים, ובצורך לאפשר לנאשמים להעלות את טענותיהם בלא מורא שמא עצם עמידתם הלגיטימית על זכותם להליך הוגן תגרור צעדים עונשיים כלפיהם. על כן, השיקולים בהטלת הוצאות משפט בהליך פלילי אינם קשורים בתוצאות ההליך, כי אם באופן ניהול המשפט – לדוגמה, כאשר אופי הטענות שהועלו על ידי הנאשם "מופרך וטרדני" (ע"פ 104/84 מאירי נ\' מדינת ישראל, פ"ד לח(3) 718 (1984)). 10. במקרה דנן, המבקש, אשר נוכח מצבו הכלכלי לא היה מיוצג בהליכים, עתר לבית המשפט לעניינים מקומיים לביטול הקנסות שהושתו עליו, בפרט לנוכח מצבו הבריאותי והכלכלי. משנדחו טענותיו ללא שנערך דיון בעניינו, ערער המבקש על החלטה זו לבית המשפט המחוזי. המבקש לא גרם ל"סרבול" ההליכים; לא חקר עדים שלא היו נחוצים להליך; ולא נהג בחוסר תום לב בניהול משפטו. למעשה, כל "חטאו" של המבקש התבטא בחוסר יכולתו להעלות נימוק משפטי משכנע לתמיכה בטענותיו, תוך שביקש מבית המשפט לנהוג כלפיו במידת הרחמים לנוכח מצבו הבריאותי והכלכלי; ובכך שלא פנה לייעוץ משפטי בשל משאביו המוגבלים. בנסיבות אלה לא היה מקום להטיל על המבקש הוצאות אך משום שלא נמצא ממש בערעורו. הטלת הוצאות במקרים מעין אלו עלולים להביא להרתעת נאשמים מעמידה על זכויותיהם – ומכך כאמור, יש להימנע. צירוף כל האמור, ובכלל זה, גילו המבוגר של המבקש; בריאותו הלקויה; מצבו הכלכלי הדחוק; והעובדה שהפגם היחיד באופן ניהול ההליך על ידו התבטא בכך שטענותיו לא היו מבוססות מהבחינה המשפטית – הביאני למסקנה כי הטלת הוצאות משפט על המבקש, יש בה כדי להצדיק את התערבותה של ערכאת הערעור "בגלגול שלישי". 11. סוף דבר, אני מורה על ביטול הוצאות המשפט שנגזרו על המבקש בפסק דינו של בית המשפט המחוזי. יתר חלקי פסק דינו של בית המשפט המחוזי יוותרו על כנם. ניתן היום, \u200fט"ז בחשון התשפ"א (\u200f3.11.2020). ש ו פ ט _________________________ 20072150_J03.docx עע מרכז מידע, טל\' 077-2703333, 3852* ; אתר אינטרנט, http://supreme.court.gov.il']</t>
  </si>
  <si>
    <t>רע"פ 7215/20</t>
  </si>
  <si>
    <t>רע"פ 7215/20 ניסימ זגורי נ. עיריית חולונ</t>
  </si>
  <si>
    <t>ובדה שהפגם היחיד באופן ניהול ההליך על ידו התבטא בכך שטענותיו לא היו מבוססות מהבחינה המשפטית – הביאני למסקנה כי הטלת הוצאות משפט על המבקש, יש בה כדי להצדיק את התערבותה של ערכאת הערעור "בגלגול שלישי". 11. סוף דבר, אני מורה על ביטול הוצאות המשפט שנגזרו על המבקש בפסק דינו של בית המשפט המחוזי. יתר חלקי פסק דינו של בית המשפט המחוזי יוותרו על כנם. ניתן היום, \u200fט"ז בחשון התשפ"א (\u200f3.11.2020). ש ו פ ט _________________________ 20072150_J03.docx עע מרכז מידע, טל\' 077-2703333, 3852* ; אתר אינטרנט,</t>
  </si>
  <si>
    <t>['החלטה בתיק רע"פ 8980/20 בבית המשפט העליון רע"פ 8980/20 לפני: כבוד השופט ג\' קרא המבקשים: 1. שחדה אבו עראר 2. יוסף אבו עראר נגד המשיב: מנהל היחידה הארצית לאכיפת דיני התכנון והבנייה מחוז מרכז בקשת רשות ערעור על פסק דינו של בית המשפט המחוזי מרכז-לוד מיום 25.11.2020 בתיק עתפ"ב 29606-11-19 שניתן על ידי כבוד השופט העמית אברהם יעקב בשם המבקשים: עו"ד גאנם גזאווי החלטה 1. בקשת רשות ערעור על פסק דינו של בית המשפט המחוזי מרכז-לוד (כב\' השופט העמית א\' יעקב) בעתפ"ב 29606-11-19 מיום 25.11.2020, בגדרה נדחה ערעור המבקשים על החלטת בית משפט השלום בנתניה (כב\' השופט א\' ברנד) מיום 24.10.2019 בבצה"מ 5543-09-19. 2. ביום 8.9.2019, הוציא המשיב שני צווי הריסה מינהליים, לפי סעיף 221 לחוק התכנון והבנייה, התשכ"ה-1965 (להלן: חוק התכנון והבנייה), בגין עבודה אסורה בשל יציקת שתי רצפות בטון במקרקעין שייעודם חקלאי. 3. המבקשים הגישו לבית משפט השלום בקשה לביטול צווי ההריסה ולעיכוב ביצוע צווי ההריסה. ביום 24.10.2019, לאחר שנשמעו ראיות, טיעוני הצדדים וסיכומיהם דחה בית המשפט את הבקשה לגופה. עוד נקבע, כי אף שספק אם קיימת סמכות לעיכוב ביצוע הצווים הרי ש"רק מתוך התחשבות" בנסיבות שציינו המבקשים, מניין 60 הימים לביצוע צווי ההריסה יחל ביום 16.11.2019. 4. ביום 13.11.2019, הגישו המבקשים ערעור לבית המשפט המחוזי ועמו בקשה לעיכוב ביצוע צווי ההריסה עד להכרעה בערעור. הדיון בערעור נדחה מפעם לפעם, במשך יותר מ-11 חודשים, עד שלבסוף התקיים ביום 25.11.2020. בתום הדיון הודיע בא-כוחם של המבקשים כי לאחר ששמע את הערות בית המשפט והתייעץ עם המבקשים, ניתנה הסכמתם לחזור מן הערעור. משכך, נדחה הערעור ולאור הסכמת המשיבה עוכב ביצוע צווי ההריסה עד ליום 24.12.2020. 5. ביום 22.12.2020, הגישו המבקשים בקשת רשות ערעור על פסק דינו של בית המשפט המחוזי ובקשה לעיכוב ביצוע צווי ההריסה – היא הבקשה שלפניי. בבקשה מעלים המבקשים טענות שונות בנוגע לקבילות ראיות, אכיפה בררנית והשתק שיפוטי. כמו כן, נטען לקיומה של שאלה משפטית שטיבה לא הוברר בצורה נהירה אך ככל הנראה הכוונה היא כי לשון חוק התכנון והבנייה מאפשרת הכשרת בנייה ולא רק סילוקה, וכי זו לא נדונה באופן ענייני בבית המשפט המחוזי. עוד נטען כי: "צוין בראשיתו של ערעור כי במידה והמערערים לא ימשכו את ערעורם הנ"ל יוטל עליהם קנס של 10,000 ש"ח, ועל כן המערערים נאלצו להסכים להצעת בית המשפט ולמשוך את ערעורם דאז." 6. דין הבקשה להידחות על הסף, אף ללא צורך בתגובה. הבקשה אינה באה בגדרם של המקרים החריגים בהם תינתן רשות ערעור (רע"פ 1429/19 עיסא נ\' יו"ר הוועדה המקומית לתכנון ולבניה ירושלים (24.2.2019)) ואף אינה מעלה כל טענה מסוג זה, אלא מהווה חזרה והעתקה של עיקרי הודעת הערעור בטענות ערעוריות מובהקות. 7. כאמור לעיל, המבקשים עצמם משכו את ערעורם. לטענה בדבר דין ודברים שהתקיים בראשיתו של הערעור, אין זכר בפרוטוקול הדיון. משלא נתבקש תיקון של פרוטוקול הדיון, חזקה כי הוא משקף נאמנה את שאירע במציאות (רע"פ 3575/17 סגל נ\' מדינת ישראל, פסקה 5 (3.5.2017)). 8. יוער כי הבקשה שלפניי הוגשה יומיים בלבד לפני כניסתו לתוקף של צו ההריסה, ולאחר שחלפו עשרים ושבעה ימים ממועד דחיית הערעור, ויש בכך התנהלות דיונית בלתי ראויה (רע"פ 1429/19 עיסא נ\' יו"ר הוועדה המקומית לתכנון ולבניה ירושלים, פסקה 6 (24.2.2019)). 9. נוכח כל האמור, דין הבקשה לרשות ערעור ועמה הבקשה לעיכוב ביצוע – להידחות. ניתנה היום, \u200fח\' בטבת התשפ"א (\u200f23.12.2020). ש ו פ ט _________________________ 20089800_Q01.docx נב + סח מרכז מידע, טל\' 077-2703333, 3852* ; אתר אינטרנט, http://supreme.court.gov.il']</t>
  </si>
  <si>
    <t>רע"פ 8980/20</t>
  </si>
  <si>
    <t>רע"פ 8980/20 שחדה אבו עראר נ. מנהלי היחידה הארצית לאכיפת  דנינ התכנונ והב</t>
  </si>
  <si>
    <t>קה 5 (3.5.2017)). 8. יוער כי הבקשה שלפניי הוגשה יומיים בלבד לפני כניסתו לתוקף של צו ההריסה, ולאחר שחלפו עשרים ושבעה ימים ממועד דחיית הערעור, ויש בכך התנהלות דיונית בלתי ראויה (רע"פ 1429/19 עיסא נ\' יו"ר הוועדה המקומית לתכנון ולבניה ירושלים, פסקה 6 (24.2.2019)). 9. נוכח כל האמור, דין הבקשה לרשות ערעור ועמה הבקשה לעיכוב ביצוע – להידחות. ניתנה היום, \u200fח\' בטבת התשפ"א (\u200f23.12.2020). ש ו פ ט _________________________ 20089800_Q01.docx נב + סח מרכז מידע, טל\' 077-2703333, 3852* ; אתר אינטרנט,</t>
  </si>
  <si>
    <t>['החלטה בתיק רע"פ 4181/20 בבית המשפט העליון רע"פ 4181/20 לפני: כבוד השופט י\' אלרון המבקש: אלעד עמראן קרוואני נגד המשיבה: מדינת ישראל בקשת רשות ערעור על פסק דינו של בית המשפט המחוזי מרכז-לוד ב-ע"פ 1161-01-20 מיום 11.05.2020 שניתן על ידי סגן הנשיאה י\' שפסר, והשופטים ש\' בורנשטיין וח\' טרסי בשם המבקש: עו"ד מור עטיה החלטה 1. לפניי בקשת רשות ערעור על פסק דינו של בית המשפט המחוזי מרכז–לוד (סגן הנשיאה י\' שפסר, והשופטים ש\' בורנשטיין וח\' טרסי) בע"פ 1161-01-20 מיום 11.5.2020, בגדרו התקבל ערעור המשיבה על הכרעת דינו המשלימה וגזר דינו של בית משפט השלום בפתח תקווה (השופט ע\' מורנו) בת"פ 63491-06-19 מימים 17.11.2019 ו-1.12.2019 בהתאמה. 2. נגד המבקש הוגש כתב אישום מתוקן, הכולל שישה אישומים שאירעו בין השנים 2015–2019, שבגדרם יוחסו לו שורת עבירות מין ופגיעה בפרטיותם של קטינים. על פי המתואר באישום הראשון, המבקש שהה, במספר הזדמנויות שונות, במקום המשמש לרחצת הציבור ובמלתחה שהיתה במקום, כשהוא מצויד במצלמה נסתרת המותקנת במשקפי ראייה, וצילם 8 סרטונים שבהם נצפים קטינים, ובהם ילדים, בעירום מלא ובעירום חלקי, תוך מיקוד המצלמה הנסתרת, במספר מקרים, באבריהם המוצנעים. באישומים השני והשלישי, נטען כי המבקש הציג עצמו לשני קטינים כבחורה המעוניינת בקשר מיני אינטרנטי עִמם. לאחד מהם, שטרם מלאו לו 15 שנים, הציע המבקש הצעות חוזרות בעלות אופי מיני; ולשני שלח סרטונים המכילים תוכן פדופילי, וביקש ממנו לשלוח אליו סרטונים פורנוגרפיים של עצמו. לפי האישום הרביעי, החזיק המבקש על גבי אמצעים אלקטרוניים שברשותו כ-200 סרטונים המכילים תוכן פדופילי, תוך ששמות הקבצים כוללים, בין השאר, את גילם של הקטינים ואת טיב האינטראקציה המינית הנצפית בהם. עוד נטען באישום החמישי, יצר המבקש קשר עם חוקר משטרתי שהציג עצמו כקטין בן "כמעט 14" באמצעות יישומון ה"אינסטגרם", שלח לו קישור לסרטון שבו הוא נצפה מאונן, וביקש מספר פעמים לשוחח עִמו בוידאו. לבסוף, על פי המתואר באישום השישי, שלח המבקש לאחר תמונה בה נראה קטין כשהוא עירום בפלג גופו התחתון, ובהזדמנות אחרת שלח לו סרטון בו נראה קטין מאונן. המבקש הודה במיוחס לו במסגרת הסדר טיעון, אולם טען כי בניגוד לנטען בכתב האישום המתוקן, המעשים שיוחסו לו באישום הראשון אינם עולים כדי עבירה של שימוש בגופו של קטין לעשיית פרסום תועבה, לפי סעיף 214(ב1) לחוק העונשין, התשל"ז–1977 (להלן: חוק העונשין), אלא אך בגדר עבירה של החזקת חומר תועבה, לפי סעיף 214(ב3) לחוק העונשין. בנסיבות אלו, הורשע המבקש בהכרעת דינו החלקית של בית משפט השלום מיום 18.9.2019, בעבירות שיוחסו לו ביתר האישומים: פגיעה בפרטיות, לפי סעיפים 2(3) ו-5 לחוק הגנת הפרטיות התשמ"א–1998; הטרדה מינית בקטין שטרם מלאו לו 15 שנים, לפי סעיפים 3(א)(3) בנסיבות סעיף 3(א)(6)(א) ו-5(א) לחוק למניעת הטרדה מינית התשנ"ח–1988 (להלן: החוק למניעת הטרדה מינית); פרסום חומר תועבה, לפי סעיף 214(ב) לחוק העונשין; החזקת חומר תועבה, לפי סעיף 214(ב3) לחוק העונשין; ניסיון למעשה מגונה בקטין שטרם מלאו לו 14 שנים, לפי סעיפים 348(א) בנסיבות סעיף 345(א)(3) ו-25 לחוק העונשין; ניסיון הטרדה מינית בקטין שטרם מלאו לו 15 שנים, לפי סעיפים 3(א)(3) בנסיבות סעיף 3(א)(6)(א) ו-5(א) לחוק למניעת הטרדה מינית וסעיף 25 לחוק העונשין; והטרדה מינית, לפי סעיפים 3(5א) ו-5(א) לחוק למניעת הטרדה מינית. 3. בהכרעת דינו המשלימה מיום 17.11.2019, הרשיע בית משפט השלום את המבקש בעבירה של החזקת חומר תועבה, לפי סעיף 214(ב3) לחוק העונשין, וזיכהו מעבירה של שימוש בגופו של קטין לעשיית פרסום תועבה, לפי סעיף 214(ב1) לחוק העונשין. נקבע כי במקרים שבהם צולם חומר תועבה ללא כוונה לפרסמו, יסודות העבירה של שימוש בגופו של קטין "לעשיית פרסום תועבה" אינן מתקיימות. תימוכין לעמדתו מצא בית משפט השלום, בין היתר, בדברים שנאמרו בועדת חוקה חוק ומשפט, לקראת תיקון 52 לחוק העונשין, בהם ניתן דגש על הצורך לאסור בחלופות שונות את פרסום חומר התועבה; בנזק הרב הנגרם על ידי מי שהשתמש בגופו של קטין ליצירת חומר תועבה במטרה לפרסמו, לעומת מי שהסתפק בהחזקתו; ובכך שזוהי הפרשנות המקלה עם המבקש. 4. בגזר דינו קבע בית משפט השלום כי קיים קשר ענייני הדוק בין העבירות שבהן הורשע המבקש, וכי יש לראות בהן "אירוע אחד" שבגינו יש לקבוע מתחם ענישה אחד. כמו כן, נקבע כי הערכים המוגנים שנפגעו מביצוע העבירות הן הגנה על שלומם של קטינים ועל פרטיותם. מתחם העונש הועמד על 10–36 חודשי מאסר בפועל, בהתאם למדיניות הענישה הנוהגת; הנזק שנגרם מביצוע העבירות, כמו גם הנזק שהיה צפוי להיגרם מהן; והשילוב שבין העבירות שביצע המבקש באמצעות רשת האינטרנט והעבירות שעבר בסמיכות לקטינים על ידי מצלמה נסתרת שהחזיק. כנסיבות לקולא נשקלו הפגיעה במבקש ובמשפחתו, והודאת המבקש בהזדמנות הראשונה באופן שחסך זמן שיפוטי והעדת ארבעה קטינים. מנגד, נשקלו לחומרא עברו הפלילי של המבקש הכולל 6 הרשעות קודמות, ובפרט הרשעתו בשנת 2005 בעבירות של מעשה סדום בקטין, מעשה מגונה בקטין שטרם מלאו לו 14 שנים, וניסיון לעשיית מעשה מגונה כאמור שבגינן נדון לעונש מאסר בפועל של 7 שנים; וכן הרשעתו בשנת 2014 בעבירה של הפרת תנאי פיקוח, לפי חוק הגנה על הציבור מפני ביצוע עבירות מין, התשס"ו–2006 בגינה הוטל עליו עונש מאסר נוסף, כעולה מתסקיר שירות המבחן. נוכח כל האמור נקבע כי יש למקם את עונשו של המבקש "מעט מעל החלק האמצעי למתחם". על המבקש נגזרו אפוא 24 חודשי מאסר בפועל; 6 חודשי מאסר על תנאי למשך 3 שנים, לבל יעבור עבירת מין מסוג עוון או עבירה של הטרדה מינית; 9 חודשי מאסר על תנאי למשך 3 שנים, לבל יעבור עבירת מין מסוג פשע או עבירה של פגיעה בפרטיות; ופיצוי בסך 1,500 ש"ח לכל אחד מהמתלוננים בתיק. 5. ערעור המשיבה לבית המשפט המחוזי התקבל, הן על הכרעת הדין המשלימה והן על גזר הדין. בית המשפט המחוזי קבע כי יסודות העבירה של שימוש בגופו של קטין לעשיית פרסום תועבה אינן כוללות יסוד נפשי של כוונה מיוחדת לפרסם את חומרי התועבה. במסגרת זאת, נקבע בין היתר, כי תכליתו של האיסור על עשיית פרסום תועבה, היא להיאבק "בכלל החוליות השונות בשרשרת הייצור, ההפצה והשימוש בחומרי התועבה", ולא רק לצמצם את הפצת חומרי התועבה; כי ביסוד האיסור על ייצור חומר תועבה שבו דמותו של קטין עומדים ערכים עצמאיים שאינם תלויים בהפצת החומר, ובין היתר, זכותם של הקטינים לאוטונומיה על גופם, לפרטיות ולכבוד; כי ייצור חומר תועבה מגביר את הסיכון להפצתו; וכי הגדרת המילה "פרסום" כוללת "חומר מחשב, או כל מוצג חזותי אחר". 6. אשר לגזר הדין, נקבע כי יש להחמיר בעונשו של המבקש, בין היתר נוכח הרשעתו בעבירה של עשיית פרסום תועבה שעונשה עד 7 שנות מאסר, להבדיל מעבירת החזקת חומר תועבה שבה הורשע בבית משפט השלום שהעונש בגינה הוא עד שנת מאסר אחת. עוד נקבע, כי אף ללא קבלת הערעור על הכרעת הדין המשלימה היה מקום להחמיר בעונשו של המבקש. זאת נוכח חומרתן של עבירות המין שביצע בתחכום ותוך הסוואת זהותו; משך הזמן בו נעשו העבירות; מספר הקורבנות וגילם הצעיר; הפלטפורמות הטכנולוגיות השונות בהן השתמש; והשיטתיות וההשקעה הניכרת בביצוע העבירות השונות. לנוכח כל האמור, ובשים לב ל"נכונותו הטיפולית המסוימת" של המבקש במהלך תקופת מאסרו, נגזר על המבקש עונש של 36 חודשי מאסר בפועל חֶלֶף עונש המאסר בפועל שנגזר עליו בבית משפט השלום. 7. מכאן הבקשה שלפניי בה נטען כי העבירה של שימוש בגופו של קטין לעשיית פרסום תועבה כוללת יסוד נפשי מיוחד של כוונה לפרסם. לטענת המבקש, שאלה פרשנית זו מעוררת סוגיה עקרונית המצדיקה מתן רשות ערעור. בשולי הדברים נטען כי העבירות שבהן הורשע המבקש נעשו לאחר שחדל מנטילת התרופות שנועדו לדיכוי יצריו המיניים; כי החל בטיפול תרופתי במקביל לריצוי עונשו; וכי הוא משתתף בטיפול קבוצתי ייעודי בעת ריצוי מאסרו. 8. דין הבקשה להידחות. הלכה ידועה היא כי רשות לערער "בגלגול שלישי" לא תינתן אלא במקרים נדירים שבהם מתעוררת שאלה משפטית בעלת חשיבות ציבורית, או כאשר עולה חשש כי למבקש נגרם עיוות דין מהותי או אי צדק קיצוני. זאת ועוד, רשות ערעור על חומרת העונש כשלעצמה לא תינתן אלא במקרים חריגים בהם אירעה סטייה מהותית ממדיניות הענישה הנוהגת (רע"פ 1527/20 דה ליון נ\' מדינת ישראל, פסקה 4 (27.2.2020)). סבורני, כי נסיבות המקרה דנן אינן מצדיקות מתן רשות ערעור. כפי שהדגיש בית המשפט המחוזי, היה מקום להחמיר בעונשו של המבקש אף אם לא היה מורשע בעבירה של עשיית פרסום תועבה. ממילא, אין בטענותיו באשר לפרשנות עבירה זו כדי להצדיק רשות ערעור בעניינו (השוו לרע"פ 536/16 בניזרי נ\' התובע הצבאי הראשי, פסקה 12 (1.2.2016); ורע"פ 5765/12 טל נ\' מדינת ישראל (12.8.2012)). 9. בית משפט זה עמד לא אחת על החומרה היתרה הגלומה בביצוע עבירות מין כלפי קטינים באמצעות רשת האינטרנט, אשר נועדו להגן על שלומם הגופני של הקטינים ועל שלמות נפשם (ראו לדוגמה רע"פ 2681/19 פלוני נ\' מדינת ישראל (29.5.2019); כמו גם על הצורך בהחמרת הענישה על עבירות אלו, בין היתר, בשל הקלות היחסית שבביצוען, והחדירה הקשה לפרטיותו של קרבן העבירה (ע"פ 1195/19 פלוני נ\' מדינת ישראל, פסקה 22 (3.3.2020); ע"פ 3792/18 פלוני נ\' מדינת ישראל, פסקאות 15–17 (11.11.2018)). 10. קשה להפריז בחומרת מעשיו של המבקש, המעוררים תחושת סלידה עמוקה. את דרכו העבריינית בתיק זה החל המבקש בכך שרמס את כבודם ופרטיותם של קטינים שרחצו במקום ציבורי, והשתמש בהם כאובייקטים מיניים לסיפוק תאוותיו ללא ידיעתם. בהמשך לכך, התחזה המבקש לנערה תחת מעטה האנונימיות שברשת האינטרנט, יצר קשר עם קטינים שונים והטריד אותם בהצעות מיניות חוזרות. המבקש לא הסתפק בכך, אלא המשיך ויצר קשר עם מי שסבר כי הוא ילד בן 13, שלח לו סרטון בו הוא נצפה מאונן, וביקש ממנו להצטרף אליו לשיחת וידאו. במקביל לכך, הפיץ המבקש במספר הזדמנויות סרטונים ותמונות בעלי אופי פדופילי מובהק, לקטינים ובגירים כאחד. דברים אלו מקבלים משנה תוקף לנוכח עברו הפלילי של המבקש, הכולל עבירות מין נוספות שביצע בקטינים בגינן ריצה בעבר עונש מאסר ממושך – אשר לא היה בו כדי להרתיעו מלשוב ולבצע עבירות מין בקטינים נוספים. 11. הבקשה נדחית אפוא. ניתנה היום, ח\' בתמוז התש"ף (\u200f30.6.2020). ש ו פ ט _________________________ 20041810_J01.docx עע מרכז מידע, טל\' 077-2703333, 3852* ; אתר אינטרנט, http://supreme.court.gov.il']</t>
  </si>
  <si>
    <t>רע"פ 4181/20</t>
  </si>
  <si>
    <t>קש ממנו להצטרף אליו לשיחת וידאו. במקביל לכך, הפיץ המבקש במספר הזדמנויות סרטונים ותמונות בעלי אופי פדופילי מובהק, לקטינים ובגירים כאחד. דברים אלו מקבלים משנה תוקף לנוכח עברו הפלילי של המבקש, הכולל עבירות מין נוספות שביצע בקטינים בגינן ריצה בעבר עונש מאסר ממושך – אשר לא היה בו כדי להרתיעו מלשוב ולבצע עבירות מין בקטינים נוספים. 11. הבקשה נדחית אפוא. ניתנה היום, ח\' בתמוז התש"ף (\u200f30.6.2020). ש ו פ ט _________________________ 20041810_J01.docx עע מרכז מידע, טל\' 077-2703333, 3852* ; אתר אינטרנט,</t>
  </si>
  <si>
    <t>['החלטה בתיק רע"פ 4823/20 בבית המשפט העליון רע"פ 4823/20 לפני: כבוד השופט ג\' קרא המבקש: יוחנן בוקשפן נגד המשיבה: מדינת ישראל בקשת רשות ערעור על פסק דינו של בית המשפט המחוזי בירושלים בעפ"ת 48544-11-19 מיום 3.6.2020 שניתן על ידי כב\' השופט מרדכי כדורי בשם המבקש: בעצמו החלטה בקשת רשות ערעור על פסק דינו בית המשפט המחוזי בירושלים בעפ"ת 48544-11-19 (כב\' השופט מ\' כדורי) מיום 3.6.2020, בגדרו נדחה ערעור המבקש על החלטת בית משפט השלום בירושלים (כב\' השופט נ\' נחשון) בתת"ע 1751-01-19 בגדרה נדחתה בקשת המבקש לביטול פסק הדין. רקע והליכים קודמים 1. ביום 27.2.2018 קיבל המבקש דו"ח תנועה לפיו השתמש בטלפון הנייד בעת נהיגה, בניגוד לתקנה 28(ב)(1)(א) לתקנות התעבורה, התשכ"א-1961. המבקש ביקש להישפט וביום 10.3.2019, משלא התייצב לדיון נשפט המבקש בהיעדרו, הוא הורשע והושת עליו קנס בסך 1,000 ש"ח (תת"ע 1751-01-19, כב\' השופט נ\' נחשון) (להלן: פסק הדין הראשון). ביום 8.5.2019 נעתר בית משפט השלום לבקשת המבקש לביטול פסק הדין תוך קביעת מועד חדש לדיון. המבקש לא התייצב לדיון שנקבע ובתוך כך, ביום 18.9.2019, הורשע המבקש בהיעדרו והושת עליו קנס של 1,000 ש"ח (להלן: פסק הדין השני). ביום 28.10.2019 דחה בית משפט השלום את בקשת המבקש לביטול פסק הדין השני, בקשה זהה נוספת נדחתה בתאריך 10.11.2019. 2. ביום 3.6.2020 דחה בית המשפט המחוזי את ערעור המבקש על החלטת בית משפט השלום מיום 28.10.2019 שלא להיעתר לבקשתו לביטול פסק הדין השני. המבקש לא התייצב לדיון בערעור, בית המשפט המחוזי החליט לדון בערעור בהיעדר התייצבות המבקש ודחה את טענות המבקש לגופן משקבע כי בלבול או שכחה אינם מהווים נימוק להיעדר התייצבות; כי טענות המבקש לא נתמכו באסמכתאות; וכי לא הונחה תשתית עובדתית שיש בה כדי לשנות מן התוצאה. ביום 25.6.2020, בית המשפט המחוזי דחה את בקשת המבקש "לביטול ההחלטה לסגירת התיק ולפתיחת התיק מחדש" והבהיר כי לא ניתנה החלטה על מחיקת הערעור בשל אי התייצבותו, אלא ניתן פסק דין הדוחה את הערעור לגופו של עניין. משכך, סעיף 208א לחוק סדר הדין הפלילי [נוסח משולב], התשמ"ב-1982, אינו חל בעניינו של המבקש. בית המשפט שב ודחה את טענות המבקש לגופן וקבע כי הטענה לפיה הנהלת בתי המשפט הודיעה למבקש שכל הדיונים בטלים בשל מצב החירום בשל נגיף הקורונה, נטענה בעלמא, ללא סימוכין ומבלי שהטענה מתיישבת עם ההגבלות שהוטלו במסגרת תקנות בית המשפט ולשכות ההוצאה לפועל (סדרי דין במצב חירום מיוחד), התשנ"א-1991. ביום 1.7.2020 דחה בית המשפט המחוזי את בקשת המבקש לעיון חוזר בהחלטתו מיום 25.6.2020 משקבע כי טענות המבקש אינן מהוות עילה לעיון חוזר. נימוקי הבקשה 3. בבקשת שלפניי שב המבקש על נסיבותיו האישיות ועל טענתו לפיה לא התייצב לדיון בבית המשפט המחוזי משום ש"הודיעו לו מנהלת בתי המשפט שנוכח מצב החירום, כל הדיונים בטלים עד להודעה חדשה" וכי מצב החירום הוביל לאי וודאות שמנעה ממנו לקבל את יומו בבית המשפט. לשיטתו, לא ראוי שבתי המשפט יפסקו במעמד צד אחד. עוד טוען המבקש כי קיבל את הזימון הרשמי לדין רק לאחר מועד הדיון בבית המשפט המחוזי. דיון והכרעה 4. לאחר עיון בבקשה על נספחיה, הגעתי לכלל מסקנה כי דין הבקשה להידחות. כידוע, רשות ערעור ב"גלגול שלישי" תינתן רק במקרים חריגים בהם עולה שאלה בעלת חשיבות ציבורית או כללית החורגת מעניינם הפרטי של הצדדים; או במקרים בהם מתעורר חשש לאי-צדק מהותי או לעיוות דין (רע"פ 3188/20 בינימין נ\' מדינת ישראל 31.5.2020)). בענייננו, הבקשה עוסקת כולה בעניינו הפרטי של המבקש ואינה עומדת באמות המידה האמורות המצדיקות התערבותו של בית משפט זה. ולגופו של עניין, המבקש לא התייצב לדיונים בעניינו באופן שיטתי. בית משפט השלום מצא לפנים משורת הדין לבטל את פסק הדין הראשון ולקבוע מועד חדש לדיון אך המבקש לא השכיל לנצל את ההזדמנות הנוספת שניתנה לו ואף לא התייצב לערעור בעניינו בבית המשפט המחוזי, אשר דחה את ערעור המבקש לגופו של עניין ולא משום היעדר התייצבות. על כן, הטענה לפיה המבקש לא קיבל את יומו בבית המשפט לא מחזיקה מים ואין לו להלין אלא על עצמו. 5. סוף דבר, הבקשה נדחית. ניתנה היום, \u200fא\' באב התש"פ (\u200f22.7.2020). ש ו פ ט _________________________ 20048230_Q01.docx סח מרכז מידע, טל\' 077-2703333, 3852* ; אתר אינטרנט, http://supreme.court.gov.il']</t>
  </si>
  <si>
    <t>רע"פ 4823/20</t>
  </si>
  <si>
    <t>רע"פ 4823/20 יוחננ בוקשפנ נ. מדינת ישראל</t>
  </si>
  <si>
    <t>א לפנים משורת הדין לבטל את פסק הדין הראשון ולקבוע מועד חדש לדיון אך המבקש לא השכיל לנצל את ההזדמנות הנוספת שניתנה לו ואף לא התייצב לערעור בעניינו בבית המשפט המחוזי, אשר דחה את ערעור המבקש לגופו של עניין ולא משום היעדר התייצבות. על כן, הטענה לפיה המבקש לא קיבל את יומו בבית המשפט לא מחזיקה מים ואין לו להלין אלא על עצמו. 5. סוף דבר, הבקשה נדחית. ניתנה היום, \u200fא\' באב התש"פ (\u200f22.7.2020). ש ו פ ט _________________________ 20048230_Q01.docx סח מרכז מידע, טל\' 077-2703333, 3852* ; אתר אינטרנט,</t>
  </si>
  <si>
    <t>['החלטה בתיק רע"פ 5094/20 בבית המשפט העליון רע"פ 5094/20 - ב\' לפני: כבוד השופט ד\' מינץ המבקש: אשרף זנאדה נגד המשיבה: מדינת ישראל לשינוי/ביטול סעד זמני שניתן בשם המבקש: עו"ד ארז בר צבי בשם המשיבה: עו"ד תמר פרוש החלטה בהסכמה, המבקש יתייצב לתחילת ריצוי עונשו ביום 9.8.2020. ניתנה היום, \u200fט\' באב התש"ף (\u200f30.7.2020). ש ו פ ט _________________________ 20050940_N02.docx עי מרכז מידע, טל\' 077-2703333, 3852* ; אתר אינטרנט, http://supreme.court.gov.il']</t>
  </si>
  <si>
    <t>רע"פ 5094/20</t>
  </si>
  <si>
    <t>רע"פ 5094/20 אשרפ זנאדה נ. מדינת ישראל</t>
  </si>
  <si>
    <t>['החלטה בתיק רע"פ 5094/20 בבית המשפט העליון רע"פ 5094/20 - ב\' לפני: כבוד השופט ד\' מינץ המבקש: אשרף זנאדה נגד המשיבה: מדינת ישראל לשינוי/ביטול סעד זמני שניתן בשם המבקש: עו"ד ארז בר צבי בשם המשיבה: עו"ד תמר פרוש החלטה בהסכמה, המבקש יתייצב לתחילת ריצוי עונשו ביום 9.8.2020. ניתנה היום, \u200fט\' באב התש"ף (\u200f30.7.2020). ש ו פ ט _________________________ 20050940_N02.docx עי מרכז מידע, טל\' 077-2703333, 3852* ; אתר אינטרנט,</t>
  </si>
  <si>
    <t>['החלטה בתיק רע"פ 493/20 בבית המשפט העליון רע"פ 493/20 לפני: כבוד השופט ג\' קרא המבקש: באסל שרים נגד המשיבה: מדינת ישראל חוות דעת עפ"י סעיף 51ב\' לחוק העונשין, התשל"ז-1977 בשם המבקש: עו"ד משה סרוגוביץ החלטה בהתאם לחוות דעת הממונה, יתייצב המבקש לריצוי עונשו כאמור בהחלטתי מיום 16.3.2020. ניתנה היום, \u200fכ"ד באייר התש"פ (\u200f18.5.2020). ש ו פ ט _________________________ 20004930_Q04.docx סח מרכז מידע, טל\' 077-2703333, 3852* ; אתר אינטרנט, http://supreme.court.gov.il']</t>
  </si>
  <si>
    <t>רע"פ 493/20</t>
  </si>
  <si>
    <t>רע"פ 493/20 באסל שרימ נ. מדינת ישראל</t>
  </si>
  <si>
    <t>['החלטה בתיק רע"פ 493/20 בבית המשפט העליון רע"פ 493/20 לפני: כבוד השופט ג\' קרא המבקש: באסל שרים נגד המשיבה: מדינת ישראל חוות דעת עפ"י סעיף 51ב\' לחוק העונשין, התשל"ז-1977 בשם המבקש: עו"ד משה סרוגוביץ החלטה בהתאם לחוות דעת הממונה, יתייצב המבקש לריצוי עונשו כאמור בהחלטתי מיום 16.3.2020. ניתנה היום, \u200fכ"ד באייר התש"פ (\u200f18.5.2020). ש ו פ ט _________________________ 20004930_Q04.docx סח מרכז מידע, טל\' 077-2703333, 3852* ; אתר אינטרנט,</t>
  </si>
  <si>
    <t>['החלטה בתיק רע"פ 4830/20 בבית המשפט העליון רע"פ 4830/20 לפני: כבוד השופט י\' אלרון המבקש: אשר סויסה נגד המשיבה: מדינת ישראל בקשת רשות ערעור על פסק דינו של בית המשפט המחוזי בירושלים ב-ע"פ 15518-09-19 מיום 19.5.2020 שניתנה על ידי השופטים א\' דראל, ע\' זינגר וא\' רון בשם המבקש: עו"ד מיכאל עירוני החלטה 1. לפניי בקשת רשות ערעור על פסק דינו של בית המשפט המחוזי בירושלים (השופטים א\' דראל, ע\' זינגר וא\' רון) בע"פ 15518-09-19 מיום 19.5.2020, בגדרו נדחה ערעור המבקש על הכרעת דינו וגזר דינו של בית משפט השלום בירושלים (השופט י\' מינטקביץ) בת"פ 731-09-18 ובת"פ 29855-09-18 מימים 26.5.2019 ו-11.6.2019 בהתאמה. 2. נגד המבקש הוגשו שני כתבי אישום שעניינם בעבירות התפרצות וגניבה בשני אירועים שונים. על פי המתואר בכתב האישום הראשון, ביום 4.8.2018 הגיע המבקש לבנין משרדים בירושלים וניסה להיכנס למספר משרדים על ידי דחיפת דלתותיהם עם משקל גופו, באמצעות ברגליו, ותוך החדרת חפץ לחורי המנעולים – כל זאת ללא הצלחה. בהמשך שבר המבקש את דלתו של אחד המשרדים, ונכנס אליו ויצא ממנו פעמים מספר. משהבחין במצלמת אבטחה שהיתה במסדרון, לקח המבקש פיסת נייר, הרטיב אותה ברוּקוֹ וכיסה באמצעותה את עינית המצלמה. בהמשך לכך, פרץ המבקש לשני משרדים נוספים, הותירם באי-סדר, ואף גנב מחשב נייד מאחד מהם. על פי המתואר בכתב האישום השני, ביום 20.8.2018 התפרץ המבקש לדירת מגורים בירושלים, גנב ממנה סכום כסף בסך 9,350 דולר ו-400 ש"ח, 2 שרשראות ועגילי זהב, והותירה באי-סדר. בגין מעשיו המתוארים בשני כתבי האישום, אשר נדונו יחדיו (ויכונו להלן האישום הראשון והאישום השני בהתאמה), יוחסו למבקש עבירות של התפרצות לבנין שאינו מקום מגורים או תפילה וביצוע גניבה, לפי סעיף 407(ב) לחוק העונשין התשל"ז–1977 (להלן: החוק); התפרצות לבנין שאינו מקום מגורים או תפילה בכוונה לבצע גניבה (2 עבירות), לפי סעיף 407(א) לחוק; ניסיון התפרצות כאמור (ריבוי עבירות), לפי סעיפים 407(א) ו-25 לחוק; היזק לרכוש במזיד (3 עבירות), לפי סעיף 452 לחוק; התפרצות למקום מגורים בכוונה לבצע גניבה, לפי סעיף 406(ב) לחוק; וגניבה, לפי סעיף 384 לחוק. 3. ביום 1.5.2019, לאחר שמיעת ראיות התביעה, חזר בו המבקש מכפירתו הכללית בכתבי האישום, והודה בפתח עדותו בעובדות האישום הראשון. פרשת ההגנה התמקדה אפוא בעובדות האישום השני שבו המשיך לכפור המבקש. 4. לאחר שמיעת ראיות, הרשיע בית משפט השלום את המבקש בעבירות שיוחסו לו בשני האישומים. נקבע כי גרב שנמצאה במסדרון הסמוך לדירה שנפרצה, הכילה פרופיל גנטי זהה לדגימת דנ"א שנלקחה מהמבקש; כי שכיחותו של מטען גנטי דומה בקרב האוכלוסייה הישראלית היא אחד ליותר ממיליארד; כי הגרב נשמרה באופן בטוח מרגע תפיסתה בזירה ועד בדיקתה במעבדה; כי קודם להתפרצות היתה הגרב בתוך ארון בדירה שנפרצה, כעולה מעדותה של בעלת הדירה; וכי המבקש לא הציע כל הסבר להימצאות הדנ"א שלו בזירה. בית משפט השלום קיבל כמהימנה את עדות השוטרים וחוקרי הזירה מטעם המשיבה, שעל פי עדותם הגרב הוחזקה "בתוך שקית סגורה, חתומה וממוספרת" במשך הזמן שחלף מתפיסתה ועד לבדיקתה במעבדה, ומשכך דחה את טענת המבקש בדבר פער בשרשרת החזקתה שיש בו, לשיטתו, כדי לעורר ספק סביר באשמתו. כן נקבע כי אין מניעה לבסס את הרשעת המבקש על ראיית דנ"א יחידה שנמצאה בזירה, כאשר לא ניתן הסבר סביר אחר להימצאותה במקום. בית המשפט דחה את טענת המבקש לפיה יש ליתן משקל לכפירתו באישום השני לנוכח הודאתו באישום הראשון, וקבע כי אין בכך כדי להעיד על מהימנות גרסתו. זאת, הן מכיוון שבפתח משפטו כפר המבקש כפירה כללית בשני האישומים והודה בעובדות האישום הראשון רק לאחר שמיעת ראיות התביעה נגדו; הן נוכח העובדה שהמבקש הוסיף להכחיש בעדותו בבית המשפט את גניבת המחשב הנייד מבנין המשרדים, חרף הודאתו בכך במסגרת עובדות האישום הראשון. לבסוף, נדחתה טענת המבקש בדבר אי בדיקת כיווני חקירה נוספים, ונקבע כי לא היה בהם צורך כדי לבסס את הרשעתו מעבר לספק סביר. 5. בגזר דינו עמד בית משפט השלום על הצורך בקביעת מתחמי ענישה שונים לשני האישומים, בין היתר, בשל השוני בערכים המוגנים שנפגעו מביצועם. אשר לאישום הראשון, נקבע כי הערכים שנפגעו עניינם בשמירה על הקניין והרכוש, הגנה על מקום עסקו של אדם, והגנה על בטחון הציבור; וכי פריצה למקום עסק וגניבת מחשב עלולות לגרום לנזקים עקיפים החורגים משוויו הממשי של הנזק שנגרם בפריצה, הן לבעל העסק, הן לציבור הנדרש לשאת בעלויות הביטוח. בהתייחס לאישום השני, נקבע כי מלבד הפגיעה הכלכלית שחווה קרבן העבירה, נפגעות אף תחושת הביטחון האישי שלו ופרטיותו, וכי נוכח אופיה של העבירה, היא עלולה להתדרדר גם לביצוע עבירות אלימות קשות. בשים לב להיקף הפריצות ולנזקים שנגרמו במהלכן, כמו גם למדיניות הענישה הנוהגת, נקבע כי מתחם העונש ההולם את מעשיו של המבקש באישום הראשון הוא 8–32 חודשי מאסר בפועל, ושנת מאסר עד שלוש שנות מאסר בפועל באישום השני, לצד עונשים נלווים. 6. במסגרת הנסיבות שאינן קשורות לביצוע העבירות, צוינו עברו הפלילי של המבקש, שהורשע בעשרות עבירות בעבר, ואף ריצה עונשי מאסר ממושכים; העובדה שהעבירות בוצעו כשלושה חודשים בלבד לאחר שחרורו ממאסר של כ-8 שנים; וכן כי במסגרת הליכי המעצר שוחרר המבקש לקהילה טיפולית, אך נעצר מחדש לאחר שלא עמד בתנאיה. הודאתו של המבקש באישום הראשון נשקלה לקולא, אולם נקבע כי יש ליתן לה משקל מועט, שכן היא באה לאחר שמיעת מלוא ראיות התביעה, ובכלל זה תיעוד חזותי של מצלמת האבטחה בבנין, בו נראה המבקש באופן ברור, וכן דנ"א שהותיר בזירה. נוכח האמור, ומכיוון שעונשים שהוטלו על המבקש בעבר לא הרתיעו אותו, נקבע כי עונשו ייגזר "בצידו הגבוה של המתחם". 7. על המבקש נגזרו אפוא העונשים הבאים: 28 חודשי מאסר בפועל בגין האישום הראשון, ו-32 חודשי מאסר בפועל בגין האישום השני, שירוצו חלקם בחופף, ובסך הכול 4 שנות מאסר בפועל; הופעל במצטבר עונש מאסר מותנה של 6 חודשים שהיה תלוי ועומד נגדו; שנת מאסר על תנאי למשך 3 שנים לבל יעבור עבירת רכוש מסוג פשע; 6 חודשי מאסר על תנאי למשך 3 שנים לבל יעבור עבירת רכוש מסוג עוון; פיצוי למתלוננת שדירתה נפרצה בסך של 40,000 ש"ח; ופיצוי למתלונן שמחשבו נגנב בסך של 10,000 ש"ח. 8. בית המשפט המחוזי דחה את ערעור המבקש הן על הכרעת הדין, הן על גזר הדין. בהתייחס להכרעת הדין, בית המשפט המחוזי לא מצא מקום להתערב בקביעותיו העובדתיות של בית משפט השלום. משכך, טענת המבקש בדבר כיווני חקירה שלא נחקרו על ידי המשיבה – נדחתה, ונקבע כי בהינתן ראיית הדנ"א שנמצאה, לא היה מקום בחקירה נרחבת יותר מזו שבוצעה בפועל. אשר לגזר הדין, נקבע כי העונשים שהוטלו על המבקש אמנם אינם קלים, אולם הם הולמים את חומרת מעשיו ואת "עברו הפלילי המכביד מאוד"; וכי לא נפלה טעות בקביעת שני מתחמי ענישה שונים, נוכח העובדה כי עסקינן באירועים שאירעו בזמנים שונים, ושפגיעתם בערכים המוגנים שונה. 9. מכאן הבקשה שלפניי, במסגרתה שב המבקש על טענותיו ביחס לשרשרת ההחזקה בגרב שנתגלתה בזירה וביחס לדגימת הדנ"א שנלקחה ממנו; והוסיף וטען כי הימנעות המשיבה מבחינת אפיקי חקירה נוספים אינה מאפשרת לבסס את הרשעתו, על סמך ראיה יחידה, מעבר לספק סביר. ביחס לגזר הדין נטען, כי העונש שהוטל על המבקש בגין האישום השני חורג ממדיניות הענישה המקובלת; כי מצבו הכלכלי אינו מאפשר לו לשלם את הפיצויים שהושתו עליו במועדם; וכי לא הוצגו ראיות באשר לערכו של המחשב הנייד שנגנב שיש בהן כדי להצדיק את סכום הפיצוי שהושת עליו בגין גניבתו. 10. דין הבקשה להידחות. כידוע, רשות לערער בגלגול שלישי לא תינתן אלא במקרים חריגים שבהם מתעוררת שאלה משפטית בעלת חשיבות ציבורית רוחבית, או כאשר מתעורר חשש כי למבקש נגרם עיוות דין מהותי או אי צדק קיצוני. זאת ועוד, רשות לערער על חומרת העונש תינתן רק במקרים שבהם היתה סטייה קיצונית מרמת הענישה המקובלת. הבקשה דנן, הממוקדת בעניינו הפרטני של המבקש, אינה נמנית עם מקרים אלו. טענותיו העובדתיות של המבקש נגד הכרעת הדין, נדונו ונדחו על ידי שתי הערכאות שדנו בעניינו, והלכה היא כי ערכאת הערעור, וקל וחומר "בגלגול שלישי", לא תיטה להתערב בממצאי עובדה ומהימנות שנקבעו על ידי הערכאה הדיונית (רע"פ 1870/20 גניש נ\' מדינת ישראל, פסקה 7 (17.3.2020)). 11. אשר למידת העונש, בית משפט זה עמד לא אחת על חומרתה הרבה של עבירת ההתפרצות לדירת מגורים, המערערת את ביטחונו של האזרח בביתו-מבצרו, ופוגעת באורח קשה בקניינו ובפרטיותו (מהעת האחרונה, ראו ברע"פ 3565/20 לביא נ\' מדינת ישראל, פסקה 10 (14.6.2020)). כך, על אחת כמה וכמה כאשר לחובת המבקש עומדות הרשעות רבות בעבירות רכוש, וכאשר תקופות מאסר ממושכות שריצה בין כתלי בית המאסר לא הרתיעו אותו מלשוב ולבצע עבירות דומות. יתר על כן, חומרה רבה יש לייחס לכך שהמבקש ביצע את העבירות מושא האישומים דנן תוך חודשים ספורים מיום שחרורו, ובשעה שתלוי ועומד נגדו עונש מאסר מותנה. בנסיבות אלה, דומה כי לא ניתן לאיין את מסוכנותו של המבקש לציבור אלא בדרך של כליאתו לתקופה ממושכת מאחורי סורג ובריח. ממילא, לא שוכנעתי כי נגרם לו עיוות דין כלשהו, ודאי שלא כזה שיש בו כדי להצדיק מתן רשות ערעור בעניינו. 12. הבקשה נדחית אפוא. ניתנה היום, \u200fז\' באב התש"ף (\u200f28.7.2020). ש ו פ ט _________________________ 20048300_J01.docx עע מרכז מידע, טל\' 077-2703333, 3852* ; אתר אינטרנט, http://supreme.court.gov.il']</t>
  </si>
  <si>
    <t>רע"פ 4830/20</t>
  </si>
  <si>
    <t>רע"פ 4830/20 אשר סויסה נ. מדינת ישראל</t>
  </si>
  <si>
    <t>ש ביצע את העבירות מושא האישומים דנן תוך חודשים ספורים מיום שחרורו, ובשעה שתלוי ועומד נגדו עונש מאסר מותנה. בנסיבות אלה, דומה כי לא ניתן לאיין את מסוכנותו של המבקש לציבור אלא בדרך של כליאתו לתקופה ממושכת מאחורי סורג ובריח. ממילא, לא שוכנעתי כי נגרם לו עיוות דין כלשהו, ודאי שלא כזה שיש בו כדי להצדיק מתן רשות ערעור בעניינו. 12. הבקשה נדחית אפוא. ניתנה היום, \u200fז\' באב התש"ף (\u200f28.7.2020). ש ו פ ט _________________________ 20048300_J01.docx עע מרכז מידע, טל\' 077-2703333, 3852* ; אתר אינטרנט,</t>
  </si>
  <si>
    <t>['פסק דין בתיק רע"פ 3199/20 בבית המשפט העליון רע"פ 3199/20 לפני: כבוד השופטת ע\' ברון כבוד השופט ד\' מינץ כבוד השופט י\' אלרון המבקש: דניס זייצב נגד המשיבה: מדינת ישראל בקשת רשות ערעור על פסק דינו של בית המשפט המחוזי מרכז–לוד בע"פ 10184-09-19 מיום 11.2.2020 שניתן על ידי סגנית הנשיאה ו\' מרוז והשופטים ש\' בורנשטיין ו-ד\' עטר תאריך הישיבה: ט\' בסיון התשפ"א (20.05.2021) בשם המבקש: עו"ד עומר בללי; עו"ד ארתור שני בשם המשיבה: עו"ד אריה פטר פסק דין השופט י\' אלרון: 1. במוקד בקשת רשות הערעור שלפנינו ניצבת השאלה אם שוטר רשאי לערוך חיפוש על גופו של אדם בשדה תעופה לצורך איתור סמים מסוכנים בלא קיומו של חשד סביר לכך שהוא נושא עימו סם, מכוח סעיף 28(ב)(3) לפקודת הסמים המסוכנים [נוסח חדש], התשל"ג–1973 (להלן: פקודת הסמים). 2. הבקשה למתן רשות ערעור היא על פסק דינו של בית המשפט המחוזי מרכז–לוד (סגנית הנשיאה ו\' מרוז והשופטים ש\' בורנשטיין ו-ד\' עטר) בע"פ 10184-09-19, מיום 11.2.2020, בגדרו נדחה ערעור המבקש על הכרעת דינו וגזר דינו של בית משפט השלום בראשון לציון (סגן הנשיאה ש\' שטיין) בת"פ 33182-05-18, מיום 8.2.2019. 3. כפי שיורחב להלן, אנו סבורים כי יש להיעתר לבקשה למתן רשות ערעור, לדון בה כבערעור; ולגישתי, יש גם לזכות את המבקש מעבירה של יבוא סם מסוכן בגינה הושת עליו צו של"צ בהיקף של 350 שעות, לצד ענישה נלווית. משכך יכונה המבקש להלן המערער. העובדות הצריכות לעניין 4. המערער נחת ביום 23.11.2017 בשעה 12:55 בטיסה מאמסטרדם לנמל התעופה בן גוריון. על פי הנטען בכתב האישום, בסמוך לאחר מכן נערך חיפוש "כדין בחפציו", ונמצאו בו 55 זרעי צמח סם מסוכן מסוג קנבוס, מחולקים ל-13 אריזות, וכן אריזה אחת המכילה סם מסוכן מסוג פסילוצין במשקל 7.7557 גרם נטו. משכך, יוחסה למערער עבירה של יבוא סמים מסוכנים, לפי סעיפים 13 ו-19א לפקודת הסמים. 5. בית משפט השלום הרשיע את המערער בעבירה שיוחסה לו, תוך שדחה את טענותיו לפגמים בחיפוש שבוצע בכליו בשדה התעופה. בכלל זה, הפנה בית משפט השלום לעדות השוטר שערך את החיפוש בכליו של המערער, במסגרתה ציין כי אינו זוכר את האירוע במדויק, ואף לא את המערער; לא הבחין בהתנהגות חשודה מצידו עובר לחיפוש; וכי דו"ח הפעולה שנרשם על ידו (להלן: הדו"ח) משקף את שאירע. עוד ציין כי הוא "בודק רנדומלי אנשים בשדה התעופה", לפי "חוק הטיס פרק ג\' סעיף 10 וסעיף 9", וכי בתור שוטר הוא "יכול לבדוק כל בן אדם במעבר גבול", כלשון עדותו. בהקשר אחרון זה, בית משפט השלום עמד על ההבחנה בין סעיפים 28(ב)(3) ו-28(ב)(4) לפקודת הסמים המתירים לערוך חיפוש על גופו של אדם בעת שהותו בשדה תעופה "אם החיפוש דרוש לצורך קיום הוראות פקודה זו", לבין סעיף 28(ב)(2), העוסק בחיפוש על גופו של אדם, ובלבד שקיים "יסוד סביר להניח שאותו אדם נושא עמו שלא כדין סם מסוכן". לאור ההבדלים בלשון הסעיפים, נקבע כי שוטר מוסמך לערוך חיפוש על גופו של אדם בשדה התעופה גם בהיעדר חשד סביר לכך שהוא נושא עימו סם. משכך, נקבע כי החיפוש בכליו של המערער בוצע כדין הן מתוקף סעיף 9 לחוק הטיס (בטחון בתעופה אזרחית), התשל"ז–1977 (להלן: חוק הטיס), הן מתוקף סעיף 28 לפקודת הסמים. עוד צוין, כי אף אם החיפוש בוצע שלא כדין, הרי שאין מקום לפסול את תוצרי החיפוש. זאת בשים לב לדוקטרינת הפסילה הפסיקתית, לפיה יש לאזן בין אופי וחומרת אי החוקיות שבהשגת הראיה; ערכן הראייתי של הראיות שהושגו; והאינטרס הציבורי, אשר במקרה זה מטה את הכף לטובת קבלת הראייה. 6. בית משפט השלום, בגזר דינו, השית על המבקש עונשים של צו של"צ בהיקף 350 שעות; 10 חודשי מאסר על תנאי, לבל יעבור עבירה מסוג פשע לפי פקודת הסמים, למשך 3 שנים; 6 חודשי מאסר על תנאי, לבל יעבור עבירה מסוג עוון לפי פקודת הסמים, למשך שנה; קנס על סך 5,000 ש"ח; וכן התחייבות בסך 10,000 ש"ח לבל יעבור עבירה לפי פקודת הסמים למשך 12 חודשים. 7. ערעור המבקש על הכרעת דינו לבית המשפט המחוזי, נדחה. בכלל זה, נקבע בתמצית כי לא נפל דופי בקביעת בית משפט השלום בדבר האפשרות לערוך חיפוש על גופו של אדם ובכליו לפי סעיף 28(ב) לפקודת הסמים אף בהיעדר חשד סביר כי יימצא במהלך החיפוש סם. עם זאת, צוין כי אין ללמוד על הסמכות לביצוע החיפוש במקרה דנן מהוראות סעיף 9(א) לחוק הטיס. זאת, מאחר שניתן לערוך חיפוש מתוקף חוק זה רק כאשר הדבר דרוש "כדי לשמור על ביטחון הציבור" או במקרים שבהם מתעורר "חשד שהאדם נושא עמו שלא כדין כלי נשק או חומר נפץ". מאחר שצוין בדו"ח כי החיפוש נערך לצורך חיפוש סם, ולא לשם שמירה על ביטחון הציבור, נקבע כי לא ניתן היה להסתמך על הסמכות הקבועה בחוק הטיס בכדי להכשיר את תוצריו. טענות הצדדים בבקשת רשות הערעור 8. על פסק דין זו מופנית הבקשה לרשות ערעור, במסגרתה טוען המערער כי עניינו מעורר מספר סוגיות בעלות חשיבות ציבורית, באשר לחוקיות החיפוש שנערך על גופו ובכליו, בהיעדר חשד סביר לכך שנשא סם מסוכן. בפרט, טוען המערער כי הוראות פקודת הסמים אינן מסמיכות שוטר לבצע חיפוש אקראי על גופו של אדם ובכליו בלי שהתעורר כל חשד לכך שהוא נושא עימו סם מסוכן; וכי לנוכח הפגיעה בפרטיות הכרוכה בביצוע החיפוש, יש לדחות את פרשנות בית המשפט המחוזי לעניין זה. לגישתו, חיזוק לפרשנותו ניתן למצוא בהוראות הדין השונות העוסקות בביצוע חיפוש; ומכל מקום, ניתן לנקוט באמצעים חלופיים פוגעניים פחות לשם סיכול הברחות סם לישראל, בין היתר באמצעות שימוש בכלבי גישוש למציאת סמים. עוד נטען כי יש לפסול את תוצרי החיפוש בעניינו, מאחר שהשוטר שערך אותו סבר כי פעל על פי הוראות חוק הטיס – אף שהחיפוש נועד לאתר סמים מסוכנים, ולא לשם שמירה על בטחון הציבור. בנסיבות אלו, טוען המערער כי יש לזכותו מהעבירה שבה הורשע. 9. מנגד, לגישת המשיבה, שוטר רשאי לערוך חיפוש על גופו של אדם ובכליו במעבר גבול בלא קיומו של חשד סביר לכך שהוא ביצע עבירה. זאת, הן מתוקף סעיף 9(א) לחוק הטיס, והן מתוקף סעיף 28(ב)(3) לפקודת הסמים, אשר יובאו במלואם בהמשך. בפרט, נטען כי הסעיפים אינם כוללים דרישה מפורשת לקיומו של חשד סביר לביצוע עבירה לשם עריכת חיפוש על גופו ובכליו של אדם השוהה במעבר גבול. זאת, בניגוד לסמכות החיפוש הכללית לפי סעיף 28(ב)(2) לפקודת הסמים, הקובעת במפורש כי ניתן לערוך חיפוש על גופו של אדם ובכליו, רק אם קיים "יסוד סביר להניח שאותו אדם נושא עמו שלא כדין סם מסוכן". עוד הוסיפה המשיבה והפנתה לדברי ההסבר שנלוו לתיקון פקודת הסמים, מהם עולה כי המחוקק ביקש לאפשר עריכת חיפושי פתע בשדות התעופה שלא על בסיס קיומו של חשד סביר כאמור. כמו כן, נטען כי אף אם השוטר לא היה מוסמך לערוך את החיפוש בכליו של המערער לפי חוק הטיס, אלא לפי פקודת הסמים בלבד \xad– כפי שקבע בית המשפט המחוזי – הרי שאין בכך כדי להביא לפסילת תוצרי החיפוש. 10. במהלך הדיון שהתקיים בפנינו, טען בא כוח המשיבה כי אף שהחיפוש נערך באופן אקראי, השוטר לא פעל באופן שרירותי – אלא לפי הנחיות פנימיות בעניין. אולם, משלא ידע להצביע על הנהלים שלפיהם פעל השוטר, התבקשה המשיבה להגיש הודעה משלימה בעניין, תוך התייחסות לאמות המידה לביצוע חיפוש לפי סעיפים 28(ב)(3) ו-28(ב)(4) לפקודת הסמים. בהודעתה המשלימה בכתב, סקרה המשיבה סעיפי חוק שונים המסמיכים שוטר לערוך חיפוש בעילות שונות, בחנה את הרף השונה המתיר את החיפוש בכל אחד מהסעיפים – וביקשה להסיק מהאמור כי המחוקק מבחין בין שלושה פרמטרים שונים: האינטרס הציבורי שהחיפוש נועד לקדם; מידת הפולשנות שבחיפוש; ומקום החיפוש. לשיטתה, לאור האינטרס הציבורי שבמניעת הברחות סמים לתוך מדינת ישראל, קבע המחוקק סמכות רחבה לביצוע חיפוש בשדות תעופה – גם בהיעדר חשד כלשהו כי אדם מחזיק סם בכליו או על גופו. לטענת המשיבה, גישה זו מתיישבת אף עם חקיקה ופסיקה במדינות אחרות, בהן ארצות הברית וקנדה, המאפשרות על פי הנטען לערוך חיפוש במעברי גבול בהיעדר חשד לביצוע עבירה. לעניין קיומו של נוהל ספציפי העוסק בעריכת חיפוש על נוסעים הנכנסים לארץ דרך נמל תעופה, אף בהיעדר חשד סביר – הבהירה המשיבה כי בניגוד לנאמר בדיון, לא קיים נוהל שכזה. עם זאת, צוין כי יש להחיל לעניין זה את הוראות הנוהל העוסק בעריכת חיפוש בהסכמת האדם ("נוהל סופי חיפוש בהסכמה", מס\' 300.01.246 של אגף חקירות ומודיעין (פורסם ביום 1.3.2014) (להלן: נוהל חיפוש בהסכמה)), המורה בין היתר כי לא יבוצע חיפוש בהסכמתו של אדם אלא אם קיימת הצדקה מקצועית או צורך בביצוע החיפוש. אולם, לא הובהר כיצד הדברים מתיישבים עם נסיבות המקרה שלפנינו. לצד האמור, טענה המשיבה כי בעניינו של המערער התבסס חשד סביר נגדו עוד בטרם התקיים החיפוש באמצעות כלבי גישוש; וכי אף אם נפל פגם באופן ביצוע החיפוש, אין בו כדי להביא לזיכוי המערער. לבסוף, הסכימה המשיבה כי תינתן רשות ערעור לליבון הסוגיה המתעוררת במקרה דנן, אולם לשיטתה, יש לדחות את הערעור לגופו. 11. המערער, בתשובתו בכתב להודעתה המשלימה של המשיבה, עמד על כך שכעולה באופן מפורש מעדויות השוטרים בבית משפט השלום, החיפוש בוצע בלא חשד סביר, ובאופן אקראי לחלוטין. זאת, בלי שכלב גישוש סימן את המערער כמי שמחזיק בסם; בלי שהשוטר שערך את החיפוש ידע מאיזו מדינה שב המערער או על טעם אחר לערוך חיפוש בכליו; והחיפוש נעשה בלי שניתנה הסכמת המערער לביצועו, אשר אף לא הוזהר כי הוא רשאי לסרב לעריכתו. עוד מדגיש בא כוח המערער כי אף לשיטת המשיבה, כפי שהוצגה בדיון בעל פה, קיים צורך בקביעת הנחיות או נוהל הכולל קריטריונים לצורך ביצוע חיפוש בשדה התעופה. לטענת המערער, משבוצע חיפוש שלא על פי נוהל או הנחיות פנימיות – הרי שמדובר בחיפוש בלתי חוקי, ויש לזכותו מהעבירה שבה הורשע. בשולי הדברים, טוען בא כוח המערער כי לא ניתן להקיש מסקירתה של המשיבה באשר לדין החל במדינות אחרות ביחס לביצוע חיפושים במעברי גבול על ענייננו. זאת, הן מאחר שההסדרים החלים באותן מדינות כוללים הגנות נוספות על זכויותיו של מי שבוצע על גופו או בכליו חיפוש, שלא נסקרו על ידי המשיבה; הן מאחר שבדוגמאות שהובאו על ידי המשיבה כפסיקה רלוונטית ממדינות אחרות, החיפוש בוצע לאחר שהתעורר חשד לביצוע עבירה. דיון והכרעה 12. לאחר שעיינו בטיעוני הצדדים בכתב ובעל פה, ובשים לב כי אף המשיבה לא התנגדה לכך, אנו מחליטים להיעתר לבקשת רשות הערעור ולדון בה כבערעור. הבקשה שלפנינו מעוררת סוגיות כבדות משקל באשר להיקף סמכות החיפוש של שוטר על גופו או בכליו של אדם הנמצא בנמל התעופה, בהיעדר חשד סביר לכך שאותו אדם מחזיק בחפץ שהחזקתו אסורה או שהוא מושא לחיפוש על ידי המשטרה. מדובר אפוא בסוגיה העשויה להשליך על היקף ההגנה על פרטיותם של מיליוני בני אדם מדי שנה (ראו למשל מבקר המדינה דוח ביקורת שנתי – 70ג 2020 487 (3.8.2020)). זאת ועוד, כפי שיורחב להלן, פרשנות סעיפי החוק הרלוונטיים לענייננו אף עשויה להשליך על היקף הסמכות לערוך חיפושים נוספים בהיעדר חשד סביר כאמור על פי הוראות פקודת הסמים ודברי חוק נוספים. כך, בפרט ביחס להיקף הסמכות לערוך חיפוש ברכב מכוח פקודת הסמים, שכן לשון פקודת הסמים ביחס לחיפוש ברכבו של אדם וביחס לחיפוש על גופו ובכליו במעברי גבול – זהה. א. רקע: חיפוש על גופו של אדם ובכליו ללא צו 13. אין חולק כי עריכת חיפוש על גופו של אדם או בכליו כרוכה בפגיעה קשה בזכותו החוקתית לפרטיות, המעוגנת בסעיף 7 לחוק-יסוד: כבוד האדם וחירותו (ראו גם ע"פ 4988/08 פרחי נ\' מדינת ישראל, פסקה 12, פ"ד סה(1) 626 (2011); ע"פ 398/04 מדינת ישראל נ\' בניאשווילי, פסקה 7 (20.12.2004) (להלן: עניין בניאשווילי)). בהתאם לכך, נקבע בסעיף 7(ג) לחוק-יסוד זה כי על דרך הכלל: "אין עורכים חיפוש ברשות היחיד של אדם, על גופו, בגופו או בכליו". נוסף על כך, במקרים שבהם בוצע חיפוש שלא כדין – הרי שהדבר עשוי למנוע את השימוש בתוצרי החיפוש כראיה בבית משפט (סעיף 32 לחוק הגנת הפרטיות, התשמ"א–1981; ע"פ 480/85 קורטאם נ\' מדינת ישראל, פ"ד מ(3) 673, 690–691 (1986)). הטעם להוראה זו מובן: החיפוש על גופו של אדם, בגופו, בכליו ובחצריו משיל ממנו את פרטיותו, לעיתים תוך פגיעה בכבודו ובאוטונומיה שלו. על כן, דרך הכלל, בהיעדר הסמכה מפורשת בחוק, אין לערוך חיפושים מעין אלו – וכאשר בכל זאת נפגעה זכותו של אדם לפרטיות במסגרת חיפוש בלתי חוקי, השימוש בתוצריו עשוי להיות מוגבל (ראו בסוגיה קרובה גם את בש"פ 7917/19 אוריך נ\' מדינת ישראל (25.12.2019), וכן את דעת הרוב בבש"פ 1758/20 אוריך נ\' מדינת ישראל (26.1.2021)). הסמכה מעין זו לערוך חיפוש על גופו של אדם או בכליו אינה יכולה להיות כללית. זאת, שכן כידוע, ככל שהפגיעה בזכויות יסוד משמעותית יותר, כך יש לעמוד בדווקנות רבה יותר על הדרישה להסמכה מפורשת, זאת אף אם הסמכות בחוק נלמדת מחוק שנחקק לפני חקיקת חוק-יסוד: כבוד האדם וחירותו, ועומדת לו פסקת שמירת הדינים (ראו בג"ץ 6824/07 מנאע נ\' רשות המסים, פ"ד סד(2) 479, 798–799 (2010). ראו גם רע"פ 8182/18 מושיא נ\' מדינת ישראל, פסקה 7 לפסק דיני (18.2.2020)). כפי שהבהרתי בעניין פרש: "דרישה זו להסמכה מפורשת בחוק עשויה להגביר את הפיקוח על החלטות הרשות, לצמצם את החשש לפגיעה לא מידתית בזכויות, ולהבטיח כי יתקיים דיון ציבורי באשר לאיזון הראוי בין האינטרסים והזכויות המתנגשים" (רע"ב 6976/18 שירות בתי הסוהר נ\' פרש, פסקה 5 לפסק דיני (16.6.2021)). יודגש, כי אף במקרים שבהם קיימת הסמכה מספקת לערוך חיפוש על גופו של אדם, יש להבטיח כי היא תיושם באופן סביר ומידתי. בהתאם לכך, נקבע כי על דרך הכלל, חיפוש על גופו של אדם ובכליו ללא צו שיפוטי, מותנה בקיומו של חשד סביר לכך שאותו אדם מחזיק בחפץ שהחזקתו אסורה או שהוא מושא לחיפוש על ידי המשטרה (סעיף 29 לפקודת סדר הדין הפלילי (מעצר וחיפוש) [נוסח חדש], התשכ"ט–1969 (להלן: פקודת מעצר וחיפוש); סעיף 9(א) לחוק הטיס; סעיף 3(ב) לחוק סמכויות לשם שמירה על ביטחון הציבור, התשס"ה–2005 (להלן: חוק השמירה על ביטחון הציבור); רע"פ 10141/09 בן חיים נ\' מדינת ישראל, פ"ד סה(3) 305 330 (2012) (להלן: עניין בן חיים)). חשד סביר מעין זה עשוי להתקיים רק כאשר קיים חשד קונקרטי ואובייקטיבי על יסוד נסיבות חיצוניות כלפי האדם עליו מבוצע החיפוש כי הוא עלול לעבור עבירה או להחזיק חפץ שהחזקתו אסורה, וזאת לנוכח התנהגותו של אותו אדם (ראו לדוגמה סעיף 3(ב1) לחוק השמירה על ביטחון הציבור); קיומו של מידע בדבר ביצוע עבירה במקום ובשעה מסוימת; מידע אודות תיאור אדם החשוד בביצוע עבירה מסוימת, וכיוצא באלה (עניין בן חיים, שם). 14. אולם, לכלל שלפיו חיפוש ייעשה רק בהתקיים חשד סביר כאמור, נקבעו בחוק חריגים צרים ומפורשים, אשר נועדו לסייע לרשויות האכיפה לסכל פעילות עבריינית מוּעדת. כך למשל, קבע המחוקק כי בנסיבות מסוימות רשאי סוהר או שוטר שקיבל למשמורתו אסיר או עצור לערוך חיפוש על גופו, אף בהיעדר חשד סביר (סעיף 22(א) לפקודת המעצר והחיפוש; סעיפים 95ג(א) ו-95ד לפקודת בתי הסוהר [נוסח משולב], התשל"ב–1971 (להלן: פקודת בתי הסוהר). כן ראו: ע"פ 777/15 חנפר נ\' מדינת ישראל (30.4.2015); בג"ץ 355/79 קטלן נ\' שרות בתי הסוהר, פסקה 7 לפסק דינו של השופט (כתוארו אז) א\' ברק (10.4.1980)). חריג נוסף נקבע בפסיקת בית משפט זה, ומכוחו ניתן לערוך חיפוש על גופו של אדם, בכליו או בביתו, בהינתן הסכמה כנה ומלאה לכך (עניין בן חיים, בפסקה 12 לפסק דינה של הנשיאה (בדימ\') ד\' בייניש). יוער, כי ספק בעיני אם ראוי היה לקבוע חריג מעין זה, העלול לפגוע בפרטיותו של אדם, מכוח הפסיקה – אולם אין זה המקום להידרש לסוגיה זו (וראו עניין בן חיים, חוות דעתו של השופט י\' דנציגר; בש"פ 1758/20 אוריך נ\' מדינת ישראל, פסקה 16 לפסק דינו של המשנה לנשיאה ח\' מלצר (26.1.2021); ראו גם החלטתי בבש"פ 7917/19 אוריך נ\' מדינת ישראל, פסקה 17 (25.12.2019)). נוסף על כך, קיימים סעיפי חוק המתירים לבצע חיפוש על גופו של כל אדם הנמצא במקום מסוים או בכלי תחבורה שברשותו, ובלבד שהחיפוש נועד להשיג מטרה שצוינה באופן מפורש בחוק. כך למשל, סוהר רשאי לערוך חיפוש על גופו של אדם המבקר בבית הסוהר "לצורך גילוי חפצים אסורים" (סעיף 95י לפקודת בתי הסוהר); שוטר, חייל מוסמך או מאבטח רשאים לערוך חיפוש "על גופו של אדם, בכלי תחבורה, במטען, בטובין אחרים – בעת כניסה לנמל, לבנין או למקום מגודר" וכן במקומות נוספים שהוגדרו – ובלבד שהדבר נחוץ "לשם שמירה על ביטחון הציבור" (סעיף 3(א) לחוק השמירה על ביטחון הציבור). המקרה שלפנינו עוסק בדוגמה נוספת לחריג מסוג אחרון זה: סמכות שוטר לערוך חיפוש על גופו של אדם אגב כניסתו לשדה תעופה ובעת שהייתו שם "אם החיפוש דרוש לצורך קיום הוראות" פקודת הסמים, וכן אם הוא סבור כי החיפוש דרוש "כדי לשמור על בטחון הציבור", לפי חוק הטיס. כפי שהדברים באו לידי ביטוי בדברי ההסבר להצעת החוק שבמסגרתה נחקק סעיף 28(ב)(3) לפקודת הסמים, סמכות החיפוש האמורה בשדה התעופה הוקנתה למשטרת ישראל על רקע קשיים שבהם היא נתקלה בסיכול הברחות סמים לישראל ובחשיפתן: "מוצע לתת בידי המשטרה כלי עזר להגברת יעילות פעולתה במלחמתה בנגע הסמים, ופועל יוצא מהקשיים שבהם היא נתקלת במלחמתה לחשיפת מבריחי סמים וסוחרי סמים ולאיסוף ראיות נגדם. בין השאר מכבידות בהקשר זה הוראות החוק הקיים המסדירות את החיפוש. עיקר הקושי מתגלה בתחנת הגבול, שבהן מתמקדת הלוחמה בהברחה, [...] פעילות יעילה של המשטרה מחייבת עריכת חיפושי פתע בשדות תעופה ובנמלים שלא על בסיס קיומו של חשד סביר בלב המחפש שנעברה עבירה" (דברי ההסבר להצעת חוק לתיקון פקודת הסמים המסוכנים (מס\' 3), התשמ"ח–1988, ה"ח 1893, עמ\' 242, 243). אין חולק אפוא כי במסגרת פקודת הסמים ביקש המחוקק לקבוע סמכות רחבה מהרגיל לביצוע חיפושים על גופו של אדם בשדה התעופה, לשם חשיפת הברחות סמים וסיכולן. אולם, השאלה הפרשנית המתעוררת לפתחנו עניינה בהיקף סמכות זו ובאופן יישומה הראוי. לסוגיה זו אדרש להלן. ב. חיפוש על גופו של אדם ובכליו הדרוש לשם מימוש תכלית הקבועה בחוק 15. המשיבה טוענת כאמור כי החיפוש על גופו של המערער נעשה הן מכוח סעיף 9 לחוק הטיס; הן מכוח סעיף 28(ב)(3) לפקודת הסמים. סעיף 9 לחוק הטיס, מורה כי: "(א) כל אחד מהמנויים בסעיף 10 רשאי לערוך חיפוש – (1) על גופו של אדם כאמור בסעיף 22 לפקודת סדר הדין הפלילי (מעצר וחיפוש) [נוסח חדש], תשכ"ט–1969, או בכלי רכב אגב כניסת האדם או כלי הרכב לשדה תעופה, למנחת או למיתקן תעופתי או אגב שהייתם שם; (2) על גופו של אדם כאמור בסעיף 22 לפקודת סדר הדין הפלילי (מעצר וחיפוש) [נוסח חדש], תשכ"ט–1969 לפני עלייתו לכלי טיס, אגב שהייתו בכלי טיס או בסמוך לירידתו ממנו; ... אם החיפוש דרוש, לדעתו, כדי לשמור על בטחון הציבור או אם יש לו חשד שהאדם נושא עמו שלא כדין כלי נשק או חומר נפץ או שבכלי הרכב, בכלי הטיס, במטען או בטובין האחרים נמצאים כלי נשק או חומר נפץ שלא כדין" (ההדגשה הוספה – י\' א\'). 16. בדומה, סעיף 28(ב)(3) לפקודת הסמים מורה: "מבלי לפגוע בסמכות הכללית הניתנת לשוטר לערוך חיפוש, רשאי שוטר לערוך חיפוש בלא צו חיפוש... על גופו של אדם כאמור בסעיף 22 לפקודת סדר הדין הפלילי (מעצר וחיפוש) [נוסח חדש], התשכ"ט–1969 אגב כניסתו לשדה תעופה... אם החיפוש דרוש לצורך קיום הוראות פקודה זו" (ההדגשה הוספה – י\' א\'). סמכות מעין זו קיימת בהקשרים נוספים בפקודת הסמים: בפרט, שוטר רשאי לערוך חיפוש ברכבו של אדם ועל גופו ובכליו בעת כניסתו לבית מעצר בלא צו – ובלבד ש"החיפוש דרוש לצורך קיום הוראות [ה]פקודה" (סעיפים 28(ב)(1) ו-28(ב)(5) לפקודת הסמים) \xad– ובכלל זה, אכיפת האיסור על יצוא, יבוא, סחר והספקת סמים מסוכנים (סעיף 13 לפקודת הסמים). 17. אף שההסמכה הקבועה בסעיפים אלו רחבה יחסית, אין לגזור ממנה סמכות כללית לערוך חיפוש על גופו של אדם, בכליו או ברכבו ללא כל תשתית עובדתית המצדיקה זאת, כפי שטוענת המשיבה. פרשנות רחבה מעין זו תרוקן מתוכן את המגבלה שנקבעה בחוק, שלפיה חיפוש כאמור יתבצע אך ורק אם הוא דרוש לשם ביצוע פקודת הסמים או בכדי לשמור על בטחון ציבור. היא אף אינה מתיישבת עם הכלל שעליו עמדתי לעיל לפיו יש לפרש בצמצום סעיפי חוק המקנים סמכות לערוך חיפוש על גופו של אדם, בכליו או ברכבו גם בהיעדר חשד סביר לביצוע עבירה על ידו, או לכך שהוא מחזיק בחפץ אסור. תחת זאת, כפי שהודגש בפסיקת בית משפט זה, הסמכות לביצוע חיפוש מכוח סעיפים אלו מוגבלת אך ורק לתכליות שלשמן צוין במפורש כי היא נועדה; ויש לממשה באופן מידתי להשגת תכליות אלו בלבד (בג"ץ 1550/18 עמותת הפורום החילוני נ\' שר הבריאות, פסקאות 68–73 לפסק דינו של השופט ע\' פוגלמן (30.4.2020). ראו גם בש"פ 8309/14 מדינת ישראל נ\' פלוני, פסקה 34 (13.1.2015); בש"פ 8017/16 שאלתיאל נ\' מדינת ישראל, פסקה 16 (6.11.2016)). על כן, את דרישת המחוקק כי חיפוש ללא צו לפי הסעיפים שבמוקד ההליך דנן יבוצע אך ורק אם הוא דרוש לשם קיום הוראות פקודת הסמים ולצורך שמירה על בטחון הציבור, יש לפרש באופן דווקני – כך שעל המשטרה הנטל להראות כי החיפוש אכן נחוץ לשם קיום תכליות אלו; וחוקיות החיפוש תיבחן כאמור בהתאם לנחיצותו לקיום הוראותיה. לא בכדי טענה אף המשיבה בהודעתה המשלימה כי יש להחיל על ענייננו את הוראת סעיף 4(ג) לנוהל חיפוש בהסכמה שלפיו: "ההחלטה לבצע חיפוש בהסכמה צריכה להתבסס על צורך או הצדקה מקצועית כלשהי (אף אם היא אינה עולה כדי חשד סביר) ואינה יכולה להתבצע באופן שרירותי וללא צורך כלל" (שם, בסעיף 4(ג); ההדגשה הוספה – י\' א\'). 18. אין משמעות הדבר כי נדרש קיומו של חשד קונקרטי כי אדם פלוני נושא על גופו סם, הנלמד ממידע מודיעני או התנהגותי. אולם, יש להבטיח כי החיפוש יבוצע לפי אמות מידה ברורות ואחידות, אשר יעוגנו בנוהל, ויתבססו על תשתית עובדתית מינימאלית המלמדת על קשר רציונאלי בינן לבין נחיצות החיפוש שיבוצע לפיהן לשם קיום התכליות שנקבעו בחוק או בפקודה הרלוונטיים; על כך שהיקף החיפושים שיבוצעו לפיהן לא יעלה על הנדרש; וכן על כך שאופן ביצוע החיפוש בכל מקרה ומקרה לא יפגע בפרטיות של אדם מעבר לנדרש. בפרט, ומבלי למצות את סוג המידע שעשוי להיות רלוונטי לקביעת אמות המידה האמורות לשם ביצוע חיפוש בשדה התעופה, ניתן להתחשב בין היתר במידע כללי אודות דפוסי פעולה של גורמים עברייניים המהווים איום על ביטחון הציבור והמעורבים בהברחות סמים; וכן, במידע באשר למדינות שמהן קיים סיכון לפעילות עבריינית מסוגים אלו, אשר יש בו כדי למקד את החיפושים דווקא כלפי מי שנחת ממדינות אלו. באמצעות אמות מידה אלו, ניתן יהיה להבטיח כי החיפושים המתבצעים לפיהן לא ייערכו באופן שרירותי ומפלה – אשר ממילא לא ישרת את תכליתן ויביא לפגיעה נוספת בזכויות יסוד; וכי החיפוש אכן דרוש לשם קיום תכליותיו על פי דין – כמצוות המחוקק (ראו בג"ץ 4455/19 עמותת טבקה נ\' משטרת ישראל (25.1.2021). ראו גם בג"ץ 2311/11 סבח נ\' הכנסת, פסקה 34 (17.9.2014)). במאמר מוסגר, ובכדי שלא ישתמע מדבריי אחרת – יובהר כי החובה שלא לממש את סמכות החיפוש בשרירותיות חלה אף במקרים שבהם סמכות החיפוש אינה מסויגת לתכלית מסוימת. כך, בפרט ביחס לחיפוש הנערך מכוח סעיף 22(א) לפקודת המעצר והחיפוש, ובחלק מההוראות פקודת בתי הסוהר, אשר צוינו לעיל. ג. מן הכלל אל הפרט 19. אין מחלוקת של ממש כי החיפוש על גופו של המערער במקרה דנן נעשה ללא חשד סביר כי הוא נשא עימו סם מסוכן. אומנם, המשיבה טענה כי התקיים חשד סביר בעניינו בהודעתה המשלימה, אך דומה כי מדובר היה בפליטת קולמוס בלבד – שכן כפי שהובהר בדיון שלפנינו, וכפי שעולה גם מעדות השוטר שביצע את החיפוש בבית משפט השלום במענה לשאלותיו של בא כוח המערער, החיפוש נעשה באופן אקראי (פרוטוקול הדיון בבית משפט השלום, עמודים 14–17). בהתאם לכך, המשיבה טענה לכל אורך ההליך עד כה, כי יש ללמוד על סמכות החיפוש במקרה דנן מתוקף הוראות סעיף 9(א) לחוק הטיס וסעיף 28(ב)(3) לפקודת הסמים שצוטטו לעיל – ולא מתוקף קיומו של חשד לביצוע עבירה על ידי המערער. 20. אולם, אין ללמוד על חוקיות החיפוש שבוצע במקרה דנן מכוח הוראותיו של חוק הטיס. זאת, שכן אף המשיבה טוענת כי החיפוש נועד לאתר סמים מסוכנים בכליו של המערער – וממילא לא נטען כי הייתה הצדקה לביצוע חיפוש זה לצורך "שמירה על בטחון הציבור", כלשון סעיף 9(א) לחוק הטיס. כמו כן, אף פקודת הסמים אינה כוללת הסמכה מספקת לחיפוש שבוצע בכליו של המערער. זאת, מאחר שאין כיום אמות מידה כלשהן לביצוע חיפושים בשדה התעופה מכוח פקודת הסמים אשר עשויות היו לבסס את הצורך בביצוע החיפוש. יתר על כן, מעדות השוטר שביצע את החיפוש ניתן ללמוד באופן נהיר וברור כי החיפוש על גופו של המערער נעשה באופן שרירותי – בלי שנקבעו אמות מידה כלשהן המצדיקות את ביצוע החיפוש; בלי שנבחנו ההצדקות והצורך בעריכתו; ובלי שניתנה הסכמתו של המערער לביצוע החיפוש. זאת, אף בניגוד להוראות סעיף 4(ג) לנוהל חיפוש בהסכמה שצוטט לעיל, אשר לטענת המשיבה חל על המקרה דנן, ועל פי הוראותיו אין לערוך חיפוש ללא צו בהיעדר הצדקה מקצועית או צורך לכך. בפרט, כאשר נשאל אותו שוטר באשר לאופן ביצוע החיפושים בשדה התעופה, ציין: "אם אני רוצה אני יכול לתפוס 10 אנשים ואם אני רוצה אחד... יכול גם עשרים. לא מחייבים אותי במספר" (פרוטוקול הדיון בבית משפט השלום, עמוד 14). בנסיבות אלו, אין מנוס מהמסקנה כי החיפוש שבמסגרתו נמצא הסם על גופו של המערער בוצע ללא כל הצדקה מקצועית – וממילא, מדובר בחיפוש שבוצע שלא כדין. מוטב אפוא, כי המשיבה תפעל בהקדם להסדרת נהלים אשר ינחו את שוטרי משטרת ישראל בביצוע חיפושים במעברי גבול על מנת שיוכלו לממש את סמכויותיהם כדין – וימנעו מהם מלפעול באופן שרירותי, כפי שאירע במקרה דנן. אך מובן כי אף הנחיות ונהלים אלו, עשויים לעמוד בעתיד תחת ביקורת שיפוטית לבחינת התאמתן לדרישת המחוקק. 21. סוגיה נפרדת היא כיצד קביעתי שלפיה החיפוש בכליו של המערער בוצע שלא כדין, משליכה על הרשעתו בעבירה שיוחסה לו. אומנם, בהתאם להלכת יששכרוב, אין בעצם העובדה כי ראייה נתפסה שלא כדין כדי להצדיק פסילתה – אלא יש לאזן בין חומרת אי החוקיות שבהשגת הראיה, לבין האינטרס הציבורי שבקבלתה לאור חומרת העבירה (ע"פ 5121/98 יששכרוב נ\' התובע הצבאי הראשי, פ"ד סא(1) 461 (2006)). אולם, במקרה דנן אני סבור כי באיזון שבין חומרת הפגיעה בזכויות המערער כתוצאה מביצוע החיפוש שלא כדין לבין חומרת העבירה שיוחסה לו – הכף נוטה לטובת פסילת פירות החיפוש שבוצעו על גופו. זאת, שכן מחד גיסא, נסיבות ביצוע העבירה שיוחסה למערער אינן מן החמורות, כפי שניתן ללמוד בין היתר מהעונש שנגזר עליו, אשר אינו כולל מאסר בפועל; ומאידך גיסא, אין להקל ראש בפגיעה החמורה שנגרמה לפרטיותו של המערער בלא הסמכה מספקת – וכן בפגם החמור הכרוך בעצם העובדה שהשוטר שביצע את החיפוש על גופו של המערער פעל באופן שרירותי, ללא כל אמות מידה שהנחו אותו. 22. מאחר שאני סבור כי יש לפסול את הראיות שנמצאו בחיפוש על גופו של המערער במסגרת החיפוש שנעשה שלא כדין – אציע לחבריי כי נקבל את הערעור ונורה על זיכויו של המערער מהעבירה שיוחסה לו בכתב האישום. ש ו פ ט השופטת ע\' ברון: אני מצרפת את הסכמתי לפסק דינו של חברי השופט י\' אלרון. אין חולק כי החיפוש בידי שוטר על גופו ובכליו של המערער, בעת שנחת בנמל התעופה בן גוריון, נערך באופן שרירותי. זאת ללא כל מידע מוקדם או אינדיקציה לקיומו של חשד כלשהו, לא כל שכן חשד סביר, שהמערער נושא עליו שלא כדין סם מסוכן. השלמה עם חיפוש שרירותי כזה – גם אם הניב תוצאות, מבחינה זו שנמצא סם בכליו של המערער – משמעה שכל אדם הנוחת בשדה התעופה צפוי לחיפוש על גופו, בנתון להחלטה אקראית של שוטר שמסורה בידיו סמכות חיפוש כללית. בבחינת מצאתָ, הצלחתָּ; לא מצאתָ, לא קרה דבר. זוהי פגיעה בפרטיות ובאוטונומיה של אדם על גופו שלא ניתן להשלים עימה. אין לה עיגון מפורש בדין, וטוב שכך. למרבה התמיהה, אף שחיפוש כזה נקוט בידי שוטרי משטרת ישראל, לא קיים כלל נוהל המנחה אותם אימתי, אם בכלל, ניתן – בלא שקיים צו חיפוש ובלא שמתקיים חשד סביר – לערוך חיפוש על גופו ובכליו של אדם הנוחת בנמל תעופה בישראל, בניסיון לאתר סם מסוכן; ואינני נוקטת עמדה כמובן לגבי נוהל כזה שבנקודת הזמן הזאת טרם בא לעולם. במצב דברים זה ובאיזונים המתבקשים, אני מסכימה גם עם התוצאה שאליה הגיע השופט אלרון בנסיבות העניין, שלפיה יש להורות על זיכויו של המערער. ש ו פ ט ת השופט ד\' מינץ: 1. סעיף 28(ב) לפקודת הסמים המסוכנים [נוסח חדש], התשל"ג-1973 (להלן: הפקודה) מסדיר את סמכותם של שוטרים לערוך חיפוש ללא צו חיפוש בשדות תעופה על גופו של אדם "אם החיפוש דרוש לצורך קיום הוראות [הפקודה]" (סעיף קטן (3)); ובמטען ובטובין "אם החיפוש דרוש לצורך קיום הוראות [הפקודה]" (סעיף קטן (4)). מכאן אנו למדים כי למשטרה סמכות לחפש בגופו ובכליו של אדם בשדה תעופה, כדוגמת המערער בענייננו, גם ללא קיומו של חשד סביר. זאת לעומת הדרישה לקיומו של "יסוד סביר להניח שאותו אדם נושא עמו שלא כדין סם מסוכן" כאשר אין המדובר בחיפוש המתנהל בשדה תעופה (סעיף 28(ב)(2) לפקודה). היינו, סעיפים 28(ב)(3) ו-28(ב)(4) לפקודה מקנים סמכות רחבה בידי המשטרה לערוך חיפושים בגופם ובכליהם של הבאים בשערי נמל התעופה. מכאן שאיני שותף לדעה שאין עיגון מפורש בדין לסמכות עריכת חיפוש כללית על גופו או בכליו של אדם המצוי בשדה תעופה. השאלה במקרה זה אינה אפוא של קיום הסמכות, אלא שאלה של הפעלת הסמכות (פסקה 14 לחוות דעתו של חברי השופט י\' אלרון; לעניין ההבחנה בין עצם קיומה של סמכות לבין הפעלתה באופן כללי ראו לדוגמה: בג"ץ 1827/92\u200f \u200fהתאחדות התעשיינים בישראל נ\' שר האוצר, פ\'\'ד מו(4) 368, 383 (1992); ובאופן פרטני יותר בהליכים אכיפתיים: עע"מ 3782/12 \u200fמפקד מחוז תל אביב-יפו במשטרת ישראל נ\' איגוד האינטרנט הישראלי, פ\'\'ד סו(2) 159 (2013); בג"ץ 2959/17 אלשואמרה נ\' מדינת ישראל, פסקה 17 (20.11.2017)). 2. ברם, כפי שהצביע חברי השופט י\' אלרון, סמכות רחבה איננה סמכות בלתי מוגבלת אותה ניתן להפעיל באופן שרירותי. כפי שעולה מתגובת המשיבה, כיום לא קיים כל נוהל המסדיר את אופן הפעלת סמכות החיפוש בשדות התעופה. המקרה שלפנינו אף מדגים מדוע הנחיות מסוג זה נדרשות, כאשר השוטר אשר חיפש בכליו של המערער לא ידע להסביר מדוע בחר דווקא בו, כיצד הוא מפעיל את סמכות החיפוש הנתונה לו ואף סבר כי מקור הסמכות לחיפוש שערך מצוי דווקא בחוק הטיס (בטחון בתעופה אזרחית), התשל"ז-1977. 3. אין הרבה מקום לספק כי נוכח אופייה של תופעת הברחת הסמים הבינלאומית, קיימת חשיבות רבה בעריכת בדיקות אקראיות לקיומם של סמים על גופם או בכליהם של הבאים בשערי שדות התעופה. ביצוע בדיקות אקראיות לא רק עשוי לגלות הובלת סמים אסורה, אלא בעיקר מהווה גורם מרתיע משמעותי כלפי אלו אשר עוסקים ביבוא סמים דרך שדות התעופה בעצמם או לעתים קרובות דווקא באמצעות בלדרים שאינם מעוררים חשד (וראו לדוגמה בלבד במשך השנים: ע"פ 6886/17 מרסל נ\' מדינת ישראל (24.4.2018); ע"פ 7052/06 יגאלי נ\' מדינת ישראל (27.4.2009); ע"פ 5104/06 בנייורישלויל נ\' מדינת ישראל (21.5.2007); ע"פ 257/89 סבג נ\' מדינת ישראל, פ"ד מד(3) 746 (1990)). על כן, יש להותיר כלי חשוב זה בידי המשטרה במתכונת ביצוע בדיקות אקראיות ולאפשר לה לבצע את הבדיקות כפי שהמציאות מחייבת אף ללא קיומו של חשד סביר. 4. ציינתי כי חשוב לאפשר למשטרה לבצע בדיקות באופן אקראי, הן על גופם של באי שדות התעופה והן בחפציהם. אך אין זה אומר כי המשטרה יכולה לפעול באופן שרירותי או תוך תיוג פסול (profiling) (השוו: בג"ץ 4455/19 עמותת טבקה – צדק ושוויון ליוצאי אתיופיה נ\' משטרת ישראל, פסקאות 21-20 לפסק דינה של הנשיאה א\' חיות (25.1.2021); בג"ץ 4797/07 האגודה לזכויות האזרח בישראל נ\' רשות שדות התעופה (10.3.2015)). קיים פער גדול בין השניים. בדיקה אקראית כשמה כן היא. היא מושתתת על גמישות בלוח הזמנים של ביצוע הבדיקות, בתדירות הבדיקות, במוקד הבדיקות, ביעד הבדיקות ועוד. אין היא מוסדרת ומתוכננת מראש. כאשר היא נעשית כראוי, יש בכוחה להביא לתוצאות אופטימליות לחשיפת פשיעה ומיגורה, בוודאי כאשר מדובר במלחמה בנגע הסמים. אדרבה, נראה כי דווקא ביצוע בדיקות אקראיות בשדות תעופה הוא דרך המלך למיגור תופעת יבוא סמים בלתי חוקיים לישראל. דווקא משום כך, קיימת חשיבות בקביעת נוהל כמותווה בפסקה 18 לחוות דעתו של חברי. בהעדר נוהל, ההתמודדות במיגור התופעה לוקה בחסר ועלול שלא להוביל לתוצאות המיוחלות בביצוע הבדיקות האקראיות. 5. ברם, על אף האמור לעיל, ומבלי להקל ראש בחשיבותו של נוהל כאמור, אינני סבור כי נסיבות העניין מצדיקות פסילת הראיות שנמצאו בחיפוש על גופו של המערער, שנעשה ללא אמות מידה ברורות. אכן, חיפוש בלתי חוקי שבוצע בהיעדר הסמכה בחוק, מהווה הפרה חמורה של הזכות להליך הוגן אשר עשוי להביא לפסילת הראיות שהושגו בעקבותיו. זאת הגם שאין בעצם השגתה של ראיה שלא כדין כדי להביא באופן אוטומטי לפסילתה (ע"פ 5121/98 יששכרוב נ\' התובע הצבאי הראשי, פ"ד סא(1) 461 (2006)). ברם, בענייננו אין מדובר באי חוקיות תוך הפרת הוראת חוק מפורשת. אף אין מדובר בביצוע חיפוש תוך חריגה מהתנאים הקבועים בחוק (כגון ביצוע חיפוש שלא בנוכחות עדים כאשר הדין מחייב זאת). הפגמים בחיפוש נבעו כאמור מאופן הפעלת הסמכות הקבועה בחוק, להבדיל מביצוע חיפוש בהיעדר הסמכה כלל, וגם עובדה זו משפיעה על ההכרעה בשאלת פסילת הראיות שהושגו כתוצאה מהחיפוש. על כן, אף כי נסיבות ביצוע העבירה שיוחסה למערער אינן מן החמורות, אינני סבור כי יש בכך כדי להטות את הכף לטובתו. בנסיבות אלו, על אף שהשוטר שביצע את החיפוש על גופו של המערער פעל בשרירותיות מסוימת, אין בכך כדי להצדיק את פסילת פירות החיפוש. משכך, אם דעתי הייתה נשמעת הערעור היה נדחה. ש ו פ ט הוחלט כאמור בפסק דינו של השופט י\' אלרון בהסכמת השופטת ע\' ברון כנגד דעתו החולקת של השופט ד\' מינץ. ניתן היום, \u200fד\' באלול התשפ"א (\u200f12.8.2021). ש ו פ ט ת ש ו פ ט ש ו פ ט _________________________ 20031990_J06.docx עע מרכז מידע, טל\' 077-2703333, 3852* ; אתר אינטרנט, https://supreme.court.gov.il']</t>
  </si>
  <si>
    <t>רע"פ 3199/20</t>
  </si>
  <si>
    <t>רע"פ 3199/20 דניס זייצב נ. מדינת ישראל</t>
  </si>
  <si>
    <t xml:space="preserve">, אינני סבור כי יש בכך כדי להטות את הכף לטובתו. בנסיבות אלו, על אף שהשוטר שביצע את החיפוש על גופו של המערער פעל בשרירותיות מסוימת, אין בכך כדי להצדיק את פסילת פירות החיפוש. משכך, אם דעתי הייתה נשמעת הערעור היה נדחה. ש ו פ ט הוחלט כאמור בפסק דינו של השופט י\' אלרון בהסכמת השופטת ע\' ברון כנגד דעתו החולקת של השופט ד\' מינץ. ניתן היום, \u200fד\' באלול התשפ"א (\u200f12.8.2021). ש ו פ ט ת ש ו פ ט ש ו פ ט _________________________ 20031990_J06.docx עע מרכז מידע, טל\' 077-2703333, 3852* ; אתר אינטרנט, </t>
  </si>
  <si>
    <t>['החלטה בתיק רע"פ 6951/20 בבית המשפט העליון רע"פ 6951/20 לפני: כבוד השופט ג\' קרא המבקש: סלאימה חמיני נגד המשיב: מדינת ישראל בקשת רשות ערעור על פסק דינו של בית המשפט המחוזי בירושלים מיום 06.08.2020 בתיקים עפמ"ק 54576-12-19 ועפת"ב 65672-01-20, שניתן על ידי כב\' השופטים רפאל יעקבי, משה בר-עם וחנה מרים לומפ בשם המבקש: עו"ד גרשון קליינר החלטה בקשת רשות ערעור על פסק דינו של בית המשפט המחוזי בירושלים (כב\' השופטים ר\' יעקבי, מ\' בר-עם ו-ח\' מ\' לומפ) מיום 6.8.2020 ב-עפמ"ק 54576-12-19 ובעפת"ב 65672-01-20, בגדרו נדחו במאוחד שני ערעורים על החלטותיו של בית משפט השלום בירושלים (כב\' השופט ד\' מ\' דמביץ) מיום 18.12.2019 ב-בצה"מ 59098-11-19 ומיום 22.1.2020 ב-בצה"מ 37973-12-19. רקע והליכים קודמים 1. המבקש בנה במקרקעין שבחזקתו, הממוקמים באזור התעשייה עטרות בירושלים (להלן: המקרקעין), גדר פח באורך כ-70 מטרים וכן משטח בטון בשטח של כ-110 מ"ר. בשל כך הוציא מנהל מחוז ירושלים ביחידה הארצית לאכיפת דיני התכנון והבניה שני צווי הריסה מינהליים לפי סעיף 221 לחוק התכנון והבנייה, התשכ"ה-1965 (להלן: החוק). המבקש הגיש לבית משפט השלום בירושלים שתי בקשות לביטול הצווים אשר נדונו בפני אותו מותב בשני הליכים נפרדים, אולם לב המחלוקת בהם זהה, כפי שיפורט להלן. 2. עיקר טענתו של המבקש בפני בית משפט השלום הייתה כי בניית הגדר ומשטח הבטון אינה "עבודה אסורה" כהגדרתה בחוק, אלא בנייה הפטורה מהיתר, בהתאם לתקנות התכנון והבניה (עבודות ומבנים הפטורים מהיתר), התשע"ד-2014 (להלן: תקנות הפטור). המבקש אף טען כי בנה את הגדר בהסתמכו על אישור לבניית גדר מטעם הגורם המוסמך באגף הרישוי והפיקוח בעיריית ירושלים. 3. תחילה נדחו טענות המבקש ביחס לגדר (בצה"מ 59095-11-19). בית משפט השלום קבע כי בניית הגדר "נוגדת את התכנון המתארי של הקרקע" ואינה באה בגדר תקנות הפטור. שכן, לפי תקנה 2(4) לתקנות הפטור, התנאי לתחולת התקנות הוא התאמת הבניה לתוכניות ולהנחיות המרחביות החלות במקום, היינו לתוכנית מתאר מפורטת, כפי שנקבע ב-רע"פ 3916/19 רג\'בי נ\' היחידה הארצית לאכיפת דיני התכנון והבנייה (15.7.2019) (להלן: עניין רג\'בי). בעוד שעל פי תוכנית המתאר החלה במקום – השונה מזו הנטענת על ידי המבקש – המקרקעין מצויים במגרש שהינו שטח בלתי מתוכנן. כן נדחתה טענת ההסתמכות של המבקש. צוין, כי תקנות הפטור כלל אינן מצריכות הגשת בקשה לאישור, כך שלא ברור מדוע נעשתה פניה כזו; כי אין המדובר במסמך פורמלי אלא בהודעת דואר אלקטרוני במענה לפניית גורם שלא הובא לעדות. מכל מקום, נקבע, כי אין בידי גורם ברשות המקומית כדי לשנות בהודעה מסוג זה את המצב התכנוני הסטטוטורי של קרקע ואין בהסתמכות המבקש על הודעת הדוא"ל האמורה "ככל שהיתה הסתמכות כזו" כדי לפגוע בתוקף צו ההריסה וכי מקומן של טענות המבקש כלפי העיריה הוא במישור האזרחי. 4. בהמשך, בהליך נפרד (בצה"מ 37973-12-19), נדחתה גם הבקשה לביטול צו ההריסה המנהלי ביחס למשטח הבטון. נקבע כי ההחלטה בהליך בעניין הגדר, ולפיה אין תחולה לתקנות הפטור בקרקע הרלוונטית, מהווה מעשה בית דין בהליך הנוגע לבניית משטח הבטון וכן נדחו טענות נוספות שהעלה המבקש, אשר אינן נטענות בבקשה שלפניי. 5. המבקש ערער על החלטות אלו והערעורים נדונו במאוחד בפני בית המשפט המחוזי בירושלים. בפסק דינו קבע בית המשפט כי לצורך תחולת תקנות הפטור נדרשת תכנית מפורטת וכי אין חולק כי לא קיימת תכנית כזו ביחס למקום הרלוונטי. עוד נקבע כי טענת ההסתמכות של המבקש על החלטת עובד העיריה שציין כי ניתן לבנות במקום גדר, אינה מקימה עילה בהליך הנוכחי ומקומה, לכל היותר, להתברר בהליך אחר. 6. המבקש אינו משלים עם פסק הדין ומכאן בקשת רשות הערעור שלפניי. להשלמת התמונה יוער כי ניתנה למבקש הארכת מועד לנקיטת ההליך וכן כי המבקש הגיש גם בקשה לעיכוב ביצוע צווי ההריסה, ובהחלטתי מיום 25.9.2020 הוריתי על עיכוב ביצוע עד למתן החלטה אחרת (בש"פ 2525/20, שבהמשך שונה סיווג להליך כאן). נימוקי הבקשה 7. לטענת המבקש, הבקשה מעלה שאלה עקרונית בעלת חשיבות ציבורית המצדיקה מתן רשות ערעור, שעניינה הגדרת המונח "תוכנית מפורטת" לצורך תחולת תקנות הפטור. עוד נטען כי בית המשפט המחוזי שגה בקבעו כי אין חולק שעל המקרקעין לא חלה תוכנית מפורטת, שעה שעמדת המבקש הפוכה ולמעשה תוכנית המתאר שאליה התייחס בית המשפט לא ביטלה את התוכנית הקודמת, אלא רק הכניסה בה שינויים, ומכאן שיש תוכנית החלה על המקום ואין להחיל במקרה זה את שנפסק בעניין רג\'בי. המבקש אף טען כי הוא מצוי בהליך מתקדם של תיק היתר בניה פתוח והדבר מעיד כי אכן קיימת תוכנית מפורטת במקום. 8. בנוסף, טען המבקש כי בית משפט קמא שגה כאשר דחה את טענת ההסתמכות שלו על אישור העירייה. לשיטתו, הגורם המוסמך לבחון את תחולת תקנות הפטור על הבנייה הוא האחראי על הפיקוח בעיריית ירושלים בעוד שצווי ההריסה הוצאו על ידי היחידה הארצית לאכיפת דיני התכנון והבניה במשרד האוצר. המבקש הוסיף וטען לקיומה של הפליה בינו לבין שכניו באזור התעשייה עטרות, שצווי הריסה מינהליים שהוצאו להם בוטלו במסגרת הסדר עם עיריית ירושלים, אשר קיבל תוקף של החלטה על ידי בית משפט, ותחתם הוצאו צווי הריסה שיפוטיים "בלא הליך פלילי", בהתאם לסעיף 239 לחוק, וביצועם עוכב ל-18 חודשים לצורך הסדרת הבנייה לפי היתר. דיון והכרעה 9. לאחר עיון בבקשה על נספחיה, הגעתי לכלל מסקנה כי דינה להידחות, אף מבלי להידרש לתגובה. הבקשה אינה עומדת באמות המידה למתן רשות ערעור, משאין היא מעלה שאלה בעלת חשיבות משפטית או ציבורית החורגת מעניינם הפרטי של הצדדים, ואין חשש כי דחייתה תגרום לאי-צדק מהותי או לעיוות דין (רע"פ 2195/20 נאשף נ\' היחידה הארצית לאכיפת דיני התכנון והבניה (2.4.2020) (להלן: עניין נאשף)). והדברים חלים אף ביתר שאת מקום בו, כבענייננו, מדובר בצווי הריסה מנהליים שעילות הביקורת השיפוטית לגביהם מצומצמות ממילא (רע"פ 8021/18 אלאטרש נ\' מדינת ישראל (13.5.2019); רע"פ 1639/16 עבאסי נ\' מדינת ישראל, פסקה 14 (23.1.2018)). 10. אף שהבקשה עוטה אצטלה עקרונית, הרי שבמהותה היא ממוקדת בעניינו הפרטי של המבקש. למעשה, המבקש משיג על הקביעה העובדתית ביחס לתוכנית הרלוונטית שחלה על המקום ולמשמעותה. שאלה זו עמדה בפני בית משפט השלום, שהכריע בה על סמך עיון בתוכניות ובתקנוניהן וקבע כממצא עובדתי כי לא חלה תוכנית מפורטת במקום, שכן המגרש עליו מצויים המקרקעין במקום הוחרג מן התוכנית הקודמת ונקבע לגביו במפורש, בתוכנית השינויים, כי יתוכנן בעתיד (ראו פסקה 3 תחת הכותרת "התכנון החל במקום", בבצה"מ 59098-11-19 מיום 18.12.2019). בית המשפט המחוזי לא מצא להתערב בקביעה זו. כידוע, בית משפט יתערב בממצאי עובדה ומהימנות של הערכאה הדיונית רק במקרים חריגים ביותר, קל וחומר בבקשה ב"גלגול שלישי" (ראו, למשל: עניין נאשף, פסקה 4) ועניינו של המבקש אינו מצדיק התערבות שכזו. 11. אף ביחס לטענת ההסתמכות של המבקש לא מצאתי ממש. כפי שצוין בהחלטתו של בית משפט השלום, כלל אין זה ברור כי אכן היתה הסתמכות על אותה הודעת דואר אלקטרוני והגורם הרלוונטי אף לא הובא לעדות ולא נחקר בבית המשפט. גם טענת ההפליה שהעלה המבקש אינה מבוססת כלל ועיקר. הטענה הועלתה לראשונה בבקשה לעיכוב ביצוע צווי ההריסה שהגיש המבקש לבית המשפט המחוזי לאחר שניתן פסק הדין בעניינו וכעת היא נטענת בבקשה לפניי. לא ניתן לבחון טענות אלו לגופן, על מנת להיווכח אם אכן קיימות נסיבות רלוונטיות להשוואה, לראשונה בהליך ב"גלגול שלישי" (ראו והשוו: רע"פ 4465/11 דראז נ\' הועדה המחוזית לתכנון ולבניה – מחוז צפון (15.6.2011); רע"פ 2678/20 רחמים נ\' מדינת ישראל, פסקה 6 (27.4.2020)). 12. אשר על כן, הבקשה למתן רשות ערעור נדחית. עיכוב ביצוע צווי ההריסה – מבוטל בזאת. ניתנה היום, \u200fי"ז בכסלו התשפ"א (\u200f3.12.2020). ש ו פ ט _________________________ 20069510_Q01.docx שב+סח מרכז מידע, טל\' 077-2703333, 3852* ; אתר אינטרנט, http://supreme.court.gov.il']</t>
  </si>
  <si>
    <t>רע"פ 6951/20</t>
  </si>
  <si>
    <t>רע"פ 6951/20 סלאימה חמיני נ. מדינת ישראל</t>
  </si>
  <si>
    <t xml:space="preserve"> ניתן לבחון טענות אלו לגופן, על מנת להיווכח אם אכן קיימות נסיבות רלוונטיות להשוואה, לראשונה בהליך ב"גלגול שלישי" (ראו והשוו: רע"פ 4465/11 דראז נ\' הועדה המחוזית לתכנון ולבניה – מחוז צפון (15.6.2011); רע"פ 2678/20 רחמים נ\' מדינת ישראל, פסקה 6 (27.4.2020)). 12. אשר על כן, הבקשה למתן רשות ערעור נדחית. עיכוב ביצוע צווי ההריסה – מבוטל בזאת. ניתנה היום, \u200fי"ז בכסלו התשפ"א (\u200f3.12.2020). ש ו פ ט _________________________ 20069510_Q01.docx שב+סח מרכז מידע, טל\' 077-2703333, 3852* ; אתר אינטרנט,</t>
  </si>
  <si>
    <t>['החלטה בתיק רע"פ 1236/20 בבית המשפט העליון רע"פ 1236/20 לפני: כבוד השופט י\' אלרון המבקשת: גלי גינת נגד המשיבה: המעוצה האזורית חוף השרון בקשת רשות ערעור על החלטתו של בית המשפט המחוזי מרכז-לוד מיום 21.01.2020 בתיק עפמ"ק 061960-06-19 שניתן על ידי כב\' השופט העמית אברהם יעקב בשם המבקשת: עו"ד שחר בן מאיר החלטה בית משפט השלום בנתניה (הע"ם 64042-02-18; השופט ע\' מורנו) זיכה את המבקשת ביום 26.5.2019 מעבירת חניה שלא כחוק ביישוב ארסוף, לאחר שהדיון שב אליו לשמיעת ראיות נוספות. בית המשפט המחוזי מרכז–לוד (עפמ"ק 61960-06-19; השופט העמית א\' יעקב) קיבל ביום 21.1.2020 את ערעור המשיבה, הרשיע את המבקשת והחזיר את הדיון לבית משפט השלום לשמיעת טיעונים לעונש ולגזירת הדין. גזר הדין טרם ניתן. מטעם זה בלבד דין הבקשה להידחות. הלכה היא כי בטרם תישקל בקשת רשות ערעור על ידי בית משפט זה לגופה, על המבקש למצות את ההליך בערכאות הקודמות, לרבות מיצוי אפשרות הערעור על גזר הדין (רע"פ 8428/19 לביא נ\' מדינת ישראל (19.12.2019)). הבקשה נדחית אפוא. טענות המבקשת שמורות לה. ניתנה היום, \u200fכ"ב בשבט התש"ף (\u200f17.2.2020). ש ו פ ט _________________________ 20012360_J01.docx עע מרכז מידע, טל\' 077-2703333, 3852* ; אתר אינטרנט, http://supreme.court.gov.il']</t>
  </si>
  <si>
    <t>רע"פ 1236/20</t>
  </si>
  <si>
    <t>רע"פ 1236/20 גלי גינת נ. המעוצה האזורית חופ השרונ</t>
  </si>
  <si>
    <t>הדיון לבית משפט השלום לשמיעת טיעונים לעונש ולגזירת הדין. גזר הדין טרם ניתן. מטעם זה בלבד דין הבקשה להידחות. הלכה היא כי בטרם תישקל בקשת רשות ערעור על ידי בית משפט זה לגופה, על המבקש למצות את ההליך בערכאות הקודמות, לרבות מיצוי אפשרות הערעור על גזר הדין (רע"פ 8428/19 לביא נ\' מדינת ישראל (19.12.2019)). הבקשה נדחית אפוא. טענות המבקשת שמורות לה. ניתנה היום, \u200fכ"ב בשבט התש"ף (\u200f17.2.2020). ש ו פ ט _________________________ 20012360_J01.docx עע מרכז מידע, טל\' 077-2703333, 3852* ; אתר אינטרנט,</t>
  </si>
  <si>
    <t>['החלטה בתיק רע"פ 5332/20 בבית המשפט העליון רע"פ 5332/20 לפני: כבוד השופט י\' אלרון המבקש: פלוני נגד המשיבה: מדינת ישראל בקשה נוספת לדחיית מועד התייצבות לריצוי עונש מאסר בפועל שנגזר על המבקש בשם המבקש: עו"ד יעקב קמר בשם המשיבה: עו"ד הילה גורני החלטה בנסיבות העניין, ולנוכח תגובת המשיבה, לא מצאתי להיעתר לבקשתו הנוספת של המבקש לדחיית מועד התייצבותו לריצוי עונש המאסר בפועל שנגזר עליו. הבקשה נדחית. ניתנה היום, \u200fכ"ח באלול התש"ף (\u200f17.9.2020). ש ו פ ט _________________________ 20053320_J07.docx עע מרכז מידע, טל\' 077-2703333, 3852* ; אתר אינטרנט, http://supreme.court.gov.il']</t>
  </si>
  <si>
    <t>רע"פ 5332/20</t>
  </si>
  <si>
    <t>20 לפני: כבוד השופט י\' אלרון המבקש: פלוני נגד המשיבה: מדינת ישראל בקשה נוספת לדחיית מועד התייצבות לריצוי עונש מאסר בפועל שנגזר על המבקש בשם המבקש: עו"ד יעקב קמר בשם המשיבה: עו"ד הילה גורני החלטה בנסיבות העניין, ולנוכח תגובת המשיבה, לא מצאתי להיעתר לבקשתו הנוספת של המבקש לדחיית מועד התייצבותו לריצוי עונש המאסר בפועל שנגזר עליו. הבקשה נדחית. ניתנה היום, \u200fכ"ח באלול התש"ף (\u200f17.9.2020). ש ו פ ט _________________________ 20053320_J07.docx עע מרכז מידע, טל\' 077-2703333, 3852* ; אתר אינטרנט,</t>
  </si>
  <si>
    <t>['החלטה בתיק רע"פ 5227/20 בבית המשפט העליון רע"פ 5227/20 - א\' לפני: כבוד השופט י\' אלרון המבקש: סעיד עומר נגד המשיבה: מדינת ישראל בקשת רשות ערעור על החלטתו של בית המשפט המחוזי בחיפה ב-עג"פ 49741-06-20 מיום 16.7.2020 שניתנה על ידי סגן הנשיא א\' אליקים, והשופטים ת\' נאות פרי ו-א\' פורת; בקשה לעיכוב ביצוע בשם המבקש: עו"ד יונס פאייז החלטה 1. בקשה למתן רשות ערעור על פסק דינו של בית משפט המחוזי בחיפה (סגן הנשיא א\' אליקים, והשופטים ת\' נאות פרי ו-א\' פורת) בעפ"ג 49741-06-20 מיום 16.7.2020, שבגדרו נדחה ערעור המבקש על גזר דינו של בית משפט השלום בחדרה (השופט מ\' גינות) בת"פ 38533-02-19 מיום 1.3.2020. 2. על פי המתואר באישום הראשון לכתב האישום המתוקן, ביום 25.1.2019 תקף המבקש את ארוסתו (להלן: המתלוננת) לאחר שסירבה להכין לו "מטוגנים" בבית משפחתו, בכך שסטר לה בלחי, משך בשיערה, ונשך אותה בלחי ובגב. כתוצאה ממעשיו נגרמו למתלוננת חבלות של ממש בדמות סימני נשיכה ואודם בגב ובלחי. ביום 7.2.2019 תקף המבקש שוב את המתלוננת בעקבות מריבה בינה לבין אחותו, בכך שדחף אותה, הפילהּ למיטה, ונתן לה מכת אגרוף באוזן ימין אשר גרמה לדימום. עוד באותו היום, תקף המבקש גם את אחותו, לאחר שגילה כי היא "יוצאת עם בחור", לשון כתב האישום, בכך שהכה אותה בכתף באמצעות מקל מטאטא. באותן נסיבות אף איים על אחותו, כי יירה בה ובאמהּ, בכוונה להפחידה או להקניטה. בנוסף, ובהמשך לאמור לעיל, ביום 9.2.2019 שלח המבקש הודעות "ווטסאפ" לטלפון הנייד של המתלוננת, בהן איים לפגוע בגופה, בחייה ובבני משפחתה. 3. באישום השני לכתב האישום המתוקן נטען, כי ביום 19.10.2018 דפק המבקש על דלת הבית בו התגורר יחד עם המתלוננת, וצעק לאחרונה שתפתח את הדלת. המתלוננת, אשר חששה מהמבקש, הלכה לבית השכן. בהמשך לכך, הגיע המבקש לבית השכן ותקף את המתלוננת בכך שהרימהּ ו"סחב אותה" אל ביתם; ולאחר מכן תקף אותה בבית בכך שנתן לה מכת אגרוף ללחי שמאל, משך בשיערה, הצמיד את ידו לפיה וחנק אותה. כתוצאה ממעשיו אלה, נגרמו למתלוננת חבלות של ממש בדמות סימנים אדומים בפניה. 4. ביום 23.5.2019 הרשיע בית משפט השלום בחדרה (סגנית הנשיא פ\' ארגמן) את המבקש, על פי הודאתו לאחר הליך גישור, בעבירת תקיפה הגורמת חבלה של ממש לבן זוג לפי סעיף 382(ג) לחוק העונשין, התשל"ז-1977 (להלן: חוק העונשין); עבירת תקיפה סתם לפי סעיף 379 לחוק העונשין; שתי עבירות תקיפה סתם של בן זוג לפי סעיפים 379 ו-382(ב) לחוק העונשין; ושתי עבירות איומים לפי סעיף 192 לחוק העונשין. 5. בגזר דינו, עמד בית משפט השלום על הערך המוגן שביסוד העבירות בהן הורשע המבקש, ועל הנזק הפיזי והנפשי שנגרם למתלוננת; וקבע כי מתחם העונש ההולם את מעשי המבקש נע בן 6 ל-12 חודשי מאסר בפועל, לצד ענישה נלווית. בקביעת עונשו של המבקש בתוך המתחם, שקל בית משפט השלום לזכותו את גילו הצעיר והיותו נעדר עבר פלילי; הודאתו בביצוע העבירות שיוחסו לו; והעובדה כי נפרד מן המתלוננת, אירוסיו עימה בוטלו, והוא לא יצר איתה קשר מאז. לנוכח שיקולים אלה, השית בית משפט השלום על המבקש 5 חודשי מאסר בפועל בניכוי ימי מעצרו; 4 חודשי מאסר על תנאי לבל יעבור עבירות אלימות למשך 3 שנים; ופיצוי למתלוננת בסך 2,500 ש"ח. 6. לאחר שימוע גזר הדין, ולבקשת בא כוח המבקש, הורה בית משפט השלום על קבלת חוות דעת הממונה על עבודות שירות (להלן: הממונה), לשם בחינת האפשרות כי המבקש ירצה את עונש המאסר שהושת עליו בדרך של עבודות שירות. 7. בחוות דעתו מיום 12.5.2020 מצא הממונה כי המבקש אינו מתאים לעבודות שירות, לנוכח קיומו של יסוד סביר לחשש לפגיעה בגופו או בחייו של אדם, לרבות המבקש עצמו, אם ירצה עבודות שירות. זאת, בהתבסס על חוות דעת מודיעינית מאת משטרת ישראל מיום 5.4.2020, בה צוין בין היתר כי: "מהיוועצות עם יח\' השטח הרלוונטית עולה כי הנדון [המבקש – י\' א\'] בעל קשר לארגון פשיעה. כמו כן, מוכר בתחום האלימות והאמל"ח. ישנה מסוכנות מהנדון וכלפיו". 8. בהחלטתו מיום 1.6.2020, לאחר שהונחה על שולחנו חוות דעת הממונה ונשמעו טיעוני הצדדים בדיון לפניו, קבע בית משפט השלום כי המבקש ירצה את עונשו מאחורי סורג ובריח כפי שנקבע מלכתחילה בגזר הדין בעניינו. 9. ערעור המבקש על גזר הדין נדחה בפסק דינו של בית המשפט המחוזי. נקבע כי העונש שהושת על המבקש הוא "על הצד המקל" וסוטה לקולא ממתחם העונש באופן משמעותי "ללא שום נימוק", חרף חומרת העבירות. זאת, אף שתסקיר שירות המבחן מלמד על סיכון הנשקף מהמבקש, ועל צורך בעונש שיבהיר את חומרת התנהגותו וישמש עבורו כ"גורם מציב גבולות". עוד הודגש, כי בית משפט השלום מלכתחילה לא קבע כי המבקש יישא בעונש המאסר בפועל שנגזר עליו בדרך של עבודות שירות. הפנייתו לקבלת חוות דעת הממונה והמידע המשטרתי נעשתה אך לאור בקשת בא כוח המבקש – ומשזו הייתה שלילית, אין כל פגם בהחלטה כי המבקש יישא בעונשו מאחורי סורג ובריח. זאת, בפרט לנוכח מדיניות הענישה הנוהגת ביחס לעבירות שבהן הורשע המבקש. 10. מכאן הבקשה שלפניי, אשר לצידה הגיש המבקש בקשה לעיכוב ביצוע עונש המאסר בפועל שהושת עליו. לטענת המבקש, היה על בית משפט השלום לעיין בחומר המודיעיני שעמד בבסיס חוות הדעת של משטרת ישראל בעניינו, ואף לזמן את נציגי המודיעין במשטרה לדיון במעמד צד אחד באשר לתוכן החומר המודיעיני בטרם החליט כי יישא בעונש המאסר בפועל שנגזר עליו מאחורי סורג ובריח. עוד נטען, כי הבקשה מעוררת סוגיות עקרוניות באשר לקריטריונים להטלת עונש מאסר מאחורי סורג ובריח במקרים בהם הוא ניתן לריצוי בעבודות שירות, ואמות המידה לבחינת החומר המודיעיני במעמד צד אחד, המצדיקות מתן רשות ערעור. 11. דין הבקשה להידחות. 12. כידוע, רשות ערעור "בגלגול שלישי" תינתן במקרים חריגים שבהם מתעוררת שאלה משפטית החורגת מעניינו הפרטי של המבקש, או במקרים שבהם מתעורר חשש מפני עיוות דין מהותי או אי צדק קיצוני שנגרם לו. זאת ועוד, בקשת רשות ערעור המופנית כלפי גזר הדין לא תתקבל אלא במקרים של סטייה מהותית ממדיניות הענישה המקובלת בנסיבות דומות (רע"פ 1774/20 אלפקיר נ\' פרקליטות המדינה, פסקה 6 (11.3.2020)). עניינו של המבקש אינו בא בגדר מקרים חריגים אלה. 13. בית משפט זה שב ועמד על חומרת עבירות האלימות שבהן הורשע המבקש, ועל הגישה המחמירה שיש לנקוט בה כלפי מבצעיהן. כך למשל, ציינתי ברע"פ 2486/19 נאטור נ\' מדינת ישראל, פסקה 10 (11.4.2019): "עבירות אלימות נגד בן זוג פוגעות בשלמות גופו של בן הזוג, בביטחונו, בכבודו ובשלוות חייו. יש לייחס לעבירות אלו חומרה יתירה, באשר ככלל הן מתרחשות בין כתלי הבית באופן הסמוי מן העין, תוך ניצול פערי כוחות פיזיים בין בני הזוג, ולעיתים תוך ניצול תלות כלכלית ורגשית של בן או בת הזוג". לנוכח מדיניות הענישה בעבירות אלה; התנהגותו האלימה והמאיימת של המבקש, החוזרת ונשנית לפרקים כלפי בת זוגו ואחותו; תסקיר שירות המבחן השלילי בעניינו; וריבוי העבירות בהן הורשע – אני סבור כי העונש שהושת עליו מקל עמו, ובוודאי אינו סוטה לחומרא ממדיניות הענישה באופן המצדיק מתן רשות ערעור. 14. אשר לטענות בדבר עיון ודיון בחומר המודיעיני, הרי שבעיקרן אלה נסובות על עניינו הפרטי של המבקש, ומכל מקום בנסיבות העניין לא מצאתי כי יש בכך כדי להצדיק מתן רשות ערעור. 15. בקשת רשות הערעור נדחית אפוא. ממילא מתייתרת הבקשה לעיכוב ביצוע. ניתנה היום, \u200fט"ז באב התש"ף (\u200f6.8.2020). ש ו פ ט _________________________ 20052270_J01.docx עע מרכז מידע, טל\' 077-2703333, 3852* ; אתר אינטרנט, http://supreme.court.gov.il']</t>
  </si>
  <si>
    <t>רע"פ 5227/20</t>
  </si>
  <si>
    <t>רע"פ 5227/20 סעיד עומר נ. מדינת ישראל</t>
  </si>
  <si>
    <t xml:space="preserve"> – אני סבור כי העונש שהושת עליו מקל עמו, ובוודאי אינו סוטה לחומרא ממדיניות הענישה באופן המצדיק מתן רשות ערעור. 14. אשר לטענות בדבר עיון ודיון בחומר המודיעיני, הרי שבעיקרן אלה נסובות על עניינו הפרטי של המבקש, ומכל מקום בנסיבות העניין לא מצאתי כי יש בכך כדי להצדיק מתן רשות ערעור. 15. בקשת רשות הערעור נדחית אפוא. ממילא מתייתרת הבקשה לעיכוב ביצוע. ניתנה היום, \u200fט"ז באב התש"ף (\u200f6.8.2020). ש ו פ ט _________________________ 20052270_J01.docx עע מרכז מידע, טל\' 077-2703333, 3852* ; אתר אינטרנט,</t>
  </si>
  <si>
    <t>['החלטה בתיק רע"פ 990/20 בבית המשפט העליון רע"פ 990/20 לפני: כבוד השופט ג\' קרא המבקש: פלוני נגד המשיבה: מדינת ישראל בקשת רשות ערעור על פסק דינו של בית המשפט המחוזי בבאר שבע בתיק ע"פ 41536-10-19 מיום 8.1.2020 שניתן על ידי כב\' השופטים יעל רז-לוי, גילת שלו ויעקב דנינו בשם המבקש: בעצמו החלטה בקשת רשות ערעור על פסק דינו של בית המשפט המחוזי בבאר שבע (כב\' השופטים י\' רז-לוי, ג\' שלו, י\' דנינו) בע"פ 41536-10-19 מיום 8.1.2020, בגדרו נדחה ערעור המבקש על החלטתו של בית משפט השלום באשקלון בצ"א 59730-03-19. רקע והליכים קודמים 1. עניינה של בקשה זו בדחיית תביעת המבקש לפיצויים מכוח סעיף 38(א) לחוק סדר הדין הפלילי (סמכויות אכיפה – מעצרים), התשנ"ו-1996, אשר נוסחו: נעצר אדם ושוחרר בלא שהוגש נגדו כתב אישום, ומצא בית המשפט שלא היה יסוד למעצר, או שראה נסיבות אחרות המצדיקות פיצוי האדם, רשאי הוא לצוות כי אוצר המדינה ישלם לו פיצוי על מעצרו והוצאות הגנתו בסכום שיקבע בית המשפט. 2. האירועים מושא בקשה זו, כפי שתוארו בהחלטתו של בית משפט השלום, התרחשו ביום 8.4.2016 כאשר בשעות הבוקר התקשר המבקש לתחנת המשטרה ודיווח כי אשתו איננה מאפשרת לו להכין קפה. ניידת סיור הגיעה למקום ועיכבה את בני הזוג בגין חשד לעבירת מטרד לציבור. בתום חקירת בני הזוג הוחלט על שחרורם בתנאי הרחקה אחד מהשני, ומשסירב המבקש לחתום על תנאי השחרור, נעצר והובא בפני בית המשפט (להלן: המעצר הראשון). בדיון שהתקיים בפניו, קבע בית המשפט כי אין חשד סביר לביצוע עבירה ולא מתקיימת עילת מעצר, והורה על שחרורו של המבקש. בשעות הערב של אותו היום עוכב המבקש בשנית לאחר שדיווח למשטרה פעם נוספת כי אשתו לא מאפשרת לו להכין קפה. משסירב לחתום על תנאי הרחקה, נעצר המבקש (להלן: המעצר השני) ומפאת השעה המאוחרת בה נעצר, הובא למחרת בפני בית המשפט, אשר קבע כי קיים חשד סביר לביצוע עבירה של הטרדה טלפונית ומטרד לציבור והורה על שחרורו של המבקש בתנאים מגבילים. בית משפט השלום דחה את עתירת המבקש לפיצויים בגין מעצרים אלו. באשר למעצר הראשון סבר בית המשפט כי הוא היווה פגיעה מעבר לנדרש בנסיבות האירוע, אך קבע כי אין מקום לפסוק לו פיצויים משפרק הזמן בו הוחזק המבקש במעצר היה קצר ועמד על מספר שעות בודדות, וכי נוכח גובה הפיצוי המרבי שעומד על עשרות ש"ח בהתאם לתקנות סדר הדין (פיצויים בשל מעצר או מאסר), התשמ"ב-1982 (להלן: התקנות), מדובר על זוטי דברים. בית המשפט מצא כי אף העילה השנייה למתן פיצוי, נסיבות אחרות המצדיקות פיצוי, אינה מתקיימת משהתנהגותו של המבקש – פנייתו בנושא זניח וסירובו להשתחרר בתנאים מגבילים – תרמה למצב אליו נקלע. באשר למעצר השני, קבע בית המשפט כי קמה עילת מעצר ומשכך, אין לפסוק למבקש פיצויים בגינו. ערעור המבקש על ההחלטה נדחה בבית המשפט המחוזי ביום 8.1.2020. באשר למעצר הראשון קבע בית המשפט כי פסיקת פיצוי למבקש לאור התנהלותו, ובתוך כך סיבת פנייתו למשטרה, לא עולה בקנה אחד עם שיקולי צדק העומדים בבסיס פסיקת פיצויים, והוסיף כי צדק בית משפט השלום בקבעו כי נוכח סכום הפיצוי בתקנות מדובר בזוטי דברים. באשר למעצר השני, נקבע כי משבית משפט השלום שדן בבקשה לשחרור המבקש בערובה, קבע כי קיימת עילת מעצר והמבקש לא ערר עליה, אין להידרש לשאלת הפיצויים. עוד מצא בית המשפט לחייב את הסנגוריה הציבורית ואת המבקש בהוצאות סמליות משלא היה יסוד להגשת הערעור כפי שהובהר לצדדים במעמד הדיון ונוכח בזבוז משאבי הציבור במסגרת האירועים המתוארים וההליך המשפטי שנוהל. המבקש ממאן להשלים עם פסק הדין ומכאן הבקשה שלפניי. נימוקי הבקשה 3. המבקש סבור כי בית המשפט שגה בקבעו כי: מעצר השווא הינו בגדר זוטי דברים; כי פניות המבקש למשטרה הינן קנטרניות מקום בו פעל על מנת לא להסלים את המצב מול אשתו אשר לשיטתו, מנעה ממנו לעשות שימוש ברכושו; וכי פניית המבקש למשטרה עולה כדי עבירה של הטרדה באמצעות מתקן בזק. לשיטתו, בקשתו חורגת מעניינו הפרטי משעולה מפסק הדין כי מעצר שווא הינו בגדר זוטי דברים ולא ניתן לתבוע בגינו פיצוי על מעצר קצר, וכי יש בפסק הדין כדי לשלול גישה לערכאות. דיון והכרעה 4. כידוע, רשות ערעור ב"גלגול שלישי" תינתן רק במקרים חריגים בהם עולה שאלה בעלת חשיבות ציבורית או כללית החורגת מעניינם הפרטי של הצדדים או במקרים בהם מתעורר חשש לאי-צדק מהותי או לעיוות דין (רע"פ 6852/19\u200f אלעטיאת נ\' מדינת ישראל (\u200f29.10.2019)). בענייננו, חרף ניסיונו של המבקש לשוות לבקשתו אצטלה עקרונית, זו עוסקת בעניינו הפרטי ולא מצאתי כי הבקשה עומדת באמות המידה האמורות. הערכאות מטה נדרשו בהרחבה לטענותיו של המבקש תוך שדחו תביעתו לפיצויים בהכרעות מנומקות, ומקובלת עליי מסקנתם כי לא היה מקום לפסוק פיצויים בעניינו של המבקש. 5. סוף דבר, הבקשה נדחית. ניתנה היום, \u200fי"ב באדר התש"פ (\u200f8.3.2020). ש ו פ ט _________________________ 20009900_Q01.docx סח מרכז מידע, טל\' 077-2703333, 3852* ; אתר אינטרנט, http://supreme.court.gov.il']</t>
  </si>
  <si>
    <t>רע"פ 990/20</t>
  </si>
  <si>
    <t>את נ\' מדינת ישראל (\u200f29.10.2019)). בענייננו, חרף ניסיונו של המבקש לשוות לבקשתו אצטלה עקרונית, זו עוסקת בעניינו הפרטי ולא מצאתי כי הבקשה עומדת באמות המידה האמורות. הערכאות מטה נדרשו בהרחבה לטענותיו של המבקש תוך שדחו תביעתו לפיצויים בהכרעות מנומקות, ומקובלת עליי מסקנתם כי לא היה מקום לפסוק פיצויים בעניינו של המבקש. 5. סוף דבר, הבקשה נדחית. ניתנה היום, \u200fי"ב באדר התש"פ (\u200f8.3.2020). ש ו פ ט _________________________ 20009900_Q01.docx סח מרכז מידע, טל\' 077-2703333, 3852* ; אתר אינטרנט,</t>
  </si>
  <si>
    <t>['החלטה בתיק רע"פ 7418/20 בבית המשפט העליון רע"פ 7418/20 לפני: כבוד השופט י\' אלרון המבקשים: 1. א.ס. חליל בע"מ 2. חליל אל סייד נגד המשיבה: מדינת ישראל בקשת רשות ערעור על פסק דינו של בית המשפט המחוזי מרכז–לוד בע"פ 15236-06-20 מיום 14.9.2020 שניתן על ידי השופטת ד\' מרשק מרום, השופטת העמיתה ז\' בוסתן והשופטת ר\' שמולביץ בשם המבקשים: עו"ד אלעד כהן החלטה 1. לפניי בקשת רשות ערעור על פסק דינו של בית המשפט המחוזי מרכז–לוד (השופטת ד\' מרשק מרום, השופטת העמיתה ז\' בוסתן והשופטת ר\' שמולביץ) בע"פ 15236-06-20 מיום 14.9.2020, בגדרו נדחה ערעור המבקשים על גזר דינו של בית משפט השלום בנתניה (סגנית הנשיאה ט\' אוסטפלד נאוי) בת"פ 54917-08-16 מיום 7.5.2020. 2. על פי המתואר בכתב האישום המתוקן שהוגש נגד המבקשים, ביום 31.5.2016, בשתי הזדמנויות שונות, המבקשת (חברת א.ס חליל בע"מ) העוסקת בשינוע פסולת, הובילה פסולת באמצעות משאית שבבעלותה, ללא שהחזיקה ברישיון עסק לשם כך, והשליכה את הפסולת באתר שאינו מורשה לכך. עוד תואר כי המבקש, שהיה בעל מניות במבקשת ומנהלה, עסק בשינוע פסולת ללא רישיון חרף קיומו של צו שיפוטי מיום 8.7.2009 (ת"פ (ת"א) 5841/07 השופט צ\' קפאח) האוסר עליו לעשות כן, ולא מילא את חובות הפיקוח המוטלות עליו כנושא משרה במבקשת. בגין מעשים אלו, יוחסו למבקשים עבירות של עיסוק בעסק טעון רישוי ללא רישיון, לפי סעיפים 4 ו-14 לחוק רישוי עסקים, התשכ"ח–1968 (להלן: חוק רישוי עסקים), סעיף 1 לצו רישוי עסקים (עסקים טעוני רישוי), התשע"ג–2013 ופריט 5.1ב בתוספת; פינוי פסולת לאתר שאינו מורשה, לפי סעיפים 7(ד) ו-13ב(4א) לחוק שמירת הניקיון, התשמ"ד–1984 (להלן: חוק שמירת הניקיון) וסעיף 29 לחוק העונשין, התשל"ז–1977; והשלכת פסולת בניין ברשות הרבים, לפי סעיפים 2 ו-13(ג)(1א)(א) לחוק שמירת הניקיון. בנוסף לכך, יוחסו למבקש עבירות של אי-פיקוח על המבקשת בשל היותו נושא משרה בה, לפי סעיף 15(א) לחוק שמירת הניקיון; והפרת צו שיפוטי, לפי סעיף 18 לחוק רישוי עסקים. 3. לאחר שמיעת ראיות, הרשיע בית משפט השלום את המבקשים בעבירות שיוחסו להם בכתב האישום. בגזר דינו עמד בית משפט השלום על הערכים המוגנים שנפגעו מביצוע העבירות שעניינם בהגנה על איכות הסביבה, בריאות הציבור, איכות המים והאוויר; כאשר לכך מצטרפת אף הפרה של צו שיפוטי. בית משפט השלום דחה את טענת המבקשים לפיה יש לקבוע את העונש ההולם בעניינם בדומה לעונש שהושת על הנאשם בת"פ 53301-06-17 מדינת ישראל נ\' ריאן (28.2.2019; להלן: עניין ריאן), שהורשע בניהול עסק להובלת פסולת ללא רישיון ונגזר עליו עונש קנס בסך 10,000 ש"ח. בהקשר זה נקבע, כי כתב האישום באותו עניין תוקן לקולא במסגרת הסדר טיעון, הנאשם נטל אחריות על מעשיו והודה בעובדות כתב האישום, וממילא לא ניתן לדעת מה היו השיקולים שעמדו ביסוד ההסדר. בקביעת עונשם של המבקשים שקל בית המשפט לחומרא את הרשעותיהם הקודמות, במסגרת 3 גזרי דין שונים, בעבירות שעניינן באיכות הסביבה. מנגד, נשקלו לקולא נסיבותיו האישיות של המבקש, לרבות גילו ומצבו המשפחתי; הנזק שנגרם לו כתוצאה מתפיסת המשאית על ידי המשיבה; העובדה שפרנסתו תלויה במבקשת; והצער שהביע בפני בית המשפט בטרם נגזר דינו. בסיכומם של דברים, ובשים לב למדיניות הענישה הנוהגת, נגזרו על המבקשת קנס בסך 150,000 ש"ח, והתחייבות בסך 300,000 ש"ח למשך 3 שנים לבל תעבור את העבירות שבהן הורשעה. כמו כן, על המבקש נגזרו קנס בסך 150,000 ש"ח; והתחייבות בסך 300,000 ש"ח, 3 חודשי מאסר על תנאי ו-3 חודשי פסילת רישיון נהיגה על תנאי – כל זאת למשך 3 שנים, לבל יעבור את העבירות שבהן הורשע בתיק זה. 4. המבקשים ערערו הן על הכרעת הדין הן על גזר הדין, ואולם במהלך הדיון שנערך בפני בית המשפט המחוזי חזרו בהם המבקשים מערעורם על הכרעת הדין. אשר לגזר הדין, נקבע כי העונש שהוטל על המבקשים אינו חורג ממדיניות הענישה הנוהגת בעבירות שעניינן באיכות הסביבה; וכי אין להקיש מהעונש שנקבע בעניין ריאן לענייננו, שכן באותו עניין תוקן כתב האישום באופן שלא כלל עבירות בתחום איכות הסביבה; המחדל באותו עניין הוסר; ולנאשם לא היה עבר פלילי רלוונטי. לבסוף, נקבע כי מעשי המבקשים מצביעים על "זלזול של ממש בחוקים ובתקנות", שכן זהו גזר הדין הרביעי שנגזר עליהם בעבירות של איכות הסביבה – כאשר רק בשנת 2016 נגזרו על המבקש והמבקשת קנסות של 150,000 ו-250,000 ש"ח בהתאמה, ובפרט בשים לב לכך שהעבירות דנן בוצעו תוך הפרת צו שיפוטי שהוּצא למבקש. 5. מכאן הבקשה שלפניי, המופנית כלפי חומרת העונש בלבד. במסגרת נימוקי הבקשה שבים המבקשים, בשלישית, על טענתם כי לנוכח גזר הדין שניתן בעניין ריאן, הרי שגובה הקנס שהוטל עליהם סוטה באופן ניכר ממדיניות הענישה המקובלת בעבירות שבהן הורשעו. נוסף על כך נטען, כי נסיבותיהם האישיות של המבקשים, לרבות מצבם הכלכלי; הימשכות ההליכים בעניינם; ותפיסת המשאית לפרק זמן של 21 חודשים שבמהלכם נגרם למבקשים הפסד כספי רב – מצדיקים הקלה בעונשם. 6. דין הבקשה להידחות. כידוע, רשות לערער בגלגול שלישי תינתן במקרים נדירים המעוררים סוגיה משפטית בעלת חשיבות ציבורית, או כאשר עולה חשש כי נגרם למבקש עיוות דין או אי צדק קיצוני. יתירה מכך, רשות ערעור על חומרת העונש כשלעצמה, לא תינתן אלא במקרים שבהם גזר הדין סוטה באופן קיצוני ממדיניות הענישה הנוהגת במקרים דומים (רע"פ 9004/18 יצחקי נ\' מדינת ישראל, בפסקה 9 להחלטתי (31.12.2018)). הבקשה דנן אינה נמנית עם מקרים אלו. המבקשים לא תמכו את טענותיהם בדבר מדיניות הענישה הנוהגת בעבירות בתחום איכות הסביבה. די בכך לדחות את בקשתם. מעיון בכתב האישום שהוגש בעניין ריאן עולה, כי לנאשם באותו עניין לא יוחסו עבירות העוסקות באיכות הסביבה, בין היתר, מאחר שהמשיבה הסכימה כי הוצג בפניו מצג שלפיו קיים היתר להפעלת אתר הפסולת (סעיף 5 סיפא לכתב האישום המתוקן). בניגוד לכך, בענייננו נקבע כי "הנאשם [המבקש – י\' א\'] לא הציג גרסה אחת סבירה והגיונית שעל פיה ניתן לסבור כי טעה טעות כנה ובתום לב [...] וסבר כי האתר מורשה" (עמ\' 76 להכרעת דינו של בית משפט השלום). 7. יתירה מכך, לא זו בלבד כי לחובת המבקשים 3 הרשעות קודמות בעבירות בתחום איכות הסביבה, אלא שבשנת 2009 אף הוּצא למבקש צו שיפוטי האוסר עליו לעסוק בשינוע ובהובלת פסולת ללא רישיון מתאים. ואולם, אף לאחר הרשעותיהם החוזרות ונשנות, לא חדלו המבקשים ממעשיהם, המשיכו בהעדפת טובתם האישית על פני בריאות הציבור, וזאת תוך זלזול מופגן במצוות המחוקק ובצווי בתי המשפט. בנסיבות אלו, לא מצאתי כי העונש שהוטל על המבקשים סוטה ממדיניות הענישה הנוהגת, ודאי שלא במידה המצדיקה רשות ערעור. 8. הבקשה נדחית אפוא. \u200f ניתנה היום, \u200fט"ז בחשון התשפ"א (\u200f3.11.2020). ש ו פ ט _________________________ 20074180_J01.docx עע מרכז מידע, טל\' 077-2703333, 3852* ; אתר אינטרנט, http://supreme.court.gov.il']</t>
  </si>
  <si>
    <t>רע"פ 7418/20</t>
  </si>
  <si>
    <t>רע"פ 7418/20 א.ס. חליל בע"מ נ. מדינת ישראל</t>
  </si>
  <si>
    <t>ע ובהובלת פסולת ללא רישיון מתאים. ואולם, אף לאחר הרשעותיהם החוזרות ונשנות, לא חדלו המבקשים ממעשיהם, המשיכו בהעדפת טובתם האישית על פני בריאות הציבור, וזאת תוך זלזול מופגן במצוות המחוקק ובצווי בתי המשפט. בנסיבות אלו, לא מצאתי כי העונש שהוטל על המבקשים סוטה ממדיניות הענישה הנוהגת, ודאי שלא במידה המצדיקה רשות ערעור. 8. הבקשה נדחית אפוא. \u200f ניתנה היום, \u200fט"ז בחשון התשפ"א (\u200f3.11.2020). ש ו פ ט _________________________ 20074180_J01.docx עע מרכז מידע, טל\' 077-2703333, 3852* ; אתר אינטרנט,</t>
  </si>
  <si>
    <t>['החלטה בתיק רע"פ 4526/20 בבית המשפט העליון רע"פ 4526/20 לפני: כבוד השופט י\' אלרון המבקשים: 1. עמותת בית הכנסת י.ב שבטי ישראל 2. אלירם מוכתר נגד המשיבות: 1. מדינת ישראל 2. הוועדה המקומית לתכנון ולבניה ראשון לציון בקשת רשות ערעור על פסק דינו של בית המשפט המחוזי מרכז-לוד ב-עתפ"ב 56074-01-20 מיום 23.6.2020 שניתן על ידי השופט העמית א\' יעקב בשם המבקשים: עו"ד שלומי סהר החלטה 1. לפניי בקשת רשות ערעור על פסק דינו של בית המשפט המחוזי מרכז–לוד (השופט העמית א\' יעקב) בעפת"ב 56074-01-20 מיום 23.6.2020, בגדרו נדחה ערעור המבקשים על החלטתו של בית המשפט לעניינים מקומיים בראשון לציון (השופטת ר\' ארד) בבב"נ 45979-08-19 מיום 14.1.2020. 2. ביום 12.8.2019, הוּצא צו הריסה מנהלי למבנה ששימש את המבקשת 2, עמותת בית הכנסת י.ב. שבטי ישראל (להלן: העמותה), שהוקם על קרקע ציבורית, בסמוך לבית כנסת שבניהולה (להלן: המבנה). העמותה הגישה בקשה לעיכוב ביצוע צו ההריסה, וזו נדחתה בהחלטת בית המשפט לעניינים מקומיים (השופט י\' פת) מיום 26.8.2019. בקשה לעיון חוזר נדחתה אף היא בהחלטת בית המשפט (השופטת ר\' ארד) מיום 7.10.2019. משכך, נערכה המשיבה 2, הוועדה המקומית לתכנון ולבניה ראשון לציון (להלן: הוועדה) לביצוע צו ההריסה ביום 5.12.2019, ואולם, מחמת התבצרותם של אנשים מטעם העמותה במבנה, נמנע ממנה להרוס אותו. נוכח האמור, הגישה הוועדה בקשה להארכת המועד לביצוע צו ההריסה ב-60 ימים. 3. ביום 14.1.2020, קיבל בית המשפט לעניינים מקומיים (השופטת ר\' ארד) את הבקשה, תוך שדחה את טענת המבקשת שלפיה הוועדה לא קיימה את חובת ההיוועצות בכתב טרם בקשתה להארכת תוקפו של צו ההריסה, בהתאם לסעיף 225(ב) לחוק התכנון והבניה, התשכ"ה–1965 (להלן: החוק). נקבע כי עסקינן בהארכת תוקפו של צו מנהלי שהוּצא מלכתחילה כדין, וכי מכל מקום, בנסיבות ענייננו, די בהיוועצות האלקטרונית שהוכח כי הוועדה ביצעה. 4. ערעור המבקשת לבית המשפט המחוזי נדחה. בית המשפט המחוזי קבע כי אומנם לא קוימה חובת ההיוועצות בכתב כנדרש, ואולם העיכוב בביצוע צו ההריסה נבע מפעולותיהם של אנשי העמותה, שהתבצרו במבנה שלא כדין, ומנעו את הריסתו. בנסיבות אלו, נקבע כי די בכך שהתקיימה התייעצות מהותית "באמצעות חילופי הודעות במייל ובווטסאפ" כדי להאריך את תוקפו של צו ההריסה. זאת, מפני שבנסיבות דנן, לנוכח התבצרות אנשי העמותה באופן שמנע את פינוי המבנה, גובר העקרון של שמירה על שלטון החוק, כמו גם העקרון שלפיו לא ייצא חוטא נשכר. עם זאת, בהסכמת הוועדה עוכב ביצוע צו ההריסה ב-90 ימים. 5. מכאן הבקשה שלפניי, בגדרה מודים המבקשים בכך שמדובר בבניה בלתי חוקית, אך טוענים כי נפל בהליך הוצאת צו ההריסה פגם מינהלי חמור, המצדיק את ביטולו. המבקשים מוסיפים, כי ברשות הוועדה כלים חמורים פחות להתמודדות עם הבניה הבלתי חוקית, וכי היה עליה לעשות שימוש באותם כלים חלף הפעלת האמצעי החמור של צו ההריסה. המבקשים הדגישו, כי פסק דינו של בית המשפט המחוזי "מרוקן מתוכן" את התנאי השלישי הקבוע בסעיף 229 לחוק, שלפיו על בית המשפט לבטל צו הריסה מנהלי אף אם התקיימו הדרישות למתן הצו – אם שוכנע כי נפל בו פגם המצדיק את ביטולו. 6. דין הבקשה להידחות. כידוע רשות ערעור "בגלגול שלישי" לא תינתן אלא במקרים חריגים שבהם מתעוררת שאלה משפטית בעלת חשיבות ציבורית, או כאשר עולה חשש כי נגרם למבקש עיוות דין מהותי או אי צדק קיצוני (רע"פ 8232/19 שקיראת נ\' מדינת ישראל, פסקה 15 (23.12.2019)). הבקשה דנן אינה נמנית עם מקרים חריגים אלו. טענתם של המבקשים ממוקדת כל כולה בנסיבות עניינם הפרטני, ולא מצאתי כי מתעוררת בעניינם שאלה משפטית עקרונית המצדיקה מתן רשות ערעור. די בכך לדחות את הבקשה. 7. למעלה מן הצורך, סבורני כי בנסיבות המקרה דנן, לא נפל כל דופי בהחלטה להאריך את תוקפו של צו ההריסה שהוצא נגד המבנה. המבקשים מודים כי "ענייננו בבניה בלתי חוקית", ואף אינם חולקים על הקביעה שלפיה הוועדה נאלצה לבקש את הארכת המועד לביצוע צו ההריסה נוכח ההתבצרות במבנה, ולאחר שבית המשפט לעניינים מקומיים דחה את בקשתם לעיכוב ביצוע צו ההריסה. בנסיבות אלו, בדין נקבע, כי המבקשים שגרמו בחטאם לעיכוב ביצועו של צו ההריסה, לא ייצאו נשכרים מכך, וכי דין טענותיהם נגד הארכת תוקפו של הצו להידחות. 8. הבקשה נדחית אפוא. ממילא מתייתרת הבקשה לעיכוב ביצוע צו ההריסה. ניתנה היום, \u200fכ"ג בתמוז התש"ף (\u200f15.7.2020). ש ו פ ט _________________________ 20045260_J02.docx עע מרכז מידע, טל\' 077-2703333, 3852* ; אתר אינטרנט, http://supreme.court.gov.il']</t>
  </si>
  <si>
    <t>רע"פ 4526/20</t>
  </si>
  <si>
    <t>רע"פ 4526/20 עמותת בית הכנסת י.ב שבטי ישראל נ. מדינת ישראל</t>
  </si>
  <si>
    <t>לצה לבקש את הארכת המועד לביצוע צו ההריסה נוכח ההתבצרות במבנה, ולאחר שבית המשפט לעניינים מקומיים דחה את בקשתם לעיכוב ביצוע צו ההריסה. בנסיבות אלו, בדין נקבע, כי המבקשים שגרמו בחטאם לעיכוב ביצועו של צו ההריסה, לא ייצאו נשכרים מכך, וכי דין טענותיהם נגד הארכת תוקפו של הצו להידחות. 8. הבקשה נדחית אפוא. ממילא מתייתרת הבקשה לעיכוב ביצוע צו ההריסה. ניתנה היום, \u200fכ"ג בתמוז התש"ף (\u200f15.7.2020). ש ו פ ט _________________________ 20045260_J02.docx עע מרכז מידע, טל\' 077-2703333, 3852* ; אתר אינטרנט,</t>
  </si>
  <si>
    <t>['החלטה בתיק רע"פ 3446/20 בבית המשפט העליון רע"פ 3446/20 לפני: כבוד השופט ג\' קרא המבקש: חיים חג\'ג\' נגד המשיבה: מדינת ישראל - עיריית אשדוד בקשת רשות ערעור על פסק דינו של בית המשפט המחוזי בבאר שבע בתיק עפ"א 32199-01-20 מיום 19.2.2020 שניתן על ידי כב\' השופט אלון אינפלד ובקשה לעיכוב ביצוע פסק דין בשם המבקש: עו"ד אבו חגג עדן החלטה בקשת רשות ערעור על פסק דינו של בית המשפט המחוזי בבאר שבע (כב\' השופט א\' אינפלד) בעפ"א 32199-01-20 מיום 19.2.2020, בגדרו נדחה ערעורו של המבקש על פסק דינו של בית משפט השלום באשדוד (כב\' השופטת ד\' בונדה) בחע"מ 52299-11-18 מיום 27.11.2019. רקע והליכים קודמים 1. ביום 17.11.2017 נרשם למבקש דו"ח על סך 730 ש"ח (להלן: הקנס המקורי) בגין עבירה של עיסוק ברוכלות בניגוד לחוק עזר לאשדוד (רוכלות), התש"ס-2000 (להלן: חוק העזר). המשיבה דחתה את בקשת המבקש לביטול הדו"ח ומשכך הגיש המבקש בקשה להישפט. ביום 21.11.2018 הוגש נגד המבקש כתב אישום, על פי עובדות כתב האישום, מכר המבקש דגים שלא בקירור מתוך רכבו וזאת בניגוד לסעיף 3(א) לחוק העזר (להלן: עבירת הרוכלות). ביום 27.11.2019 לאחר ניהול הוכחות, הרשיע בית משפט השלום את המבקש תוך שציין כי הימנעות המבקש מהבאת שני עדי מפתח מטעמו הקימה חזקה הפועלת לחובתו של המבקש, וכי חזקה זו בצירוף עדות הפקח שרשם את הדו"ח כאמור, שנמצאה סדורה ומהימנה הובילה להרשעת המבקש לאחר שנקבע כי התמלאו כלל יסודות העבירה. בית המשפט השית על המבקש את הקנס הקבוע בסעיף 245 לפקודת העיריות [נוסח חדש], בגובה 3,600 ש"ח בהינתן התנהלותו הבוטה כלפי הפקח ורשויות התביעה. 2. ביום 19.2.2020 דחה בית המשפט המחוזי את הערעור שהגיש המבקש על פסק דינו של בית משפט השלום. בית המשפט המחוזי לא מצא מקום להתערב בהרשעת המבקש בקבעו כי הרשעת המבקש מבוססת בראיות ומשנתקיימו כלל יסודות העבירה. אשר לטענת המבקש כנגד חומרת העונש, קבע בית המשפט כי אין מקום לבחינת טענת המבקש בדבר קביעת מתחם ענישה בהתאם לתיקון 113 לחוק העונשין התשל"ז-1977 מקום בו לא נגרם למבקש עיוות דין, וזאת משום שהעונש שהוטל על המבקש אינו מחמיר נוכח נסיבות העבירה לרבות הסכנה התברואתית הנלווית לה והתנהלותו הפסולה של המבקש כלפי הפקח בעת ניהול משפטו. המבקש ממאן להשלים עם פסק הדין ומכאן הבקשה שלפניי. נימוקי הבקשה 3. המבקש סבור כי בקשתו מעלה סוגיה עקרונית באשר למחויבותו של בית המשפט לקבוע מתחם ענישה הולם. עוד סבור המבקש כי יש להיעתר לבקשתו משיקולי צדק ומניעת עיוות דין משנפלו בפסק דינו של בית משפט השלום פגמים בהם לא התערב בית המשפט המחוזי. לשיטתו, על אף שהעבירה בה הורשע היא מסוג "אחריות קפידה", היה על בית משפט השלום לקבוע מתחם ענישה ובית המשפט המחוזי טעה משנמנע מלדון בטענה זו לגופה. המבקש שב על הטענה שהעלה בפני בית המשפט המחוזי לפיה הרשעתו הייתה שלא כדין משאימץ בית המשפט את פרשנות המשיבה לעבירת הרוכלות לפיה די בהובלה של טובין (לרבות דגים) בכדי להוות עבירת רוכלות, פרשנות שלדידו חוטאת לכוונת המחוקק (להלן: טענת הפרשנות). בנוסף, מעלה המבקש טענות בדבר ממצאי עובדה ומהימנות לרבות טענה הנוגעת לעדות הפקח שלשיטתו הייתה רצופה בסתירות. דיון והכרעה 4. לאחר שעיינתי בבקשה על נספחיה, הגעתי לכלל מסקנה כי דין הבקשה להידחות. כידוע, רשות ערעור "בגלגול שלישי" תינתן רק במקרים חריגים בהם עולה שאלה בעלת חשיבות ציבורית או כללית החורגת מעניינם הפרטי של הצדדים או במקרים בהם מתעורר חשש לאי-צדק מהותי או לעיוות דין (רע"פ 3188/20 בנימין נ\' מדינת ישראל (31.5.2020)). בענייננו, לא מצאתי כי הבקשה חורגת מעניינו הפרטי של המבקש על אף ניסיונו להציגה ככזאת, כך גם לא מצאתי כי נגרם למבקש עיוות דין או אי צדק. 5. לעניין קביעת מתחם העונש, בית משפט זה כבר פסק כי "ערכאת הערעור בוחנת, בראש ובראשונה, את התוצאה העונשית הסופית, וגם אם נפלה שגגה באופן הפעלת מנגנון הבניית שיקול הדעת שעוגן בהוראות תיקון 113, אין בכך כדי להצדיק קבלת ערעור כאשר התוצאה העונשית אינה מצדיקה התערבות" (ע"פ 8109/15 אביטן נ\' מדינת ישראל, בפסקה 8 (9.6.2016)) בית המשפט המחוזי בחן את העונש שהוטל ברוח הדברים שלעיל וקבע כי העונש אינו חמור כלל ועיקר והוסיף, "ולמעשה לו נדרשתי לקבוע מתחם לעונש, בהתחשב בהתנהגות זו ובהתחשב בכך שמדובר במכירת דגים, עם כל הסכנה התברואתית לכאורה הכרוכה בכך, הרי שהייתי מוצא שהעונש המירבי למעשה אינו משקף באופן נאות את חומרת המעשה" ועל כך יאמר ואידך זיל גמור. 6. גם בטענת הפרשנות שהעלה המבקש לא מצאתי ממש. כאמור, בית המשפט המחוזי בחן ודחה טענה זו ועמד על כך שיסודות העבירה נתמלאו תוך שקבע כי הרשעת המבקש מבוססת כדבעי, ומכל מקום קביעותיו של בית המשפט המחוזי מקובלות עליי. יתר טענות המבקש ממוקדות בממצאי עובדה ומהימנות שנקבעו על ידי בית משפט השלום ונדחו על ידי בית המשפט המחוזי, שערכאת הערעור אינה נוהגת להתערב בהם, כל שכן ב"גלגול שלישי" (רע"פ 9090/18 עודה נ\' מדינת ישראל (3.1.2019)). 7. סוף דבר, הבקשה נדחית, וממילא נדחית הבקשה לעיכוב ביצוע. ניתנה היום, \u200fכ"ד בסיון התש"פ (\u200f16.6.2020). ש ו פ ט _________________________ 20034460_Q01.docx סח מרכז מידע, טל\' 077-2703333, 3852* ; אתר אינטרנט, http://supreme.court.gov.il']</t>
  </si>
  <si>
    <t>רע"פ 3446/20</t>
  </si>
  <si>
    <t>רע"פ 3446/20 חיימ חג'ג' נ. מדינת ישראל-עיריית אשדוד</t>
  </si>
  <si>
    <t>מבקש מבוססת כדבעי, ומכל מקום קביעותיו של בית המשפט המחוזי מקובלות עליי. יתר טענות המבקש ממוקדות בממצאי עובדה ומהימנות שנקבעו על ידי בית משפט השלום ונדחו על ידי בית המשפט המחוזי, שערכאת הערעור אינה נוהגת להתערב בהם, כל שכן ב"גלגול שלישי" (רע"פ 9090/18 עודה נ\' מדינת ישראל (3.1.2019)). 7. סוף דבר, הבקשה נדחית, וממילא נדחית הבקשה לעיכוב ביצוע. ניתנה היום, \u200fכ"ד בסיון התש"פ (\u200f16.6.2020). ש ו פ ט _________________________ 20034460_Q01.docx סח מרכז מידע, טל\' 077-2703333, 3852* ; אתר אינטרנט,</t>
  </si>
  <si>
    <t>['החלטה בתיק רע"פ 4738/20 בבית המשפט העליון רע"פ 4738/20 לפני: כבוד השופט י\' אלרון המבקש: ואליד אבו סביתאן נגד המשיבה: מדינת ישראל בקשת רשות ערעור על פסק דינו של בית המשפט המחוזי בבאר שבע בע"פ 55496-09-19 מיום 3.6.2020, שניתן על ידי סגן הנשיאה א\' ביתן, והשופטות י\' רז לוי ו-ג\' שלו בשם המבקש: עו"ד שפיק אבו האני החלטה 1. בקשה למתן רשות ערעור על פסק דינו של בית משפט המחוזי בבאר שבע (סגן הנשיאה א\' ביתן, והשופטות י\' רז לוי ו-ג\' שלו) בע"פ 55496-09-19 מיום 3.6.2020, שבגדרו נדחה ערעור המבקש על גזר דינו של בית משפט השלום בבאר שבע (השופט י\' עטר) בת"פ 15568-10-15 מיום 20.12.2018. 2. כעולה מכתב האישום, ביום 30.9.2015 פרצו המבקש ואדם נוסף (להלן: פרג\') לרכב באמצעות "מפתח מותאם", וגנבו מתוכו סכום של 41,000 ש"ח במזומן ומספר שיקים של בעל הרכב. 3. בהכרעת דינו מיום 20.12.2018 הרשיע בית משפט השלום את המבקש, לאחר שמיעת ראיות, בעבירות של פריצה לרכב לפי סעיף 413ו רישא לחוק העונשין, התשל"ז–1977 (להלן: חוק העונשין), וגניבה מרכב לפי סעיף 413ד(א) לחוק העונשין. 4. בתסקיר מיום 16.4.2019, התרשם שירות המבחן כי המבקש נאחז בעמדות "קורבניות", אינו נוטל אחריות על מעשיו, ונוטה להשליכם על גורמים חיצוניים. משכך, נמנע שירות המבחן מהמלצה טיפולית בעניינו של המבקש, והמליץ על ענישה מוחשית, מרתיעה ומציבת גבולות עבורו, ובפרט על עונש מאסר בפועל לריצוי בעבודות שירות. 5. בגזר דינו, קבע בית משפט השלום כי עבירות הפריצה לרכב וגניבה מרכב "הפכו זה מכבר למכת מדינה של ממש", וכי הן מסבות לציבור נזק כלכלי רב ומשליכות על תחושת הביטחון האישי שלו, בכך שמעוררות תחושה כי רכושו נעשה "הפקר". בבחינת הנסיבות הקשורות בביצוע העבירות, ציין בית המשפט את "התחכום המיוחד" שנלווה לשימוש ב"מפתח מותאם"; ההתארגנות העבריינית המשותפת של המבקש ופרג\' וההיערכות המקדימה למעשיהם; ניצול האמון והידע המוקדם שמקורו בהיות בעל הרכב קרוב משפחה של המבקש; והנזק הכלכלי החמור שהוסב לו. לנוכח נסיבות אלה, ולאחר שסקר את מדיניות הענישה הנוהגת, קבע בית המשפט כי מתחם העונש ההולם את מעשי המבקש הוא בין מספר חודשי מאסר בפועל שניתן לרצותם במסגרת עבודות שירות, לבין 16 חודשי מאסר בפועל. בקביעת עונשו של המבקש בתוך המתחם, שקל בית המשפט לחובתו את עברו הפלילי הכולל רישום בגין עבירה של סיוע לפריצה לרכב; העובדה כי לא נטל אחריות על מעשיו; היות העבירות נפוצות; והקלות בביצוען, פוטנציאל הרווח הטמון בהן, והקושי בגילוין, המחייבים ענישה מרתיעה אשר "תקהה" את הפיתוי לבצען. מנגד, נשקלו לזכות המבקש גילו הצעיר בעת ביצוע העבירות; העובדה כי הוא "מקיים אורח חיים הכולל עבודה", נעדר עבר פלילי מכביד ולא צבר הרשעות לאחר ביצוע העבירות דנן; וחלוף הזמן מביצוע העבירות ועד למתן גזר הדין. בית המשפט הוסיף, כי עניינו של פרג\', עליו נגזרו 4 חודשי מאסר בפועל לריצוי בעבודות שירות וענישה נלווית לאחר שהודה בעובדות כתב אישום מתוקן במסגרת הסדר טיעון בתיק נפרד, "מאובחן לקולא" מעניינו של המבקש. זאת, מאחר שכתב האישום המתוקן בו הודה פרג\' מייחס את הפריצה לרכב למבקש בלבד; הסדר הטיעון עם פרג\' כלל הקלה בעונש שנבעה משקלול הסיכונים והסיכויים בהתחשב בקושי ראייתי פרטני בהוכחת העבירות שיוחסו לו; ופרג\' זכאי להקלה הניתנת למי שהודו, שכן הודאתו מגלמת נטילת אחריות וחסכה בזמן שיפוטי. לנוכח הנסיבות המקלות בעניינו של המבקש, וכן לאור שיקולי אחידות הענישה ביחס לעונשו של פרג\', קבע בית משפט השלום כי לא יוטל עליו עונש מאסר מאחורי סורג ובריח. לבסוף, הושתו על המבקש 9 חודשי מאסר בפועל לריצוי בעבודות שירות; 12 חודשי מאסר על תנאי למשך 3 שנים לבל יעבור עבירות רכוש מסוג פשע; 6 חודשי מאסר על תנאי למשך 3 שנים לבל יעבור עבירות רכוש מסוג עוון; וקנס בסך 6,500 ש"ח. 6. המבקש ערער לבית המשפט המחוזי על הכרעת הדין וגזר הדין. במהלך הדיון חזר בו מערעורו על הכרעת הדין, ובפסק הדין נדחה ברוב דעות (השופטות י\' רז לוי ו-ג\' שלו, נגד דעתו החולקת של סגן הנשיאה א\' ביתן) ערעורו על גזר הדין. דעת הרוב דחתה את טענת המבקש, שלפיה חלקו של פרג\' בביצוע העבירות היה משמעותי יותר, משקבעה כי בית משפט השלום ראה במבקש "שותף מלא" לביצוע העבירות. עוד הוסיפה דעת הרוב, כי אף בשים לב לפער בין העונש שהושת על המבקש לבין זה שנגזר על פרג\', עונשו של המבקש אינו מחמיר עמו יתר על המידה. זאת, מאחר שפרג\' הודה במסגרת הסדר טיעון שכלל תיקון כתב האישום לעבירה מקלה יותר בעוד המערער הורשע בכתב האישום המקורי; פרג\' חסך בהודאתו זמן שיפוטי ואילו המבקש בחר לנהל את ההליך עד תומו; העונש המוסכם בעניינו של פרג\' מקל גם בהתחשב בהסדר הטיעון עימו; והעונש שנגזר על פרג\' במסגרת הסדר טיעון שבבסיסו שיקולים שונים אינו מהווה אמת מידה מכרעת להשוואה. 7. מנגד, דעת המיעוט סברה כי יש לקבל את הערעור, ולהעמיד את עונש המאסר שנגזר על המבקש על 4 חודשי מאסר בפועל לריצוי בעבודות שירות, בדומה לעונש המאסר בפועל שנגזר על פרג\', שעה שיתר רכיבי הענישה יוותרו על כנם. 8. מכאן הבקשה שלפניי. 9. לטענת המבקש, אין להשית עליו עונש חמור מזה שנגזר על פרג\' שהיה ה"נאשם העיקרי בתיק", כלשונו; יש להקל בעונשו לנוכח "נסיבותיו האישיות המיוחדות", ובפרט הפגיעה הצפויה במשפחתו ובפרנסתו; והעונש שהוטל עליו "סוטה באופן מובהק ויוצא דופן מרף הענישה הנהוג והמקובל" באופן המצדיק מתן רשות ערעור. 10. דין הבקשה להידחות. כידוע, רשות ערעור "בגלגול שלישי" תינתן אך ורק במקרים חריגים שבהם מתעוררת שאלה משפטית החורגת מעניינו הפרטי של המבקש, או במקרים שבהם מתעורר חשש מפני עיוות דין מהותי או אי צדק קיצוני שנגרם לו. זאת ועוד, בקשת רשות ערעור המופנית כלפי חומרת העונש לא תתקבל אלא במקרים שבהם הייתה סטייה ניכרת ממדיניות הענישה הנוהגת (ראו למשל, רע"פ 1774/20 אלפקיר נ\' פרקליטות המדינה, פסקה 6 (11.3.2020)). 11. עניינו של המבקש אינו בא בגדר מקרים חריגים אלה, שכן חרף טענותיו העונש שנגזר עליו אינו סוטה לחומרה ממדיניות הענישה הנוהגת כפי שנסקרה בגזר דינו של בית משפט השלום, ואף הוקל עימו לאור נסיבותיו האישיות ונסיבות המקרה וההליך. 12. למעלה מן הצורך, אף איני מוצא ממש בטענות המבקש בעניין הפער בין עונשו לעונש שנגזר על פרג\' – וזאת בין היתר בשים לב לכך שפרג\' הודה במסגרת הסדר טיעון אשר כלל הסכמה לעניין העונש; לשיקולים שעמדו בבסיס העונש המוסכם בעניינו; ולעובדה כי הורשע לבסוף בעבירה קלה מהעבירה בה הורשע המבקש. 13. אשר על כן, הבקשה נדחית. ניתנה היום, \u200fא\' באב התש"ף (\u200f22.7.2020). ש ו פ ט _________________________ 20047380_J01.docx מרכז מידע, טל\' 077-2703333, 3852* ; אתר אינטרנט, http://supreme.court.gov.il']</t>
  </si>
  <si>
    <t>רע"פ 4738/20</t>
  </si>
  <si>
    <t>רע"פ 4738/20 ואליד אבו סביתאנ נ. מדינת ישראל</t>
  </si>
  <si>
    <t xml:space="preserve"> נסיבותיו האישיות ונסיבות המקרה וההליך. 12. למעלה מן הצורך, אף איני מוצא ממש בטענות המבקש בעניין הפער בין עונשו לעונש שנגזר על פרג\' – וזאת בין היתר בשים לב לכך שפרג\' הודה במסגרת הסדר טיעון אשר כלל הסכמה לעניין העונש; לשיקולים שעמדו בבסיס העונש המוסכם בעניינו; ולעובדה כי הורשע לבסוף בעבירה קלה מהעבירה בה הורשע המבקש. 13. אשר על כן, הבקשה נדחית. ניתנה היום, \u200fא\' באב התש"ף (\u200f22.7.2020). ש ו פ ט _________________________ 20047380_J01.docx מרכז מידע, טל\' 077-2703333, 3852* ; אתר אינטרנט,</t>
  </si>
  <si>
    <t>['החלטה בתיק רע"פ 6122/20 בבית המשפט העליון רע"פ 6122/20 לפני: כבוד השופט ע\' גרוסקופף המבקש: פלוני נגד המשיבה: מדינת ישראל בקשה לעיכוב ביצוע בשם המבקש: עו"ד אסתר בר ציון החלטה המבקש נידון ביום 17.12.2019 בבית משפט השלום בירושלים לעונש מאסר מאחורי סורג ובריח לתקופה של 8 חודשים. ערעורו לבית המשפט המחוזי בירושלים נדחה ביום 15.7.2020, ואולם נקבע כי יחל בריצוי עונשו רק ב- 29.9.2020. בקשת רשות ערעור שהגיש לבית משפט זה נדחתה בהחלטת השופט ג\'ורג\' קרא מיום 22.9.2020, ואולם לפנים משורת הדין נדחה ריצוי עונשו של המבקש ליום 18.10.2020, קרי כשבוע ימים לאחר תום חגי תשרי. בנסיבות אלו, משנדחה מועד ריצוי עונש המאסר שהושת על המבקש פעם אחר פעם בעבר, לא מצאתי בבקשה שלפניי נימוקים המצדיקים עיכוב נוסף בביצוע גזר הדין. לפיכך דינה של הבקשה להידחות. ניתנה היום, \u200fי"ז בתשרי התשפ"א (\u200f5.10.2020). ש ו פ ט _________________________ 20061220_Y03.docx עו מרכז מידע, טל\' 077-2703333, 3852* ; אתר אינטרנט, http://supreme.court.gov.il']</t>
  </si>
  <si>
    <t>רע"פ 6122/20</t>
  </si>
  <si>
    <t>עור שהגיש לבית משפט זה נדחתה בהחלטת השופט ג\'ורג\' קרא מיום 22.9.2020, ואולם לפנים משורת הדין נדחה ריצוי עונשו של המבקש ליום 18.10.2020, קרי כשבוע ימים לאחר תום חגי תשרי. בנסיבות אלו, משנדחה מועד ריצוי עונש המאסר שהושת על המבקש פעם אחר פעם בעבר, לא מצאתי בבקשה שלפניי נימוקים המצדיקים עיכוב נוסף בביצוע גזר הדין. לפיכך דינה של הבקשה להידחות. ניתנה היום, \u200fי"ז בתשרי התשפ"א (\u200f5.10.2020). ש ו פ ט _________________________ 20061220_Y03.docx עו מרכז מידע, טל\' 077-2703333, 3852* ; אתר אינטרנט,</t>
  </si>
  <si>
    <t>['החלטה בתיק רע"פ 6941/20 בבית המשפט העליון רע"פ 6941/20 לפני: כבוד השופט ג\' קרא המבקש: חסן משי נגד המשיבה: מדינת ישראל בקשת רשות ערעור על פסק דינו של בית המשפט המחוזי מרכז-לוד מיום 14.9.2020 בעפ"ג 17833-01-20, שניתן על ידי כב\' השופטת דנה מרשק מרום וכב\' השופטים העמיתים זהבה בוסתן ואברהם יעקב בשם המבקש: עו"ד מיכל קורן החלטה בקשת רשות ערעור על פסק דינו של בית המשפט המחוזי מרכז-לוד (כב\' השופטת ד\' מרשק מרום וכב\' השופטים העמיתים ז\' בוסתן וא\' יעקב) מיום 14.9.2020 בעפ"ג 17833-01-20, בגדרו התקבל חלקית ערעור על גזר דינו של בית משפט השלום בפתח תקווה (כב\' השופט ע\' מורנו) מיום 27.11.2019 בת"פ 36947-03-19. רקע והליכים קודמים 1. על פי עובדות כתב האישום המתוקן (להלן: התיק העיקרי), החל מיום 7.9.2018 ובמשך כחודש וחצי, פעל המבקש במסגרת חוליה שעסקה בגניבת רכבים, כאשר תפקידו היה לשנע את הרכבים הגנובים לשטחי האזור. סך הרכבים שבגניבתם היה מעורב המבקש מוערך בכ-595,000 ש"ח, ועל כל שינוע המבקש קיבל 1,000 ש"ח. כתב האישום המתוקן מונה 7 אישומים, שבכל אחד מהם יוחסו למבקש העבירות הבאות: גניבת רכב לפי סעיף 413ב לחוק העונשין, התשל"ז-1977 (להלן: החוק) בצירוף סעיף 29(א) לחוק; נהיגה ברכב ללא ביטוח לפי סעיף 2(א) לפקודת ביטוח רכב מנועי [נוסח חדש], התש"ל-1970 (להלן: פקודת הביטוח); ונהיגה ללא רישיון נהיגה לפי סעיף 10(א) לפקודת התעבורה [נוסח חדש], התשכ"א-1961 (להלן: הפקודה). בתיק צירוף יוחסו למבקש עבירות נהיגה ללא רישיון נהיגה לפי סעיף 10(א) לפקודה; התנהגות הגורמת נזק לפי סעיף 21(ב)(2) לתקנות התעבורה, התשכ"א-1961; נהיגה בקלות ראש לפי סעיפים 62(2) ו-38(2) לפקודה; ונהיגה ברכב ללא ביטוח לפי סעיף 2(א) לפקודת הביטוח. על פי עובדות כתב האישום, המבקש נהג ברכב פרטי ללא רישיון נהיגה, בהיותו שיכור, ופגע בחפץ אשר היה סמוך לכביש. 2. המבקש הורשע, לאחר הודאתו, בביצוע העבירות שיוחסו לו בכתבי האישום. מתסקיר שירות המבחן עלה כי המבקש מתקשה לקבל אחריות מלאה על מעשיו, וכי לא ניתן לשלול סיכון להישנות התנהגות בעייתית בעתיד. לכן, שירות המבחן נמנע מהמלצה טיפולית. בגזר דינו, בית המשפט קבע כי מעשי המבקש פגעו בקניינו של הציבור, בתחושת ביטחונו ובסדר הציבורי; כי מדיניות הענישה הנוהגת מצביעה על הטלת מאסר בפועל הנע בין 8 ל-18 חודשים בגין מקרה בודד; כי המבקש היה בעל תפקיד חיוני בהיררכיה ולמעשיו קדם תכנון; וכי מתחם העונש ההולם נע בין 22 ל-44 חודשי מאסר בפועל, לאור היותו של המבקש בגיר צעיר. בית המשפט שקל לקולה את היות המבקש בגיר צעיר, נעדר עבר פלילי; הודאתו ולקיחת האחריות מצדו; הפגיעה של העונש במבקש ובמשפחתו; והיות מאסר זה מאסרו הראשון של המבקש. מנגד, בית המשפט שקל לחומרה את משך תקופת ביצוע העבירות, את אי השבת הרכבים שנגנבו ואת הנזק הכלכלי שנגרם. לבסוף, בית המשפט מיקם את עונשו של המבקש בתחתית מתחם העונש ההולם והטיל עליו 22 חודשי מאסר בפועל, מאסרים מותנים, קנס בסך 5,000 ש"ח, פיצויים בסך 7,000 ש"ח ופסילת רישיון נהיגה בפועל ועל תנאי. 3. ביום 8.1.2020 הגישה המשיבה לבית המשפט המחוזי ערעור על קולת העונש. ביום 6.2.2020 התקיים דיון בוועדת השחרורים בדבר שחרורו המוקדם של המבקש, ולאחר דיון ביום 17.2.2020, המבקש שוחרר בשחרור מוקדם, בתום 11 חודשי מאסר, ומבלי שהוסבה תשומת לב הוועדה לכך שערעור על קולת העונש תלוי ועומד. דיון שהיה קבוע ליום 16.3.2020 לשמיעת הערעור בבית המשפט המחוזי, נדחה עקב התפשטות נגיף הקורונה. ביום 8.6.2020 בית המשפט המחוזי הורה על דחיית הדיון, לאחר שבאת כוח המשיבה ביקשה דחייה לצורך מינוי סניגור למשיב נוסף בהליך, והותירה לשיקול דעת בית המשפט את ההחלטה האם לקיים דיון נפרד בעניינו של המבקש. דיון שנקבע ליום 27.7.2020, נדחה בשל מחלת בא כוחו של המשיב הנוסף בהליך, וביום 10.8.2020 נשמעו טיעוני הצדדים. 4. ביום 14.9.2020, בית המשפט המחוזי קיבל חלקית את ערעור המשיבה ועמד על חומרתה של עבירת גניבת הרכב, ועל הצורך בענישה מחמירה ומרתיעה בשל העובדה שהתופעה הפכה ל"מכת מדינה". בית המשפט קבע כי נפלו שגיאות בגזר דינו של בית משפט השלום: יישום שגוי של מתחם העונש שנקבע; העונש סוטה לקולה באופן קיצוני מהענישה הנוהגת; ערבוב בין נסיבות הקשורות לביצוע העבירות לבין נסיבות שאינן קשורות; והתעלמות מתיק הצירוף. בית המשפט הוסיף כי בקביעת המתחם היה על בית משפט השלום להתחשב במספר הרכבים שנגנבו על ידי המבקש; כי המבקש מילא תפקיד מהותי בחבורה עבריינית, שפעלה באופן שיטתי ומתוכנן, והיה שותף פעיל ודומיננטי; כי מתחם העונש ההולם הכולל שנקבע על ידי בית משפט השלום לא מתיישב עם המתחם שנקבע על ידו לעבירה בודדת, ובפרט עת ההגנה טענה לרף תחתון של 30 חודשי מאסר; וכי לא ניתן ביטוי לכך שהמבקש לקח חלק בגניבת שבעה רכבים שערכם גבוה, תוך סיכון המשתמשים בדרך. לפיכך, בית המשפט קבע כי הרף התחתון של מתחם העונש ההולם הינו לכל הפחות 42 חודשי מאסר. בית המשפט סבר כי לא היה מקום למקם את עונשו של המבקש ברף התחתון של המתחם, משנשקף ממנו סיכון, אין לו עורף משפחתי, האחריות שלקח חלקית, יש להתחשב בצורך בהרתעה, ולא ניתן ביטוי לתיק הצירוף. אולם, בית המשפט עמד על הכלל לפיו ערכאת הערעור אינה ממצה את הדין עם הנאשם. בית המשפט הצביע על ההתנהלות בעניינו של המבקש, אשר סיים לרצות את עונש המאסר, ועל כך שנציגי המשיבה לא היו מתואמים, באופן שאפשר את שחרורו של המבקש טרם שמיעת הערעור. כך, נציגת המשיבה בוועדת השחרורים לא התנגדה לשחרור על רקע קיומו של ערעור על קולת העונש ואף לא ביקשה עיכוב ביצוע, ככל הנראה עקב חוסר ידיעה. בית המשפט עמד על ההלכה לפיה ועדת השחרורים לא תדון בבקשה לשחרור מוקדם של מי שתלוי ועומד נגדו ערעור על קולת העונש, והבהיר כי חובת העדכון רובצת בעיקרה על המשיבה, אך גם על המבקש. לבסוף, בית המשפט קבע כי בעניינו של המבקש התקיימו נסיבות מיוחדות המצדיקות קבלת הערעור והשבת המבקש לבית הסוהר, משהעונש שנגזר בבית משפט השלום לא משקף את חומרת העבירות בהן הורשע וסוטה לקולה ממדיניות הענישה, וזאת אף בהשוואה להסדר טיעון של מעורב אחר בפרשה שאושר על ידי אותו המותב. אולם, בית המשפט התחשב לקולה בהתנהלות המדינה ובכך שקבלת הערעור מובילה להחזרת המבקש לבית הסוהר, ותוך מתן ביטוי גם לתיק הצירוף, הטיל על המבקש עונש מאסר של 38 חודשי מאסר בפועל, הנמוך מהרף התחתון של מתחם הענישה שנקבע בתיק העיקרי, וזאת חלף 22 חודשי המאסר בפועל שנגזרו בבית משפט השלום. המבקש הגיש בקשת רשות ערעור על פסק דינו של בית המשפט המחוזי, היא הבקשה שלפניי. נימוקי הבקשה 5. המבקש סבור כי יש מקום ליתן לו רשות ערעור, משמתעוררות בעניינו שאלות משפטיות רחבות: האם ראוי להשיב למאסר אסיר ששוחרר ועבר הליכי שיקום בהצלחה; והאם חלה על המבקש חובה ליידע את ועדת השחרורים בדבר קיומו של ערעור על קולת העונש, כאשר הדבר כתוב בטפסים המונחים לפניה. לשיטתו, בית המשפט החמיר במידה יתרה בשולחו את המבקש לריצוי מאסר בפועל לתקופה ממושכת, וניתח בצורה שגויה את גזר הדין. דיון והכרעה 6. לאחר עיון בבקשה על נספחיה, הגעתי לכלל מסקנה כי דין הבקשה להידחות. הלכה היא כי רשות ערעור ב"גלגול שלישי" תינתן במקרים בהם מתעוררת שאלה עקרונית בעלת חשיבות משפטית או ציבורית החורגת מעניינם הפרטי של הצדדים, או במקרים חריגים, משיקולי צדק או בשל חשש שנגרם למבקש עיוות דין מהותי (רע"פ 869/18 אבו גויעד נ\' מדינת ישראל, פסקה 13 (14.5.2018) (להלן: עניין אבו גויעד)). חרף ניסיונו של המבקש לשוות לבקשה אצטלה עקרונית, הרי שהיא ממוקדת בעניינו הפרטני ואינה מעוררת כל שאלה בעלת חשיבות משפטית. לא מצאתי כי במקרה דנן השאלה לפתחו של מי מהצדדים רובצת החובה ליידע את ועדת השחרורים בדבר קיומו של ערעור על קולת העונש מצריכה הכרעה. נקודת המוצא בפסק דינו של בית המשפט המחוזי הייתה כי החובה (הראשונית) מונחת לפתחה של המשיבה, אך גם לפתחו של המבקש. התייחסות זו נעשתה למעלה מן הנדרש ונועדה לשם הצגת ההתנהלות שהובילה לצורך לשקול אם להשיב את המבקש למאסר (ראו והשוו: רע"פ 5112/18 פנסו נ\' מדינת ישראל, פסקה 8 (31.1.2019)), ואף נשקלה כנסיבה להקלה בעונשו של המבקש, שנגזר מתחת למתחם שנקבע. יתר על כן, שאלה זו ממילא זכתה להתייחסותו של בית משפט זה בעבר (ראו: עניין אבו גויעד, פסקה 16). 7. למעשה, השאלה הפרטנית העומדת לפניי, אשר עמדה גם לפני בית המשפט המחוזי, היא האם בנסיבות המקרה דנן היה ראוי להחזיר את המבקש לבית הסוהר? תשובתי לשאלה זו היא חיובית. אכן, רק בנסיבות מיוחדות תגדיל ערכאת הערעור עונש מאסר באופן שמוביל להחזרתו לבית הסוהר של אסיר שכבר השתחרר, והדבר מסור לשיקול דעת בית המשפט, אשר ישקול את האינטרס הציבורי (ע"פ 4038/14 מדינת ישראל נ\' אבו עאבד, פסקה 7 (15.7.2014)). אולם, "אין מקום ליישומו של כלל זה, כאשר בית המשפט של הערכאה הראשונה מטיל עונש, אשר בשל קולתו מחטיא את מטרת הענישה לחלוטין." (ע"פ 652/88 מדינת ישראל נ\' סעדיה, מב(4) 523, 527 (1989); רע"פ 11072/05 פלוני נ\' מדינת ישראל, פסקה 5 (10.1.2006)). בית המשפט המחוזי קבע כי בעניינו של המבקש התקיימו נסיבות מיוחדות המצדיקות החמרה בעונשו, על אף שכבר שוחרר ממאסר, משהעונש שהושת על המבקש "אינו משקף בצורה קיצונית את חומרת העבירות על נסיבותיהן" וסוטה "באופן קיצוני לקולה ממדיניות הענישה הנוהגת והמתחייבת". קביעותיו של בית המשפט המחוזי וניתוחו את גזר הדין מקובלים עליי. אכן, בית משפט השלום הטיל עונש הסוטה באופן קיצוני ממדיניות הענישה הנוהגת והראויה (ראו והשוו: רע"פ 2054/18 רבאיעה נ\' מדינת ישראל (12.3.2018); רע"פ 1123/18 דבארי נ\' מדינת ישראל (14.3.2018)) ומחטיא את מטרת הענישה, כך שלא ניתן משקל מספק לעקרונות ההלימה וההרתעה. חומרת העבירות בהן הורשע המבקש, במסגרתן פעל כחלק מחוליית גניבת רכבים, וגנב 7 מכוניות, מצריכה ענישה מחמירה ומרתיעה (ע"פ 2333/13 סאלם נ\' מדינת ישראל, פסקה 4 (3.8.2014)). לכך אוסיף כי אף המעשים בהם הורשע המבקש בתיק הצירוף, אשר נסוב סביב נהיגה בשכרות ללא רישיון וגרימת נזק, להם לא ניתן ביטוי בגזר הדין, מחזקים את קביעות בית המשפט המחוזי. יתר על כן, טענת המבקש כי עבר הליך שיקומי בהצלחה לא תוכל לעמוד לו, שכן הועלתה לראשונה במסגרת הבקשה דנן, משבבית המשפט המחוזי נטען בעלמא כי המבקש לוקח חלק בהליך שיקום. כידוע, העלאת הטענה לראשונה במסגרת בקשת רשות הערעור, אינה מאפשרת התייחסות אליה ((רע"פ 2678/20 רחמים נ\' מדינת ישראל, פסקה 5 (27.4.2020)\u200f). נוסף על כך, לא ניתן לראות במבקש כמי שהשתקם, לאור האמור בתסקיר שירות המבחן בדבר לקיחת האחריות החלקית מצדו והתייחסותו המקלה לעבירות, לאור אי השתתפותו בהליך טיפולי בין כותלי בית הסוהר, ובפרט עת לא הוצג כל ביסוס לטענה זו. עם זאת, יובהר כי בית המשפט המחוזי התחשב לקולה בהתנהלות המשיבה ובהשבת המבקש למאסר, ולפיכך גזר את עונשו תוך סטייה לקולה מהרף התחתון של מתחם העונש ההולם שנקבע על ידו, כך שאין ממש אף בטענת המבקש בדבר החמרה יתירה. 8. סוף דבר, הבקשה למתן רשות ערעור נדחית. המבקש יתייצב לריצוי עונשו בימ"ר הדרים ביום 15.11.2020 עד השעה 10:00, כשברשותו תעודת זהות. על המבקש לתאם את הכניסה למאסר כולל האפשרות למיון מוקדם, עם ענף אבחון ומיון של שב"ס, טלפונים 08-9787377, 08-9787336. ניתנה היום, \u200fי"א בחשון התשפ"א (\u200f29.10.2020). ש ו פ ט _________________________ 20069410_Q02.docx אא + סח מרכז מידע, טל\' 077-2703333, 3852* ; אתר אינטרנט, http://supreme.court.gov.il']</t>
  </si>
  <si>
    <t>רע"פ 6941/20</t>
  </si>
  <si>
    <t>רע"פ 6941/20 חסנ משי נ. מדינת ישראל</t>
  </si>
  <si>
    <t>רף התחתון של מתחם העונש ההולם שנקבע על ידו, כך שאין ממש אף בטענת המבקש בדבר החמרה יתירה. 8. סוף דבר, הבקשה למתן רשות ערעור נדחית. המבקש יתייצב לריצוי עונשו בימ"ר הדרים ביום 15.11.2020 עד השעה 10:00, כשברשותו תעודת זהות. על המבקש לתאם את הכניסה למאסר כולל האפשרות למיון מוקדם, עם ענף אבחון ומיון של שב"ס, טלפונים 08-9787377, 08-9787336. ניתנה היום, \u200fי"א בחשון התשפ"א (\u200f29.10.2020). ש ו פ ט _________________________ 20069410_Q02.docx אא + סח מרכז מידע, טל\' 077-2703333, 3852* ; אתר אינטרנט,</t>
  </si>
  <si>
    <t>['החלטה בתיק רע"פ 1878/20 בבית המשפט העליון רע"פ 1878/20 - א\' לפני: כבוד השופט ג\' קרא המבקש: איתן כוכבי נגד המשיבה: מדינת ישראל בקשת המבקש מיום 24.5.2020 לעיון חוזר בהחלטה מיום 5.4.2020 בשם המבקש: בעצמו החלטה בית המשפט אינו יושב כערכאת ערעור על החלטותיו ומשכך הבקשה לעיון חוזר נדחית. ניתנה היום, \u200fא\' בסיון התש"ף (\u200f24.5.2020). ש ו פ ט _________________________ 20018780_Q02.docx יט + סח מרכז מידע, טל\' 077-2703333, 3852* ; אתר אינטרנט, http://supreme.court.gov.il']</t>
  </si>
  <si>
    <t>רע"פ 1878/20</t>
  </si>
  <si>
    <t>רע"פ 1878/20 איתנ כוכבי נ. מדינת ישראל</t>
  </si>
  <si>
    <t>['החלטה בתיק רע"פ 1878/20 בבית המשפט העליון רע"פ 1878/20 - א\' לפני: כבוד השופט ג\' קרא המבקש: איתן כוכבי נגד המשיבה: מדינת ישראל בקשת המבקש מיום 24.5.2020 לעיון חוזר בהחלטה מיום 5.4.2020 בשם המבקש: בעצמו החלטה בית המשפט אינו יושב כערכאת ערעור על החלטותיו ומשכך הבקשה לעיון חוזר נדחית. ניתנה היום, \u200fא\' בסיון התש"ף (\u200f24.5.2020). ש ו פ ט _________________________ 20018780_Q02.docx יט + סח מרכז מידע, טל\' 077-2703333, 3852* ; אתר אינטרנט,</t>
  </si>
  <si>
    <t>['החלטה בתיק רע"פ 7590/20 בבית המשפט העליון רע"פ 7590/20 לפני: כבוד השופט י\' אלרון המבקש: ח\'אלד ח\'אלס נגד המשיבה: מדינת ישראל (עיריית ירושלים) בקשת רשות ערעור על החלטתו של בית המשפט המחוזי ירושלים ב-רע"פ 031281-10-20 מיום 20.10.2020 שניתנה על ידי כב\' השופטת ח\' מ\' לומפ בשם המבקש: עו"ד יעקב בן צבי החלטה 1. לפניי בקשת רשות ערעור על החלטת בית המשפט המחוזי בירושלים (השופטת ח\' מ\' לומפ) ברע"פ 31281-10-20 מיום 20.10.2020, בגדרה נדחתה בקשת המבקש למתן רשות ערעור על החלטתו של בית המשפט לעניינים מקומיים בירושלים (השופטת ס\' אלבו) בב"נ 9495-06-20 מיום 9.6.2020, שלא לעכב ביצוע צו הריסה מנהלי שהוצא לו. 2. ביום 12.5.2020 הוּצא צו הריסה מנהלי למבנה במקרקעין המצויים בחזקת המבקש (להלן: הצו). בקשת המבקש לביטול הצו נדחתה בהחלטת בית המשפט לעניינים מקומיים בירושלים מיום 9.6.2020; וערעור על החלטה זו נדחה בפסק דינו של בית המשפט המחוזי ירושלים מיום 12.7.2020. ביום 25.8.2020 החלה המשיבה בהריסת המבנה, וזמן קצר לאחר מכן, הגישו הצדדים הודעה מוסכמת לבית המשפט לעניינים מקומיים, שלפיה המבקש יבצע את הוראות צו ההריסה בכוחות עצמו עד ליום 15.9.2020. 3. ביום 6.9.2020 הגיש המבקש לבית המשפט לעניינים מקומיים "בקשה בהולה לעיכוב מועד לביצוע ההריסה העצמית", כלשון הבקשה. בו ביום, דחה בית המשפט לעניינים מקומיים את הבקשה; ובקשת רשות ערעור על החלטה זו נדחתה אף היא בהחלטת בית המשפט המחוזי מיום 20.10.2020. 4. על החלטה אחרונה זו הגיש המבקש את הבקשה שלפניי. בבקשתו, שב המבקש על טענתו שלפיה יש להורות על עיכוב המועד שנקבע בהודעה המוסכמת לביצוע ההריסה. 5. דין הבקשה להידחות, אף בלי להידרש לטענות המבקש לגופן. זאת, שכן כפי שיובהר, למבקש אין כל זכות בדין להגיש בקשת רשות ערעור על החלטת בית המשפט המחוזי. 6. בקשה לעיכוב ביצוע צו הריסה מנהלי ניתן להגיש באחד משתי הדרכים הבאות: האחת, הגשת בקשה לפי סעיף 254ח לחוק התכנון והבניה, התשכ"ה–1965 (להלן: חוק התכנון והבניה) לעיכוב ביצוע הצו במקביל להגשת בקשה לביטולו, או במקביל להגשת ערעור על החלטה בבקשה לביטולו; והשנייה, הגשת בקשה לפי סעיף 254ט לחוק התכנון והבניה לעיכוב ביצוע צו שאין הליך השגה תלוי ועומד נגדו, ועל כן הוא מכוּנה בחוק "צו סופי". מדובר אפוא בצו שלא הוגשה בקשה לביטולו; שהוגשה בקשה לביטולו וניתן בעניינה פסק דין שעליו לא הוגש ערעור; או שהוגש ערעור, כאמור, ופסק הדין בערעור נעשה "סופי" (סעיפים 254ח ו-254ט לחוק התכנון והבניה). 7. בקשה לעיכוב ביצוע צו הריסה "סופי", לפי סעיף 254ט לחוק התכנון והבניה, ניתן להגיש, ככלל, פעם אחת בלבד; הערעור על החלטה בבקשה הוא ברשות; ועל החלטה בבקשה למתן רשות ערעור אין אפשרות להגיש השגה נוספת (רע"פ 2694/19 אבו ריא נ\' הוועדה המקומית לתכנון ובניה חיפה, פסקה 3 (5.6.2019)). 8. במקרה דנן, ערעור המבקש על החלטת בית המשפט לעניינים מקומיים, שלא לבטל את הצו, נדחה; ולא הוגשה בקשה למתן רשות ערעור על כך. על כן, במועד הגשת הבקשה לעיכוב ביצוע צו ההריסה מדובר היה ב"צו סופי" שניתן לבקש את עיכובו לפי הוראות סעיף 254ט לחוק התכנון והבניה בלבד. משנדחתה בקשת המבקש לעיכוב ביצוע הצו, ובקשת רשות ערעור על החלטה זו נדחתה אף היא – אין למבקש כל אפשרות להשיג על ההחלטה פעם נוספת בפני בית משפט זה. 9. הטעם העומד בבסיס ההסדר הקבוע בסעיף 254ט לחוק התכנון והבניה, המגביל את אפשרות ההשגה על החלטה בבקשה לעיכוב ביצוע צו הריסה "סופי", נעוץ בין היתר בצורך למנוע עיכובים בביצוע צווי הריסה ולייעל את הליכי האכיפה בעבירות התכנון והבניה. זאת, באופן אשר יצמצם את האפשרות להותיר על כנה בנייה בלתי חוקית ושימושים אסורים לפרקי זמן ארוכים (דברי ההסבר להצעת חוק התכנון והבניה (תיקון מס\' 109), התשע"ו–2016, ה"ח הממשלה 1426, 1426. ראו גם רע"פ 3778/19 בן נוב נ\' מדינת ישראל (16.6.2019)). ניסיון המבקש לשוב ולנקוט בהליכים שונים במטרה להביא לעיכוב ביצוע הצו, ללא כל מסגרת חוקית מתאימה לכך, חותר תחת תכלית זו של החוק, ואין להשלים עימו. 10. אשר על כן, הבקשה נדחית. למען הסר ספק, יובהר כי הצו הארעי שניתן בהחלטת בית משפט זה (השופט ד\' מינץ) בבש"פ 7330/20 מיום 25.10.2020, אשר הוארך בפסק דינו מיום 3.11.2020, לעיכוב ביצוע צו ההריסה – מבוטל. ניתנה היום, \u200fב\' בכסלו התשפ"א (\u200f18.11.2020). ש ו פ ט _________________________ 20075900_J01.docx עע מרכז מידע, טל\' 077-2703333, 3852* ; אתר אינטרנט, http://supreme.court.gov.il']</t>
  </si>
  <si>
    <t>רע"פ 7590/20</t>
  </si>
  <si>
    <t>רע"פ 7590/20 ח'אלד ח'אלס נ. מדינת ישראל (עיריית ירושלימ)</t>
  </si>
  <si>
    <t xml:space="preserve"> המבקש לשוב ולנקוט בהליכים שונים במטרה להביא לעיכוב ביצוע הצו, ללא כל מסגרת חוקית מתאימה לכך, חותר תחת תכלית זו של החוק, ואין להשלים עימו. 10. אשר על כן, הבקשה נדחית. למען הסר ספק, יובהר כי הצו הארעי שניתן בהחלטת בית משפט זה (השופט ד\' מינץ) בבש"פ 7330/20 מיום 25.10.2020, אשר הוארך בפסק דינו מיום 3.11.2020, לעיכוב ביצוע צו ההריסה – מבוטל. ניתנה היום, \u200fב\' בכסלו התשפ"א (\u200f18.11.2020). ש ו פ ט _________________________ 20075900_J01.docx עע מרכז מידע, טל\' 077-2703333, 3852* ; אתר אינטרנט,</t>
  </si>
  <si>
    <t>['החלטה בתיק רע"פ 812/20 בבית המשפט העליון רע"פ 812/20 לפני: כבוד השופט י\' אלרון המבקש: מוחמד סורחי נגד המשיבה: מדינת ישראל בקשת רשות ערעור על פסק דינו של בית המשפט המחוזי בירושלים בתיק עתפ"ב 11028-09-19 מיום 16.1.2020, שניתנה על ידי כב\' השופטים ר\' יעקובי, מ\' בר-עם וח\' מ\' לומפ בשם המבקש: עו"ד פדל מרה החלטה 1. לפניי בקשת רשות ערעור על פסק דינו של בית המשפט המחוזי בירושלים (השופטים ר\' יעקובי, מ\' בר-עם וח\' מ\' לומפ) בעתפ"ב 11028-09-19 מיום 16.1.2020, שבו נדחה ערעור המבקש על החלטת בית משפט השלום בירושלים (השופט ד\' מ\' דמביץ) בבצה"ם 32754-04-19 מיום 21.8.2019. 2. ביום 10.4.2019 ניתן צו הריסה מנהלי (להלן: הצו) לגבי עבודה אסורה במבנה שלד חד-קומתי בשטח של כ-500 מ"ר בשכונת ג\'בל מוכאבר בירושלים (להלן: המבנה), בהתאם למדיניות הריסת מבנים אשר מרחקם מגדר ההפרדה קטן מ-120 מ"ר. ביום 15.4.2019 הגיש המבקש בקשה לביטול הצו. בין היתר, נטען כי המבנה נמצא בשטח שבאחריות הרשות הפלסטינית; כי הרשות המקומית אבו דיס נתנה היתר לבנייתו; כי נגד מבנים אחרים באזור לא ננקטו הליכי אכיפה; וכי שיקולי ביטחון הם שיקולים זרים לענייני תכנון ובנייה. לתמיכה בטענתה כי המבנה ממוקם בשטח שבשליטת ישראל, הגישה המשיבה תעודת עובד ציבור של מנהל מרחב ירושלים במרכז למיפוי ישראל (להלן: מנהל המרחב). עוד הובאו צילומי אוויר של האזור אשר עמדו לפני הרשויות בהחליטן להוציא צו הריסה, ואשר מראים כי המבנה חדש. לאחר שהמשיבה הגישה את תשובתה ולפני הדיון הגיש המבקש בקשה לזמן לחקירה שני עדים: מנהל המרחב, כדי שיעיד על התעודה, ומנהל תפעול מזרח ירושלים בעיריית ירושלים. במהלך הדיון התבקש להציג את היתר הבנייה הנטען. בית משפט השלום דחה את שתי הבקשות. נקבע כי הנימוקים בבקשה לזימון עדים הם קלושים; כי לא הוגשה חוות דעת נגדית על הריבונות בשטח; וכי לא ברור לְמה נועדה חקירת מנהל התפעול בעירייה. אשר להיתר הבנייה, שהוצג בערבית וללא תרגום, צוין שקיומו היה ידוע כבר בהגשת הבקשה לביטול הצו, ואין הצדקה להגשתו המאוחרת. 3. בפסק דינו דחה בית משפט השלום את הבקשה לביטול הצו. צוין כי למשיבה עומדת חזקת תקינות המעשה המנהלי וכי בהליך המנהלי מותר להסתמך על ראיות שאינן קבילות בבית המשפט; כי הראיות שהגישה מוכיחות הוכחה נחרצת כי המבנה נמצא בתחומי המשפט, השיפוט והמנהל של מדינת ישראל; וכי משום כך אין חשיבות להיתר מאת רשות מקומית מטעם הרשות הפלסטינית. עוד נקבע כי לא הובאו נתונים מדויקים לתמיכה בטענת האכיפה הבררנית ביחס למבנים אחרים, כי הניסיון השיפוטי מלמד כי אין מדובר באכיפה ראשונה או יחידה; כי שיקולי הביטחון נמנים בתוכנית המתאר החלה במקום, וכי אין מדובר בשיקול זר. בהתחשב "בנפסדות הבקשה", בטענות סרק ובריבוי בקשות במטרה לעכב את ההליך, הוטל על המבקש תשלום הוצאות המשיבה בסך 11,000 ש"ח. 4. ביום 16.1.2020 דחה בית המשפט המחוזי את ערעור המבקש. צוין כי המבקש מיקד את טענותיו בשאלת הריבונות בשטח, ונמצא כי אין עילה להתערבות של ערכאת ערעור בהחלטה בעניין זה – וביתר הקביעות של הערכאה הדיונית, אשר מבוססות על בחינה מעמיקה ויסודית של טענות הצדדים. לבסוף נקבע לצורכי התארגנות כי מניין הימים לביצוע הצו יחל ביום 2.2.2020. 5. מכאן הבקשה שלפניי, ובצידה בקשה דחופה לעיכוב ביצוע הצו. המבקש שב על טענותיו האמורות ומוסיף כי הייתה חובה לזמן לעדות את מנהל המרחב, בהתאם לסעיף 26(א) לפקודת הראיות [נוסח חדש], התשל"א–1971, וכי צילומי האוויר הוגשו בלי עדות של נציג מטעם החברה המצלמת. נטען כי נגרם למבקש עיוות דין, וכי הוא זכאי לקבל את יומו בבית המשפט. 6. דין הבקשה להידחות. כידוע, רשות ערעור ב"גלגול שלישי" תינתן במשורה ובמקרים חריגים שבהם מתעוררת שאלה משפטית החורגת מעניינו הפרטי של המבקש, או שמתעורר בהם חשש מפני עיוות דין מהותי או אי צדק קיצוני שנגרם למבקש (רע"פ 8232/19 שקיראת נ\' מדינת ישראל, פסקה 15 (23.12.2019)). הטענות בבקשה שלפניי ממוקדות בנסיבותיה ואינן מעוררות שאלה משפטית עקרונית המצדיקה רשות ערעור, ולא נטען אחרת. נוסף על כך, לא מצאתי כי נגרם עיוות דין במקרה זה. זכותו של בעל דין לחקור עובד ציבור כפופה לסמכות הכללית של בית המשפט למנוע שימוש לרעה בהליך על דרך חקירה שלא לעניין (ע"פ 10736/04 כהן נ\' מדינת ישראל, פסקאות 28–29 (26.9.2006)). כפי שציין בית משפט השלום, המבקש לא הבהיר מה מטרת חקירתו הנגדית של מנהל המרחב, ועל כן קמו נסיבות חריגות שהצדיקו להפעיל את הסמכות האמורה. אשר לצילומי האוויר, ההסתמכות עליהם לא הייתה לצורך קביעה שיפוטית בדבר הריסת המבנה, כי אם לשם קביעה אם הרשות המנהלית הסתמכה כדין על ראיות שהיו לפניה, ולכן לא נדרש להעיד את נציג החברה המצלמת. יתר טענות המבקש זכו למענה בפסקי הדין של הערכאות הקודמות. 7. הבקשה נדחית אפוא. ממילא מתייתרת הבקשה לעיכוב ביצוע הצו. ניתנה היום, ד\' בשבט התש"פ (\u200f30.1.2020). ש ו פ ט _________________________ 20008120_J01.docx מרכז מידע, טל\' 077-2703333, 3852* ; אתר אינטרנט, http://supreme.court.gov.il']</t>
  </si>
  <si>
    <t>רע"פ 812/20</t>
  </si>
  <si>
    <t>רע"פ 812/20 מוחמד סורחי נ. מדינת ישראל</t>
  </si>
  <si>
    <t xml:space="preserve"> נסיבות חריגות שהצדיקו להפעיל את הסמכות האמורה. אשר לצילומי האוויר, ההסתמכות עליהם לא הייתה לצורך קביעה שיפוטית בדבר הריסת המבנה, כי אם לשם קביעה אם הרשות המנהלית הסתמכה כדין על ראיות שהיו לפניה, ולכן לא נדרש להעיד את נציג החברה המצלמת. יתר טענות המבקש זכו למענה בפסקי הדין של הערכאות הקודמות. 7. הבקשה נדחית אפוא. ממילא מתייתרת הבקשה לעיכוב ביצוע הצו. ניתנה היום, ד\' בשבט התש"פ (\u200f30.1.2020). ש ו פ ט _________________________ 20008120_J01.docx מרכז מידע, טל\' 077-2703333, 3852* ; אתר אינטרנט,</t>
  </si>
  <si>
    <t>['החלטה בתיק רע"פ 5364/20 בבית המשפט העליון רע"פ 5364/20 - ג\' לפני: כבוד השופט ג\' קרא המבקש: משה דיין נגד המשיבה: הוועדה המקומית לתכנון ובניה עיריית באר שבע בקשת רשות ערעור על פסק דינו של בית המשפט המחוזי בבאר שבע בתיק עפמ"ק 35965-05-20 מיום 17.6.2020 שניתן על ידי כב\' השופט אלון אינפלד ובקשה לעיכוב ביצוע פסק הדין; הודעה מטעם המשיבה לצד הודעה מוסכמת מטעם הצדדים על מחיקת ההליך בשם המבקש: בשם המשיבה: עו"ד רפאל ימיני; עו"ד אוריאל ברששת עו"ד דוד פרוינד החלטה בהתאם להודעתם המוסכמת של המבקש והמשיבה, בקשת רשות הערעור נמחקת. ניתנה היום, \u200fכ"ו באלול התש"ף (\u200f15.9.2020). ש ו פ ט _________________________ 20053640_Q04.docx סח מרכז מידע, טל\' 077-2703333, 3852* ; אתר אינטרנט, http://supreme.court.gov.il']</t>
  </si>
  <si>
    <t>רע"פ 5364/20</t>
  </si>
  <si>
    <t>רע"פ 5364/20 משה דיינ נ. הועדה המקומית לתכנונ ובניה עירית באר שבע</t>
  </si>
  <si>
    <t>דינו של בית המשפט המחוזי בבאר שבע בתיק עפמ"ק 35965-05-20 מיום 17.6.2020 שניתן על ידי כב\' השופט אלון אינפלד ובקשה לעיכוב ביצוע פסק הדין; הודעה מטעם המשיבה לצד הודעה מוסכמת מטעם הצדדים על מחיקת ההליך בשם המבקש: בשם המשיבה: עו"ד רפאל ימיני; עו"ד אוריאל ברששת עו"ד דוד פרוינד החלטה בהתאם להודעתם המוסכמת של המבקש והמשיבה, בקשת רשות הערעור נמחקת. ניתנה היום, \u200fכ"ו באלול התש"ף (\u200f15.9.2020). ש ו פ ט _________________________ 20053640_Q04.docx סח מרכז מידע, טל\' 077-2703333, 3852* ; אתר אינטרנט,</t>
  </si>
  <si>
    <t>['החלטה בתיק רע"פ 434/20 בבית המשפט העליון רע"פ 434/20 - ב\' לפני: כבוד השופט י\' אלרון המבקש: ראובן הירש נגד המשיבה: מדינת ישראל בקשה לעיון חוזר בהחלטה מיום 19.1.2020 המבקש: בעצמו החלטה לא מצאתי כי יש בבקשה שלפניי עילה המצדיקה עיון חוזר בעניינו של המבקש. הבקשה נדחית אפוא. ניתנה היום, \u200fא\' בשבט התש"ף (\u200f27.1.2020). ש ו פ ט _________________________ 20004340_J02.docx מרכז מידע, טל\' 077-2703333, 3852* ; אתר אינטרנט, http://supreme.court.gov.il']</t>
  </si>
  <si>
    <t>רע"פ 434/20</t>
  </si>
  <si>
    <t>רע"פ 434/20 ראובנ הירש נ. מדינת ישראל</t>
  </si>
  <si>
    <t>['החלטה בתיק רע"פ 434/20 בבית המשפט העליון רע"פ 434/20 - ב\' לפני: כבוד השופט י\' אלרון המבקש: ראובן הירש נגד המשיבה: מדינת ישראל בקשה לעיון חוזר בהחלטה מיום 19.1.2020 המבקש: בעצמו החלטה לא מצאתי כי יש בבקשה שלפניי עילה המצדיקה עיון חוזר בעניינו של המבקש. הבקשה נדחית אפוא. ניתנה היום, \u200fא\' בשבט התש"ף (\u200f27.1.2020). ש ו פ ט _________________________ 20004340_J02.docx מרכז מידע, טל\' 077-2703333, 3852* ; אתר אינטרנט,</t>
  </si>
  <si>
    <t>['החלטה בתיק רע"פ 994/20 בבית המשפט העליון רע"פ 994/20 לפני: כבוד השופט ג\' קרא המבקש: ציון צבר נגד המשיבה: מדינת ישראל בקשת רשות ערעור על פסק דינו של בית המשפט המחוזי בתל אביב-יפו בתיק עפמ"ק 36758-12-19 מיום 24.12.2019 שניתן על ידי כב\' השופט א\' הימן בשם המבקש: בעצמו החלטה בקשת רשות ערעור על פסק דינו של בית המשפט המחוזי בתל אביב – יפו (כב\' השופט א\' הימן) בעפמ"ק 36758-12-19 מיום 24.12.2019, בגדרו נדחה ערעורו של המבקש על החלטתו של בית המשפט לעניינים מקומיים בהרצליה (כב\' השופט ש\' איזקסון) בתיק 57265-07-19. רקע והליכים קודמים 1. ביום 27.11.2017 נרשם למבקש דוח על כך שחנה בניגוד לחוק, בגינו נדרש לשלם קנס בסך 100 ש"ח. בהמשך, נשלחה לכתובתו של המבקש הודעת תשלום קנס בדואר רשום אשר על פי רישומי העירייה, הגיעה לכתובתו. בקשתו של המבקש לביטול הקנס נדחתה, ובהמשך דחה בית המשפט לעניינים מקומיים את בקשתו להישפט משהוגשה כשנה לאחר שנודע למבקש על קיומו של הקנס. המבקש ערער על החלטתו של בית המשפט לעניינים מקומיים לבית המשפט המחוזי. בית המשפט דחה את ערעורו תוך שקבע כי טענתו לאכיפה בררנית נטענה בעלמא; כי אין ממש בטענתו לפיה יש לראותו כנכה שחנה בניגוד לחוק בשל מצבו הבריאותי אף שלא החזיק באותה העת תו נכה; וכי לא מצא צידוק להגשת הבקשה להישפט בשיהוי, כך גם באשר להגשת הערעור, שהוגש כארבעה חודשים לאחר מתן ההחלטה בבית המשפט לעניינים מקומיים. משסבר בית המשפט כי לא היה בסיס להגשת הערעור, השית על המבקש הוצאות משפט בסך 1,500 ש"ח. נימוקי הבקשה 2. המבקש שב על נימוקיו וטוען כי לא התקיימה חזקת מסירה בעניינו; כי מתקיימת אפליה ואכיפה בררנית בין תושבי עירו; וכי חיובו בהוצאות פוגע בזכות הגישה לערכאות. דיון והכרעה 3. לאחר עיון בבקשה על נספחיה, הגעתי לכלל מסקנה כי דין הבקשה להידחות. כידוע, רשות ערעור ב"גלגול שלישי" תינתן רק במקרים חריגים בהם עולה שאלה בעלת חשיבות ציבורית או כללית החורגת מעניינם הפרטי של הצדדים או במקרים בהם מתעורר חשש לאי-צדק מהותי או לעיוות דין (רע"פ 817/20 \u200fברגמן נ\' עיריית תל אביב (\u200f18.3.2020), (להלן: עניין ברגמן)). בענייננו, הבקשה ממוקדת בעניינו הפרטי של המבקש, ומשלא עומדת באחת מהעילות המנויות אינה מצדיקה התערבותו של בית משפט זה. בית המשפט המחוזי נדרש לטענתו של המבקש באשר לאפליה ואכיפה בררנית, וכמותו, גם אני סבור כי אין לה כל בסיס. טענתו של המבקש ביחס לחזקת המסירה אינה ממין העניין מקום בו בקשתו נדחתה בשל השיהוי הרב בהגשתה, וממילא, חזקת המסירה התקיימה בעניינו בהתאם לתקנה 44א לתקנות סדר הדין הפלילי, התשל"ד-1974, כעולה מהחלטת בית המשפט לעניינים מקומיים. אשר לסוגיית חיובו של המבקש בהוצאות, נדרשתי לכך בעניין ברגמן, ואיני מוצא כל פגם בקביעתו של בית המשפט המחוזי. 4. אשר על כן, הבקשה נדחית. ניתנה היום, \u200fכ"ו באדר התש"ף (\u200f22.3.2020). ש ו פ ט _________________________ 20009940_Q01.docx עכב מרכז מידע, טל\' 077-2703333, 3852* ; אתר אינטרנט, http://supreme.court.gov.il']</t>
  </si>
  <si>
    <t>רע"פ 994/20</t>
  </si>
  <si>
    <t>רע"פ 994/20 ציונ צבר נ. מדינת ישראל</t>
  </si>
  <si>
    <t>ביחס לחזקת המסירה אינה ממין העניין מקום בו בקשתו נדחתה בשל השיהוי הרב בהגשתה, וממילא, חזקת המסירה התקיימה בעניינו בהתאם לתקנה 44א לתקנות סדר הדין הפלילי, התשל"ד-1974, כעולה מהחלטת בית המשפט לעניינים מקומיים. אשר לסוגיית חיובו של המבקש בהוצאות, נדרשתי לכך בעניין ברגמן, ואיני מוצא כל פגם בקביעתו של בית המשפט המחוזי. 4. אשר על כן, הבקשה נדחית. ניתנה היום, \u200fכ"ו באדר התש"ף (\u200f22.3.2020). ש ו פ ט _________________________ 20009940_Q01.docx עכב מרכז מידע, טל\' 077-2703333, 3852* ; אתר אינטרנט,</t>
  </si>
  <si>
    <t>['פסק דין בתיק רע"פ 3410/20 בבית המשפט העליון רע"פ 3410/20 לפני: כבוד הנשיאה א\' חיות כבוד השופט ג\' קרא כבוד השופטת י\' וילנר המבקש: פלוני נגד המשיב: התובע הצבאי הראשי בקשת רשות ערעור על פסק דינו של בית הדין הצבאי לערעורים בתיק ע/32/19 (הנשיא האלוף ד\' פיילס, המשנה לנשיא תא"ל א\' מרקמן, כב\' השופט תא"ל ת\' בר); הודעת עדכון מטעם המשיב מיום 5.1.2021 תאריך הישיבה: ג\' בתשרי התשפ"א (21.09.20) בשם המבקש: עו"ד עומר קנובלר; עו"ד ענבל דה-פז בשם המשיב: עו"ד רס"ן ליאור עייש; עו"ד מריה (מאשה) יודשקין פסק דין 1. בהמשך להחלטתנו מיום 21.9.2020 ולהערותינו בדיון שהתקיים באותו היום, הודיע המשיב ביום 5.1.2020 כי לאחר עבודת מטה שבה נבחנה מדיניות התביעה בנוגע לאפשרות ההיקשרות בהסדר מותנה עם קצינים ונגדים, הוחלט על דעת הפרקליט הצבאי הראשי לשנות את המדיניות כך שניתן יהיה להיקשר עם קצינים ונגדים בהסדר מותנה. זאת, כפוף לבחינה פרטנית של כל מקרה ומקרה ובהתאם לאמות מידה מהותיות וליתר התנאים הקבועים כיום בהנחיות התביעה הצבאית לגבי היקשרות בהסדרים מותנים עם חיילים (הנחיה מס\' 3.07). 2. המשיב הוסיף ועדכן כי בחן את עניינו הפרטני של המבקש לאור המדיניות החדשה, והחליט כי יש לערוך עמו הסדר מותנה. עוד הוחלט כי נוכח חלוף הזמן מאז שהוגש כתב האישום נגדו והעובדה כי המבקש לא היה מעורב בביצוע עבירות פליליות בזמן שחלף, החליטו רשויות התביעה של הצבא כי כיום אין מקום להשית על המבקש תנאים נוספים כפי שמוטלים על נאשמים אחרים. לאור כל האמור לעיל, הסכימה התביעה הצבאית כי המבקש יורשע בעבירה של התנהגות שאינה הולמת, לפי סעיף 130 לחוק השיפוט הצבאי, התשט"ו-1955, וכי ייגזרו עליו חלק מהעונשים שפורטו בגזר הדין של בית הדין הצבאי דרום (מחוזי) (השופט סגן הנשיא סא"ל רונן שור) מיום 21.7.2019 בהליך 269/18 (כמפורט בסעיף 10 להודעת המשיב). 3. באי כוח המבקש מסרו כי הם מסכימים להצעת המשיב, אך יש להם השגות על היבטים מסוימים במדיניות העדכנית המפורטת בהודעתו אשר תובאנה בפני הגורמים המתאימים בפרקליטות הצבאית. 4. יש לברך על עבודת המטה שקיים המשיב ועל החשיבה המחודשת בנושא היקשרות בהסדרים מותנים במקרים מתאימים גם עם אוכלוסיית הקצינים והנגדים. אנו נותנים, אפוא, תוקף להסכמת הצדדים, מרשיעים את המבקש בעבירה של התנהגות שאינה הולמת, לפי סעיף 130 לחוק השיפוט הצבאי, התשט"ו-1955 וגוזרים עליו את העונשים הבאים כפי שפורטו בגזר הדין של בית הדין הצבאי המחוזי מיום 21.7.2019: 1) תשלום קנס בסך 2000 ש"ח שישולם בתשלום אחד ויועבר לטובת קרן החילוט. ככל שקנס זה לא שולם עד למועד שבו נקב בית הדין הצבאי המחוזי (1.9.2019), על המבקש לשלמו עד ליום 1.3.2021. 2) מאסר מותנה של 60 ימים למשך 3 שנים, בתנאי שהמבקש לא יעבור עבירה לפי פקודת הסמים המסוכנים [נוסח חדש], התשל"ג-1973. 3) הורדה לדרגת טוראי. ניתן היום, \u200fכ"ט בטבת התשפ"א (\u200f13.1.2021). ה נ ש י א ה ש ו פ ט ש ו פ ט ת _________________________ 20034100_V06.docx עס מרכז מידע, טל\' 077-2703333, 3852* ; אתר אינטרנט, http://supreme.court.gov.il']</t>
  </si>
  <si>
    <t>רע"פ 3410/20</t>
  </si>
  <si>
    <t>21.7.2019: 1) תשלום קנס בסך 2000 ש"ח שישולם בתשלום אחד ויועבר לטובת קרן החילוט. ככל שקנס זה לא שולם עד למועד שבו נקב בית הדין הצבאי המחוזי (1.9.2019), על המבקש לשלמו עד ליום 1.3.2021. 2) מאסר מותנה של 60 ימים למשך 3 שנים, בתנאי שהמבקש לא יעבור עבירה לפי פקודת הסמים המסוכנים [נוסח חדש], התשל"ג-1973. 3) הורדה לדרגת טוראי. ניתן היום, \u200fכ"ט בטבת התשפ"א (\u200f13.1.2021). ה נ ש י א ה ש ו פ ט ש ו פ ט ת _________________________ 20034100_V06.docx עס מרכז מידע, טל\' 077-2703333, 3852* ; אתר אינטרנט,</t>
  </si>
  <si>
    <t>ביה"ד צבאי, הערעור התקבל בהתארם לפשרה בין הצדדים שהסכימו על היקשרות בהסדר מותנה</t>
  </si>
  <si>
    <t>['החלטה בתיק רע"פ 1528/20 בבית המשפט העליון רע"פ 1528/20 לפני: כבוד השופט ג\' קרא המבקש: יאיר ביבאס נגד המשיבה: מדינת ישראל בקשת רשות ערעור על פסק דינו של בית המשפט המחוזי מרכז-לוד מיום 4.02.2020 בעפ"ג 7651-11-19 מיום 4.2.2020 שניתן על ידי כב\' השופטים י\' שפסר (סג"נ), ש\' בורנשטין, ה\' סילש בשם המבקש: עו"ד אילן אזולאי החלטה בקשת רשות ערעור על פסק דינו של בית המשפט המחוזי מרכז לוד (כב\' השופטים י\' שפסר (סג"נ), ש\' בורנשטין, ה\' סילש) בעפ"ג 7651-11-19 מיום 4.2.2020 שדחה את ערעור המבקש על פסק דינו של בית משפט השלום בכפר סבא (כב\' השופט ד\' קלייטמן) בת"פ 10885-10-16. רקע והליכים קודמים 1. נגד המבקש הוגש לבית משפט השלום בכפר סבא כתב אישום שייחס לו ביצוע עבירות של העלבת עובד ציבור (שתי עבירות) לפי סעיף 288 לחוק העונשין, התשל"ז-1977 (להלן: חוק העונשין); תקיפת עובד ציבור עבירה לפי סעיף 382א(ב)(1) לחוק העונשין; והפרעה לשוטר במילוי תפקידו עבירה לפי סעיף 275 לחוק העונשין. במהלך שמיעת הראיות וליתר דיוק בעת עדותו של המבקש הוא הוזהר על ידי בית המשפט בהתאם לסעיף 184 לחוק סדר הדין הפלילי [נוסח משולב], התשמ"ב-1982 (להלן: החסד"פ), משלנוכח העדויות שהוצגו לפני בית המשפט עלה חשד לביצוע עבירה של הפרעה לעובד ציבור במילוי תפקידו, וכי עליו להיערך להתגונן מפני אשמה זו. לאחר הפסקה שניתנה למבקש על פי בקשת בא כוחו ולאחר שהוסברה לו משמעות דברי בית המשפט, חזר המבקש לדוכן העדים והשלים את עדותו. בתום שמיעת הראיות החליט בית משפט השלום לזכות את המבקש מהעבירות שיוחסו לו בכתב האישום, אך הרשיעו בעבירה של הפרעה לעובד ציבור לפי סעיף 288א לחוק העונשין. לאחר שמיעת טענות הצדדים וקבלת תסקיר מבחן שהמליץ על ביטול ההרשעה, נעתר בית המשפט לבקשתם המשותפת והמוסכמת של באי כוח הצדדים והורה על ביטול הרשעתו של המבקש, והסתפק בחיוב המשיב בביצוע עבודות שירות לתועלת הציבור בהיקף של 100 שעות. ההליך בבית המשפט המחוזי 2. המבקש לא השלים עם תוצאת פסק הדין והגיש ערעור לבית המשפט המחוזי בו ביקש לזכותו מביצוע עבירה של הפרעה לעובד ציבור לפי סעיף 288א לחוק העונשין. בתמצית נטען כי לא היה מקום להרשיע את המבקש בעבירה שלא יוחסה לו בכתב האישום עת התביעה בחרה שלא להעמידו לדין בגין עבירה זו; כי אזהרתו של המבקש ניתנה בשלב מתקדם של ההליך בעיצומה של החקירה הנגדית ולאחר שגרסת המבקש נמסרה באופן מפורט לבית המשפט, כך שלא היה בידו סיפק להתגונן כראוי מפני אשמה זו. עוד נטען שגם לגופו של ענין לא הונחה תשתית ראייתית מספקת להרשעה ולא הוכח היסוד הנפשי בעבירה של הפרעה לעובד ציבור. בית המשפט המחוזי לא נדרש לתגובת המשיבה ודחה את הערעור בקבעו כך: "דעתנו היא כי לא יכול להיות ספק שמעשים אלה המאושרים אף על ידי המערער עצמו מהווים עבירה של הפרעה לעובד ציבור במילוי תפקידו על פי דין ועל כן אין כל יסוד לטענה להיעדר קיומה של תשתית עובדתית ראייתית להרשעה". עוד קבע כי לא נפלה שגגה מלפני בית המשפט השלום בעשותו שימוש בהוראת סעיף 184 לחסד"פ וכי למבקש ניתנה הזדמנות נאותה להתגונן. יתירה מכך, הרשעתו של המבקש התבססה על "אישורו של המערער לעובדות המשמשות יסוד לקביעה כי ביצע את העבירה עולות מעדותו שלו שנמסרה גם לאחר האזהרה". על פסק דינו של בית המשפט המחוזי הגיש המערער בקשה למתן רשות ערעור, היא הבקשה המונחת לפניי. בקשת רשות הערעור 3. טענתו העיקרית של המבקש "האם ראוי לעשות שימוש בסעיף 184 [...] ולהרשיע את הנאשם [...] בעבירה שאילו הייתה מובאת בפני התביעה במועד הגשת כתב האישום, כתב האישום לא היה מוגש בשל חוסר עניין לציבור, ולחלופין, לכל היותר לסיימם בהסדר מותנה. ולענייננו – מקום בו בית המשפט מקבל את מלוא עדותו של המבקש בבית המשפט קמא האם ראוי היה להרשיעו בעבירה שהתביעה אף לא ייחסה לו". דיון והכרעה 4. לאחר שעיינתי בבקשת רשות הערעור, בהודעת הערעור שהוגשה לבית המשפט המחוזי ובפסקי הדין שניתנו על ידי הערכאות קמא, לא מצאתי להיעתר לבקשה. הלכה היא כי רשות ערעור ב"גלגול שלישי" תינתן במקרים חריגים בהם מתעוררת שאלה בעלת חשיבות ציבורית או כללית החורגת מעניינם הפרטי של הצדדים (ר"ע 103/82 חניון חיפה בע"מ נ\' מצת אור (הדר חיפה) בע"מ, פ"ד לב(3) 123 (1982)), או במקרים בהם מתעורר חשש לאי-צדק מהותי או לעיוות דין (רע"פ 7429/19\u200f לוי נ\' יו"ר הועדה המקומית לתכנון ובנייה עיריית תל אביב-יפו (17.11.2019); רע"פ 641/19 מילר נ\' מדינת ישראל (10.4.2019)). על אף ניסיונו של המבקש לשוות לבקשתו נופך עקרוני, אין הדבר כך. יתירה מכך, טענתו העיקרית של המבקש בבקשה שלפניי לפיה אילו ביקשה התביעה להעמיד את המבקש לדין בעבירה של הפרעה לעובד ציבור ייתכן שההליך היה מסתיים בסגירת התיק או בהסדר מותנה, מעולם לא עלתה בפני הערכאות קמא, ומשכך לא זכתה להתייחסותן כלל. אין זה מדרכה של ערכאת ערעור, ומקל וחומר בגלגול שלישי, לדון ולהכריע בסוגיות המובאות לפניה לראשונה. מטעם זה אינני מוצא להידרש לטענה זו כלל ועיקר. לא מצאתי להתייחס לטענתו הנוספת של המבקש שמא בנסיבות ענייננו לא היה ראוי להרשיעו בעבירה שהתביעה מלכתחילה בחרה שלא להאשימו בביצועה, משטענה זו זכתה למענה הולם, המקובל עליי, בפסק דינו של בית המשפט המחוזי. מעבר לנדרש ולגופו של עניין ייאמר כי לא מצאתי כי נפל פגם בהתנהלותו של בית משפט השלום שפעל על פי הוראות הדין, הזהיר את המבקש בעיתוי הנכון, ואף אפשר לו התייעצות עם בא כוחו במהלך חקירתו הנגדית. לאור כל האמור, לא מצאתי מקום ליתן רשות ערעור והבקשה נדחית. ניתנה היום, \u200fכ"ט באדר התש"פ (\u200f25.3.2020). ש ו פ ט _________________________ 20015280_Q01.docx יל מרכז מידע, טל\' 077-2703333, 3852* ; אתר אינטרנט, http://supreme.court.gov.il']</t>
  </si>
  <si>
    <t>רע"פ 1528/20</t>
  </si>
  <si>
    <t>רע"פ 1528/20 יאיר ביבאס נ. מדינת ישראל</t>
  </si>
  <si>
    <t>רה שלא להאשימו בביצועה, משטענה זו זכתה למענה הולם, המקובל עליי, בפסק דינו של בית המשפט המחוזי. מעבר לנדרש ולגופו של עניין ייאמר כי לא מצאתי כי נפל פגם בהתנהלותו של בית משפט השלום שפעל על פי הוראות הדין, הזהיר את המבקש בעיתוי הנכון, ואף אפשר לו התייעצות עם בא כוחו במהלך חקירתו הנגדית. לאור כל האמור, לא מצאתי מקום ליתן רשות ערעור והבקשה נדחית. ניתנה היום, \u200fכ"ט באדר התש"פ (\u200f25.3.2020). ש ו פ ט _________________________ 20015280_Q01.docx יל מרכז מידע, טל\' 077-2703333, 3852* ; אתר אינטרנט,</t>
  </si>
  <si>
    <t>['החלטה בתיק רע"פ 848/20 בבית המשפט העליון רע"פ 848/20 לפני: כבוד השופט ג\' קרא המבקשים: 1. יעקב בן יששכר 2. גניה אריאל נגד המשיבה: מדינת ישראל בקשת רשות ערעור על פסק דינו של בית המשפט המחוזי בתל אביב-יפו בעפמ"ק 40146-07-19 מיום 15.12.2019 שניתן על ידי כבוד השופט א\' הימן בשם המבקשים: בעצמם החלטה בקשת רשות ערעור על פסק דינו של בית המשפט המחוזי בתל אביב – יפו (כב\' השופט א\' הימן) בעפמ"ק 40146-07-19 מיום 15.12.2019, בגדרו נדחה ערעור המבקשים על החלטתו של בית המשפט לעניינים מקומיים בתל-אביב (כב\' השופט ד\' סעדון) בתיק 6324-06-19. רקע והליכים קודמים 1. ביום 24.6.2018 נרשמה הודעת קנס לרכב בבעלותה של המבקשת 2 (להלן: המבקשת), בגין עבירה בניגוד לחוק עזר לתל אביב – יפו (העמדת רכב וחנייתו), התשמ"ד-1983. בקשה שהגיש המבקש 1 (להלן: המבקש) ביום 3.6.2019, להארכת מועד להישפט ולהסב את הודעת הקנס כך שתירשם על שמו – נדחתה, משנקבע כי רק המבקשת רשאית להגיש את הבקשה. בעקבות זאת, ביום 5.6.2019 פנתה המבקשת להתיר לה להישפט באיחור לצורך הסבת הודעת הקנס כך שתירשם על שם המבקש. ביום 14.7.2019 דחה בית המשפט לעניינים מקומיים את הבקשה בקבעו כי לא עלה בידי המבקשת לסתור את חזקת המסירה הקבועה בתקנה 44א לתקנות סדר הדין הפלילי, התשל"ד-1974, ומשכך, אין להתיר לה להישפט באיחור, וכי עצם הטענה לפיה אחר עבר את העבירה, אינה מצדיקה את הארכת המועד להישפט וממילא, נעדרת ביסוס. ערעור שהגישה המבקשת על החלטתו של בית המשפט לעניינים מקומיים לבית המשפט המחוזי, נדחה ביום 15.12.2019. בפתח דבריו קבע בית המשפט כי אין למבקש כל מעמד משפטי וכי הוא אינו צד לערעור. בית המשפט סמך ידיו על החלטתו של בית המשפט לעניינים מקומיים, תוך שעמד על כך כי גם בנימוקי הערעור לא טענה המבקשת כי לא קיבלה את הודעת הקנס מסיבות שאינן תלויות בה כנדרש בחוק, וכי קביעתו של בית המשפט לעניינים מקומיים כי חזקת המסירה לא נסתרה, היא קביעה עובדתית שאין להתערב בה. משסבר בית המשפט כי הערעור שהוגש חסר בסיס, השית על המבקשת הוצאות משפט בסך 1,500 ש"ח. נימוקי הבקשה 2. המבקשת סבורה כי הערכאות קמא שגו משדחו את טענתה לפיה למשיבה היתה מחויבות להמציא אישור מסירה, כמו גם את טענתה כי לא עשתה שימוש ברכב. עוד מלינה המבקשת על כך שבית המשפט נמנע מלקבל טענותיה באשר לאכיפה בררנית, ועל כך שקבע כי אין למבקש מעמד כצד לערעור. לסיום נטען, כי לבית המשפט המחוזי לא היתה כל עילה לחיובה של המבקשת בהוצאות משפט. דיון והכרעה 3. לאחר עיון בבקשה על נספחיה, הגעתי לכלל מסקנה כי דין הבקשה להידחות. כידוע, רשות ערעור ב"גלגול שלישי" תינתן רק במקרים חריגים בהם עולה שאלה בעלת חשיבות ציבורית או כללית החורגת מעניינם הפרטי של הצדדים או במקרים בהם מתעורר חשש לאי-צדק מהותי או לעיוות דין (רע"פ 817/20 \u200fברגמן נ\' עיריית תל אביב (\u200f18.3.2020), (להלן: עניין ברגמן)). בענייננו, הבקשה עוסקת כל כולה בעניינה הפרטי של המבקשת, ואינה עומדת באחת מהעילות המצדיקות התערבותו של בית משפט זה. בענייננו, ולגופו של עניין, אין שחר לטענתה של המבקשת באשר למחויבות המשיבה להמציא את אישור מסירת הדוח משזו, כפי שציין בית המשפט המחוזי, נכללה במסגרת נספחי המשיבה בהליך שהתנהל בבית המשפט לעניינים מקומיים. מקובלת עליי אפוא קביעתו של בית המשפט המחוזי לפיה משלא הוכח כי המבקש הוא שנהג ברכב, אין להידרש לטענות הנוגעות להודעת הקנס, וממילא, טענות אלו נטענו בעלמא ונעדרות כל ביסוס. כך, גם קביעת הערכאות קמא כי המבקש נעדר מעמד, בדין יסודה. אשר לסוגיית חיוב המבקשת בהוצאות, נדרשתי לכך בעניין ברגמן ולא מצאתי כי נפל פגם בהחלטתו של בית המשפט המחוזי לחייב את המבקשת בהוצאות משפט. 4. סוף דבר, הבקשה נדחית. ניתנה היום, \u200fכ"ט באדר התש"פ (\u200f25.3.2020). ש ו פ ט _________________________ 20008480_Q01.docx יל מרכז מידע, טל\' 077-2703333, 3852* ; אתר אינטרנט, http://supreme.court.gov.il']</t>
  </si>
  <si>
    <t>רע"פ 848/20</t>
  </si>
  <si>
    <t>רע"פ 848/20 יעקב בנ יששכר נ. מדינת ישראל</t>
  </si>
  <si>
    <t>לפיה משלא הוכח כי המבקש הוא שנהג ברכב, אין להידרש לטענות הנוגעות להודעת הקנס, וממילא, טענות אלו נטענו בעלמא ונעדרות כל ביסוס. כך, גם קביעת הערכאות קמא כי המבקש נעדר מעמד, בדין יסודה. אשר לסוגיית חיוב המבקשת בהוצאות, נדרשתי לכך בעניין ברגמן ולא מצאתי כי נפל פגם בהחלטתו של בית המשפט המחוזי לחייב את המבקשת בהוצאות משפט. 4. סוף דבר, הבקשה נדחית. ניתנה היום, \u200fכ"ט באדר התש"פ (\u200f25.3.2020). ש ו פ ט _________________________ 20008480_Q01.docx יל מרכז מידע, טל\' 077-2703333, 3852* ; אתר אינטרנט,</t>
  </si>
  <si>
    <t>['החלטה בתיק רע"פ 996/20 בבית המשפט העליון רע"פ 996/20 - ב\' לפני: כבוד השופט י\' אלרון המבקש: משה מכלוף נגד המשיבה: מדינת ישראל בקשה למתן צו לעיכוב ביצוע בשם המבקש: עו"ד יצחק בורובסקי החלטה 1. משעניינתי בבקשה לא ראיתי טעם לשנות מהחלטתי מיום 19.2.2020. 2. חזקה על שירות בתי הסוהר כי יתחשב בצרכיו הרפואיים של המבקש. ניתנה היום, \u200fז\' באדר התש"ף (\u200f3.3.2020). ש ו פ ט _________________________ 20009960_J04.docx עע מרכז מידע, טל\' 077-2703333, 3852* ; אתר אינטרנט, http://supreme.court.gov.il']</t>
  </si>
  <si>
    <t>רע"פ 996/20</t>
  </si>
  <si>
    <t>רע"פ 996/20 משה מכלוף נ. מדינת ישראל</t>
  </si>
  <si>
    <t>['החלטה בתיק רע"פ 996/20 בבית המשפט העליון רע"פ 996/20 - ב\' לפני: כבוד השופט י\' אלרון המבקש: משה מכלוף נגד המשיבה: מדינת ישראל בקשה למתן צו לעיכוב ביצוע בשם המבקש: עו"ד יצחק בורובסקי החלטה 1. משעניינתי בבקשה לא ראיתי טעם לשנות מהחלטתי מיום 19.2.2020. 2. חזקה על שירות בתי הסוהר כי יתחשב בצרכיו הרפואיים של המבקש. ניתנה היום, \u200fז\' באדר התש"ף (\u200f3.3.2020). ש ו פ ט _________________________ 20009960_J04.docx עע מרכז מידע, טל\' 077-2703333, 3852* ; אתר אינטרנט,</t>
  </si>
  <si>
    <t>['החלטה בתיק רע"פ 2041/20 בבית המשפט העליון רע"פ 2041/20 לפני: כבוד השופט ג\' קרא המבקש: עוביידה אבו ראס נגד המשיבה: מדינת ישראל בקשת רשות ערעור על פסק דינו של בית המשפט המחוזי בנצרת בעפ"ג 65843-01-20 מיום 18.02.2020 שניתן על ידי כב\' השופטים א\' הלמן, י\' שיטרית וג\' צפריר בשם המבקש: עו"ד מארון אבו נסאר החלטה בקשת רשות ערעור על פסק דינו של בית המשפט המחוזי בנצרת (כב\' השופטים א\' הלמן, י\' שיטרית, ג\' צפריר) בעפ"ג 65843-01-20 מיום 18.2.2020, בו נתקבל ערעור המשיבה על גזר דינו של בית משפט השלום בנצרת (כב\' השופטת ע\' במביליה-אינשטיין) בת"פ 41776-05-19 מיום 6.1.2020. רקע והליכים קודמים 1. המבקש הורשע על פי הודאתו, בביצוע העבירות הבאות: איומים (במספר מקרים), לפי סעיף 192 לחוק העונשין, התשל"ז-1977 (להלן: חוק העונשין); תקיפה הגורמת חבלה ממשית, לפי סעיף 380 לחוק העונשין; תקיפה סתם (במספר מקרים), לפי סעיף 379 לחוק העונשין. העבירות בוצעו כלפי פלונית (להלן: המתלוננת) כאשר עבירת האיומים בוצעה גם כלפי חברתה. 2. על פי כתב האישום, המבקש ביצע מסכת ארוכה של מעשי איומים ואלימות כלפי המתלוננת, עימה הייתה לו היכרות קודמת. כתוצאה ממעשי המבקש נגרמו למתלוננת חבלות של ממש, במקביל איים המבקש על המתלוננת שלא תספר על מעשיו לאחרים. בנוסף, ניסה המבקש לקבל לידיו את מספר הטלפון העדכני של המתלוננת באמצעות איומים על חברתה. בית המשפט דן את המבקש לעונש של תשעה חודשי מאסר לריצוי בפועל והפעיל במצטבר עונש מאסר על תנאי לתקופה של שישה חודשים שהיה תלוי ועומד נגדו מתיק קודם, שהוטל עליו בגין ביצוע עבירות דומות כלפי המתלוננת (להלן: עונש מאסר המותנה). סך הכל הועמד עונשו של המבקש על חמישה עשר חודשים לריצוי בפועל. כמו כן הוטלו על המבקש מאסרים על תנאי, וחויב לפצות את המתלוננת בתשלום של 5,000 ₪ וחתימה על התחייבות. המשיבה ערערה על קוּלת העונש בפני בית המשפט המחוזי. בית המשפט המחוזי קיבל את ערעור המשיבה, ודן את המבקש לשמונה עשר חודשים לריצוי בפועל בגין העבירות בהן הורשע והפעיל במצטבר את עונש המאסר המותנה של שישה חודשים במצטבר, כך שסך הכל הועמד עונשו של המבקש על עשרים וארבעה חודשים לריצוי בפועל . ביהמ"ש הסביר את ההחמרה בענישה בכך ש"העונשים שהוטלו על המשיב הינם מקלים במידה ניכרת מהענישה שהיה ראוי להטיל עליו, אינם נותנים מענה לעקרון ההלימה וליתר השיקולים, לרבות שיקולי ההרתעה אשר מן הראוי ליתן עליהם את הדעת בעת גזירת דינו". בית המשפט הדגיש את המסוכנות הנשקפת מן המבקש כלפי המתלוננת על רקע יחסו האובססיבי כלפיה וכי הוא ממשיך לבצע עבירות כלפי המתלוננת חרף מאסרים בפועל ומאסרים על תנאי שהוטלו עליו ואלו לא מרתיעים אותו. המבקש סבור כי עניינו מצדיק מתן רשות ומשכך הגיש את הבקשה שלפניי. נימוקי הבקשה 3. לשיטת המבקש העונש שהושת עליו על ידי בית המשפט המחוזי סוטה סטייה ניכרת ממדיניות הענישה הראויה והמקובלת בעבירות דומות, וכי בית המשפט המחוזי טעה מ"שכמעט הכפיל את עונשו", וכי לא היה כלל מקום להתערבות בענישה, לבטח לא בצורה קיצונית כפי שנעשה. דיון והכרעה 4. לאחר עיון בבקשה ונספחיה, הגעתי לכלל מסקנה כי דינה להידחות. כידוע, רשות ערעור ב"גלגול שלישי" תינתן רק במקרים חריגים כשעולה שאלה משפטית או ציבורית בעלת חשיבות כללית שחורגת מעניינם הפרטי של הצדדים, או במקרים בהם מתעורר חשש לאי-צדק מהותי או לעיוות דין (רע"פ 1031/19 שלבי נ\' מדינת ישראל (28.2.2019)). עניינו של המבקש אינו כזה. הבקשה שלפניי עוסקת בעניינו הפרטי של המבקש וממוקדת בחומרת העונש שנגזר עליו. עונשו של המבקש איננו סוטה ממדיניות הענישה הראויה והמקובלת במקרים דומים, ולבטח שאינו סוטה במידה ניכרת (ראו והשוו: רע"פ 9543/16 מוחמד נ\' מדינת ישראל (12.3.2017)). לא ניתן להתעלם מחומרתן של העבירות בהן הורשע המבקש. המבקש הפך את חייה של המתלוננת לסיוט מתמשך מזה מספר שנים, הוא פוגע בה ומאיים עליה, הכל על רקע יחסו האובססיבי כלפיה. לטעמי גם לאחר ההחמרה בעונשו של המבקש אין בכך כדי ליתן ביטוי הולם לחומרת מעשיו והצורך בהרתעתו לעתיד לבוא. 5. סוף דבר, הבקשה נדחית. ניתנה היום, \u200fכ"ט באדר התש"פ (\u200f25.3.2020). ש ו פ ט _________________________ 20020410_Q01.docx יט מרכז מידע, טל\' 077-2703333, 3852* ; אתר אינטרנט, http://supreme.court.gov.il']</t>
  </si>
  <si>
    <t>רע"פ 2041/20</t>
  </si>
  <si>
    <t>רע"פ 2041/20 עוביידה אבו ראס נ. מדינת ישראל</t>
  </si>
  <si>
    <t>ע"פ 9543/16 מוחמד נ\' מדינת ישראל (12.3.2017)). לא ניתן להתעלם מחומרתן של העבירות בהן הורשע המבקש. המבקש הפך את חייה של המתלוננת לסיוט מתמשך מזה מספר שנים, הוא פוגע בה ומאיים עליה, הכל על רקע יחסו האובססיבי כלפיה. לטעמי גם לאחר ההחמרה בעונשו של המבקש אין בכך כדי ליתן ביטוי הולם לחומרת מעשיו והצורך בהרתעתו לעתיד לבוא. 5. סוף דבר, הבקשה נדחית. ניתנה היום, \u200fכ"ט באדר התש"פ (\u200f25.3.2020). ש ו פ ט _________________________ 20020410_Q01.docx יט מרכז מידע, טל\' 077-2703333, 3852* ; אתר אינטרנט,</t>
  </si>
  <si>
    <t>['החלטה בתיק רע"פ 1407/20 בבית המשפט העליון רע"פ 1407/20 לפני: כבוד השופט י\' אלרון המבקש: בוריס קפלן נגד המשיב: ולרי דוידוב בקשת רשות ערעור על החלטתו של בית המשפט המחוזי באר שבע ב-עק"פ 40757-07-19 מיום 1.1.2020 שניתנה על ידי סגן הנשיאה א\' ביתן והשופטים ג\' שלו ו-ג\' דניאל בשם המבקש: עו"ד לוין מיכאל החלטה 1. לפניי בקשה למתן רשות ערעור על פסק דינו של בית המשפט המחוזי בבאר שבע (סגן הנשיאה א\' ביתן והשופטים ג\' שלו וג\' דניאל) בעק"פ 40757-07-19 מיום 1.1.2020, שבגדרו נדחה ערעור המבקש על זיכוי המשיב בפסק דינו של בית משפט השלום באשקלון (השופט הבכיר ח\' נחמיאס) בק"פ 24285-09-16 מיום 16.5.2019 (שנימוקיו ניתנו בתאריך 22.5.2019). 2. המבקש הגיש קובלנה פלילית נגד המשיב, המייחסת לו עבירה של תקיפה, לפי סעיף 379 לחוק העונשין, התשל"ז–1977 (להלן: חוק העונשין). בקובלנה נטען כי ביום 12.2.2015 סמוך לשעה 16:30 ביקר המבקש את אימו ב"בית אבות" שבו הייתה מטופלת. משהבחין כי המשיב, שעבד במוסד, "צובע קיר" בחדרה של אימו בזמן הקבוע למנוחתה, ניסה להוציא את מיטתה מהחדר. בעוד המבקש מושך את המיטה אל הפרוזדור, דחף המשיב את המיטה לכיוון דופן דלת הכניסה לחדר, והמבקש "קיבל" מכה בבטנו מהמיטה ומכה בגבו מדופן הדלת. מייד לאחר מכן דחף המשיב בשנית את המיטה והמבקש "קיבל" מכה נוספת בבטנו. כתוצאה מכך חש המבקש "בחילה" וכאבים בגבו ובבטנו. 3. לאחר שמיעת ראיות זיכה בית משפט השלום מחמת הספק את המשיב מהעבירה המיוחסת לו. בית המשפט התרשם כי המשיב ועובדת נוספת במוסד שנכחה באירוע ושימשה עדת ההגנה, מהימנים וקיבל את גרסתם. לפיה, המבקש והמשיב אומנם דחפו את המיטה האחד לכיוון האחר, אך המבקש לא קיבל מכה מהמיטה. מנגד, קבע בית המשפט כי המבקש לא הותיר רושם אמין; כי השתהה במשך כשנה וחצי ממועד האירוע ועד להגשת הקובלנה בלי שסיפק טעם הולם לכך; וכי טענותיו אינן נסמכות על ממצאים אובייקטיביים מתוך המסמכים הרפואיים שהגיש. בית המשפט הוסיף וקבע כי סרטון שהוגש מטעם המבקש אינו מספיק להרשעת המשיב, שכן "כל מה שנחזה בו איננו יותר מאשר ריב בין הצדדים על המיטה"; ואף אם המשיב נראה בסרטון דוחף את המיטה – לא ניתן לקבוע שזו אכן פגעה במבקש, שבכך תקף אותו המשיב "בכוונת תוקף", או שנגרמו למבקש כאבים בשל כך. נוכח האמור לעיל ולאחר שעמד על פסיקת בית משפט זה בעניין טיבו של הספק הסביר, קבע בית משפט השלום כי קיים ספק סביר באשר לאשמתו של המשיב. לסיום, נקבע כי אף אילו נתקבלה גרסת המבקש, הרי שהמקרה דנן חוסה תחת סייג "זוטי דברים", הקבוע בסעיף 34יז לחוק העונשין, והמשיב אינו נושא כלל באחריות פלילית בשל התנהגותו בנסיבות העניין. 4. ערעור המבקש על הכרעת הדין נדחה בפסק דינו של בית המשפט המחוזי. לאחר שבחן בעצמו את חומר הראיות, לרבות הסרטון האמור, לא מצא בית המשפט המחוזי טעם כלשהו לסטות מקביעותיו העובדתיות של בית המשפט השלום, בפרט בהיותן מבוססות על התרשמותו הישירה מהעדים שהופיעו לפניו. יתר על כן, נקבע כי המקרה דנן אכן נופל תחת הסייג של "זוטי דברים" ודינו להידחות אף מטעם זה, שכן: "האירוע התרחש לפני למעשה [למעלה – י\' א\'] משלוש שנים; הקובלנה הוגשה רק כשנה וחצי לאחר האירוע; התנהגות המערער במהלך האירוע תרמה להתפתחות הדברים; תוצאת הפגיעה הנטענת במערער היא מינורית; ואין עוד קשר בין המערער למשיב ולבית האבות, לאחר שאמו של המערער נפטרה". המבקש ממאן להשלים עם תוצאת פסק הדין, ומכאן הבקשה שלפניי. 5. המבקש שב על טענותיו שנדונו ונדחו בערכאות קודמות, ובפרט טוען כי לא נתעורר ספק סביר בדבר אשמתו של המשיב, וכי עניינו אינו נופל תחת סייג "זוטי דברים" לפי אמות המידה הקבועות בחוק העונשין. לטענת המבקש, בקשתו מעוררת שאלות משפטיות עקרוניות כבדות משקל ובעלות השלכה רחבה הנוגעות לפרשנות מושג "הספק הסביר" וסייג "זוטי דברים" במשפט הפלילי, ומשכך מצדיקות מתן רשות ערעור לבית משפט זה. 6. דין הבקשה להידחות. כידוע, רשות ערעור ב"גלגול שלישי" תינתן אך ורק במקרים חריגים שבהם מתעוררת סוגיה עקרונית החורגת מעניינו הפרטי של המבקש, או במקרים שבהם עולה חשש שנגרם לו עיוות דין מהותי או אי צדק קיצוני. עניינו של המבקש אינו נמנה עם מקרים אלו. 7. חרף ניסיון המבקש לעטות כסות עקרונית על טענותיו, הרי שאלה נטועות היטב בדל"ת אמותיו של עניינו הפרטי ומופנות נגד אופן יישום הדין הרווח באשר לרף "הספק הסביר" ולתחולת סייג "זוטי דברים" בנסיבות המקרה דנן (בעניין הספק הסביר ראו לאחרונה ע"פ 229/19 מדינת ישראל נ\' פלוני (30.12.2019)). זאת ועוד, עיקר טענות המבקש מופנות נגד ממצאי עובדה ומהימנות שהתקבלו על שתי הערכאות שדנו בעניינו, ואין דרכה של ערכאת הערעור – וקל וחומר ערכאת הערעור ב"גלגול שלישי" – להתערב בהם (ראו למשל רע"פ 5916/18 אבו חיארה נ\' יו"ר הוועדה המחוזית לתכנון ובניה ירושלים, פסקה 15 (27.8.2018)). 8. אשר על כן, הבקשה נדחית. ניתנה היום, \u200fז\' באדר התש"ף (\u200f3.3.2020). ש ו פ ט _________________________ 20014070_J01.docx עע מרכז מידע, טל\' 077-2703333, 3852* ; אתר אינטרנט, http://supreme.court.gov.il']</t>
  </si>
  <si>
    <t>רע"פ 1407/20</t>
  </si>
  <si>
    <t>רע"פ 1407/20 בוריס קפלנ נ. ולרי דוידוב</t>
  </si>
  <si>
    <t>9/19 מדינת ישראל נ\' פלוני (30.12.2019)). זאת ועוד, עיקר טענות המבקש מופנות נגד ממצאי עובדה ומהימנות שהתקבלו על שתי הערכאות שדנו בעניינו, ואין דרכה של ערכאת הערעור – וקל וחומר ערכאת הערעור ב"גלגול שלישי" – להתערב בהם (ראו למשל רע"פ 5916/18 אבו חיארה נ\' יו"ר הוועדה המחוזית לתכנון ובניה ירושלים, פסקה 15 (27.8.2018)). 8. אשר על כן, הבקשה נדחית. ניתנה היום, \u200fז\' באדר התש"ף (\u200f3.3.2020). ש ו פ ט _________________________ 20014070_J01.docx עע מרכז מידע, טל\' 077-2703333, 3852* ; אתר אינטרנט,</t>
  </si>
  <si>
    <t>['החלטה בתיק רע"פ 4662/20 בבית המשפט העליון רע"פ 4662/20 לפני: כבוד השופט ג\' קרא המבקש: עבד אל רחים יאסין נגד המשיבה: מדינת ישראל בקשת המבקש מיום 23.7.2020 לדחות את מועד ריצוי העונש בשם המבקש: עו"ד דוד ונטורה החלטה לפנים משורת הדין, התייצבות המבקש למאסר תידחה ליום 23.8.2020. לא תינתנה ארכות נוספות. ניתנה היום, \u200fב\' באב התש"פ (\u200f23.7.2020). ש ו פ ט _________________________ 20046620_Q03.docx סח מרכז מידע, טל\' 077-2703333, 3852* ; אתר אינטרנט, http://supreme.court.gov.il']</t>
  </si>
  <si>
    <t>רע"פ 4662/20</t>
  </si>
  <si>
    <t>רע"פ 4662/20 עבד אל רחים יאסין נ. מדינת ישראל</t>
  </si>
  <si>
    <t>['החלטה בתיק רע"פ 4662/20 בבית המשפט העליון רע"פ 4662/20 לפני: כבוד השופט ג\' קרא המבקש: עבד אל רחים יאסין נגד המשיבה: מדינת ישראל בקשת המבקש מיום 23.7.2020 לדחות את מועד ריצוי העונש בשם המבקש: עו"ד דוד ונטורה החלטה לפנים משורת הדין, התייצבות המבקש למאסר תידחה ליום 23.8.2020. לא תינתנה ארכות נוספות. ניתנה היום, \u200fב\' באב התש"פ (\u200f23.7.2020). ש ו פ ט _________________________ 20046620_Q03.docx סח מרכז מידע, טל\' 077-2703333, 3852* ; אתר אינטרנט,</t>
  </si>
  <si>
    <t>['החלטה בתיק רע"פ 275/20 בבית המשפט העליון רע"פ 275/20 לפני: כבוד השופט י\' אלרון המבקשים: 1. שלומית כהן ו-40 אח\' נגד המשיבים: 1. ש.י. שפץ וקנין קבלני בניין בע"מ 2. שמעון וקנין 3. מדינת ישראל בקשת רשות ערעור על פסק דינו של בית המשפט המחוזי בבאר שבע בעתפ"ב 31987-09-19 מיום 12.12.2019, שניתנה על ידי כב\' השופט א\' אינפלד בשם המבקשים: עו"ד יצחק שטרית; עו"ד נתנאל סבג החלטה לפניי בקשה למתן רשות ערעור על פסק דינו של בית המשפט המחוזי בבאר שבע (השופט א\' אינפלד) בעתפ"ב 31987-09-19 מיום 12.12.2019. מעיון בפסקאות 111, 116-113, ו-122-120 לפסק הדין עולה כי בית המשפט המחוזי נעתר לבקשתם של המבקשים, במובן זה שנפתחה בפניהם הדלת להעלות את טענותיהם בבית המשפט השלום; צווי ההריסה הושעו למשך 6 חודשים לשם פתיחה בהליך מסוג זה; והוכר בזכותם לבקש תקופת השעיה נוספת למטרה זו או אחרת. בנסיבות אלה, ומשעומדת למבקשים האפשרות לבירור טענותיהם בערכאה הדיונית המתאימה, אין כל עילה למתן רשות ערעור לבית משפט זה. ניתנה היום, \u200fא\' בשבט התש"ף (\u200f27.1.2020). ש ו פ ט ________________________ 20002750_J03.docx מרכז מידע, טל\' 077-2703333, 3852* ; אתר אינטרנט, http://supreme.court.gov.il']</t>
  </si>
  <si>
    <t>רע"פ 275/20</t>
  </si>
  <si>
    <t>רע"פ 275/20 שלומית כהנ נ. ש.י. שפצ וקנינ קבלני בניינ בע"מ</t>
  </si>
  <si>
    <t>ין עולה כי בית המשפט המחוזי נעתר לבקשתם של המבקשים, במובן זה שנפתחה בפניהם הדלת להעלות את טענותיהם בבית המשפט השלום; צווי ההריסה הושעו למשך 6 חודשים לשם פתיחה בהליך מסוג זה; והוכר בזכותם לבקש תקופת השעיה נוספת למטרה זו או אחרת. בנסיבות אלה, ומשעומדת למבקשים האפשרות לבירור טענותיהם בערכאה הדיונית המתאימה, אין כל עילה למתן רשות ערעור לבית משפט זה. ניתנה היום, \u200fא\' בשבט התש"ף (\u200f27.1.2020). ש ו פ ט ________________________ 20002750_J03.docx מרכז מידע, טל\' 077-2703333, 3852* ; אתר אינטרנט,</t>
  </si>
  <si>
    <t>['החלטה בתיק רע"פ 4675/20 בבית המשפט העליון רע"פ 4675/20 לפני: כבוד השופט י\' אלרון המבקשת: עליזה ליזטה תמם נגד המשיבה: מדינת ישראל בקשת רשות ערעור על פסק דינו של בית המשפט המחוזי מרכז-לוד ב-ע"פ 56782-10-19 מיום 2.6.2020 שניתנה על ידי סגני הנשיאה ו\' מרוז וי\' שינמן והשופטת ה\' עובדיה בשם המבקשת: עו"ד גל שר טוב החלטה 1. לפניי בקשת רשות ערעור על פסק דינו של בית המשפט המחוזי מרכז–לוד (סגני הנשיאה ו\' מרוז וי\' שינמן והשופטת ה\' עובדיה) בע"פ 56782-10-19 מיום 2.6.2020, בגדרו התקבל בחלקו ערעור המבקשת על הכרעת דינו וגזר דינו של בית משפט השלום בנתניה (השופטת ה\' רוזנברג שיינרט) בת"פ 58902-11-17 מימים 10.9.2019 ו-16.9.2019 בהתאמה. 2. ביום 30.6.2019 הוגש נגד המבקשת כתב אישום מתוקן, המייחס לה עבירה של תקיפה סתם, לפי סעיף 379 לחוק העונשין, התשל"ז–1977. על פי המתואר בכתב האישום המתוקן, ביום 1.5.2017 קיבל אחד משכניה של המבקשת (להלן: השכן) דוח חניה. השכן ורעייתו (להלן: המתלוננת) שסברו כי למבקשת – עמה היו מסוכסכים – היה יד בדבר, עקרו תמרור חניה השייך לה. בהמשך לכך, הגיעה המתלוננת לביתה של המבקשת, התפתח ביניהן ויכוח קולני והמבקשת סטרה למתלוננת. בעקבות זאת, איימו השכן ובנו על המבקשת כי יפגעו בה, תוך שקיללו אותה נמרצות, מתוך כוונה להפחידה ולהקניטה. 3. כאמור בהכרעת דינו של בית משפט השלום, בטרם הוגש כתב אישום נגד המבקשת, הוכנו גם טיוטות כתב אישום נגד השכן ובנו, אך נוכח אופי העבירות הוצע למבקשת, לשכן ולבנו הסדר מותנה, אשר ימנע את הצורך בניהול הליך פלילי בעניינם. אך בעוד שהשכן ובנו הסכימו לכך, המבקשת סירבה, כך שהוגש כתב אישום והתנהל הליך פלילי רק בעניינה. 4. לאחר שמיעת ראיות, הרשיע בית משפט השלום את המבקשת בעבירה שיוחסה לה. נקבע, כי בסרטונים שצולמו בזירת האירוע ניתן לראות את המבקשת סוטרת לפניה של המתלוננת; כי עדותו של השכן אודות האירועים, שנתמכה באותם סרטונים, נמצאה מהימנה; וכי גרסתה של המבקשת היתה "גרסה משתנה ומתפתחת, גרסה מתלהמת ומתחמקת, אשר ניכרו בה סתירות מהותיות". טענתה של המבקשת להגנה מן הצדק, נוכח אי העמדתו לדין של השכן חרף איומיו כלפיה – נדחתה, שכן לא הוכחה אכיפה בררנית פסולה נגד המבקשת. נקבע כי משסירבה המבקשת להסדר מותנה, בדומה לזה שהוצע לשכן ובנו – אין לה אלא להלין על עצמה. 5. בגזר דינו קבע בית משפט השלום כי מעשיה של המבקשת פגעו "ברף הנמוך" בערכים המוגנים שעניינם תחושת הביטחון ושלמות הגוף של האזרח; כי מדובר "בעבירה מינורית יחסית", שבוצעה ללא תכנון מקדים, מתוך סערת רגשות, לאחר עקירת תמרור חניה השייך לה, כשהאירוע נלווה לצעקות ולגידופים נגדה; וכי הסטירה לא גרמה למתלוננת לנזק גופני. עוד נקבע, כי הרף התחתון של מתחם העונש ההולם את העבירה, הוא ענישה הצופה פני עתיד בלבד. בבואו לגזור את עונשה בתוך המתחם, שקל בית המשפט לקולא את גילה המתקדם של המבקשת והיותה ניצולת שואה; היעדר עבר פלילי בעניינה; תרומתה לקהילה בשל עיסוקה במגוון פעילויות התנדבותיות; ולבסוף – כי ההרשעה עצמה מהווה עונש עבורה. לנוכח האמור, עונשה של המבקשת נגזר על הרף התחתון, כך שחויבה לחתום על התחייבות בסך 2,500 ש"ח, לבל תעבור כל עבירת אלימות במשך שנתיים. 6. בית המשפט המחוזי קיבל בחלקו את ערעור המבקשת. נקבע כי בחירתה של המבקשת לנהל הליך פלילי ולסרב להצעת המשיבה לסגירת תיק בהסדר מותנה, הובילה לאפשרות שתורשע בדין חרף נסיבותיה האישיות. עם זאת, נוכח הסכמת המשיבה – אותה מצא בית המשפט המחוזי "מתיישבת עם תחושת הצדק" – בוטלה הרשעתה של המבקשת. יתר חלקי גזר הדין נותרו על כנם. 7. מכאן הבקשה שלפניי, בה נטען כי נסיבות המקרה מעוררות "שאלות משפטיות עקרוניות בעלות השלכה רחבה" באשר לשיקול דעתה של התביעה להעמיד לדין "באופן אוטומטי" את מי שמסרב להצעה לסגירת תיק בהסדר, בניגוד להוראות סעיף 67ז(א) לחוק סדר הדין הפלילי [נוסח משולב], התשמ"ב–1982. עוד נטען, כי העמדתה של המבקשת לדין בנסיבות העניין לקתה בחוסר סבירות; וכי היה על בית המשפט להורות על זיכויה, בין היתר, נוכח הגנת "זוטי דברים" והגנה מן הצדק. 8. דין הבקשה להידחות. הלכה ידועה היא כי רשות לערער בגלגול שלישי לא תינתן אלא במקרים חריגים שבהם מתעוררת שאלה משפטית בעלת חשיבות ציבורית או כאשר מתעורר חשש כי למבקש נגרם עיוות דין מהותי או אי צדק קיצוני (רע"פ 6478/18 מדינת ישראל נ\' קמארי, פסקה 11 (23.1.2019)). הבקשה דנן אינה נמנית עם מקרים חריגים אלו. חרף ניסיונותיה של המבקשת לשוות לבקשתה נופך עקרוני, עיון בה מעלה כי היא נטועה כל כולה בעניינה הפרטני של המבקשת ובנסיבותיה האישיות. 9. חרף האמור, ההחלטה על העמדת המבקשת לדין פלילי בנסיבות העניין, מוקשית בעיניי. זאת, בשים לב לנסיבות האירוע, ובהן סערת הרגשות בה היתה נתונה המבקשת בשל צעקות וגידופים שהושמעו כלפיה, עקירת תמרור החניה שלה ונטילת הטלפון הנייד שלה בכוח על ידי השכן, כעולה מעדותו בבית משפט השלום (עמ\' 71 להכרעת הדין), והיעדר נזק גופני שנגרם למתלוננת; כמו גם לנוכח נסיבותיה האישיות של המבקשת – קשישה ניצולת שואה, ללא עבר פלילי, אשר לא נשקפת ממנה סכנה כלשהי לביטחון הציבור. ואולם, חרף האמור, לא מצאתי כי נסיבות המקרה בכללותן מצדיקות מתן רשות ערעור. בפרט, בשים לב לביטול הרשעתה של המבקשת, בהסכמת המשיבה, בבית המשפט המחוזי; ונוכח שיקול הדעת הרחב הנתון למשיבה בהחלטותיה להעמיד לדין (והשוו לרע"פ מדינת ישראל נ\' רותם (5.5.2020)). 10. הבקשה נדחית אפוא. ניתנה היום, \u200fז\' באב התש"ף (\u200f28.7.2020). ש ו פ ט _________________________ 20046750_J01.docx עע מרכז מידע, טל\' 077-2703333, 3852* ; אתר אינטרנט, http://supreme.court.gov.il']</t>
  </si>
  <si>
    <t>רע"פ 4675/20</t>
  </si>
  <si>
    <t>רע"פ 4675/20 עליזה ליזטה תממ נ. מדינת ישראל</t>
  </si>
  <si>
    <t>צולת שואה, ללא עבר פלילי, אשר לא נשקפת ממנה סכנה כלשהי לביטחון הציבור. ואולם, חרף האמור, לא מצאתי כי נסיבות המקרה בכללותן מצדיקות מתן רשות ערעור. בפרט, בשים לב לביטול הרשעתה של המבקשת, בהסכמת המשיבה, בבית המשפט המחוזי; ונוכח שיקול הדעת הרחב הנתון למשיבה בהחלטותיה להעמיד לדין (והשוו לרע"פ מדינת ישראל נ\' רותם (5.5.2020)). 10. הבקשה נדחית אפוא. ניתנה היום, \u200fז\' באב התש"ף (\u200f28.7.2020). ש ו פ ט _________________________ 20046750_J01.docx עע מרכז מידע, טל\' 077-2703333, 3852* ; אתר אינטרנט,</t>
  </si>
  <si>
    <t>['החלטה בתיק רע"פ 5512/20 בבית המשפט העליון רע"פ 5512/20 לפני: כבוד השופט ג\' קרא המבקש: משה לוי נגד המשיבה: מדינת ישראל בקשת רשות ערעור על פסק דינו של בית המשפט המחוזי מרכז-לוד מיום 23.6.2020 בתיק עפ"ג 1944-02-20 שניתן על ידי כב\' השופטים יעקב שפסר, מיכל ברנט ושמואל בורנשטין; בקשה לעיכוב ביצוע עונש מאסר בשם המבקש: עו"ד רינת בנתורה החלטה בקשת רשות ערעור על פסק דינו של בית המשפט המחוזי מרכז-לוד (כב\' השופטים י\' שפסר (סג"נ), מ\' ברנט וש\' בורנשטין) מיום 23.6.2020 בעפ"ג 1944-02-20, בגדרו נדחה ערעור המבקש והתקבל ערעור המשיבה על גזר דינו של בית משפט השלום בראשון לציון (כב\' השופט ע\' מיכלס) בת"פ 33494-12-17. רקע והליכים קודמים 1. על פי עובדות כתב האישום, ביום 4.12.2017 המבקש ושני נאשמים נוספים הגיעו לבניין בראשון לציון. הנאשמים הנוספים נכנסו לדירתה של המתלוננת ונטלו מחשב נייד, מזומנים ותעודות זיהוי, בעוד המבקש המתין ברכב, לאחר שאחד הנאשמים הנחה אותו "לשים עין". עם צאת הנאשמים הנוספים מהדירה, הם נכנסו לרכב בו המבקש המתין להם ונסעו. המבקש הורשע, לאחר הודאתו במסגרת הסדר טיעון, בעבירה של סיוע להתפרצות למקום מגורים במטרה לבצע עבירה בצוותא לפי סעיפים 406(ב), 29(א) ו-31 לחוק העונשין, התשל"ז-1977. 2. שירות המבחן מצא כי המבקש מתאים להשתלבות בקבוצה טיפולית והדיון בעניינו נדחה במספר חודשים. מתסקיר שירות המבחן השני עלה כי המבקש לקח חלק פעיל בקבוצה, והתאמץ לנהל אורח חיים יציב, ולכן הומלץ להטיל עליו צו מבחן וצו של"צ בהיקף של 100 שעות. בתסקיר השלישי, שירות המבחן עמד על כך שהמבקש המשיך לקחת חלק פעיל בקבוצה, ניתק את קשריו עם הנאשמים הנוספים ולקח אחריות, והמליץ להטיל על המבקש צו מבחן לצד צו של"צ בהיקף של 200 שעות, משהעריך כי עונש מחמיר יותר כדוגמת עבודות שירות, עלול לפגוע במאמצי השיקום של המבקש. בית המשפט הורה להגיש תסקיר שירות מבחן רביעי, לשם בחינת רצינות שיתוף הפעולה של המבקש, בו שירות המבחן התרשם כי המבקש מצוי בתהליך של קבלת אחריות ומתאמץ לנהל אורח חיים יציב, והמליץ להטיל על המבקש צו מבחן וצו של"צ בהיקף של 250 שעות. 3. בגזר דינו, בית המשפט עמד על הפגיעה בתחושת הביטחון של האזרח, והתחשב בנסיבות ביצוע העבירה – מחד, חלקו של המבקש קטן מחלקם של שני הנאשמים הנוספים, משהוא קיבל הוראות ולא נכנס בעצמו לדירה; מאידך, לביצוע העבירה קדם תכנון; ולמתלוננת נגרמו נזק כלכלי ונזק נפשי כתוצאה מהחדירה לפרטיותה. בית המשפט קבע כי מתחם העונש ההולם נע בין 6 ל-12 חודשי מאסר בפועל. בקביעת העונש בתוך המתחם, בית המשפט התחשב לקולה בהודאתו של המבקש, שהובילה לחיסכון בזמן שיפוטי, באחריות שקיבל, בחרטה שהביע ובהערכת קצינת המבחן כי המבקש חדל להשתמש בסמים או לצרוך אלכוהול באופן מופרז. מנגד, בית המשפט שקל את עברו הפלילי המכביד של המבקש, הכולל 12 הרשעות קודמות בגינן ריצה 43 חודשי מאסר מצטברים. בית המשפט עמד על כך שהמבקש הראה רצינות להירתם להליך שיקומי והפגין מאמץ לקיים אורח חיים יציב, אולם ציין כי אין זו הפעם הראשונה בה המבקש טוען בפני בית המשפט לשינוי באורחות חייו, ולמעשה ניתנו לו הזדמנויות רבות לשיקום, אותן לא השכיל לנצל, וקבע כי לא ניתן להימנע מהטלת עונש מאסר בפועל, אולם יש לתת ביטוי למאמצי השיקום של המבקש בקביעת משך המאסר. לבסוף, בית המשפט הטיל על המבקש עונש של 4 חודשי מאסר בפועל, מאסרים מותנים, קנס בסך 500 ש"ח ופיצוי למתלוננת בסך 3,000 ש"ח. 4. המשיבה ערערה לבית המשפט המחוזי על קולת העונש וערעורה התקבל, ואילו ערעורו של המבקש על חומרת העונש נדחה. בית המשפט קבע כי גזר הדין "חורג משמעותית ובאופן נרחב לקולא מהמתחם שנקבע" ומהענישה הראויה, באופן שלא מעניק משמעות מספקת לאינטרס הציבורי ולערכים המוגנים שנפגעו ממעשי המבקש; כי למבקש דפוס פעולה מוכר, כפי שציין בית משפט השלום, אשר בא לידי ביטוי בשני כתבי האישום שהוגשו נגדו במהלך ניהול התיק הנוכחי; וכי המבקש בעל עבר פלילי מכביד וניתנו לו לא מעט הזדמנויות בעבר, ללא הועיל. בנוסף, בית המשפט קבע כי גזר הדין חורג מההלכה לפיה לא ניתן להמיר את עיקרון ההלימה בשיקולי שיקום. בהינתן הכלל לפיו ערכאת הערעור אינה ממצה את הדין עם הנאשם, החמיר בית המשפט את תקופת המאסר שהוטלה על המבקש ל-8 חודשי מאסר בפועל, בניכוי ימי מעצרו, והותיר על כנם את יתר רכיבי הענישה. המבקש הגיש בקשת רשות ערעור על פסק דינו של בית המשפט המחוזי, היא הבקשה שלפניי, ויחד עמה הגיש בקשה לעיכוב ביצוע עונש המאסר. נימוקי הבקשה 5. המבקש סבור כי בקשתו מעלה שאלה משפטית ביחס להעדפת בית המשפט קמא לשלחו למאסר בפועל, חלף מאסר שירוצה בדרך של עבודות שירות. לשיטתו, בית המשפט קמא שגה עת לא חרג ממתחם העונש משיקולי שיקום, והטיל על המבקש עונש מאסר מאחורי סורג ובריח, חרף הליך השיקום שעבר. דיון והכרעה 6. לאחר עיון בבקשה, הגעתי לכלל מסקנה כי דין הבקשה להידחות. הלכה היא כי רשות ערעור ב"גלגול שלישי" תינתן במקרים בהם מתעוררת שאלה עקרונית בעלת חשיבות משפטית או ציבורית החורגת מעניינם הפרטי של הצדדים, או במקרים חריגים, משיקולי צדק או בשל חשש שנגרם למבקש עיוות דין מהותי (רע"פ 3695/20 חן נ\' מדינת ישראל, פסקה 3 (22.6.2020)). הבקשה שלפניי אינה עומדת באמות המידה האמורות. בקשת המבקש ממוקדת בעניינו הפרטני ואינה מעוררת כל שאלה בעלת חשיבות משפטית. הבקשה מופנית נגד חומרת עונשו של המבקש, עילה שככלל אינה מצדיקה מתן רשות ערעור, למעט במקרים חריגים, בהם ניכרת סטייה משמעותית ממדיניות הענישה המקובלת או הראויה בעבירות דומות (רע"פ 4175/19 \u200fמועלם נ\' מדינת ישראל, פסקה 10 (\u200f22.7.2019)). בענייננו, העונש שהושת על המבקש אינו חורג ממדיניות הענישה המקובלת או הראויה במקרים דומים, וממילא אינו חורג במידה ניכרת באופן המצדיק את התערבותו של בית משפט זה ב"גלגול שלישי" (רע"פ 2966/13 נעאמנה נ\' מדינת ישראל (5.5.2013)). אשר לטענת המבקש בדבר הליך השיקום שעבר, אשר מצדיק לטענתו מאסר לריצוי בדרך של עבודות שירות. כידוע, ריצוי מאסר בדרך של עבודות שירות הוא פריווילגיה, אשר בבסיסה עומדת תכלית שיקומית, וקיומה מותנה בעמידה בציפיות הנלוות לביצוע עבודות שירות (רע"פ 4081/20 טבדידישווילי נ\' מדינת ישראל, פסקה 4 (19.7.2020)\u200f\u200f). איני סבור כי המבקש עומד בציפיות הנלוות למי שראוי להטיל עליו מאסר לריצוי בדרך של עבודות שירות, משעל אף הזדמנויות רבות שהוענקו לו על ידי בתי המשפט בהרשעותיו הקודמות, המשיך לבצע עבירות, ואף במהלך ניהול תיק זה הוגשו נגדו שני כתבי אישום. 7. סוף דבר, הבקשה למתן רשות ערעור נדחית, וממילא, נדחית גם הבקשה לעיכוב ביצוע. ניתנה היום, \u200fכ"ו באב התש"ף (\u200f16.8.2020). ש ו פ ט _________________________ 20055120_Q01.docx אא + סח מרכז מידע, טל\' 077-2703333, 3852* ; אתר אינטרנט, http://supreme.court.gov.il']</t>
  </si>
  <si>
    <t>רע"פ 5512/20</t>
  </si>
  <si>
    <t>רע"פ 5512/20 משה לוי נ. מדינת ישראל</t>
  </si>
  <si>
    <t xml:space="preserve"> 4 (19.7.2020)\u200f\u200f). איני סבור כי המבקש עומד בציפיות הנלוות למי שראוי להטיל עליו מאסר לריצוי בדרך של עבודות שירות, משעל אף הזדמנויות רבות שהוענקו לו על ידי בתי המשפט בהרשעותיו הקודמות, המשיך לבצע עבירות, ואף במהלך ניהול תיק זה הוגשו נגדו שני כתבי אישום. 7. סוף דבר, הבקשה למתן רשות ערעור נדחית, וממילא, נדחית גם הבקשה לעיכוב ביצוע. ניתנה היום, \u200fכ"ו באב התש"ף (\u200f16.8.2020). ש ו פ ט _________________________ 20055120_Q01.docx אא + סח מרכז מידע, טל\' 077-2703333, 3852* ; אתר אינטרנט,</t>
  </si>
  <si>
    <t>['החלטה בתיק רע"פ 603/20 בבית המשפט העליון רע"פ 603/20 לפני: כבוד השופט ג\' קרא המבקש: עופר אדם נגד המשיבה: מדינת ישראל בקשת רשות ערעור על פסק דינו של בית המשפט המחוזי במרכז-לוד בתיק עפ"ת 47128-09-19 מיום 8.1.2020 שניתן על ידי כב\' השופט חגי טרסי בשם המבקשת: עו"ד רונן ארויו החלטה בקשת רשות ערעור על פסק דינו של בית המשפט המחוזי מרכז-לוד (כב\' השופט ח\' טרסי) בעפ"ת 47128-09-19 מיום 8.1.2020, בגדרו נדחה ערעורו של המבקש על דחיית בקשתו להארכת מועד להישפט בגין עבירת תעבורה. רקע והליכים קודמים 1. ביום 10.6.2017 נהג המבקש ברכב בדרך עירונית במהירות העולה על המהירות המותרת, עבירה לפי תקנה 54(א) לתקנות התעבורה, התשכ"א-1961 (להלן: תקנות התעבורה). הרכב בו נהג המבקש צולם על ידי מצלמה מסוג א-3, כאשר המבקש קיבל את הדו"ח ביום 8.3.2018 לאחר שחברת הליסינג שהחכירה לו את הרכב הסבה את הדו"ח על שמו. 2. המבקש עתר לבית משפט השלום לתעבורה בבקשה להארכת מועד להישפט לפי סעיף 230 לחוק סדר הדין הפלילי [נוסח משולב], התשמ"ב-1982 (להלן: החסד"פ) וטען כי לא הודיע על רצונו להישפט במועדים הקבועים בחוק כיוון שסבר בתום לב כי הדו"ח שלו הוקפא עקב פרסומים בכלי התקשורת באשר להקפאת האכיפה באמצעות מערכת המצלמות א-3. עוד טען המבקש כי יש ליתן לו את יומו בבית המשפט בהתחשב בכך שעברו התעבורתי נקי; שרכבו צולם במהירות של 21 קמ"ש מעל המהירות המותרת – הרף התחתון של נסיעה מעל המהירות המותרת בדרך עירונית שבגינו יש נקודות בצד הדו"ח (ראו תוספת ששית לתקנות התעבורה); ובשל בעיית האמינות של מערכת המצלמות א-3. 3. בית המשפט השלום לתעבורה דחה את הבקשה בקבעו כי הבקשה הוגשה בשיהוי ניכר והיא אינה מגלה עילה להארכת המועד להישפט. נקבע כי המבקש ידע על קיום הדו"ח כבר ביום 8.3.2018, כאשר דבר הדו"ח נודע לו שוב בחודש פברואר 2019, ועם זאת הגיש את הבקשה להארכת המועד להישפט רק בחודש יולי 2019. עוד הפנה בית המשפט השלום לתעבורה לפסיקתו של בית משפט זה לפיה אין בעובדה שמדובר במצלמה מסוג א-3 כדי להוות עילה להארכת המועד להישפט. 4. המבקש ערער על ההחלטה לבית המשפט המחוזי. בערעורו, חזר המבקש על טענותיו, והדגיש כי סבר בתום לב שעקב הפרסומים בתקשורת באשר למדיניות האכיפה באמצעות מצלמות א-3 הוקפא הדו"ח שקיבל. בית המשפט המחוזי דחה את הערעור מטעמיו של בית המשפט השלום לתעבורה. בית המשפט הוסיף כי היה על המבקש לבדוק, למצער, אם הפרסומים בתקשורת חלים על עניינו, וכי ממילא אין בטענה לפיה הסתמך על כלי התקשורת בעניין כדי להסביר שיהוי כה ניכר של כ-16 חודשים עד שהגיש לראשונה את הבקשה להישפט. המבקש ממאן להשלים עם פסק הדין, ומכאן הבקשה שלפניי. נימוקי הבקשה המבקש טוען כי עניינו מעלה סוגיה משפטית והיא כי במסגרת החלטה בבקשה להארכת מועד להישפט לפי סעיף 230 לחסד"פ, מן הראוי כי בית המשפט יתחשב בעברו התעבורתי של מגיש הבקשה ובחומרת העבירה. נטען כי בהתחשב בכך שלמבקש עבר תעבורתי נקי ובהתחשב בכך שרכבו צולם במהירות של 21 קמ"ש מעל המהירות המותרת כאמור, ככל הנראה היו ממירים לו את הדו"ח באזהרה. מעבר לכך, שב המבקש על טענותיו כפי שהעלה לפני הערכאות מטה. דיון והכרעה 5. לאחר שעיינתי בבקשה על נספחיה, הגעתי לכלל מסקנה כי דין הבקשה להידחות. הלכה היא כי רשות ערעור ב"גלגול שלישי" תינתן במקרים חריגים בלבד שבהם עולה שאלה בעלת חשיבות ציבורית או כללית החורגת מעניינם הפרטי של הצדדים, או במקרים שבהם מתעורר חשש לאי-צדק מהותי או לעיוות דין (ר"ע 103/82 חניון חיפה בע"מ נ\' מצת אור (הדר חיפה) בע"מ, פ"ד לב(3) 123 (1982); רע"פ 6487/12 דביר נ\' מדינת ישראל (15.7.2013)). חרף ניסיונו של המבקש לטעון אחרת, הבקשה אינה עומדת באמות המידה האמורות משום שהטענות המועלות בה נוגעת לעניינו הפרטני של המבקש ואיני סבור כי נגרם לו עיוות דין או אי-צדק חמור המצדיק את התערבותו של בית משפט זה. 6. הערכאות מטה עמדו בהכרעותיהם מדוע התנאים הקבועים בסעיף 230 לחסד"פ להארכת המועד להישפט לא מתקיימים בעניינו של המבקש, ואיני מוצא מקום להתערבות. משלא בירר המבקש מול הגורמים הרלוונטיים המוסמכים אם הפרסומים בכלי התקשורת באשר למדיניות האכיפה באמצעות מצלמות א-3 חלים בעניינו, ומבלי שפעל בהתאם להוראות סעיף 229 לחסד"פ, אין לו להלין בעניין זה אלא על עצמו. 7. הבקשה נדחית אפוא. ניתנה היום, \u200fי"ד באדר התש"פ (\u200f10.3.2020). ש ו פ ט _________________________ 20006030_Q01.docx סח מרכז מידע, טל\' 077-2703333, 3852* ; אתר אינטרנט, http://supreme.court.gov.il']</t>
  </si>
  <si>
    <t>רע"פ 603/20</t>
  </si>
  <si>
    <t>רע"פ 603/20 עופר אדמ נ. מדינת ישראל</t>
  </si>
  <si>
    <t>תיהם מדוע התנאים הקבועים בסעיף 230 לחסד"פ להארכת המועד להישפט לא מתקיימים בעניינו של המבקש, ואיני מוצא מקום להתערבות. משלא בירר המבקש מול הגורמים הרלוונטיים המוסמכים אם הפרסומים בכלי התקשורת באשר למדיניות האכיפה באמצעות מצלמות א-3 חלים בעניינו, ומבלי שפעל בהתאם להוראות סעיף 229 לחסד"פ, אין לו להלין בעניין זה אלא על עצמו. 7. הבקשה נדחית אפוא. ניתנה היום, \u200fי"ד באדר התש"פ (\u200f10.3.2020). ש ו פ ט _________________________ 20006030_Q01.docx סח מרכז מידע, טל\' 077-2703333, 3852* ; אתר אינטרנט,</t>
  </si>
  <si>
    <t>['החלטה בתיק רע"פ 1535/20 בבית המשפט העליון רע"פ 1535/20 לפני: כבוד השופט ג\' קרא המבקש: שניר דוקורקר נגד המשיבה: מדינת ישראל בקשת רשות ערעור על פסק דינו של בית המשפט המחוזי מרכז-לוד בתיק עפ"ג 15993-09-19 מיום 13.1.2020 שניתן על ידי כב\' סג"נ ורדה מרוז, כב\' השופטת העמיתה זהבה בוסתן וכב\' השופטת דבורה עטר בשם המבקשת: עו"ד נועם גוטמן החלטה בקשת רשות ערעור על פסק דינו של בית המשפט המחוזי מרכז-לוד (כב\' השופטות סגנית הנשיאה ו\' מרוז; ז\' בוסתן; ד\' עטר) מיום 13.01.2020 בעפ"ג 15993-09-19, בגדרו נדחה ערעורו של המבקש לביטול הרשעתו. רקע והליכים קודמים 1. המבקש הורשע בבית משפט השלום על פי הודאתו במסגרת הסדר טיעון, בעבירות של איומים לפי סעיף 192 והיזק לרכוש במזיד לפי סעיף 452 לחוק העונשין, התשל"ז-1977 (להלן: חוק העונשין); על פי ההסדר הוסכם, כי המבקש יישלח לקבלת תסקיר מבחן, במסגרתו תיבחן שאלת ביטול ההרשעה, כאשר המשיבה הבהירה כי עמדתה היא להותרת ההרשעה על כנה. 2. בעניינו של המבקש הוגשו מספר תסקירים. מהאחרון בהם עלה, כי המבקש עבר הליך טיפולי, שיקם את מערכת יחסיו עם הוריו. בנסיבות אלה, המליץ שירות המבחן להעדיף את האפיק השיקומי בעניינו של המבקש, והמליץ להטיל עליו צו מבחן ולבטל את הרשעתו חרף העדרם של נימוקים קונקרטיים לפגיעה תעסוקתית, באם יורשע. במעמד גזר הדין ובתשובה לשאלת בית המשפט באשר לאופק התעסוקתי, אמר המבקש כי בכוונתו להשתלב בעבודה כפחח, לפתוח מוסך וכיוצא באלה. 3. בית משפט השלום אימץ את המלצת שירות המבחן, ככל שזאת נגעה להטלת ענישה מקלה, אך בהיעדר ראיות לפגיעה ממשית בעתידו של המבקש, לא ביטל את הרשעתו. 4. בערעור שהגיש המבקש לבית המשפט המחוזי, נטען כי הותרת ההרשעה בעניינו עלולה לפגוע באופק התעסוקתי שלו, שכן הוא מתכוון ללמוד הוראה. בית המשפט המחוזי הביע הערכה רבה לשינוי המגמה החיובי שחל אצל המבקש, אך דחה את הערעור והותיר את ההרשעה על כנה, בנימוק שהמבקש אינו עומד בתנאים שנקבעו לביטול הרשעה כפי שהתוו על ידי בית המשפט העליון בע"פ 2083/96 כתב נ\' מדינת ישראל פ"ד נב(3) 337 (1997) (להלן: הלכת כתב). נימוקי הבקשה 5. המבקש טוען כי עניינו מעורר שאלה משפטית עקרונית בעלת חשיבות ציבורית רבה, הנוגעת לתנאים הנדרשים לשם הימנעות מהרשעה. נטען, כי הגישה המצמצמת והדווקנית בה נוקטים בתי המשפט ביישום הלכת כתב כפי שנעשה בענייננו, פוגעת בשיוויון בין נאשמים. לשיטת המבקש, אין זה נכון לדרוש הוכחה בדבר נזק ממשי וקונקרטי העלול להיגרם במישור התעסוקתי מעצם ההרשעה וכי די בקיומו של נזק פוטנציאלי. עוד נטען, כי בית משפט קמא לא נתן ביטוי לכך שההרשעה עלולה לפגוע במבקש במישור התעסוקתי משזו עלולה להגביל את נכונות מוסדות הרישוי להעניק לו רישיון לפתיחת כל עסק, מקל וחומר תפגע בסיכוייו לקבלת תעודת הוראה שתכשיר אותו לשמש כמורה על פי חוק הפיקוח על בתי הספר, התשכ"ט-1969, וכפי שהמבקש מתאווה לעשות לאחר הצלחתו של הליך השיקום שעבר. דיון והכרעה 6. לאחר שעיינתי בבקשה על נספחיה, הגעתי לכלל מסקנה כי דין הבקשה להידחות. הלכה היא כי רשות ערעור ב"גלגול שלישי" תינתן במקרים חריגים בלבד שבהם עולה שאלה בעלת חשיבות ציבורית או כללית החורגת מעניינם הפרטי של הצדדים, או במקרים שבהם מתעורר חשש לאי-צדק מהותי או לעיוות דין (ר"ע 103/82 חניון חיפה בע"מ נ\' מצת אור (הדר חיפה) בע"מ, פ"ד לב(3) 123 (1982); רע"פ 6487/12 דביר נ\' מדינת ישראל (15.7.2013)). הבקשה שלפני אינה עומדת באמות המידה האמורות משום שהטענות המועלות בה נוגעת לעניינו הפרטני של המבקש ואיני סבור כי נגרם לו עיוות דין או אי-צדק חמור המצדיק את התערבותו של בית משפט זה. 7. הערכאות קמא עמדו על כך כי המבקש לא הוכיח כי תיגרם לו פגיעה ממשית קונקרטית במישור התעסוקתי כתוצאה מהותרת הרשעתו עד כדי הצדקת סטייה מהכלל, לפיו מי שאשמתו הוכחה, דינו להיות מורשע. מן הראוי לשוב ולהזכיר, כי אי הרשעה היא "חריג לכלל, שכן משהוכח ביצועה של עבירה יש להרשיע את הנאשם וראוי להטיל עליו אמצעי זה רק במקים יוצאי- דופן, שבהם אין יחס סביר בין הנזק הצפוי לנאשם מן ההרשעה לבין חומרתה של העבירה" (הלכת כתב בפסקה 6 לפסק דינה של השופטת ד\' דורנר). על הנאשם המבקש להימנע מהרשעה, להצביע על פגיעה קשה וקונקרטית בסיכויי שיקומו, אותה יש לבסס באמצעות ראיות (רע"פ 7224/14 פרנסקי נ\' מדינת ישראל (10.11.2014); רע"פ 3589/14 לוזון נ\' מדינת ישראל (10.6.2014). משפגיעה כזו לא הוכחה, ולא גובתה בראיות, לא מצאתי מקום להתערב בהכרעות הערכאות קמא. 8. הבקשה נדחית אפוא. ניתנה היום, \u200fי"ט באדר התש"פ (\u200f15.3.2020). ש ו פ ט _________________________ 20015350_Q01.docx סח מרכז מידע, טל\' 077-2703333, 3852* ; אתר אינטרנט, http://supreme.court.gov.il']</t>
  </si>
  <si>
    <t>רע"פ 1535/20</t>
  </si>
  <si>
    <t>רע"פ 1535/20 שניר דוקורקר נ. מדינת ישראל</t>
  </si>
  <si>
    <t>פסקה 6 לפסק דינה של השופטת ד\' דורנר). על הנאשם המבקש להימנע מהרשעה, להצביע על פגיעה קשה וקונקרטית בסיכויי שיקומו, אותה יש לבסס באמצעות ראיות (רע"פ 7224/14 פרנסקי נ\' מדינת ישראל (10.11.2014); רע"פ 3589/14 לוזון נ\' מדינת ישראל (10.6.2014). משפגיעה כזו לא הוכחה, ולא גובתה בראיות, לא מצאתי מקום להתערב בהכרעות הערכאות קמא. 8. הבקשה נדחית אפוא. ניתנה היום, \u200fי"ט באדר התש"פ (\u200f15.3.2020). ש ו פ ט _________________________ 20015350_Q01.docx סח מרכז מידע, טל\' 077-2703333, 3852* ; אתר אינטרנט,</t>
  </si>
  <si>
    <t>['החלטה בתיק רע"פ 5216/20 בבית המשפט העליון רע"פ 5216/20 לפני: כבוד השופט ג\' קרא המבקש: מחמוד עלקם נגד המשיבה: מדינת ישראל בקשת רשות ערעור על פסק דינו של בית המשפט המחוזי בירושלים מיום 22.7.2020 בתיק עפ"ג 31612-06-20 שניתן על ידי כב\' השופטים רבקה פרידמן-פלדמן, אלי אברבנאל וחיה זנדברג בשם המשיב: עו"ד ניק קאופמן החלטה בקשת רשות ערעור על פסק דינו של בית המשפט המחוזי בירושלים (כב\' השופטים ר\' פרידמן-פלדמן, א\' אברבנאל וח\' זנדברג) מיום 22.7.2020 בעפ"ג 31612-06-20, בגדרו נדחה ערעור על גזר דינו של בית משפט השלום בירושלים (כב\' השופטת ג\' סקפה-שפירא) בת"פ 978-08-18. רקע והליכים קודמים 1. על פי עובדות כתב האישום, על רקע סכסוך משפחות, ביום 24.7.2018 התפתח ויכוח בין המבקש לבין מ\' וע\' בסמוך לדרגנוע בקניון. המבקש החל לרדת בדרגנוע וע\' אחז בחולצתו ומשך אותו. בתגובה, המבקש שלף סכין מכיס מכנסיו והחלה תגרה בין השלושה. במסגרתה, המבקש דקר את ע\' דקירה שטחית מתחת לבית השחי השמאלי ואת מ\' בירך ימין כך שנגרמו לו שני חתכים שטחיים. המבקש הורשע, לאחר ניהול הליך הוכחות, בשתי עבירות פציעה לפי סעיף 334 לחוק העונשין, התשל"ז-1977. 2. בגזר דינו, בית המשפט עמד על הפגיעה בערכים המוגנים של שלמות הגוף ותחושת הביטחון האישי במרחב הציבורי. בית המשפט התחשב בנסיבות ביצוע העבירות – מחד, מעשי המבקש לא היו מתוכננים; ע\' הוא שהחל לנקוט באלימות; והמבקש נחבל אף הוא במהלך האירוע; מאידך, המבקש נשא על גופו סכין במקום ציבורי, ולא היסס להשתמש בו אף שלא הייתה סכנה ממשית לחייו; והמבקש פצע את המתלוננים במקומות רגישים וסיכן את עוברי האורח בקניון. בית המשפט קבע כי מתחם העונש ההולם נע בין 10 ל-20 חודשי מאסר בפועל, וכי חומרת המעשים ותוצאותיהם לא מאפשרת לקבוע מתחם עונש הולם שאינו מתחיל במאסר בפועל. בקביעת העונש בתוך המתחם, בית המשפט התחשב לקולה בכך שהמבקש צעיר נעדר עבר פלילי, השואף לקיים אורח חיים נורמטיבי, אשר שהה במעצר ובתנאים מגבילים, שלהליך הפלילי הייתה השפעה מרתיעה עליו ובסולחה שנערכה בין הצדדים. מנגד, בית המשפט שקל את קשייו של המבקש להפנים את הפסול במעשיו ואת התמקדותו במחיר האישי שנאלץ לשלם, דבר המעלה חשש כי בעימותים עתידיים ישוב לנהוג באלימות. עוד התחשב בית המשפט בכך שלא הוגש כתב אישום נגד ע\', וקבע כי יש בכך להצדיק קביעת עונשו של המבקש בתחתית המתחם. לבסוף, בית המשפט הטיל על המבקש 10 חודשי מאסר בפועל, מאסרים מותנים ופיצוי למ\' בסך 2,000 ש"ח. 3. בית המשפט המחוזי דחה את ערעור המבקש על גזר הדין, תוך שעמד על הצורך בהטלת עונש מכביד כדי להרתיע אותו ואחרים מלנקוט בהתנהגות אלימה. בית המשפט קבע כי מתחם העונש ההולם והעונש שנקבעו בעניינו של המבקש אינם חורגים ממנעד הענישה, וכי אין טעות בדחיית בקשתו לקבלת תסקיר שירות מבחן והדבר נתון לשיקול דעתה של הערכאה הדיונית. המבקש ממאן להשלים עם תוצאות פסק הדין ומכאן הבקשה שלפניי. נימוקי הבקשה 4. המבקש סבור כי על בית המשפט להתערב בפסק הדין משיקולי צדק. לשיטתו, הפסיקה שהגיש משקפת את מדיניות הענישה בצורה טובה יותר מהפסיקה עליה הסתמך בית משפט השלום. עוד סבור המבקש כי מן הראוי היה להפנותו לקבלת תסקיר שירות מבחן, ובית המשפט המחוזי התעלם מרצונו לעבור הליך טיפולי. דיון והכרעה 5. הלכה היא כי רשות ערעור ב"גלגול שלישי" תינתן במקרים בהם מתעוררת שאלה עקרונית בעלת חשיבות משפטית או ציבורית החורגת מעניינם הפרטי של הצדדים, או במקרים חריגים, משיקולי צדק או בשל חשש שנגרם למבקש עיוות דין מהותי (רע"פ 3695/20 חן נ\' מדינת ישראל, פסקה 3 (22.6.2020)). לא מצאתי כי הבקשה עומדת באמות המידה האמורות. לא זו אף זו, הבקשה עוסקת כולה בחומרת העונש שנגזר על המבקש, עילה שככלל אינה מצדיקה מתן רשות ערעור, למעט במקרים חריגים שבהם ניכרת סטייה משמעותית ממדיניות הענישה הראויה או המקובלת בעבירות דומות (רע"פ 4175/19 מועלם נ\' מדינת ישראל, פסקה 10 (22.7.2019)). בענייננו, העונש שהושת על המבקש לא חורג ממדיניות הענישה המקובלת או הראויה במקרים דומים, וממילא אינו חורג במידה ניכרת באופן המצדיק את התערבותו של בית משפט זה ב"גלגול שלישי" (רע"פ 4454/18 בוחבוט נ\' מדינת ישראל (12.6.2018); רע"פ 8722/15 תבנאס נ\' מדינת ישראל (21.12.2015) (להלן: עניין תבנאס); רע"פ 8699/15 אבוהאני נ\' מדינת ישראל (17.12.2015)). גזר דינו של בית משפט השלום מפורט ומנומק ומאזן כראוי בין מכלול השיקולים והנסיבות. בנסיבות אלה, לא מצאתי כל מקום להתערבות. אף בטענת המבקש בדבר תסקיר שירות מבחן אין כדי להצדיק מתן רשות ערעור. כידוע, אין לנאשם זכות קנויה כי ייערך תסקיר בעניינו (עניין תבנאס, פסקה 10). ובענייננו, בדין בית משפט השלום הפעיל את שיקול דעתו וקבע כי אין להפנות את המבקש לשירות המבחן, משאינו מקבל אחריות למעשיו. 6. סוף דבר, הבקשה נדחית. ניתנה היום, \u200fט"ז באב התש"ף (\u200f6.8.2020). ש ו פ ט _________________________ 20052160_Q02.docx אא + סח מרכז מידע, טל\' 077-2703333, 3852* ; אתר אינטרנט, http://supreme.court.gov.il']</t>
  </si>
  <si>
    <t>רע"פ 5216/20</t>
  </si>
  <si>
    <t>רע"פ 5216/20 מחמוד עלקמ נ. מדינת ישראל</t>
  </si>
  <si>
    <t>ים והנסיבות. בנסיבות אלה, לא מצאתי כל מקום להתערבות. אף בטענת המבקש בדבר תסקיר שירות מבחן אין כדי להצדיק מתן רשות ערעור. כידוע, אין לנאשם זכות קנויה כי ייערך תסקיר בעניינו (עניין תבנאס, פסקה 10). ובענייננו, בדין בית משפט השלום הפעיל את שיקול דעתו וקבע כי אין להפנות את המבקש לשירות המבחן, משאינו מקבל אחריות למעשיו. 6. סוף דבר, הבקשה נדחית. ניתנה היום, \u200fט"ז באב התש"ף (\u200f6.8.2020). ש ו פ ט _________________________ 20052160_Q02.docx אא + סח מרכז מידע, טל\' 077-2703333, 3852* ; אתר אינטרנט,</t>
  </si>
  <si>
    <t>['החלטה בתיק רע"פ 4953/20 בבית המשפט העליון רע"פ 4953/20 לפני: כבוד השופט ג\' קרא המבקש: מגדי זיתאוי נגד המשיבה: מדינת ישראל בקשת רשות ערעור על פסק דינו של בית המשפט המחוזי בחיפה בתיק עפ"ת 52239-01-20 מיום 18.6.2020 שניתן על ידי כב\' השופט העמית י\' גריל וכב\' השופטות ע\' ורבנר וש\' שטמר בשם המבקש: עו"ד אביגדור פלדמן החלטה בקשת רשות ערעור על פסק דינו של בית המשפט המחוזי בחיפה בעפ"ת 52239-01-20 (כב\' השופט העמית י\' גריל וכב\' השופטות ע\' ורבנר וש\' שטמר) מיום 18.6.2020 בגדרו נדחה ערעור המבקש על גזר דינו של בית משפט השלום לתעבורה בחדרה (להלן: בית המשפט לתעבורה) בגמ"ר 37-08-18 (כב\' השופטת ע\' פלד). רקע והליכים קודמים ביום 28.5.2019 הורשע המבקש, לאחר הודאתו, בגרימת מוות ברשלנות לפי סעיף 304 לחוק העונשין, התשל"ז-1977 בצירוף סעיפים 40 ו-64 לפקודת התעבורה [נוסח חדש], התשכ"ו-1961, נסיעה אחורנית בניגוד לתקנה 45 לתקנות התעבורה, התשכ"א-1961 (להלן: התקנות) ואי ציות לתמרור לפי תקנה 22(א) לתקנות. בתמצית, המבקש הורשע בכך שבעודו נוהג במשאית, לא הבחין בהולך רגל יליד 1932 שחצה צומת, פגע בו, גרר אותו ובכך גרם למותו. 2. בגזר דינו מיום 9.12.2019, עמד בית המשפט על הפגיעה הגבוהה בערך המוגן של קדושת החיים, והפגיעה בשלמות הגוף ובביטחון האישי; על מדיניות הענישה הנוהגת בעבירת גרימת מוות בשל נהיגה רשלנית, במסגרתה מוטלים עונשי מאסר בפועל; על מידת הרשלנות הבינונית-גבוהה, נוכח בחירתו של המבקש לנסוע לאחור שלא לצורך, למרחק רב של כ-30 מטרים, ללא הסתייעות במכוון על אף ששהה עמו במשאית עוזר נהג ועל היותו נהג מקצועי אשר נדרשת ממנו זהירות מוגברת. לפיכך, בית המשפט קבע כי מתחם העונש ההולם נע בין 9 ל-24 חודשי מאסר בפועל, לצד פסילה ממושכת, מאסר מותנה, קנס ופיצוי. בקביעת העונש, התחשב בית המשפט לחומרה בעברו התעברותי של המבקש, הכולל 18 הרשעות קודמות ושתי תאונות דרכים; ובהיות המבקש נהג מקצועי במועד התאונה. בית המשפט שקל לקולה את נסיבותיו האישיות של המבקש, וביניהן היותו מפרנס עיקרי לאשתו, ילדו, אימו ואחותו, המטפל באביו החולה ושאר נסיבותיו האישיות; הודאתו של המבקש והחרטה שהביע; והעדר עבר פלילי. עוד עמד בית המשפט על תסקיר שירות המבחן, ממנו עלה כי המבקש נטל אחריות על גרימת התאונה והביע צער וחרטה, אולם ביטא תחושת קורבנות, וכי עונש מאסר בפועל עלול להשפיע לרעה על המבקש ועל משפחתו ולכן מומלץ להטיל עונש מאסר שירוצה בדרך של עבודות שירות. בית המשפט קבע כי המלצת שירות המבחן אינה עולה בקנה אחד עם מדיניות הענישה הנוהגת ועם רמת רשלנותו של המבקש, וכי אין להעדיף את נסיבותיו האישיות של המבקש על פני האינטרס הציבורי, ולכן יש להטיל מאסר לריצוי בפועל, אולם נקבע כי נסיבותיו האישיות מצדיקות התחשבות בקביעת משך המאסר והפסילה. לבסוף, בית המשפט הטיל על המבקש 10 חודשי מאסר בפועל; מאסר מותנה; פסילת רישיון למשך 9 שנים; קנס בסך 5,000 ש"ח ופיצוי למשפחת המנוח בסך 10,000 ש"ח. ערעורו של המבקש על גזר הדין לבית המשפט המחוזי נדחה. בית המשפט המחוזי הסכים עם קביעותיו של בית המשפט לתעבורה כי רשלנותו של המבקש בדרגה בינונית-גבוהה, וכי אין להיעתר להמלצת שירות המבחן שלא להטיל עונש מאסר לריצוי בפועל; ועמד על עברו התעבורתי הכולל 18 הרשעות, אשר שתיים מהן אירעו לאחר התאונה נשוא המקרה דנן, ועל תסקיר שירות המבחן. בית המשפט המחוזי דחה את טענת המבקש לפיה גזר הדין אינו עולה בקנה אחד עם הוראת השעה המאפשרת ריצוי מאסר עד 9 חודשים בדרך של עבודות שירות (להלן: הוראת השעה), וקבע כי בית המשפט לתעבורה סקר אף פסיקה שניתנה לאחר חקיקת הוראת השעה. לבסוף, בית המשפט המחוזי קבע כי גזר הדין עולה בקנה אחד עם מדיניות הענישה הנוהגת, כי נשקלו כל השיקולים והנסיבות הרלוונטיות וכי אין הצדקה להתערב בו. נימוקי הבקשה 3. המבקש סבור כי עניינו מעלה עניין ציבורי משהערכאות קמא התעלמו מרצון המחוקק להרחיב את מסגרת הזמן לעבודות שירות לתשעה חודשים, והסתמכו על פסיקה שנהגה טרם הוראת השעה; כי בחינת כל עבירה לפי מאפיינים סובייקטיביים וקביעת דרגת רשלנות פוגעת בעקרון השוויון בפני החוק ולכן ראוי כי הדבר ידון בפני בית משפט זה; וכי מגיפת הקורונה צריכה להוות זרז בהטמעת רפורמת הענישה ובהמרת מאסרו בפועל של המבקש למאסר לריצוי בדרך של עבודות שירות. דיון והכרעה 4. הלכה היא כי רשות ערעור ב"גלגול שלישי" תינתן במקרים בהם מתעוררת שאלה עקרונית בעלת חשיבות משפטית או ציבורית החורגת מעניינם הפרטי של הצדדים, או במקרים חריגים, משיקולי צדק או בשל חשש שנגרם למבקש עיוות דין מהותי (רע"פ 3695/20 חן נ\' מדינת ישראל, פסקה 3 (22.6.2020)). לא מצאתי כי הבקשה עומדת באמות המידה האמורות, משהיא ממוקדת בעניינו הפרטני של המבקש ולא מעלה כל שאלה בעלת חשיבות משפטית או ציבורית. כאשר הבקשה ממוקדת בחומרת עונשו של המבקש, תינתן רשות הערעור רק במקרים חריגים, בהם ניכרת סטייה משמעותית ממדיניות הענישה הראויה והמקובלת בעבירות דומות, אשר מצדיקים את התערבותו של בית משפט זה (רע"פ 1652/20 סעיד נ\' מדינת ישראל, פסקה 4 (15.3.2020)). בית משפט זה עמד פעמים רבות על חשיבות הטלתה של ענישה הכוללת מאסר מאחורי סורג ובריח במקרים בהם נהיגה רשלנית הביאה לקיפוח חיים (רע"פ 3575/19 תבור נ\' מדינת ישראל, פסקה 14 (30.6.2019); רע"פ 541/16 קאזז נ\' מדינת ישראל, פסקה 11 (\u200f29.3.2018); רע"פ 2996/13 נייאזוב נ\' מדינת ישראל (13.8.2014)), ולא מצאתי כי טענת המבקש בדבר הוראת השעה מצדיקה סטייה מכלל זה. הגם שבית המשפט רשאי להורות כי עונש מאסר עד 9 חודשים ירוצה בדרך של עבודות שירות, אין הדבר מחייב להורות כן. יתר על כן, בית המשפט לתעבורה התחשב לקולה בנסיבותיו האישיות של המבקש, ואני סבור כי הענישה מאוזנת וראויה בנסיבות העניין. 5. אשר לטענת המבקש בדבר קביעת דרגת רשלנות, אין בה כדי להצדיק מתן רשות ערעור, משלא מצאתי כי הדבר פוגע בשוויון בפני החוק. להיפך, ההבחנה השיפוטית מגבירה את הוודאות ומבחינה בין אנשים שחומרת מעשיהם שונה בעת גזירת עונשם. לא מצאתי ממש אף בטענת המבקש בדבר מגיפת הקורונה כמצדיקה הימנעות מהטלת מאסר בפועל, משהמגיפה כשיקול לקולה אינה גוברת על הכלל לפיו מי שקיפד את חייו של אחר בנהיגה רשלנית ירצה מאסר בפועל. מכל מקום, חזקה על שירות בתי הסוהר שהוא פועל כנדרש לשמירת בריאותם של האסירים. 6. סוף דבר, הבקשה נדחית. המבקש יתייצב לריצוי עונש מאסרו בימ"ר קישון ביום 30.8.2020 עד השעה 10:00 כשברשותו תעודת זהות. על המבקש לתאם את הכניסה למאסר כולל האפשרות למיון מוקדם, עם ענף אבחון ומיון של שב"ס, טלפונים 08-9787377, 08-9787336. ניתנה היום, \u200fי"ד באב התש"פ (\u200f4.8.2020). ש ו פ ט _________________________ 20049530_Q02.docx סח מרכז מידע, טל\' 077-2703333, 3852* ; אתר אינטרנט, http://supreme.court.gov.il']</t>
  </si>
  <si>
    <t>רע"פ 4953/20</t>
  </si>
  <si>
    <t>רע"פ 4953/20 מגדי זיתאוי נ. מדינת ישראל</t>
  </si>
  <si>
    <t>אחר בנהיגה רשלנית ירצה מאסר בפועל. מכל מקום, חזקה על שירות בתי הסוהר שהוא פועל כנדרש לשמירת בריאותם של האסירים. 6. סוף דבר, הבקשה נדחית. המבקש יתייצב לריצוי עונש מאסרו בימ"ר קישון ביום 30.8.2020 עד השעה 10:00 כשברשותו תעודת זהות. על המבקש לתאם את הכניסה למאסר כולל האפשרות למיון מוקדם, עם ענף אבחון ומיון של שב"ס, טלפונים 08-9787377, 08-9787336. ניתנה היום, \u200fי"ד באב התש"פ (\u200f4.8.2020). ש ו פ ט _________________________ 20049530_Q02.docx סח מרכז מידע, טל\' 077-2703333, 3852* ; אתר אינטרנט,</t>
  </si>
  <si>
    <t>['החלטה בתיק רע"פ 9275/20 בבית המשפט העליון רע"פ 9275/20 - ג\' לפני: כבוד השופט י\' אלרון המבקש: מאיר בנארוש נגד המשיבה: מדינת ישראל בקשה לעיון חוזר המבקש: בעצמו החלטה לפניי בקשה המהווה למעשה בקשה לעיון חוזר בהחלטתי מיום 12.1.2021, בגדרה דחיתי את בקשת המבקש למתן רשות ערעור. בבקשתו טוען המבקש בין היתר כי בא כוחו לא שיקף את טענותיו כהלכה. בפרט, מעלה המבקש טענות חדשות המופנות כלפי קביעותיו העובדתיות של הערכאות הקודמות. לאחר שעיינתי בטענות המבקש בבקשה דנן, לא מצאתי לשנות מהחלטתי. זאת בין היתר שכן אין זו מדרכה של ערכאת הערעור להתערב בממצאי עובדה של הערכאה הדיונית – קל וחומר ב"גלגול שלישי". הבקשה נדחית אפוא. ניתנה היום, \u200fי"ח בשבט התשפ"א (\u200f31.1.2021). ש ו פ ט _________________________ 20092750_J02.docx עע מרכז מידע, טל\' 077-2703333, 3852* ; אתר אינטרנט, http://supreme.court.gov.il']</t>
  </si>
  <si>
    <t>רע"פ 9275/20</t>
  </si>
  <si>
    <t>רע"פ 9275/20 מאיר בנארוש נ. מדינת ישראל</t>
  </si>
  <si>
    <t xml:space="preserve"> ערעור. בבקשתו טוען המבקש בין היתר כי בא כוחו לא שיקף את טענותיו כהלכה. בפרט, מעלה המבקש טענות חדשות המופנות כלפי קביעותיו העובדתיות של הערכאות הקודמות. לאחר שעיינתי בטענות המבקש בבקשה דנן, לא מצאתי לשנות מהחלטתי. זאת בין היתר שכן אין זו מדרכה של ערכאת הערעור להתערב בממצאי עובדה של הערכאה הדיונית – קל וחומר ב"גלגול שלישי". הבקשה נדחית אפוא. ניתנה היום, \u200fי"ח בשבט התשפ"א (\u200f31.1.2021). ש ו פ ט _________________________ 20092750_J02.docx עע מרכז מידע, טל\' 077-2703333, 3852* ; אתר אינטרנט,</t>
  </si>
  <si>
    <t>['החלטה בתיק רע"פ 2517/20 בבית המשפט העליון רע"פ 2517/20 לפני: כבוד השופט י\' אלרון המבקש: אלכס מויסייב נגד המשיבה: מדינת ישראל בקשת רשות ערעור על פסק דינו של בית המשפט המחוזי בתל אביב-יפו ב-עפ"ג 46315-12-19 מיום 3.3.2020 שניתנה על ידי כב\' השופטת סגנית הנשיאה ורדה מרוז בשם המבקש: עו"ד ירון ברזילי החלטה 1. לפניי בקשת רשות ערעור על פסק דינו של בית המשפט המחוזי בתל אביב-יפו (סגנית הנשיאה ו\' מרוז והשופטים ש\' בורנשטיין וד\' עטר) בעפ"ג 46315-12-19 מיום 3.3.2020, שבו נדחה ערעור המבקש על גזר דינו של בית משפט השלום ברמלה (השופט מ\' מזרחי) בת"פ 54011-08-16 מיום 26.11.2019. 2. המבקש הורשע על פי הודאתו בביצוע עבירה של תקיפה וחבלה ממשית על ידי שניים או יותר, לפי סעיף 382(א) לחוק העונשין, התשל"ז–1977. על פי המתואר בכתב האישום המתוקן, בעת שהייתו במאסר בכלא איילון, היכה המבקש יחד עם שותפו לכתב האישום אסיר אחר (להלן: המתלונן). השניים חבטו בפניו של המתלונן במכות אגרוף ובעטו בפלג גופו התחתון עד שנפל ארצה, ולאחר מכן הוסיפו להכותו בבעיטות בפניו ובפלג גופו העליון. כתוצאה מכך נגרמו למתלונן שטפי דם רבים בפניו, וחתך בעפעף התחתון שהצריך טיפול בתפרים. 3. במסגרת הסדר הטיעון לא הגיעו הצדדים להסכמה בעניין העונש, אך הוסכם על קבלת תסקיר שירות המבחן אשר יבחן אפשרות של אי-הרשעה. בתסקיר שירות המבחן מיום 20.6.2017 ובתסקיר המשלים מיום 3.12.2017 הומלץ להעמיד את המבקש בצו מבחן למשך שנה, ולהטיל עליו ביצוע של"צ בהיקף משמעותי. לצד זאת, חוות דעת של הממונה על עבודות שירות קבעה, בהתבסס על המלצת המשטרה, כי המבקש אינו מתאים לביצוע עבודות שירות, נוכח קיומו של יסוד סביר לחשש לפגיעה בגופו או בחייו של אדם. 4. בהחלטתו מיום 1.10.2017 קבע בית משפט השלום כי מתחם הענישה ההולם את מעשי המבקש נע בין מספר חודשים ל-18 חודשי מאסר בפועל. בגזירת עונשו של המבקש בתוך המתחם, שקל בית המשפט לחובת המבקש את חומרת המעשה בו הורשע, תוך שהודגש כי מדובר ב"אירוע חמור של אלימות קשה" בשל כך שהמבקש ביצע את העבירה בעודו נתון במשמורת חוקית. כן ניתן משקל לעברו הפלילי המכביד, הכולל שבע הרשעות קודמות, בין היתר בעבירות אלימות, בגינן ריצה עונשי מאסר בפועל. מאידך שקל בית המשפט במסגרת שיקוליו לקולא את סיכויי השיקום של המבקש, וכן את העובדה כי מעשהו אינו מצוי "ברף העליון" של עבירות האלימות וכי לא מדובר בעבירה שתוכננה מראש אלא ב"התפרצות ספונטנית נוכח התגרות בנסיבות מיוחדות". עוד שקל בית המשפט את מעצרו של המבקש לאחר הגשת כתב האישום, ואת העובדה כי מעשיו הביאו, ככל הנראה, לשלילת האפשרות לקיצור תקופת המאסר אותה ריצה באותה עת. לנוכח מכלול השיקולים הללו, סבר בית המשפט כי "ראוי היה להסתפק" בהטלת עונש מאסר לריצוי בעבודות שירות, שכן דרך זו "לא תפגע בסיכויי השיקום ומנגד תעניק מענה לחומרת המעשה". משכך, הורה בית המשפט לממונה על עבודות שירות לשוב ולבחון את כשירותו של המבקש לביצוע עבודות שירות. 5. לאחר שהתקבל תסקיר משלים, אשר שב והמליץ להטיל על המבקש צו של"צ, ונוכח חוות דעת נוספת של הממונה על עבודות שירות שלפיה המבקש אינו כשיר לביצוע עבודות שירות בשל התנגדות משטרת ישראל, גזר בית משפט השלום על המבקש, ביום 5.12.2017, עונש של 300 שעות לתועלת הציבור; צו מבחן למשך 12 חודשים; ו-3 חודשי מאסר על תנאי למשך שלוש שנים, שלא יעבור המבקש עבירה "שיש בה יסוד של אלימות". 6. ביום 27.5.2018 הגיש שירות המבחן בקשה להפקעת צו השל"צ, לנוכח ניתוק הקשר עם המבקש. בדיון שהתקיים ביום 10.9.2019 התברר כי בעת הגשת הבקשה היה המבקש נתון במאסר בגין הרשעתו בעבירת אלימות נוספת, ומשכך נדחתה הבקשה. נקבע כי אותה עת, עם שחרורו ממאסר, יש לאפשר לו לרצות את העונש שהוטל עליו מלכתחילה בתיק זה. 7. ביום 22.10.2019 הגיש שירות המבחן בקשה נוספת להפקעת צו השל"צ, בה נטען כי המבקש אמנם התייצב בפני שירות המבחן ביום 3.10.2019 ונשלח להביא מסמכים, אולם הוא לא עשה כן, וניסיונות חוזרים ונשנים ליצור עימו קשר לא צלחו. 8. בגזר דינו מיום 26.11.2019 הבהיר בית המשפט כי "היה מצופה מנאשם זה, שיעשה את לילותיו בסמוך למשרדי שירות המבחן, עד אשר ישלים את ביצוע השל"צ, משום שבהתנהלותו מול בית המשפט, נמסרו גזרי דין והחלטות, שהן בבחינת חסד ברור המקל את דינו". בהקשר זה, עמד בית המשפט על כך שלא זו בלבד שהמבקש ביצע עבירת אלימות חמורה סמוך לגזר הדין שהקל עימו משיקולי שיקום, ובכך הוכיח כי לא השתקם, אלא שגם לאחר שניתנה לו הזדמנות נוספת לביצוע העונש המקל, ניתק קשר עם שירות המבחן וסיפק לכך תירוצים שונים. לאור האמור, ביטל בית משפט השלום את צו השל"צ וגזר על המבקש 7 חודשי מאסר לריצוי בפועל. 9. המבקש ערער על גזר הדין לבית המשפט המחוזי, וטען כי התקופה שבין המועד בו נקבע שעליו להתחיל בביצוע השל"צ ועד להגשת הבקשה להפקעת הצו על ידי שירות המבחן – היתה תקופת חגים, ובמהלכה היו ארבעה ימי עבודה בלבד; וכי לא היה מקום להחמיר עמו ולהטיל עליו עונש מאסר בפועל לאחר שמלכתחילה סבר בית המשפט כי יש להשית עליו עונש מאסר בדרך של עבודות שירות בלבד. 10. בפסק דינו מיום 3.3.2020 דחה בית המשפט המחוזי את הערעור, תוך שקבע כי בהתחשב "בהתנהלותו המזלזלת ופורצת הגבולות" של המבקש החל ממועד גזר הדין הראשון, בדין השית עליו כעת בית משפט השלום עונש מאסר לריצוי בפועל, ואין לראות בגזר דינו משום החמרת יתר. 11. מכאן הבקשה שלפניי, במסגרתה שב המבקש על טענותיו כפי שהוצגו בפני הערכאות הקודמות. המבקש הדגיש כי לא ניתנה לו הזדמנות ראויה לביצוע צו השל"צ, וכי החמרת עונשו נבעה מ"בחינה מחודשת" של העונש שהוטל עליו מלכתחילה. עוד נטען כי הפער בין העונש שהוטל עליו מלכתחילה לבין העונש של 7 חודשי מאסר בפועל, יוצר כשלעצמו "תחושת אי-צדק". לבסוף נטען כי נסיבותיו האישיות, בהן לידתו הצפויה של בנו הבכור, מצדיקות גם הן את קבלת הבקשה. 12. דין הבקשה להידחות. כידוע, רשות ערעור ב"גלגול שלישי" תנתן רק במקרים נדירים, אשר מעוררים סוגיה משפטית עקרונית, החורגת מעניינו של המבקש, או כאשר נגרם למבקש עיוות דין מהותי. זאת ועוד, מקום בו בקשת רשות ערעור נסובה רק על גזר הדין שהושת על המבקש, היא תתקבל רק בנסיבות חריגות, כאשר העונש שהושת על המבקש סוטה באופן קיצוני מרמת הענישה המקובלת (רע"פ 4454/18 בוחבוט נ\' מדינת ישראל, פסקה 10 (12.6.2018)). הבקשה שלפניי אינה באה בגדרם של מקרים חריגים אלו, ודי בכך כדי לדחותה. 13. טענות המבקש ביחס לתקופה שחלפה ממועד התייצבותו בשירות המבחן ועד להגשת הבקשה לביטול הצו – העוסקות כל כולן בעניינו הפרטני – נדונו ונדחו על ידי שתי הערכאות הקודמות. כמותן, אף אני סבור כי בנסיבות שתוארו ניתנה למבקש הזדמנות נאותה, ואף יותר מכך, לרצות את עונשו ומצופה היה ממנו שיעשה כל שביכולתו כדי לעמוד בחובתו זו. ואולם, המבקש לא הסתפק באי-מילוי חובותיו ואף התעלם מניסיונותיו של שירות המבחן ליצור עימו קשר. בנסיבות אלו, לא ניתן לומר כי החלטת בית המשפט לבטל את צו השל"צ ולגזור על המבקש עונש מאסר בפועל גרמה לעיוות דין, ודאי שלא במידה הדרושה לקבלת רשות ערעור (ראו והשוו, בשינויים המתחייבים מאופיו של ההליך, החלטתי ברע"ב 3863/18 ניסימוב נ\' נציבת בתי הסוהר (17.5.2018)). אשר למידת העונש, לא מצאתי כי העונש שהוטל על המבקש סוטה ממדיניות הענישה הנהוגה במקרים דומים, בפרט כאשר בית משפט השלום הקל עימו וגזר את עונשו מתחת לרף התחתון של מתחם העונש ההולם את מעשיו. 14. הבקשה נדחית אפוא. ניתנה היום, \u200fי\' באייר התש"ף (\u200f4.5.2020). ש ו פ ט _________________________ 20025170_J01.docx עע מרכז מידע, טל\' 077-2703333, 3852* ; אתר אינטרנט, http://supreme.court.gov.il']</t>
  </si>
  <si>
    <t>רע"פ 2517/20</t>
  </si>
  <si>
    <t>רע"פ 2517/20 אלכס מויסייב נ. מדינת ישראל</t>
  </si>
  <si>
    <t xml:space="preserve"> הדרושה לקבלת רשות ערעור (ראו והשוו, בשינויים המתחייבים מאופיו של ההליך, החלטתי ברע"ב 3863/18 ניסימוב נ\' נציבת בתי הסוהר (17.5.2018)). אשר למידת העונש, לא מצאתי כי העונש שהוטל על המבקש סוטה ממדיניות הענישה הנהוגה במקרים דומים, בפרט כאשר בית משפט השלום הקל עימו וגזר את עונשו מתחת לרף התחתון של מתחם העונש ההולם את מעשיו. 14. הבקשה נדחית אפוא. ניתנה היום, \u200fי\' באייר התש"ף (\u200f4.5.2020). ש ו פ ט _________________________ 20025170_J01.docx עע מרכז מידע, טל\' 077-2703333, 3852* ; אתר אינטרנט,</t>
  </si>
  <si>
    <t>['החלטה בתיק רע"פ 1774/20 בבית המשפט העליון רע"פ 1774/20 לפני: כבוד השופט י\' אלרון המבקש: סאלח אלפקיר נגד המשיבה: פרקליטות המדינה בקשת רשות ערעור על פסק דינו של בית המשפט המחוזי מרכז-לוד ב-עפ"ג 60441-03-19 מיום 28.01.2020 שניתן על ידי כב\' השופטים ש\' בורנשטיין, מ\' ברק-נבו ו-א\' גודמן בשם המבקש: עו"ד ישראל קליין החלטה 1. לפניי בקשת רשות ערעור על פסק דינו של בית המשפט המחוזי מרכז–לוד (השופטים ש\' בורנשטיין, מ\' ברק-נבו וא\' גודמן) בעפ"ג 60441-03-19 מיום 28.1.2020, שבו התקבל בחלקו ערעור המבקש על גזר הדין של בית משפט השלום בכפר סבא (השופטת מ\' גרינברג) בת"פ 45326-10-17 מיום 28.2.2019. 2. על פי המפורט בכתב האישום המתוקן, ביום 1.10.2017 סייע המבקש לאחרים בהתפרצויות לשלוש דירות בכך שתצפת ואבטח את הפורצים: בשעות 9:30–10:15 ברמלה; בשעות 10:30–11:15 בבאר יעקב; ובשעה 12:30 בתל אביב. בשלושת האירועים נגנבו מהבתים חפצים יקרי ערך הכוללים תכשיטים, מחשבים ומכשירי טלפון. בגין ביצוע מעשים אלו הורשע המערער, על פי הודאתו בהסדר טיעון, בביצוע 3 עבירות של סיוע להתפרצות למקום מגורים, לפי סעיפים 406(ב) ו-31 לחוק העונשין, התשל"ז–1977 (להלן: חוק העונשין); וכן בביצוע 3 עבירות של גניבה בצוותא, לפי סעיפים 384 ו-29(א) לחוק העונשין. 3. בגזר דינו קבע בית משפט השלום כי מתחם העונש ההולם את מעשי המבקש הוא 10–24 חודשי מאסר, בשים לב בין היתר למדיניות הענישה הנוהגת במקרים דומים. בגזירת עונשו של המבקש בתוך המתחם, התחשב בית המשפט לחוּמרה בכך שביצע את העבירות 3 שבועות בלבד לאחר שהשתחרר ממאסר בגין עבירות סמים, חבר לכנופיית פורצי דירות ויש בכך להעיד על העדר הרתעה מסנקציות עונשיות; בעברו, שכלל 6 הרשעות קודמות בעבירות אלימות, סמים ורכוש; ובכך שנגד המבקש תלוי עונש מאסר על תנאי בן 3 חודשים בעבירות רכוש. מנגד, נשקלו לקוּלה בין היתר שיתוף הפעולה עם שירות המבחן; מטפל בבעיות הסמים ונמצא תקופה נקי מסם; התייצבות מסוימת באורח חייו; וכן התקופה הממושכת שבה היה נתון בתנאים מגבילים (3 חודשים שבהם היה עצור וכמה חודשים שבהם היה בתנאי איזוק אלקטרוני). כן צוין כי הממונה על עבודות השירות (להלן: הממונה) החליט שלא לקבל למסגרתו את המערער, בעקבות מידע מודיעיני המצביע על סיכון לביטחונו וביטחון אחרים בסביבתו מחמת מעורבותו בסכסוכים שונים, ונקבע כי אין מקום להתערב בכך. לנוכח כל האמור גזר בית משפט השלום על המבקש 10 חודשי מאסר בפועל לצד הפעלה בחופף ובמצטבר של המאסר התלוי והעומד, ובסך הכול 11 חודשי מאסר בפועל, בניכוי ימי המעצר בתיק זה. עוד הושתו על המבקש 10 חודשי מאסר על תנאי למשך 3 שנים, לבל יעבור עבירות רכוש מסוג פשע; וכן 6 חודשי מאסר על תנאי למשך 3 שנים, לבל יעבור עבירה כאמור מסוג עוון. 4. ערעור המבקש לבית המשפט המחוזי מרכז-לוד על גזר דינו התקבל בחלקו. בתסקיר משלים שהוגש מטעם שירות המבחן נכתב כי המבקש השתתף בעקביות בטיפול בהתמכרויות ומסר בדיקות שתן שהעידו על ניקיונו מסמים; כי ההליך המשפטי והטיפול הביאו לשינוי בהתנהלותו; וכי הוא עושה מאמצים לשינוי דרכיו. שירות המבחן העריך כי עונש של מאסר בפועל יקטע את התהליך החיובי, ולפיכך המליץ להימנע מעונש מאסר בפועל ולהסתפק בצו מבחן למשך שנה וחצי, לצד שירות לתועלת הציבור (להלן: של"צ) בהיקף מורחב של 500 שעות. גם הממונה הגיש חוות דעת מעודכנת, ובה עמד על "מידע בדבר סכסוך דמים פעיל" למבקש, כך שקיימת מסוכנות לחייו וכלפי אחרים אם יבצע עבודות שירות. בית המשפט קבע כי בשל מעשיו החמורים של המבקש, שכללו פריצה לדירות לאור יום, בצוותא, באינטנסיביות ותוך גרימת נזק רב, לא ראוי להימנע לחלוטין מהשתת עונש מאסר בפועל. אף על פי כן, לפנים משורת הדין ובשל ההשתלבות המוצלחת של המבקש בטיפול, נקבע כי עונש המאסר בפועל יקוצר ל-7 חודשים, באופן שהמבקש יישא בסך הכול עונש מאסר בפועל בן 8 חודשים (עם עונש המאסר המותנה שהופעל), בניכוי ימי מעצרו. 5. מכאן הבקשה שלפניי. לטענת המבקש, יש להקל בעונשו לנוכח נסיבותיו האישיות, ובפרט לאור המלצת שירות המבחן להימנע משליחתו למאסר בפועל, שכן "יהיה בכך לקטוע את ההליך השיקומי המוצלח ביותר שעבר", כלשונו. עוד סבור המבקש כי בית המשפט קמא לא נתן משקל או התייחסות לכך שבתחילת ההליך היה נתון במשך 4 חודשים ויומיים במעצר באיזוק אלקטרוני. לבסוף נטען כי קיימים בפסיקה מקרים דומים שבהם שיקולי שיקום הובילו להטלת של"צ וצו מבחן במקום עונש מאסר, וכי בפועל יהיה על המבקש לשאת תקופת מאסר קצרה ביותר. 6. דין הבקשה להידחות. כידוע, רשות ערעור "בגלגול שלישי" תינתן במשורה ובמקרים נדירים בלבד המעוררים סוגיה עקרונית רחבת היקף, או במקרים שבהם נגרם אי צדק קיצוני או עיוות דין מהותי למבקש. יתרה מזאת, בקשת רשות ערעור על חומרת העונש לא תתקבל אלא במקרים של סטייה מהותית ממדיניות הענישה הנהוגה במקרים דומים (רע"פ 8388/19 \u200fשלאעטה נ\' מדינת ישראל, פסקה 9 (\u200f18.12.2019)). 7. עניינה של הבקשה אינו נמנה עם מקרים חריגים אלו, ודי בכך כדי לדחותה. אין להמעיט מחומרת מעשיו של המבקש מושא תיק זה. כמתואר לעיל, המבקש שימש חלק מחבורה עבריינית מאורגנת שפעלה ברחבי הארץ ועסקה בפריצות לדירות, שמעשיה תוכננו בקפידה ותוך חלוקת תפקידים בין חבריה. אם לא די בכך, המבקש ביצע מעשים אלו שלושה שבועות בלבד לאחר שהשתחרר ממאסר, שעה שעונש מאסר תלוי ועומד נגדו בגין ביצוע עבירות רכוש בעבר. בית משפט זה קבע לא אחת כי יש להחמיר בעונשם של המבצעים עבירות גניבה והתפרצות. לאחרונה אף ציינתי שאין להקל ראש בעבירות אלו, הפוגעות ברכושו של האחר והמערערות את תחושת הביטחון שלו במרחבו האישי המוגן (רע"פ 689/20 גבאי נ\' מדינת ישראל, פסקה 9 (\u200f28.1.2020); רע"פ 7658/18 זוהר נ\' מדינת ישראל, פסקה 13 (1.11.2018)). בית משפט השלום התחשב בנסיבותיו האישיות של המבקש, ומשבית המשפט המחוזי הקל בעונשו עוד יותר לפנים משורת הדין, איני סבור כי נגרם לו אי צדק כלשהו, וקל וחומר שהעונש שהוטל עליו המקל עימו עד מאוד בנסיבות העניין אינו מצדיק היעתרות לבקשתו. 8. למעלה מן הצורך, יצוין כי מעיון בפסקי הדין של בית משפט השלום ובית המשפט המחוזי (פסקה 22 ופסקה 15 בהתאמה), עולה כי התקופה שבה היה נתון המבקש באיזוק אלקטרוני הובאה בחשבון בשיקולים לקביעת העונש. משכך, לא מצאתי כי נפל פגם בשיקול דעתם אף בעניין זה. 9. הבקשה נדחית אפוא. ניתנה היום, \u200fט"ו באדר התש"ף (\u200f11.3.2020). ש ו פ ט _________________________ 20017740_J01.docx עע מרכז מידע, טל\' 077-2703333, 3852* ; אתר אינטרנט, http://supreme.court.gov.il']</t>
  </si>
  <si>
    <t>רע"פ 1774/20</t>
  </si>
  <si>
    <t>רע"פ 1774/20 סאלח אלפקיר נ. פרקליטות המדינה</t>
  </si>
  <si>
    <t>העונש שהוטל עליו המקל עימו עד מאוד בנסיבות העניין אינו מצדיק היעתרות לבקשתו. 8. למעלה מן הצורך, יצוין כי מעיון בפסקי הדין של בית משפט השלום ובית המשפט המחוזי (פסקה 22 ופסקה 15 בהתאמה), עולה כי התקופה שבה היה נתון המבקש באיזוק אלקטרוני הובאה בחשבון בשיקולים לקביעת העונש. משכך, לא מצאתי כי נפל פגם בשיקול דעתם אף בעניין זה. 9. הבקשה נדחית אפוא. ניתנה היום, \u200fט"ו באדר התש"ף (\u200f11.3.2020). ש ו פ ט _________________________ 20017740_J01.docx עע מרכז מידע, טל\' 077-2703333, 3852* ; אתר אינטרנט,</t>
  </si>
  <si>
    <t>['החלטה בתיק רע"פ 2678/20 בבית המשפט העליון רע"פ 2678/20 לפני: כבוד השופט ג\' קרא המבקש: אסף רחמים נגד המשיבה: מדינת ישראל החלטה מיום 27.4.2020 בשם המבקש: עו"ד יוסף פריינטי החלטה בהמשך להחלטתי מיום 27.4.2020, המבקש יתייצב לריצוי מאסרו כפי שקבע בית המשפט המחוזי בפסק דינו מיום 3.3.2020. ניתנה היום, \u200fד\' באייר התש"ף (\u200f28.4.2020). ש ו פ ט _________________________ 20026780_Q02.docx אא מרכז מידע, טל\' 077-2703333, 3852* ; אתר אינטרנט, http://supreme.court.gov.il']</t>
  </si>
  <si>
    <t>רע"פ 2678/20</t>
  </si>
  <si>
    <t>רע"פ 2678/20 אספ רחמימ נ. מדינת ישראל</t>
  </si>
  <si>
    <t>['החלטה בתיק רע"פ 2678/20 בבית המשפט העליון רע"פ 2678/20 לפני: כבוד השופט ג\' קרא המבקש: אסף רחמים נגד המשיבה: מדינת ישראל החלטה מיום 27.4.2020 בשם המבקש: עו"ד יוסף פריינטי החלטה בהמשך להחלטתי מיום 27.4.2020, המבקש יתייצב לריצוי מאסרו כפי שקבע בית המשפט המחוזי בפסק דינו מיום 3.3.2020. ניתנה היום, \u200fד\' באייר התש"ף (\u200f28.4.2020). ש ו פ ט _________________________ 20026780_Q02.docx אא מרכז מידע, טל\' 077-2703333, 3852* ; אתר אינטרנט,</t>
  </si>
  <si>
    <t>['החלטה בתיק רע"פ 6336/20 בבית המשפט העליון רע"פ 6336/20 לפני: כבוד השופט ג\' קרא המבקש: יחיאל טירם נגד המשיבה: מדינת ישראל בקשת רשות ערעור על פסק דינו של בית המשפט המחוזי בחיפה בתיק עפ"ת 2420-08-20 מיום 10.8.2020 שניתן על ידי כב\' השופט אברהים בולוס בשם המבקש: עו"ד אילן אלימלך החלטה בקשת רשות ערעור על פסק דינו של בית המשפט המחוזי בחיפה (כב\' השופט א\' בולוס) מיום 10.8.2020 ב-עפ"ת 2420-08-20. 1. בפסק הדין נדחה ערעור המבקש על גזר דינו של בית משפט השלום לתעבורה בחיפה (כב\' השופטת ר\' פרסון) ב-תתע"א 9883-02-16, בגדרו נגזרו עליו פסילת רישיון נהיגה לתקופה של 24 חודשים (בניכוי 30 ימי פסילה מנהלית), מאסר על תנאי לתקופה של 3 חודשים למשך 3 שנים, פסילת רישיון על תנאי לתקופה של 3 חודשים למשך 3 שנים וקנס על סך 1,000 ש"ח. רקע והליכים קודמים 2. ביום 19.2.2016 נהג המבקש ברכבו ועוכב לבדיקת שכרות במהלך אכיפת תנועה במחסום משטרתי. תחילה נבדק המבקש באמצעות מכשיר "נשיפון", שהעיד על אינדיקציה לאלכוהול בגופו, בהמשך נערכה לו בדיקת מאפיינים שאותה עבר בהצלחה ולאחר מכן נבדק במכשיר "ינשוף", בדיקה שבה נכשל לאחר שבתשעה ניסיונות נפח הנשיפה לא הספיק לקבלת תוצאה. בדו"ח הפעולה המשטרתי צוין, בין היתר, כי מפיו של המבקש עלה ריח אלכוהול קל, כי בשלב מסוים הוא קילל ובעט ברכבו וכי לטענתו, שתה חצי כוס בירה. על רקע זה יוחס למבקש סירוב למתן דגימה המקים חזקת שכרות והוגש נגדו כתב אישום שייחס לו עבירה של נהיגה בשכרות – עבירה לפי סעיפים 62(3), 64ד(א) ו-64ב לפקודת התעבורה [נוסח חדש], התשכ"א-1961 (להלן: הפקודה). 3. בהליך שהתנהל בפני בית משפט השלום לתעבורה, כפר המבקש במיוחס לו וטען כי לא ניסה להכשיל את הבדיקה במתכוון וכי כישלון הבדיקה נעוץ בבעיה רפואית – קשיים בתפקוד הנשימה עקב פציעה ישנה מרסיסי קטיושות שחדרו לריאותיו. 4. לאחר שנשמעו ראיות, זיכה בית משפט השלום את המבקש. בהכרעת הדין מיום 12.1.2020, נקבע כי לא הוכח מעל לכל ספק סביר כי המבקש הכשיל את הבדיקה במתכוון. בית המשפט קבע כי אף שלא הונחו לפניו המסמכים הרפואיים המעידים על מצבו של המבקש – בשל התנגדות המשיבה להגשתם שלא באמצעות עורכם – שוכנע כי יש בטענת המבקש לקיומן של בעיות רפואית, כדי להוסיף לספק הסביר כי מקור כישלון הבדיקה, בשל נפח נשימה לא מספיק, בסיבה מוצדקת ולא בפעולה מכוונת. 5. המשיבה ערערה על פסק הדין לבית המשפט המחוזי, וזה קיבל את הערעור והרשיע את המבקש. בפסק דינו מיום 25.3.2020, קבע בית המשפט כי הניסיונות הכושלים לביצוע הבדיקה, לצד אינדיקציות רבות המעידות כי המבקש נהג תחת השפעת אלכוהול, מקימים את חזקת השכרות וכי המבקש לא הצליח להפריך את החזקה, ועל כן יש להרשיעו. 6. משכך, הוחזר הדיון לבית משפט השלום לצורך שמיעת הטיעונים לעונש ומתן גזר דין. לאחר שבחן את טיעוני הצדדים, קבע בית משפט השלום כי מתחם העונש ההולם את העבירה בה הורשע המבקש, כולל פסילת רישיון נהיגה לתקופה שבין 24 חודשים ועד 36 חודשים, לצד פסילת רישיון על תנאי, מאסר על תנאי וקנס. בהתחשב במכלול הנסיבות, ובכלל זה חומרת העבירה, חלוף הזמן מאז ביצועה, הרשעת המבקש בערעור על זיכויו, עברו התעבורתי שאינו מכביד ונסיבותיו האישיות, סבר בית המשפט כי לא ניתן לחרוג לקולא מעונש המינימום הקבוע בסעיף 39א לפקודה, העומד על 24 חודשי פסילה, אלא כי יש להעמיד את רכיב הפסילה על הרף התחתון של מתחם הענישה. לפיכך, נדון המבקש ל-24 חודשי פסילה ולרכיבי ענישה נוספים, כמפורט בפסקה 1 לעיל. 7. המבקש ערער לבית המשפט המחוזי על גזר הדין. בפסק דינו מיום 10.8.2020 דחה בית המשפט המחוזי את הערעור, משלא מצא כי נפל פגם בגזר הדין. בית המשפט עמד על הענישה המחמירה והמרתיעה שיש לנקוט בעבירת הנהיגה בשכרות, כפי שבאה לידי ביטוי הן בקביעת עונש מינימום בחוק והן בפסיקת בית משפט זה. בית המשפט הוסיף כי הלכה היא כי חריגה לקולא מעונש המינימום תעשה במשורה, וציין כי לא הוצגה כל ראייה לקיומן של נסיבות רפואיות קשות המצדיקות לחרוג מעונש המינימום – לא לפני בית משפט השלום, ולא בהודעת הערעור. מכאן בקשת רשות הערעור שלפניי. נימוקי הבקשה 8. בקשת רשות הערעור ממוקדת בתקופת פסילת רישיון הנהיגה. לטענת המבקש עניינו מעלה סוגיה עקרונית המצדיקה מתן רשות ערעור והיא כי בהעדר "רשימת חריגים או כללים ברורים בפסיקה" מתרוקנת מתוכן האפשרות לחרוג לקולא מפסילת המינימום שבסעיף 39א לפקודה. בנוסף טען המבקש, כי בית משפט קמא שגה בכך שדחה את ערעורו על חומרת העונש. לשיטתו, קיימות בעניינו נסיבות חריגות אשר בגינן ראוי היה לסטות לקולא מעונש פסילת המינימום, זאת בשל חלוף הזמן מאז ביצוע העבירה, הרשעתו לראשונה במסגרת ערעור, עבר תעבורתי שאינו מכביד (כאשר במשך ארבע השנים שבהן התנהל ההליך לא ביצע כל עבירה) וכן מצבו הרפואי. בכלל זה, טען המבקש כי לא ניתן משקל למצבו הרפואי כפי שהובא בפני בית משפט השלום, שהתייחס לכך בהכרעת דינו המזכה אך בהמשך התעלם מכך בגזר דינו בשעה שפסק דינו המרשיע של בית המשפט המחוזי כלל לא התייחס לנסיבה זו. לבקשה שלפניי צירף המבקש חוות דעת רפואית חדשה מיום 26.8.2020, וטען כי בית המשפט קמא שגה בכך שלא נתן בידו פרק זמן נוסף להגשת מסמכים רפואיים עדכניים וכי עלה בידו לעשות זאת כעת, משלא היה בידו מנוס מלבקש את עזרת מכריו במימון חוות דעת רפואית. דיון והכרעה 9. לאחר שעיינתי בבקשה ובנספחיה, הגעתי לכלל מסקנה כי דינה להידחות, משאין היא עומדת באמות המידה למתן רשות ערעור. כידוע, אמות מידה אלו מתייחסות לקיומה של שאלה בעלת חשיבות משפטית או ציבורית החורגת מעניינם הפרטי של הצדדים, או לקיומו של חשש כי דחיית הבקשה תגרום לאי-צדק מהותי או לעיוות דין (רע"פ 8380/19 ארזואן נ\' מדינת ישראל (23.1.2020)). עילות אלו אינן מתקיימות במקרה זה. 10. טענת המבקש באשר לצורך ברשימה ברורה של חריגים שבהתקיימם ניתן לחרוג לקולא מתקופת פסילת המינימום וכי בהעדר רשימה מסוג זה מתרוקנת מתוכן האפשרות לעשות כן, אינה מעלה שאלה עקרונית המצדיקה מתן רשות ערעור. שכן, למעשה, מדובר בהכרעה פרטנית בה נשקלות נסיבות המקרה הייחודיות (רע"פ 3762/08 זנגינה נ\' מדינת ישראל, פסקה 5 (11.5.2008)). מכלול נסיבותיו של המבקש נשקל על ידי בית משפט השלום שהגיע לכלל מסקנה כי אין בהן כדי להצדיק חריגה מתקופת הפסילה המינימלית הקבועה בפקודה והטענה כי שיקול דעתו היה שגוי נבחנה על ידי בית המשפט המחוזי ונדחתה על ידו. יתר טענותיו של המבקש נוגעות לעניינו הפרטי ומכוונות כלפי חומרת עונשו. טענות מסוג זה יתקבלו ב"גלגול שלישי" במקרים חריגים בלבד, אשר ניכרת בהם סטייה מהותית ממדיניות הענישה המקובלת או הראויה בעבירות דומות (ראו, למשל: רע"פ 5034/18 סופיר נ\' מדינת ישראל, פסקה 7 (4.7.2018)). מקרה דנן, שבו נגזר על המבקש עונש פסילה ברף התחתון שבמתחם הענישה ההולם, והוא עונש הפסילה המינימלי הקבוע בפקודה, אינו נופל לגדרם של אותם מקרים חריגים. 11. באשר לחוות הדעת הרפואית החדשה שצורפה לבקשה זו, ראוי היה להגיש בקשת רשות להוספת ראיה חדשה בטרם צירופה (רע"פ 4015/10 פלוני נ\' מדינת ישראל (19.9.2010)). מכל מקום, גם לאחר עיון בה, הרי שבשים לב לחומרת העבירה ולמכלול השיקולים שעמדו לפני בית המשפט קמא, לא מצאתי כי יש באמור בה כדי להטות את הכף לעבר חריגה מפסילת המינימום הקבועה בפקודה (ראו והשוו: רע"פ 1952/13 פלוני נ\' מדינת ישראל, פסקה 18 (24.3.2013)). 12. אשר על כן, הבקשה למתן רשות ערעור נדחית. ניתנה היום, \u200fי"ח בתשרי התשפ"א (\u200f6.10.2020). ש ו פ ט _________________________ 20063360_Q01.docx נב מרכז מידע, טל\' 077-2703333, 3852* ; אתר אינטרנט, http://supreme.court.gov.il']</t>
  </si>
  <si>
    <t>רע"פ 6336/20</t>
  </si>
  <si>
    <t>רע"פ 6336/20 יחיאל טירמ נ. מדינת ישראל</t>
  </si>
  <si>
    <t>רע"פ 4015/10 פלוני נ\' מדינת ישראל (19.9.2010)). מכל מקום, גם לאחר עיון בה, הרי שבשים לב לחומרת העבירה ולמכלול השיקולים שעמדו לפני בית המשפט קמא, לא מצאתי כי יש באמור בה כדי להטות את הכף לעבר חריגה מפסילת המינימום הקבועה בפקודה (ראו והשוו: רע"פ 1952/13 פלוני נ\' מדינת ישראל, פסקה 18 (24.3.2013)). 12. אשר על כן, הבקשה למתן רשות ערעור נדחית. ניתנה היום, \u200fי"ח בתשרי התשפ"א (\u200f6.10.2020). ש ו פ ט _________________________ 20063360_Q01.docx נב מרכז מידע, טל\' 077-2703333, 3852* ; אתר אינטרנט,</t>
  </si>
  <si>
    <t>['החלטה בתיק רע"פ 2195/20 בבית המשפט העליון רע"פ 2195/20 לפני: כבוד השופט ג\' קרא המבקש: נאשד נאשף נגד המשיבה: היחידה הארצית לאכיפת דיני התכנון והבניה מחוז מרכז בקשת רשות ערעור על פסק דינו של בית המשפט המחוזי מרכז-לוד בתיק עתפ"ב 13887-10-19 מיום 11.2.2020 שניתן על ידי כב\' השופט י\' אברהם בשם המבקש: עו"ד יעקב כהן החלטה בקשת רשות ערעור על פסק דינו של בית המשפט המחוזי מרכז-לוד (כב\' השופט י\' אברהם) מיום 11.2.2020 בעפת"ב 13887-10-19, בגדרו נדחה ערעור על החלטתו של בית משפט השלום בנתניה (כב\' השופט א\' ברנד) בבדה"מ 31028-07-19, לדחות את בקשת המבקש לביטול צו הריסה מנהלי. רקע והליכים קודמים 1. המבקש הגיש בקשה לבית משפט השלום בנתניה לביטול צו הריסה מנהלי שניתן ביחס למשטח אספלט שיצק, וטען כי מדובר בשיפוץ רחבה שהייתה סלולה באספלט קודם, והוא אך חידש אותה; כי יציקת האספלט פטורה מהיתר מכוח סעיף 31 לתקנות התכנון והבנייה (עבודות ומבנים הפטורים מהיתר), התשע"ד-2014 (להלן: תקנות הפטור); וכי מששונה ייעוד הקרקע לשמורת נוף, ההכרזה עליה כקרקע חקלאית בטלה. בית משפט השלום דחה את הבקשה בקבעו כי מתצלומי האוויר שצירפה המשיבה לא עולה שהמשטח היה מרוצף באספלט, אלא לכל היותר מדובר בקרקע מהודקת; כי בהתאם לתקנה 2 לתקנות הפטור, תנאי סף לפטור הוא שהעבודות תואמות לתוכניות ולהוראות המרחביות החלות על הקרקע, ואילו ריצוף משטח המשמש בית עסק לא תואם לתוכנית המייעדת את השטח לשמורת נוף; וכי תוכנית מחוזית לא יכולה לבטל הכרזה על קרקע חקלאית, אלא הדבר מצוי בידי הוועדה לשמירה על קרקע חקלאית ושטחים פתוחים (להלן: ולקחש"פ) בלבד. 2. המבקש הגיש לבית המשפט המחוזי ערעור על החלטת בית משפט השלום, וחזר על טענותיו כי מדובר בחידוש אספלט שהיה במקום עוד קודם לכן, וכי העבודה חוסה תחת תקנות הפטור. בית משפט המחוזי דחה את הערעור וקבע כי תצלום האוויר שצירף המבקש מציג את המשטח כמהודק ולא כמשטח סלול ולכן קביעתו העובדתית של בית משפט השלום נכונה, וכי צדק בית משפט השלום בקבעו כי העבודה לא תואמת את התוכנית החלה על המקרקעין. המבקש הגיש בקשת רשות ערעור על פסק דינו של בית המשפט המחוזי, היא הבקשה שלפניי. נימוקי הבקשה 3. המבקש סבור כי יש מקום ליתן לו רשות ערעור על פסק דינו של בית משפט קמא משום שהוא מעורר שאלה עקרונית וכללית. לשיטתו, פסק הדין מעלה את השאלה האם הכרזה על קרקע חקלאית עומדת לעולם, אף לאחר שייעוד הקרקע שונה. דיון והכרעה 4. הלכה היא כי רשות ערעור ב"גלגול שלישי" תינתן במקרים חריגים בלבד שבהם מתעוררת שאלה בעלת חשיבות ציבורית או כללית החורגת מעניינם הפרטי של הצדדים (ר"ע 103/82 חניון חיפה בע"מ נ\' מצת אור (הדר חיפה) בע"מ, פ"ד לב(3) 123 (1982)), או במקרים בהם מתעורר חשש לאי-צדק מהותי או לעיוות דין (רע"פ 7429/19\u200f לוי נ\' יו"ר הועדה המקומית לתכנון ובנייה עיריית תל אביב-יפו (17.11.2019); רע"פ 641/19 מילר נ\' מדינת ישראל (10.4.2019)). הבקשה דנן לא עומדת באמות המידה האמורות, חרף ניסיונו של המבקש לשוות לבקשה אצטלה עקרונית, באשר היא ממוקדת בעניינו הפרטני שהוכרע על ידי הערכאה הדיונית שקבעה בעניינו ממצאי עובדה המייתרים כל צורך בדיון בסוגיה המשפטית אותה הציב המבקש בבסיס בקשתו. בית משפט השלום קבע כי "הצדדים חלוקים ביניהם על השאלה האם מדובר בקרקע שייעודה חקלאי כטענת המשיבה או בקרקע שייעודה מתחלק בין שמורת נוף לבין קרקע בייעוד תעשייתי כגרסת המבקש. הטענה כי חלק משטח הבניה נעשה על קרקע בייעוד תעשייתי טעונה הוכחה על ידי המבקש, מה שלא נעשה בענייננו, מה גם שעל פי תשריט התכנית אשר הגישה המשיבה גם לאחר הרחבת האזור שייעודו לתעשייה אין המשטח נושא דיוננו ממוקם על המקרקעין המיועדים לתעשייה". בית משפט השלום הוסיף מעבר לנדרש את הדברים הבאים: "אשר לחלוקה בין קרקע חקלאית לשמורת נוף, אף אם אקבל לעניין זה את טענת המבקש כי אין מדובר עוד בקרקע חקלאית לאחר שיעודה שונה לשמורת נוף עדיין משטח המשמש בית עסק אינו יכול להיות תואם לתכנית המייעדת את הקרקע לשמורת נוף." (פסק דינו של בית משפט השלום, בעמ\' 6). קביעותיו של בית משפט השלום כמצוטט לעיל מייתרות אפוא את הדיון בשאלה המשפטית לעניין הכרזת הקרקע כחקלאית. כך גם טענתו של המבקש כי מדובר אך בחידוש של אספלט קיים היא טענה עובדתית אשר נדחתה בערכאות קמא על בסיס ראיות. כידוע, אין דרכה של ערכאת הערעור להתערב בממצאי עובדה שנקבעו על ידי הערכאה הדיונית, לא כל שכן ב"גלגול שלישי" (ראו: רע"פ 9632/16 מקוריה נ\' מדינת ישראל, פסקה 8 (15.12.2016); רע"פ 1281/19 אוחנה נ\' מדינת ישראל, פסקה 7 (04.04.2019); רע"פ 54/20 נקש נ\' מדינת ישראל, פסקה 8 (06.01.2020)). 5. בנסיבות אלה לא מצאתי מקום ליתן רשות ערעור, הבקשה נדחית. ניתנה היום, \u200fח\' בניסן התש"פ (\u200f2.4.2020). ש ו פ ט _________________________ 20021950_Q02.docx אא מרכז מידע, טל\' 077-2703333, 3852* ; אתר אינטרנט, http://supreme.court.gov.il']</t>
  </si>
  <si>
    <t>רע"פ 2195/20</t>
  </si>
  <si>
    <t>רע"פ 2195/20 נאשד נאשפ נ. מחוז מרכז היחידה הארצית לאכיפת דיני תו"ב</t>
  </si>
  <si>
    <t>ת. כידוע, אין דרכה של ערכאת הערעור להתערב בממצאי עובדה שנקבעו על ידי הערכאה הדיונית, לא כל שכן ב"גלגול שלישי" (ראו: רע"פ 9632/16 מקוריה נ\' מדינת ישראל, פסקה 8 (15.12.2016); רע"פ 1281/19 אוחנה נ\' מדינת ישראל, פסקה 7 (04.04.2019); רע"פ 54/20 נקש נ\' מדינת ישראל, פסקה 8 (06.01.2020)). 5. בנסיבות אלה לא מצאתי מקום ליתן רשות ערעור, הבקשה נדחית. ניתנה היום, \u200fח\' בניסן התש"פ (\u200f2.4.2020). ש ו פ ט _________________________ 20021950_Q02.docx אא מרכז מידע, טל\' 077-2703333, 3852* ; אתר אינטרנט,</t>
  </si>
  <si>
    <t>['החלטה בתיק רע"פ 8146/20 בבית המשפט העליון רע"פ 8146/20 לפני: כבוד השופט ג\' קרא המבקש: הרצל צרור נגד המשיבה: הוועדה המקומית לתכנון ולבניה חיפה בקשת רשות ערעור על פסק דינו של בית המשפט המחוזי בחיפה בתיק עפ"א 11179-11-20 מיום 15.11.2020 שניתן על ידי כב\' השופטת תמר שרון נתנאל בשם המבקש: בשם המשיבה: עו"ד מוראד ביקי עו"ד סבטלנה ז\'ודזישסקיה החלטה בקשת רשות ערעור על פסק דינו של בית המשפט המחוזי בחיפה (כב\' השופטת ת\' שרון נתנאל) מיום 15.11.2020 ב-עפ"א 11179-11-20, בגדרו נדחה ערעור על החלטתו של בית המשפט לעניינים מקומיים בחיפה (כב\' השופטת ג\' בסול) מיום 1.11.2020 ב-תו"ב 115-07-00. רקע והליכים קודמים 1. הרקע להליכים תואר בהחלטתי ברע"פ 6996/18 צרור נ\' מדינת ישראל (25.10.2018) (להלן: עניין צרור הראשון). אביא אותו שוב בקצרה. נגד המבקש הוגשו מספר כתבי אישום, בגין ביצוע עבירות בנייה ללא היתר, שאוחדו בת"פ (עניינים מקומיים-חי\') 1147/00 (להלן: התיק המאוחד). במסגרת הסדר טיעון בין המבקש למשיבה, ניתן ביום 30.5.2010 גזר דין בתיק המאוחד ובו צו המורה למבקש להרוס את הבנייה שביצע שלא כדין ולהחזיר את המצב לקדמותו (להלן: צו ההריסה) עד ליום 1.8.2011. עוד נקבע כי על סמך המוסכם בין הצדדים יעוכב ביצוע צו ההריסה, בכפוף לכך שהמבקש יהרוס את הבנייה החורגת בחזית הבניין ויפעל לאלתר לקידום תב"ע ביחס לשאר חלקי הבנייה. בשנת 2012 הורשע המבקש בעבירת אי-קיום צו בית משפט, משום שלא הרס את הבנייה החורגת בחזית הבניין. זו נהרסה לבסוף על ידי המבקש בשנת 2014, והוא המשיך לפעול מול הרשויות להכשרת שאר חלקי הבנייה. למען הסדר הטוב, יודגש כי עסקינן בצו הריסה שחל לגביו חוק התכנון והבנייה, התשכ"ה-1965, בנוסחו טרם חקיקת חוק התכנון והבנייה (תיקון מס\' 116), התשע"ז-2017 (להלן: תיקון מספר 116 לחוק התכנון והבנייה). 2. מים רבים זרמו בנהר מאז. למעשה, מאז ניתן צו ההריסה בשנת 2010, הוא עוכב מעת לעת במשך כעשר שנים, כדי לאפשר למבקש למצות את הליכי ההכשרה (ובהמשך, גם הליכי השגה) ביחס לבנייה הבלתי חוקית. בקשותיו של המבקש לעיכוב ביצוע צו ההריסה נדונו בפני כל הערכאות. הסוגיה אף הגיעה לפתחי במסגרת עניין צרור הראשון, הנזכר לעיל. אין צורך בפירוט כל השתלשלות ההליכים, שכן כעולה מן הבקשה, ביום 25.5.2020 החליטה וועדת הערר המחוזית לתכנון ובנייה לדחות ערר שהגיש המבקש על החלטת הוועדה המקומית, שלא לאשר את התכנית אותה הגיש לצורך הכשרת הבנייה. בעקבות זאת, הגיש המבקש לבית המשפט לעניינים מקומיים בחיפה בקשה לעיכוב ביצוע נוסף של צו ההריסה לצורכי התארגנות לביצוע הריסה עצמית במבנה שנועד לשימור. בבקשתו טען כי ביני לביני, נמכר הנכס לגביו הוצא צו ההריסה לצד שלישי, אשר בתורו השכיר את הנכס. 3. ביום 26.7.2020, הורה בית המשפט על עיכוב ביצוע צו ההריסה עד ליום 31.10.2020. המבקש לא הרס את הבנייה עד למועד זה, אלא שב ופנה לבית המשפט לעניינים מקומיים בבקשה נוספת להארכת עיכוב ביצוע צו ההריסה, כשהפעם נטען כי למרות התחייבותה, השוכרת טרם פינתה את הנכס. על כן נתבקש עיכוב ביצוע לשישה חודשים "נוספים ואחרונים" לצורך הליך פינוי המושכר שנפתח נגד השוכרת. ביום 1.11.2020, דחה בית המשפט את הבקשה. פסק דינו של בית המשפט המחוזי 4. המבקש הגיש ערעור על ההחלטה לבית המשפט המחוזי בחיפה, בטענה כי החלטת בית המשפט לעניינים מקומיים שרירותית ובלתי מנומקת וכן כי עד לפינויה כדין של השוכרת אין בידו דרך חוקית לבצע את צו ההריסה. ביום 15.11.2020, ניתן פסק דינו של בית המשפט המחוזי, אשר דחה את הערעור. אולם בהתחשב במצב השורר במדינה בשל התפשטות נגיף הקורונה, קצב למבקש אורכה נוספת בת 45 ימים להיערך ולהשלים את ביצוע צו ההריסה, וזאת עד ליום 31.12.2020. בפסק דינו ציין בית המשפט המחוזי כי החלטתו של בית המשפט קמא לא היתה מנומקת, אולם לא מצא להחזירו לשם הנמקה, הן משום שלא התבקש לעשות כן והן משום שמדובר בביצוע צו הריסה שהתעכב מזה שנים רבות. לגופו של עניין, ציין בית המשפט המחוזי כי צו ההריסה נועד להסרת אי-החוקיות ואינו אמצעי עונשי וקבע כי בעניינו של המבקש חלים, מקל וחומר, טעמי רע"פ 10308/09 הוועדה המקומית לתכנון ובניה תל אביב נ\' ספטון (19.1.2012) (להלן: עניין ספטון), לפיהם הותרת אי החוקיות תהפוך בניה בלתי חוקית לכדאית ותעודד השכרת מבנים לצדדים שלישיים כדרך לסיכול צווי הריסה. עוד צוין כי לאחר החלטת הוועדה המחוזית ניתנה למבקש אורכה להתארגנות; כי התביעה לפינוי השוכרת הוגשה בשיהוי; וכי על פי חוזה השכירות נתונה למשכיר הרשות להיכנס למושכר, לתפוס בו חזקה ולפנותו מכל חפץ בחלוף 7 ימים מיום שנדרשה השוכרת לפנותו. המבקש אינו משלים עם פסק הדין. מכאן בקשת רשות הערעור שלפניי. טענות הצדדים 5. המבקש פורס יריעה רחבה של טענות, שעיקרן נטענו בערכאות קמא ואשר דומה כי ניתן למצותן לכדי טענה עיקרית אחת. לטענתו, לאור העובדה שבנכס לגביו הוצא צו ההריסה מחזיקה כיום שוכרת מכוח הסכם שכירות, הרי שחיובו לבצע את צו ההריסה, בטרם ניתן פסק דין בהליך אזרחי שנפתח לפינויה מהמושכר, מציב אותו בין הפטיש לסדן – אם יבצע את צו ההריסה, חשוף הוא לשיטתו לעבירה פלילית של "הסגת גבול אסורה וכן עבירות פליליות נוספות" ולתביעה אזרחית מצד השוכרת; ואם לא יבצע את צו ההריסה, חשוף הוא לעבירה בגין אי-קיום צו שיפוטי. לדידו, שאלה זו, של אופן "איזון זכויות הצדדים" במצב שכזה, חורגת מהמחלוקת הפרטית של הצדדים להליך דנן, שכן המשמעות שלה היא מתן הכשר לעשיית דין עצמית "ולקיחת החוק לידיים", ולכן מצדיקה את קבלת הבקשה. עוד מוסיף המבקש כי פסק הדין מנוגד לכללי הצדק הטבעי ויוצר עיוות דין חמור. טענה נוספת של המבקש היא כי נפלה טעות בפסק דינו של בית המשפט קמא שהתבסס על עניין ספטון אף כי שם דובר בבקשה לביטול צו הריסה שהוצא ללא ידיעתו של צד שלישי אשר רכש את הנכס, להבדיל מבקשה לעיכוב ביצוע צו הריסה עד לקבלת פסק דין לפינוי צד שלישי מהמושכר, כבעניינו של המבקש. עוד טען המבקש כי פרק זמן של 45 ימים לצורך היערכות להריסה אינו מספיק בשל מורכבות ההריסה ולאור קשיי התקופה הנוכחית. בנוסף, טוען המבקש כי היה על בית המשפט קמא להשיב את התיק לערכאה הדיונית בשל העדר הנמקה, ומשלא עשה כן יש לקבל את בקשת רשות הערעור. 6. עמדת המשיבה היא כי יש לדחות את הבקשה על הסף, שכן היא אינה מעוררת כל שאלה עקרונית המצדיקה רשות ערעור ב"גלגול שלישי". עניינה במקרה הפרטני של המבקש והקושי הטכני בביצוע צו ההריסה אינו מעלה שאלה כללית. עוד לשיטתה, יש לדחות את הבקשה גם לגופה. שכן, ענייננו בביצוע צו הריסה שיפוטי שהוצא לפני שנים רבות ועובר לתיקון מספר 116 לחוק התכנון והבנייה, נקבע בהלכה הפסוקה כי עיכוב ביצוע לצו הריסה יינתן במקרים חריגים בלבד, כאשר קיים "היתר בהישג יד מיידי". היות שאין חולק כי לא זה המצב במקרה דנן, עת נחסמה דרכו של המבקש בפני הכשרת הבנייה, הרי שאין כל עילה שבדין למתן עיכוב ביצוע נוסף של צו ההריסה. עוד מוסיפה המשיבה וטוענת כי לא נפלה כל טעות בפסק הדין ביחס לעניין ספטון וכפי שנקבע, חרף ההבדל בין המקרים, ניתן להיעזר בעקרונות שהותוו באותו עניין וכן כי על סמך הצהרת המבקש כי השוכרת מודעת למצבו המשפטי של הנכס ולאור הוראות החוזה, לא מצא בית המשפט לשמוע אותה לפני הכרעה בערעור. המשיבה דוחה גם את הטענה כי ביצוע צו ההריסה עלול להעמיד את המבקש בפני ביצוע עבירה פלילית או תביעה אזרחית. לשיטתה, בידי המבקש היכולת והחובה לבצע את צו ההריסה על פי דין. בנוסף, ציינה המשיבה כי מצב הזכויות הקנייניות במבנה אינו ברור וכי טענות המבקש כי השוכרת נדרשה לפנות את המושכר באופן מיידי והתחייבותה לעשות כן, נטענו בעלמא. יחד עם זאת, מציינת המשיבה, כי היא ערה למורכבות המצב העובדתי הנטען וכי אם יוכיח המבקש כי לא עלה בידו לבצע את צו ההריסה עד למועד הקבוע, חרף נקיטת כל האמצעים העומדים לרשותו כדין, ובשל סיכולה הבלעדי של השוכרת את מימוש צו ההריסה במושכר – "התובע, מטבע הדברים, יתחשב בשיקול זה, ויינתן לו משקל בעת קבלת החלטה האם להעמידו לדין או לאו", בגין עבירת אי-קיום צו שיפוטי. דיון והכרעה 7. לאחר עיון בבקשה על נספחיה ובתגובה לה, הגעתי לכלל מסקנה כי דינה להידחות. הלכה היא כי בקשת רשות ערעור ב"גלגול שלישי" תתקבל רק במקרים חריגים, בהם מתעוררת שאלה בעלת חשיבות משפטית או ציבורית החורגת מעניינם הפרטי של הצדדים, או אם קיים חשש לאי-צדק מהותי או לעיוות דין (רע"פ 6951/20 חמיני נ\' מדינת ישראל (3.12.2020)). הבקשה שלפניי אינה עומדת באמות מידה אלו. 8. הבקשה ממוקדת בעניינו הפרטני של המבקש על נסיבותיו ובדרישתו להמשיך ולעכב צו הריסה שהוצא זה מכבר לאור קשיים הנובעים מהחזקת השוכרת בנכס שאינו מצוי עוד בבעלותו – דרישה שעמדה לבחינה בפני שתי ערכאות, כאשר בית המשפט קמא אף נעתר לה חלקית. כך גם לא מצאתי כי פסק דינו של בית המשפט קמא הביא לעיוות דין בעניינו של המבקש. לפיכך, לא מצאתי כי קיימת כל עילה להתערבות של בית משפט זה, קל וחומר ב"גלגול שלישי". 9. מעבר לצורך, גם לגופו של עניין, לא מצאתי כי בית המשפט המחוזי נקלע לכדי טעות בפסק דינו. כך, לא נפל כל פגם בעובדה כי בית המשפט קמא נמנע מהשבת הדיון לבית המשפט לעניינים מקומיים, אשר כפי שצוין כלל לא התבקש לעשות כן, והיא גם נכונה לאור טיבה של הבקשה והרקע לה, כפי שפורטו לעיל. כך גם לא מצאתי פסול בקביעת בית המשפט המחוזי, כי ניתן להקיש מהרציונלים שנקבעו בעניין ספטון – ובהם אפקטיביות האכיפה ומניעת הפיכת התנהגות בלתי חוקית לכדאית – גם כאשר עסקינן בעיכוב ביצוע בלבד של צו הריסה, שכן המשמעות היא כי חוטא יוצא נשכר. 10. זאת ועוד. כפי שטענה המשיבה, הכלל שהיה נהוג בפסיקה שקדמה לתיקון מספר 116 לחוק התכנון והבנייה הוא כי היעתרות לבקשה לעיכוב ביצוע צו הריסה תיעשה רק "במקרים חריגים ויוצאי דופן, בהם היתר הבנייה מצוי בהישג יד ורק עיכוב פורמלי מעכב את קבלתו" (רע"פ 8220/15 כפאיה נ\' מדינת ישראל, פסקה 9 (27.12.2015)), ואין חולק כי אין כל אפשרות להכשרת הבנייה. 11. באשר לאפשרות כי יוגש נגד המבקש כתב אישום בגין ביצוע עבירה פלילית כלשהי בשל ביצוע צו ההריסה על ידו, או כי תוגש נגדו תביעה אזרחית מצד השוכרת, אשר כאמור הייתה מודעת לצו ההריסה והתחייבה לפעול בהתאם להסכם השכירות – המדובר באפשרות תיאורטית ואין מקום לדון בבקשה שנסמכת על אפשרויות תיאורטיות ותרחישים ספקולטיביים (ראו והשוו: עניין צרור הראשון, פסקה 5; רע"פ 3763/19 תעאמרה נ\' הועדה המחוזית לתכנון ובניה ירושלים, פסקה 6 (5.6.2019)). 12. מעבר לכך, רשמתי לפניי את עמדת המשיבה בסעיף 36 לתגובתה כי "ככל שיוכיח המבקש (ולא רק יטען בעלמא) כי נקט את כל האמצעים שעמדו לרשותו כדין על מנת לבצע את צו ההריסה, וכי השוכרת סיכלה באופן בלעדי את מימוש הצו, התובע, מטבע הדברים, יתחשב בשיקול זה, ויינתן לו משקל בעת קבלת ההחלטה האם להעמידו לדין אם לאו". 13. סוף דבר, הבקשה נדחית. לפנים משורת הדין, ניתנת למבקש ארכה נוספת לביצוע עצמי של צו ההריסה, עד ליום 28.1.2021. לא תינתנה ארכות נוספות לביצוע ההריסה. ניתנה היום, \u200fי"ג בטבת התשפ"א (\u200f28.12.2020). ש ו פ ט _________________________ 20081460_Q02.docx סח מרכז מידע, טל\' 077-2703333, 3852* ; אתר אינטרנט, http://supreme.court.gov.il']</t>
  </si>
  <si>
    <t>רע"פ 8146/20</t>
  </si>
  <si>
    <t>רע"פ 8146/20 הרצל צרור נ. מדינת ישראל</t>
  </si>
  <si>
    <t>כל האמצעים שעמדו לרשותו כדין על מנת לבצע את צו ההריסה, וכי השוכרת סיכלה באופן בלעדי את מימוש הצו, התובע, מטבע הדברים, יתחשב בשיקול זה, ויינתן לו משקל בעת קבלת ההחלטה האם להעמידו לדין אם לאו". 13. סוף דבר, הבקשה נדחית. לפנים משורת הדין, ניתנת למבקש ארכה נוספת לביצוע עצמי של צו ההריסה, עד ליום 28.1.2021. לא תינתנה ארכות נוספות לביצוע ההריסה. ניתנה היום, \u200fי"ג בטבת התשפ"א (\u200f28.12.2020). ש ו פ ט _________________________ 20081460_Q02.docx סח מרכז מידע, טל\' 077-2703333, 3852* ; אתר אינטרנט,</t>
  </si>
  <si>
    <t>['פסק דין בתיק רע"פ 4743/20 בבית המשפט העליון רע"פ 4743/20 לפני: כבוד המשנה לנשיאה נ\' הנדל (בדימ\') כבוד השופט ג\' קרא (בדימ\') כבוד השופטת י\' וילנר המבקש: מרדכי לייבל נגד המשיבה: מדינת ישראל בקשת רשות ערעור על פסק דינו של בית המשפט המחוזי בירושלים בע"פ 7975-07-19 מיום 26.2.2020 שניתן על ידי כב\' סג"נ גילה כנפי שטייניץ וכב\' השופטים אריה רומנוב ודנה כהן-לקח תאריך הישיבה: כ"ח בחשון התשפ"ב (3.11.2021) בשם המבקש: עו"ד עדן פוליטקין; עו"ד יצחק בם בשם המשיבה: עו"ד יאיר חמודות; עו"ד יובל קידר פסק דין השופט (בדימ\') ג\' קרא: בקשת רשות ערעור, הנדונה בהסכמה כערעור, שעניינה פרשנותה של החלופה "הטרדה אחרת" הקבועה בהוראת סעיף 2(1) לחוק הגנת הפרטיות, התשמ"א-1981 (להלן: החוק). הבקשה תכונה להלן הערעור והצדדים יכונו המערער ו-המשיבה. פסק דינו של בית המשפט המחוזי בירושלים (כב\' השופטים סגנית הנשיא ג\' כנפי-שטייניץ, א\' רומנוב וד\' כהן-לקח) מיום 26.2.2020 בע"פ 7975-07-19 (להלן: פסק הדין), קיבל את ערעור המשיבה על פסק דינו של בית משפט השלום בירושלים (כב\' השופט א\' סלע) מיום 24.3.2019, ביחס לזיכויו של המערער מעבירה של פגיעה בפרטיות לפי סעיף 5 בצירוף סעיף 2(1) לחוק (להלן: העבירה), והרשיע אותו בעבירה. על הרשעת המערער בעבירה זו, ועליה בלבד, נסוב הערעור שלפנינו. בהתאם לכך יובאו להלן הפירוט העובדתי ועיקרי הכרעותיהם של בתי המשפט דלמטה בהיבט זה, מבלי להתייחס לעניינים אחרים שנדונו. עובדות המקרה 1. ביולי 2017 הוגש נגד המערער כתב אישום מתוקן אשר מנה שישה אישומים, כאשר האישום הראשון בו רלוונטי לערעור זה. על פי הנטען באישום הראשון, מ\' י\' ראתה במתלוננת א\' – עובדת סוציאלית ראשית לחוק האימוץ במשרד הרווחה – כאחראית לתהליך אימוץ של תינוקת שמ\' י\' ראתה כבתה והתנגדה למסירתה לאימוץ. מ\' י\' הכינה כרזות בגנותה של א\' וביקשה מהמערער לתלות העתקים של הכרזות סמוך לביתה של א\'. ביום 6.11.2014, בשעת ערב מאוחרת, הגיע המערער ועימו אישה שזהותה אינה ידועה, סמוך לביתה של א\'. המערער תלה מספר רב של כרזות במקומות גלויים ובולטים לעין, כגון על שמשות מכוניות, על קירות ועל גדרות ועמודים (להלן: הכרזות), ברחוב מגוריה של א\', ליד ביתה. כותרת הכרזות: "אזהרה!" ובכרזות נכתב: "לכל תושבי הסביבה ברחוב [...] ב[...] [בכרזה נכתב שם הרחוב והיישוב – ג\'.ק.] גרה פקידת אימוץ ראשית בשם [א\'] [...]" במרכז הכרזות הופיעה תמונתה של א\' בתוך סמל של גולגולת ועצמות. הכרזות כללו את שמה המלא של א\' ותיאורים לפיהם א\' היא "בעלת התמחות בניתוק ילדים מהוריהם" ו"מסתתרת מאחורי הדלתיים הסגורות של בתי המשפט בענייני קטינים ובכך היא חושבת שפשעיה לא יצאו לאור". הכרזות ייחסו למשרד הרווחה בכלל, ול-א\' בפרט, "סחר בילדים, רשעות, אטימות ורוע לב". הכרזות, שכללו גם את שמה ואת סיפורה האישי של מ\' י\', הסתיימו באזהרה לתושבי הסביבה לפיה יש לברוח מהמתלוננת כמו מאש מחשש שהיא תחטוף את ילדיהם. בשל מעשים אלו יוחסה למערער במסגרת האישום הראשון עבירה של פגיעה בפרטיות לפי סעיף 5 בצירוף סעיפים 2(1) (בחלופה של "הטרדה אחרת") ו-2(4) לחוק ("פרסום תצלומו של אדם ברבים בנסיבות שעלולות להשפילו או לבזותו"). 2. בגין האירוע המתואר באישום הראשון ולאחר פניית היועץ המשפטי לממשלה בנושא, הוצא נגד המערער צו למניעת הטרדה מאיימת אשר אסר עליו, בין היתר, להתקרב או להימצא במרחק של 500 מטרים מבית מגוריה של א\' (להלן: הצו השיפוטי). על פי האישום השני בכתב האישום המתוקן, ביום 26.5.2015, הפר המערער את הצו השיפוטי לאחר שנתפס במרחק של 256 מטרים מביתה של א\'. כתב האישום המתוקן כלל אישומים נוספים שיוחסו למערער בגין פרסומים שפרסם המערער בפייסבוק ושכללו דברים בגנותה של א\'. אולם, כאמור, עניינים אלו אינם טעונים הכרעה במסגרת הערעור שלפנינו. פסקי הדין שניתנו בערכאות דלמטה 3. בית משפט השלום זיכה את המערער מעבירת הפגיעה בפרטיות שיוחסה לו באישום הראשון משסבר כי לאור עקרון החוקיות, "בהעדר גבולות ברורים ומפורשים לתחולת העבירה במקרה שכזה", שעה שמדובר באירוע חד פעמי של הדבקת מודעות מחאה ברחוב מגוריו של עובד ציבור, ובהינתן כי למשטרה שיקול דעת להתיר ביטוי מחאה ליד ביתו הפרטי של עובד הציבור, "קיים קושי... להעמיד לדין מי שמחה ליד ביתו הפרטי של עובד ציבור, למעט מקרים קיצוניים וחריגים, שמקרה זה בנסיבותיו, אינו נמנה עליהם". עוד קבע בית המשפט כי: "לא נכון להרשיע את הנאשם [המערער – ג\'.ק.] במקרה זה בעבירה לפי סעיף 2(1) לחוק הגנת הפרטיות". וכן: "במקרה זה, הפרסום לא נעשה בנסיבות של פגיעה חמורה בפרטיות, כחדירה לתוך ביתו של הנפגע. מדובר במודעות שנתלו בסמיכות לביתה של המתלוננת, בשעות הערב והם [כך במקור – ג\'.ק.] הוסרו בחלוף זמן לא רב. הדברים שצוינו במודעה, אף שסגנונם בוטה ואינו ראוי, נעשה כחלק מהבעת דעה על פעולותיה של המתלוננת במסגרת תפקידה הציבורי" (פסקאות 75, 77, 81 לפסק הדין) [ההדגשות בציטוטים בפסק דיני הוספו אלא אם צוין אחרת – ג\'.ק.]. בנוסף, קבע בית המשפט כי המערער הפר את הצו השיפוטי והרשיע אותו בעבירה של הפרת הוראה חוקית. 4. המשיבה ערערה על זיכויו של המערער מהעבירה של פגיעה בפרטיות על דרך של "הטרדה אחרת" לפי סעיף 2(1) סיפא לחוק. בית המשפט המחוזי קיבל את ערעור המשיבה בעניין זה והרשיע את המערער בעבירה ולצד זאת דחה את ערעור המערער על הרשעתו בעבירה של הפרת הוראה חוקית. בפסק דינו קבע בית המשפט המחוזי כי עבירת הפגיעה בפרטיות על דרך של "הטרדה אחרת" היא בעלת "רקמה פתוחה", אולם ציין כי קיימות עבירות מסגרת נוספות בדין הפלילי וסבר כי המענה לקושי הכרוך בכך בהינתן עקרון החוקיות, מצוי בפרשנות הנורמה הפלילית. בהידרשו למושג "הטרדה אחרת" קבע בית המשפט המחוזי כי מבחינה לשונית, "הוא כולל לכאורה כל מעשה שעלול לגרום לאי נוחות, להפרעה או להצקה הקשורים בפרטיותו של הזולת". לצורך תיחום גבולות העבירה, נדרש בית המשפט המחוזי לפרשנות תכליתית אשר תגשים את תכלית האיסור הפלילי ואת הערך המוגן בעבירה – הזכות לפרטיות, תוך התחשבות בערכים מתחרים נוגדים. נקבע כי הזכות לפרטיות כוללת "גם את זכותו של אדם \'להניח לו לנפשו\' (to be left alone) תוך הגבלת נגישותם של אחרים לתחום היחיד", וכי ההגנה על הזכות לפרטיות היא חלק מן השמירה על שלום הציבור ועל הסדר הציבורי שבבסיס האיסור הפלילי. עוד נקבע כי כאשר הפגיעה בפרטיות נעשית כלפי עובד ציבור על רקע מילוי תפקידו הציבורי ועלולה לסכן את יכולתו למלא את תפקידו, מצטרף היבט נוסף של האינטרס הציבורי בדבר הגנה על תפקודו התקין של השירות הציבורי. לצד זאת, הדגיש בית המשפט כי הזכות לפרטיות והאינטרסים הציבוריים התומכים בה אינם מוחלטים, וכי בעניינו של המערער מול הזכות לפרטיות של עובד הציבור עומד חופש הביטוי והמחאה והשאלה היא באילו נסיבות יש להחיל את האיסור הפלילי בגין פעולת מחאה ליד ביתו הפרטי של עובד הציבור. בבחינת השאלה מצא בית המשפט להסתייע בפסיקת בית משפט זה בתחום המנהלי משסבר כי התפיסה המשתקפת בה "עשויה להקרין על גבולות העבירה של פגיעה בפרטיות בנסיבות בהן המתח המתעורר הוא בין זכותו של עובד הציבור לפרטיות לבין חופש הביטוי והמחאה". בית המשפט המחוזי קבע כי המושג "הטרדה אחרת" שקול למושג "מעשה אחר העלול להטריד". וכך נימק בית המשפט את קביעתו: "היסוד העובדתי של העבירה כולל את ההתנהגות המטרידה: \'בילוש\', \'התחקות\' או \'הטרדה אחרת\'. המילה \'אחרת\' מפנה אל המילים \'בילוש\' ו\'התחקות\' שקודמות לה. בכך נוצרת זיקה ניסוחית בין המילים \'העלולים להטרידו\' הצמודות למילים \'בילוש\' ו\'התחקות\', לבין המילים \'הטרדה אחרת\' (ראו: דברי הנשיא שמגר בד"נ 9/83 בית הדין הצבאי לערעורים נ\' ועקנין...) המסקנה המתבקשת היא כי דרישת העלילוּת (\'עלול להטריד\') חלה גם על הסיפא של הסעיף. הווה אומר, המילים \'או הטרדה אחרת\' בסיפא של סעיף 2(1) לחוק, שקולות למילים: \'או מעשה אחר העלול להטריד\'" (פסקה 42 לפסק הדין). 5. בית המשפט המחוזי קבע שני מבחני עזר פרשניים – מהותי והסתברותי – אשר בהתקיימם יחד יחול האיסור הפלילי על פעולות מחאה המתבצעות ליד ביתו הפרטי של עובד ציבור: המבחן המהותי – מבחן \'מהות הפגיעה\' הבוחן האם יש פוטנציאל לפגיעה ניכרת בערכים המוגנים בעבירה, תוך איזון בין הזכות לפרטיות לבין הערכים המתחרים. נקבע כי מקום בו ההטרדה מתבצעת באמצעות פרסום יש לבחון את אופי הפרסום ותוכנו, תדירותו, מעמדם של המפרסם ושל נפגע העבירה ותפקידם, מידת הפומביות של הפרסום והיקף הקהל שייחשף לפרסום וכן את אופן הפרסום ומקומו. לצד זאת יש לשקול את עוצמת הפגיעה בערך המתחרה, בענייננו – חופש הביטוי והמחאה, כאשר מידת ההגנה שתינתן לביטוי המטריד תושפע מן העוצמה שבה הוא מגשים את הרציונלים שבסיס חופש הביטוי הפוליטי. עוד נקבע כי מקום בו מדובר בזכות לפרטיות של עובד ציבור בביתו הפרטי, הרי שכאשר קיימת חלופה אפקטיבית לקיום פעולת המחאה בקשר לתפקידו הציבורי של עובד הציבור (למשל: ליד מקום העבודה או ליד מוסדות ציבור) תגבר ההגנה על הזכות לפרטיות מפני פגיעה משמעותית ויתקיים המבחן המהותי; המבחן ההסתברותי – הבוחן את רמת הסיכון לפגיעה בערכים המוגנים כחלק מנסיבות העבירה על פי אמת מידה נורמטיבית-אובייקטיבית. בצריך עיון הותיר בית המשפט את השאלה מהו הרף הדרוש: אפשרות ממשית או ודאות קרובה לפגיעה בערכים המוגנים. ביישמו מבחנים אלו בעניינו של המערער קבע בית המשפט כי מבחני עזר אלו מתקיימים. המבחן המהותי מתקיים משהתנהגות המערער יצרה פוטנציאל לפגיעה משמעותית בפרטיותה של א\' ובערכים המוגנים בעבירה, וזאת בהתבסס על הצטברותם של הנתונים הבאים: תוכנן הפוגעני והבוטה של הכרזות, שכללו פרטים אישיים מזהים (שם מלא, מקצוע ותמונה); תליית הכרזות במקומות מרכזיים ברחוב מגוריה באופן שברור, גם מנוסחן שהופנה כאזהרה לכל תושבי הסביבה, כי הן נועדו לעיני תושבי הרחוב והשכונה; הצפת רחוב מגוריה ובסמיכות לביתה בתמונות באופן שפגע בזכותה "להיעזב במנוחה"; פוטנציאל לפגיעה מתמשכת: אלמלא הסירו בני משפחתה את התמונות במהלך הלילה, היו אלו נותרות תלויות גם בבוקר; תחושתה הסובייקטיבית של א\' כי פרטיותה נפגעה באופן קשה, מהווה אינדיקציה כי מתקיים המבחן האובייקטיבי-נורמטיבי. בגדרו של המבחן המהותי בחן בית המשפט גם את מידת הפגיעה בחופש הביטוי והמחאה. כמו כן, אף שבית המשפט הניח לטובת המערער כי תוכן הכרזות מהווה ביטוי פוליטי-חברתי, הוא מצא שהעבירה המיוחסת לו אינה ממוקדת בתוכן הכרזות אלא בדרך העברתו וכי מעשהו לא התחייב באופן הדוק לצורך הגשמת הרציונלים שבליבת חופש הביטוי הפוליטי. בין היתר, נבחנו נסיבות המקרה ונקבע כי אלו מצביעות על כך שתליית הכרזות ליד ביתה של א\' נועדו להטרידה מול בני משפחתה ושכניה. לפיכך, משהוכח פוטנציאל לפגיעה משמעותית בפרטיותה של א\', מבלי שהוכח כי עוצמת הפגיעה בחופש הביטוי הפוליטי בגין האיסור היא עוצמה ניכרת, נקבע כי מתקיים המבחן המהותי. בית המשפט קבע כי המבחן ההסתברותי התקיים גם הוא. נקבע כי תליית מספר רב של כרזות בעלות תוכן פוגעני שמזהות את א\' לפי שמה, מקצועה ותמונתה, בשעת לילה מאוחרת במקומות בולטים לאורך כל הרחוב בו א\' גרה עם משפחתה וקיום פוטנציאל לפגיעה מתמשכת – מקימה הסתברות קרובה לוודאי לפגיעה משמעותית בפרטיותה של א\', בזכותה \'להיעזב במנוחה\' בביתה ובאינטרסים הציבוריים הנלווים. 6. משעבירת פגיעה בפרטיות היא עבירה התנהגותית, נקבע כי אין צורך להראות שהזולת הוטרד בפועל מהמעשים, ודי בכך שהמעשה בוצע ללא הסכמתו של נפגע העבירה. היסוד הנפשי בבסיס העבירה "קבוע בסעיף 5 לחוק – \'במזיד\'. הוא מחייב קיום מחשבה פלילית רגילה מצד מבצע העבירה, קרי מודעות לטיב המעשה ולקיום הנסיבות, או עצימת עיניים השקולה למודעות פלילית". המערער, כך נקבע, "היה מודע לאופי המטריד של מעשיו ולפוטנציאל הגבוה הטמון בהם לפגיעה משמעותית בפרטיות המתלוננת, וזאת מעצם מהותם ותכליתם של המעשים הנדונים" (פסקה 61 לפסק הדין). 7. משכך הרשיע בית המשפט את המערער בעבירה של פגיעה בפרטיות ועניינו הוחזר לבית משפט השלום לצורך גזירת דינו. ביום 25.5.2020 ניתן גזר הדין (המשלים), בגדרו נדון המערער לשלושה חודשי מאסר על תנאי וחויב בתשלום פיצוי לא\' בסך אלף ש"ח. טענות הצדדים 8. המערער סבור כי יש להורות על זיכויו מעבירה זו על רקע הטענות הבאות: ראשית, החלופה של "הטרדה אחרת" הקבועה בעבירה מהווה "רקמה פתוחה" – היא עמומה ומשכך היא פוגעת בעיקרון החוקיות. בשל הפגיעה בחופש הביטוי הכרוכה בפרשנות זו של העבירה, נדרשת פרשנות מצמצמת שתגדר את האיסור בגבולות ברורים. שנית, הפרשנות שנתן בית המשפט המחוזי למונח "הטרדה אחרת" כשקול ל"מעשה אחר העלול להטרידו" – היא פרשנות מרחיבה. לטענת המערער, יש לפרש את הסיפא של סעיף 2(1) לחוק באופן קוהרנטי לרישא של הסעיף, כך שהאיסור יחול על התנהגויות הדומות לבילוש ולהתחקות. נטען כי אין לפרש את המונח "הטרדה אחרת" הקבוע בסעיף 2(1) לחוק כחל גם על פעולות מחאה, הכוללות תליית כרזות. משתליית כרזות אינה כרוכה בנוכחות פיזית של המוחה, היא אינה עולה כדי "הטרדה אחרת" המהווה פגיעה בפרטיות. לעמדת המערער, אין להקיש מההלכות שנקבעו במשפט המינהלי אל פרשנותו של האיסור הפלילי הקבוע בעבירה. שלישית, קביעתו של בית המשפט המחוזי כי ערך מוגן בעבירה הוא הגנה על יכולתם של עובדי ציבור למלא את תפקידם – אינה מוצדקת והיא בבחינת מתן הגנה "עודפת" לעובד הציבור לעומת אזרח שאינו עובד ציבור. 9. המשיבה סבורה כי דין הערעור להידחות. לשיטתה, הלכה היא כי פעולת מחאה ליד ביתו הפרטי של אדם יכולה לעלות כדי "הטרדה אחרת" כעולה מד"נ 9/83 בית הדין הצבאי לערעורים נ\' ועקנין, פ"ד מב(3) 837 (1988) (להלן: עניין ועקנין), ואין טעם מבורר לסטות ממנה. המשיבה סבורה כי יש לדחות את טענות המערער, מן הטעמים הבאים: ראשית, "הטרדה אחרת" כוללת פגיעה בזכות להיעזב במנוחה, המצויה בליבת הזכות לפרטיות. הזכות להיעזב במנוחה קיימת גם כשאדם נמצא ברשות הרבים, ומכאן האיסור על בילוש והתחקות, קל וחומר כשהוא נמצא בביתו הפרטי, בין אם הפגיעה בפרטיות בוצעה באמצעות "חדירה" לרשות היחיד ובין אם לאו. המשיבה סומכת ידיה על המבחן המהותי לתחולת העבירה, שקבע בית המשפט המחוזי, וסבורה כי לאור מכלול נסיבות מעשי המערער, מתקיים המבחן המהותי ואין הצדקה להתערב בהרשעתו. המשיבה גם סבורה כי אין מקום לקבוע מבחן הסתברותי לתחולת העבירה בחלופה של "הטרדה אחרת" וככל שיימצא לאמצו, יש להסתפק בקיומה של אפשרות ממשית, להבדיל מוודאות קרובה. שנית, אף שפגיעה בפרטיות בדרך של "הטרדה אחרת" היא עבירה בעלת "רקמה פתוחה", עקרון החוקיות לא נפגע. המונח "הטרדה אחרת" פורש בהרחבה בפסיקה וניתן להקיש מפרשנותו בהקשרים אחרים של עבירות הטרדה שונות. גם שאלת האיזון האופקי ב"התנגשות" בין הזכות לפרטיות לבין חופש הביטוי והמחאה, ככל שמדובר במחאה המתקיימת המתקיימת ליד מעון פרטי של איש ציבור – הוכרעה בפסיקה, וניתן "לייבא" הכרעה נורמטיבית זו מהמשפט המינהלי למשפט הפלילי. הפגיעה בחופש הביטוי והמחאה של מי שמבקש למחות דווקא בסמוך למעונו הפרטי של עובד הציבור – היא מינימלית. ניתן לממש את זכות המחאה נגד עובד סוציאלי ליד משרד הרווחה או ליד מקום אחר בו העובד ממלא תפקידו הציבורי, ובכך להגשים במלואו את חופש הביטוי. כך גם בענייננו, אף שלפעילות המחאה של המערער הייתה חלופה אפקטיבית, הוא בחר לפעול מול מעונה הפרטי של א\' "על מנת למקסם את הטרדתה" וכפי שקבע בית משפט השלום, ההטרדה – ולא המסר – היא שהיתה תכלית פעולתו. שלישית, שיקולי מדיניות של הגנה על השירות הציבורי – תומכים בהפעלתה של הסנקציה הפלילית כחלק מהמאבק בתופעה הרווחת של קיומן של מחאות מטרידות ליד מעונם הפרטי של אנשי ציבור. מחאה בסמוך לביתו הפרטי של איש ציבור, בהינתן חלופה אחרת, נועדה להטרידו ולהפעיל עליו לחץ. לשיטת המשיבה, אין כל פסול במתן משקל לעובדה כי הפגיעה בפרטיות של עובד ציבור גוררת פגיעה ביכולת מילוי תפקדו ולכן מקימה "עניין ציבורי עודף באכיפת הדין". דיון והכרעה 10. אציע לחבריי כי נורה על דחיית הערעור. המסגרת הנורמטיבית 11. סעיף 1 לחוק, שכותרתו "איסור הפגיעה בפרטיות", קובע כי "לא יפגע אדם בפרטיות של זולתו ללא הסכמתו". סעיף 2(1) לחוק קובע כדלקמן: "פגיעה בפרטיות היא אחת מאלה: (1) בילוש או התחקות אחרי אדם, העלולים להטרידו, או הטרדה אחרת". סעיף 5 לחוק, שכותרתו "פגיעה בפרטיות – עבירה", קובע: "הפוגע במזיד בפרטיות זולתו, באחת הדרכים האמורות בסעיף 2(1), (3) עד (7) ו-(9) עד (11), דינו – מאסר 5 שנים". פגיעה בפרטיות לפי חוק הגנת הפרטיות היא עוולה אזרחית (סעיף 4 לחוק). כשהפגיעה בפרטיות נעשית במזיד, תשתכלל עבירה פלילית שבצדה עונש מאסר של עד חמש שנים (סעיף 5 לחוק). עקרון החוקיות 12. עקרון החוקיות הוא מנשמת אפם של דיני העונשין. סעיף 1 לחוק העונשין, התשל"ז-1977 (להלן: חוק העונשין) קובע כי "אין עבירה ואין עונש עליה אלא אם כן נקבעו בחוק או על-פיו". עקרון החוקיות מחייב קביעתן של נורמות ברורות ומפורשות והוא "מחייב קביעת קו גבול ברור ככל הניתן בין ההתנהגות המותרת להתנהגות האסורה על-פי חוק, בד בבד עם הגדרה של עוצמת החומרה שמייחס המחוקק להתנהגות עבריינית מסוימת" (דנ"פ 10987/07 מדינת ישראל נ\' כהן, פסקה 9 לפסק דינה של הנשיאה ד\' ביניש (2.3.2009). ראו גם: רע"פ 2696/17 שור נ\' מדינת ישראל, פסקה 24 (17.6.2021); ע"פ 3583/20 פלוני נ\' מדינת ישראל, פסקאות 36, 48 (9.11.2020) (על עקרון החוקיות ועל הדוקטרינה החוקתית האמריקאית void for vagueness)). המערער טוען כי החלופה של \'הטרדה אחרת\' בעבירה פוגעת בעיקרון החוקיות מאחר שהיא עמומה ובעלת "רקמה פתוחה". לפיכך, ובשל הפגיעה בחופש הביטוי, שיש בחלופה זו, יש לפרשה באופן מצמצם, שאינו כולל היבטים של מחאה ובייחוד היבטים של פרסום. אין בידי לקבל טענה זו. הלכה מושרשת היא כי נורמות פליליות כלליות או רחבות אינן פוגעות בעיקרון החוקיות. כך, קיימות נורמות פליליות נוספות המהוות עבירות מסגרת בעלות "רקמה פתוחה", כאשר המענה לעניין זה טמון בפרשנותה של הנורמה הפלילית. למשל, חלופת \'הפרת אמונים\' הקבועה בעבירת מרמה והפרת אמונים (סעיף 284 לחוק העונשין) היא עבירת "סל" שאינה מוגדרת בפירוט. בדנ"פ 1397/03 מדינת ישראל נ\' שבס (30.11.2004) (להלן: עניין שבס), צוין כי "היסוד העובדתי בעבירה – ובעיקר הפרט ההתנהגותי של \'מעשה... הפרת אמונים הפוגע בציבור\' – הוא בעל \'רקמה פתוחה\'" (פסקה 29 לפסק דינו של הנשיא א\' ברק); וכי פועל יוצא הוא שגבול התחולה של האיסור הפלילי הוא מעורפל. עם זאת, נקבע כי פרשנות שיפוטית של יסודות העבירה תסיר את הערפול: "התרופה למצב דברים זה אינה בביטולה של העבירה, אלא בפירושה הראוי. [...] לא פעם נמנע המחוקק מפירוט מצבים ספציפיים, ותחתם הוא נוקט בהכללה. הדבר נעשה לרוב – כמו במקרה שלפנינו – במקום שהעיקרון הטמון בהכללה עשוי לחול על מצבים שקשה לצפותם או להגדירם מראש בעת החקיקה אך הם נגזרים מנסיבות הזמן והמקום. תהא זו תוצאה בלתי ראויה אם השימוש בהכללות אלה, עד כמה שהוא פוגע בזכויות אדם חוקתיות, יהא בלתי חוקתי. [...] הוראה בחוק אינה \'סתומה\' (vague) רק משום שהיא משתמשת בהכללה, ובלבד שניתן להסיק מההכללה, תוך שימוש בכללי הפרשנות המקובלים, אמת מידה שיש בה כדי לכוון התנהגות ברמת ודאות התואמת את העניין. רמת ודאות זו צריכה להיות גבוהה בתחום הפלילי. עם זאת, אין לדרוש ודאות מוחלטת..." (שם, פסקה 30). בע"פ 3817/18 מדינת ישראל נ\' חסן (3.12.2019), נקבעו הדברים הבאים ביחס לעבירת המרמה והפרת אמונים: "מצד אחד, עבירה זו פותחת פה לטענות מהכיוון של עיקרון החוקיות... מהצד האחר, האיסור הפלילי על מרמה או הפרת אמונים הוא כלי חשוב במלחמה בשחיתות ובשמירה על ערכיו של השירות הציבורי (ראה סעיף 14 לחוות דעתו של חברי השופט ג\' קרא). האיזון יבוא בתפקידו של בית המשפט לשרטט את גבולות המותר והאסור" (פסקה 4 לפסק דינו של השופט (כתוארו אז) נ\' הנדל). וברע"פ 6477/20 שחם נ\' מדינת ישראל (15.11.2021) נקבע לעניין מידת הוודאות בגדר האיסורים הפליליים כי: "...מתחם זה של חוסר וודאות התקבל בפסיקה ככזה שאין בו כדי להביא לביטול העבירה או לצמצומה יתר על המידה, שכן בכך תחסר החברה מכשיר חשוב למאבק בשחיתות ציבורית. [...] המקרה שבו בית המשפט יוצק תוכן להגדרות כלליות בדין העונשי, אינו מיוחד לעבירת הפרת האמונים [...] על אף שהגדרות כלליות מן הסוג המתואר אינן מספקות ודאות גמורה, הן חיוניות לקביעת איסורים אשר מבחינה חברתית ותכליתית יש להם מקום. אם לא נאפשר את השימוש בהגדרות מסוג זה, נפגע באחד מן היעדים המרכזיים של הדין הפלילי, להגן על החברה מפני פגיעה בה או ביחידים בתוכה... פגיעה כזו באה לעיתים בדרך של התנהגות שבשל אופייה קשה לצפותה או להגדירה מראש במדויק בעת החקיקה. מכאן, הצורך של המחוקק לקבוע בהקשרים אלה \'רקמה פתוחה\' בגדר הנורמה... חקיקה כללית בפלילים שונה מחקיקה מעורפלת או עמומה, ואין בהכרח חפיפה בין השתיים" (פסקאות 14-13 לפסק דינו של המשנה לנשיאה הנדל). קביעות אלו והרציונלים שבבסיסן יפים הם גם לענייננו. עבירה של פגיעה בפרטיות בדרך של "הטרדה אחרת" מאופיינת בהיותה בעלת רקמה פתוחה, והמענה לכך נעוץ בפרשנות המושג ואינו מחייב את המשמעות שמבקש המערער לייחס לו. נעבור לבחינת פרשנותה של החלופה \'הטרדה אחרת\'. פרשנות החלופה "הטרדה אחרת" הקבועה בהוראת סעיף 2(1) לחוק 13. נקודת המוצא לפרשנותו של דבר חקיקה היא בחינת לשונו. בענייננו, המונחים "הטרדה" או "הטרדה אחרת" – לא הוגדרו בחוק. כפי שנקבע בפסק דינו של בית המשפט המחוזי, מן ההיבט הלשוני מושג זה מקיף מגוון רחב של התנהגויות. עיון בפסיקת בית משפט זה ובדברי חקיקה שונים, שעניינם הטרדה לסוגיה, מאשר קביעה זו. כך, בעניין ועקנין הובהר כי "המונח \'הטרדה\' בא להשלים את המעגל של מיגוון שיטות החשיפה המכוונות של ענייניו הפרטיים של האדם, שאינן יכולות להיכלל במושגים של בילוש או התחקות דווקא" (בעמוד 852). בדברי הנשיא מ\' שמגר הובאו דוגמאות למעשים היכולים להיכלל בגדר \'הטרדה אחרת\': מהי הטרדה אחרת? דומה, כי זו יכולה לכלול, למשל, מעשה מקובל למדי של צעידה גלויה וצמודה ואף הפגנתית אחר אדם אחר, בכל מהלכיו, שאיננה בגדר מעקב סתר אלא עיקוב גלוי. דומה לכך המשמרת הצמודה (picketing בלע"ז), הניצבת ליד ביתו של אדם או סובבת על פתחו. מעשה כמתואר עלול להדיר אדם משלוותו, מהרגשת הביטחון האישי שלו ומתחושתו, כי הוא יכול לנהל את חייו לעצמו, בלי שענייניו הפרטיים הופכים לתצוגה לאחרים, ובכך ההטרדה שבמעשה והפגיעה בפרטיות העולה ממנה. כמובן, אין כאן כל ניסיון למצות את תיאור משמעותו של הביטוי כי אם אך רצון להדגימו" (עמ\' 851; חלק מההדגשות הוספו). 14. וכך גם בשורת דברי חקיקה אחרים ופרשנותם הפסיקתית ביחס למונח "הטרדה", כמפורט להלן: עבירת "הטרדת עד", הקבועה בסעיף 249 לחוק העונשין, קובעת כי: "המטריד אדם בנוגע להודעה שמסר האדם, או עומד למסור, בחקירה על פי דין, או בנוגע לעדות שמסר האדם, או עומד למסור, בהליך שיפוטי, דינו - מאסר שלוש שנים". על משמעותה המעשית של הטרדת עד עמד הנשיא מ\' שמגר בע"פ 526/90 בלזר נ\' מדינת ישראל, פ"ד מה(4) 133 (1991) בקבעו: "...הטרדה כוללת, לצורך ענייננו, כל פנייה אל אדם בדיבור או במעשה שיש בו כדי לטרדו ממנוחתו או מעיסוק באותם עניינים שהוא בוחר לו מרצונו. הדבר כולל, בין היתר, פניות טלפוניות המעמיסות על זמנו, צלצולי סרק בדלת או בטלפון, מעקבים גלויים או נסתרים, צעידה בעקבות אדם, עריכת משמרות..." (בעמוד 175). סעיף 2 לחוק מניעת הטרדה מאיימת, התשס"ב-2001 (להלן: חוק מניעת הטרדה), שכותרתו "הטרדה מאיימת – מהי", מגדיר הטרדה מאיימת כך: "א) הטרדה מאיימת היא הטרדתו של אדם בידי אחר בכל דרך שהיא או נקיטת איומים כלפיו, בנסיבות הנותנות בסיס סביר להניח כי המטריד או המאיים עלול לשוב ולפגוע בשלוות חייו, בפרטיותו או בחירותו של האדם או כי הוא עלול לפגוע בגופו. (ב) בלי לגרוע מהוראות סעיף קטן (א), הטרדה מאיימת כלפי אדם יכול שתהא, בין השאר, באחד מאלה: (1) בבילוש, במארב או בהתחקות אחר תנועותיו או מעשיו, או בפגיעה בפרטיותו בכל דרך אחרת; [...]" נוסחו של סעיף 2(ב)(1) לחוק מניעת הטרדה דומה לנוסחו של סעיף 2(1) לחוק הגנת הפרטיות. הנוסח הוא רחב וכללי ומאפשר "לחבוק" מגוון התנהגויות של פגיעה בפרטיות, הנעשים "בכל דרך אחרת". וכך גם משתמע מסעיף 5(א)(1) לחוק מניעת הטרדה הקובע, בין היתר, כי צו מניעת הטרדה מאיימת יאסור על הפוגע "להטריד את הנפגע, בכל דרך ובכל מקום". סעיף 30 לחוק התקשורת (בזק ושידורים), התשמ"ב-1982 (להלן: חוק הבזק), שכותרתו "הטרדה", קובע כך: "המשתמש במיתקן בזק באופן שיש בו כדי לפגוע, להפחיד, להטריד, ליצור חרדה או להרגיז שלא כדין, דינו – מאסר שלוש שנים". סעיף 30 לחוק הבזק עוסק בפעולות הטרדה שנעשות באמצעות מתקן בזק (לדוגמא: הטרדה באמצעות שיחות טלפוניות), וזו הוגדרה ברע"פ 10462/03 הראר נ\' מדינת ישראל (30.6.2005) (להלן: עניין הראר) כך: "בלשון פשוטה, דומה כי הטרדה היא יצירת אי נוחות, המסיחה את דעתו של אדם מענייניו וגורמת לו מבוכה, דאגה, בלבול והתעסקות בנשוא ההטרדה" (פסקה ה\' לפסק דינו של השופט (כתוארו אז) א\' רובינשטיין). בעניין הראר, עלתה השאלה האם רשימת דרכי ההטרדה שבסעיף 30 לחוק הבזק מתמצה בשימוש "טכני" ("פיסי") מטריד בלבד במתקן הבזק, או שמא יש רלוונטיות גם לתוכן הדברים המועברים במתקן בזק. השופט (כתוארו אז) א\' רובינשטיין קבע כי מרכיב הצורה ומרכיב התוכן שלובים זה בזה וכי יש לבחון לא רק את אופן ההטרדה (השימוש הטכני במכשיר) אלא אף את התוכן (המסרים המועברים במסגרת השימוש): "...קשה להלום כי אין רלוונטיות לתוכן. התוכן שלוב בצורה, במובן מסוים בחינת תוך וקליפה או חרב ונדן, ששניהם יחד יוצרים את השלם, את \'ההטרדה בשלמותה\'. פעמים יהיה התוכן בולט, ואזי תהא חשיבות מועטה יותר למספר הפעמים שבהן נעשית ההטרדה, ופעמים תהא הצורה בולטת, וכמותה תגבר על תוכן שאיננו מטריד ביותר כשלעצמו. אך מסופקני אם פרשנות לשונית \'רגילה\' של החוק, ולא כל שכן פרשנות תכליתית, לא תידרש לתוכן הדברים כאינדיקציה להטרדה ושכמותה שבסעיף 30. זו בעיניי הפרשנות הנכונה [...] קריאת הסעיף בהקשרו הכולל, בחוק ובמקביליו בחקיקה, וקריאה זו מגלה לדעתי עירוב בין תוכן לצורה, קרי, כמות ההטרדות או תוכנן, או שניהם, יוצרים אותה אי נוחות הגורמת ללחץ, למבוכה, לדאגה; והערך המוגן הוא שלוותו של האדם מפני הטרדתו תוך שימוש ביכולות שמזמנת הטכנולוגיה בה מדובר" (שם, פסקאות ה(1), ח(1)). משכך, בהינתן המנעד הלשוני הרחב, באנו כעת לבחינת פרשנות המושג "הטרדה אחרת" בהתאם לתכלית החוק, סובייקטיבית ואובייקטיבית. 15. התכלית הסובייקטיבית של דבר החקיקה ("כוונת המחוקק", היינו: המטרות, הערכים והמדיניות אשר בהליכי החקיקה הוצהר כי נציגי המחוקק ביקשו להגשים) נלמדת, בין היתר, מההיסטוריה החקיקתית של הוראת החוק ומהסביבה החקיקתית. דברי ההסבר להצעת חוק הגנת הפרטיות, התש"ם-1980, ה"ח 1453 מיום 5.5.1980 (להלן: דברי ההסבר) מבהירים כי: "הפרט מוצא עצמו חשוף לעין כל בנושאים שהצנעה יפה להם והוא חש שעניניו האישיים האינטימיים ייהפכו – ללא הצדקה – לנחלת הציבור. מצב חדש זה יצר את הצורך לשריין את ההגנה על זכותו של אדם לפרטיות [...]" (בעמ\' 206). ובדברי ההסבר לסעיף 2 נכתב כי: "בפסקה (1) נכלל איסור הטרדת אדם כדי להגן עליו בפני התנהגות פוגעת ברשות היחיד וברשות הרבים גם כשהתנהגות זו אינה מהווה פגיעה בגופו ואין בה משום לשון הרע" (בעמ\' 207). נוסחו המקורי של סעיף 2(1) לחוק, כפי שנכתב בהצעת החוק, היה זה: פגיעה בפרטיות מהי 2. פגיעה בפרטיות, לרבות - (1) בילוש או התחקות אחר אדם או הטרדתו; בדיון בוועדת החוקה, חוק ומשפט, הוחלט לקבל את סעיף 2(1) בתיקון הבא: "הטרדת בן-אדם או בילוש או התחקות אחריו העלולים להטרידו" (פרוטוקול ישיבה 248 של ועדת החוקה, חוק ומשפט, הכנסת ה-9, 8 (3.12.1980)). כך, הוספה הדרישה של "עלולים להטרידו" לנוסח הסעיף. בסופו של דבר, הנוסח של סעיף 2(1) שהתקבל בחוק הוא: "בילוש או התחקות אחרי אדם, העלולים להטרידו, או הטרדה אחרת". 16. התכלית האובייקטיבית של דבר חקיקה כוללת את המטרות, הערכים והמדיניות אשר החוק נועד להגשים. תכליתו של חוק הגנת הפרטיות היא להגן על פרטיותו של אדם. בהתאם לתכלית זו יש לפרש את העילות הקבועות בחוק (ראו, למשל: רע"פ 9818/01 ביטון נ\' סולטן, פסקה 40 (31.3.2005)). וזאת מתוך הכרה בכך כי מעמדה החוקתי של הזכות לפרטיות צריך להשפיע גם על פירושו של חוק הגנת הפרטיות (בג"ץ 6650/04 פלונית נ\' בית הדין הרבני האזורי, פסקה 16 לפסק דינו של הנשיא א\' ברק (14.5.2006) (להלן: עניין פלונית)). הזכות לפרטיות 17. הזכות לפרטיות היא זכות חוקתית שזכתה להגנה מפורשת בסעיף 7 לחוק-יסוד: כבוד האדם וחירותו. ההלכה הפסוקה מכירה בזכות לפרטיות כאחת מהחירויות המעצבות את אופיו הדמוקרטי של המשטר בישראל (ראו, למשל: בג"ץ 6732/20 האגודה לזכויות האזרח בישראל נ\' הכנסת, פסקה 10 לפסק דינה של השופטת ד\' ברק-ארז (1.3.2021); בג"ץ 3809/08 האגודה לזכויות האזרח בישראל נ\' משטרת ישראל, פסקה 5 לפסק דינה של הנשיאה (בדימ\') ד\' ביניש (28.5.2012) (על הזכות לפרטיות בעידן המידע ואתגרי הטכנולוגיה בהגנה על הזכות לפרטיות)). עם זאת, "היקפה של הזכות החוקתית לפרטיות טרם הוגדר באופן מלא ומדויק בפסיקתנו" (ראו, למשל: רע"א 2558/16 פלונית נ\' קצין התגמולים, פסקה 40 (5.11.2017)). אכן, "...הגדרת היקף התפרשותו של המונח \'פרטיות\' אינה קלה... זאת, על רקע טיבו המופשט וגבולותיו המעורפלים" (בג"ץ 6824/07 מנאע נ\' רשות המסים, פסקה 34 (20.12.2010)). מסיבות אלו, סעיף 2 לחוק מפרט מצבים של פגיעה בפרטיות. 18. לזכות לפרטיות יש מספר היבטים מקובלים, כאשר המרכזיים שבהם הם הזכות להיעזב במנוחה והפרטיות כשליטה: הפרטיות כזכות להיעזב במנוחה – the right to be let alone – משמעותה אי-התערבות במרחב אוטונומי של הפרט. היא "...מבודדת את הפרט מהכלל, ומפקידה בידי הפרט את הכוח להחליט מתי להיעזב במנוחה. ההגדרה משמיעה את הפרטיות כצורך פסיכולוגי בשלווה, ובמידה מסוימת כצורך בשליטה של הפרט במרחב של עצמו" (מיכאל בירנהק מרחב פרטי – הזכות לפרטיות בין משפט לטכנולוגיה 59 (2010) (להלן: בירנהק, מרחב פרטי)). הפרטיות כשליטה – משקפת היבט רחב יותר מהגדרתה כזכות להיעזב במנוחה. מדובר בשליטה של האדם בעצמו ובעיקר במידע על אודותיו. זו שליטת האדם ביחידה האוטונומית שסביבו, המממשת את כוח הבחירה וההחלטה שלו: "הפרטיות מתמקדת במצבים שונים שבהם יש איומים על יכולתו של אדם לשלוט בעצמו ומבקשת להפקיד בידיו שליטה אפקטיבית במידע על אודותיו, במידע שהוא מפיק ומייצר אגב חייו היום-יומיים ובמידע שיש לאחרים עליו. השליטה היא בכל סוג של מרחב פרטי: במקומות שבשליטתנו, בתקשורת שלנו, במידע שלנו (...בכל סוג של מידע, לא רק מידע \'רגיש\') ובהחלטות שלנו" (בירנהק, מרחב פרטי, בעמוד 108). פרופ\' בירנהק הדגיש כי: "המרחב הפרטי אינו בהכרח פיזי. [...] זהו מרחב שבו אנחנו יכולים להיות עצמנו, מרחב שבו האוטונומיה שלנו מתקיימת, מרחב שבו אנחנו – ולא אחרים – מקבלים החלטות לגבי עצמנו ומממשים בכך את כבוד האדם שלנו. זה המרחב שבו אנחנו מממשים את השליטה שלנו במידע על אודותינו. בהתאם, זו תפיסת הפרטיות כשליטה" (מיכאל בירנהק "פרטיות: תמונת מצב" מן הפרט אל הכלל: פרטיות וחברת המעקב משפט חברה ותרבות ב 9 (עורך מיכאל בירנהק, 2019)) [חלק מההדגשות הוספו – ג\'.ק.]. (על היבט נוסף הקיים בספרות – הפרטיות כגישה – ראו, למשל: יצחק עמית חסיונות ואינטרסים מוגנים – הליכי גילוי ועיון במשפט האזרחי והפלילי 1131 (2021)). 19. היבטים אלו של הזכות לפרטיות קיבלו ביטוי פסיקתי. באופן "מסורתי", המשפט העניק הגנה לזכות לפרטיות כשמדובר בביתו של אדם, ברוח האמירה "ביתי הוא מבצרי". בבג"ץ 2481/93 דיין נ\' מפקד מחוז ירושלים, פ"ד מח(2) 456 (1994) (להלן: עניין דיין) הבהיר המשנה לנשיא (כתוארו אז) א\' ברק כי: "הזכות החוקתית לפרטיות משתרעת, בין השאר [...] על זכותו של אדם לנהל את אורח החיים שבו הוא חפץ בדל"ת אמות ביתו, בלא הפרעה מבחוץ [...] הזכות לפרטיות נועדה, על-כן, להבטיח כי אדם לא יהא שבוי בביתו, ולא יהא אנוס לחשוף עצמו בביתו להפרעות שאין הוא רוצה בהן" (בעמוד 470). הרחבת הזכות לפרטיות מעבר לד\' אמות ביתו של אדם קיבלה ביטוי בע"א 1697/11 א. גוטסמן אדריכלות בע"מ נ\' ורדי (\u200f23.1.2013): "אכן, ביתו של אדם זוכה למקום של כבוד בפסיקה הנוגעת לפרטיות... עם זאת, להשקפתי, אין להבין אמירות אלו ברמת הפשט, כמתייחסות להיבט הפיזי של הבית בלבד... ביחס לאמירה שצוטטה לעיל מפסק הדין בעניין דיין, \'יש להבינה בצורה רחבה יותר, באופן מטאפורי, ברוח הביטוי שטבעו וורן וברנדייס ‘the right to be let alone\' [...] פנים ביתו של אדם הוא מבצרו, ובגדריו הוא זכאי לכך כי יניחו אותו לעצמו. בתוככי ביתו של אדם מממש הוא את זכותו לפרטיות בצורה המובהקת ביותר" (פסקה 15). בבג"ץ 6732/20 האגודה לזכויות האזרח בישראל נ\' הכנסת (1.3.2021), נדונה הסמכה של שירות הביטחון הכללי לסייע בביצוע חקירות אפידמיולוגיות, כחלק מהמאבק במגפת הקורונה, תוך שימוש באמצעי מעקב טכנולוגיים המספקים מידע על מיקומו של אדם. בית משפט זה, בהרכב מורחב של שופטים, עמד על הפגיעה החמורה בזכות החוקתית לפרטיות הכרוכה באיכוני טלפון נייד, תוך התייחסות לפגיעה בזכות להיעזב במנוחה ולפרטיות כשליטה במידע. וכך נכתב שם: "הודעה שמקבל אדם על הימצאותו במקום מסוים בשעה נתונה עשויה להיות בעלת משמעות דרמטית מבחינתו. במובן מסוים, זהו ההיפוך המוחלט לתפיסה הקלאסית של הפרטיות כ\'זכות להיעזב במנוחה\' (\'the right to be let alone\'. ראו: Samuel D. Warren &amp; Louis D. Brandeis, The Right to Privacy, 4 Harv. L.R. 193, 195 (1890)). זהו אף היפוך התפיסה של הפרטיות כשליטה... במובן זה שהוא מבטא אובדן מידי של שליטת האדם עצמו במידע הנוגע לחייו. הנתונים הנוגעים להימצאותו של אדם במקום מסוים בזמן מסוים עשויים להיות עניין שהוא מבקש לחסות – ממעסיק, מבני משפחה או מחברים, וזו זכותו. יהיו טעמיו לכך אשר יהיו. מבחינה זו, האיכון חושף את חייהם של הנוגעים בדבר..." (פסקה 13 לפסק דינה של השופטת ד\' ברק-ארז). ברע"א 6902/06 צדיק נ\' הוצאת עיתון הארץ בע"מ (13.8.2008) נדונה פרשנותו של המונח \'עניינים פרטיים\' הקבוע בסעיף 2(9) לחוק, וכך נקבע: "חוק הגנת הפרטיות אינו קובע הגדרה למונח \'עניינים פרטיים\'. פרשנות המונח נדונה בע"א 439/88 רשם מאגרי מידע נ\' ונטורה, פ"ד מח(3) 808 (1994))... באותו עניין אימץ השופט בך פרשנות רחבה למונח \'עניינים פרטיים\' וקבע כי: \'מובנם הטבעי והרגיל של המילים \'ענינים פרטיים\' של אדם הנו כל מידע הקשור לחייו הפרטיים של אותו אדם, לרבות שמו, כתובתו, מספר הטלפון שלו, מקום עבודתו, זהות חבריו, יחסיו עם אשתו ויתר חברי משפחתו וכדומה\' [...] לפי הפרשנות הרחבה שהעניק השופט בך למונח, צילום החושף את זהותו של המבקש, ובענייננו גם את עיסוקו באותה עת, נכלל בוודאי ב\'ענייניו הפרטיים\' של המבקש" (פסקאות 9-7 לפסק דינו של המשנה לנשיאה א\' ריבלין). במבט משווה, התקנות הכלליות של האיחוד האירופי בדבר הגנת מידע (General Data Protection Regulation -(GDPR, שנכנסו לתוקפן בשנת 2018, נועדו לחזק את הגנת הפרטיות, ובתוך כך את שליטתם של נושאי המידע במידע האישי עליהם. רגולציה זו מגדירה באופן רחב מהו "מידע אישי", באופן המבוסס על פי זיהויו של האדם: מידע אישי הוא כל מידע שקשור לאדם מזוהה, או שקשור לאדם שניתן לזהותו במישרין או בעקיפין: "‘Personal data’ means any information relating to an identified or identifiable natural person (‘data subject’); an identifiable natural person is one who can be identified, directly or indirectly, in particular by reference to an identifier such as a name, an identification number, location data, an online identifier or to one or more factors specific to the physical, physiological, genetic, mental, economic, cultural or social identity of that natural person". 20. זכות הפרט להיעזב במנוחה נעוצה בכיבוד האוטונומיה שלו. וכפי שעמד על כך הנשיא א\' ברק בעניין פלונית: "...הזכות לפרטיות – כמו הזכות לכבוד האדם אליה היא קשורה בקשר הדוק – מבוססת על האוטונומיה של הפרט... \'עניינה של זכות הפרטיות הוא... באינטרס האישי של האדם בפיתוח האוטונומיה שלו, במנוחת נפשו, בזכותו להיות עם עצמו ובזכותו לכבוד ולחירות\'... הפרטיות נועדה לאפשר לפרט \'תחום מחייה\' שבו הוא הקובע את דרכי התנהלותו, בלא מעורבותה של החברה. בתחום זה האדם הוא עם עצמו. זו \'הזכות להעזב לנפשו\'" (פסקה 10). מטעם זה, נדחתה הטענה שהועלתה באותו עניין לפיה לא נגרמה פגיעה בפרטיות מכיוון שהצילום לא נעשה ב"רשות היחיד" (כאשר סעיף 2(3) לחוק קובע כי "צילום אדם כשהוא ברשות היחיד" – מהווה פגיעה בפרטיות), תוך שנקבע כי: "לדיבור \'רשות היחיד\' משמעות שונה על פי הקשרה... בהקשר שלנו, שעניינו צילומו של אדם שלא בהסכמתו, הדיבור \'ברשות היחיד\' אינו מצביע על \'יחידה קניינית\'. הוא מצביע על \'יחידה אוטונומית\'. הוא לא נקבע על פי דיני הנכסים. הוא נקבע על פי דיני הפרט. אכן, \'הזכות לפרטיות היא זכותו של האדם ולא של המקום\' [...] סביב כל אדם יש מרחב שבתוכו הוא זכאי להיות עם עצמו. מרחב זה נע עם האדם עצמו. היקפו של המרחב נגזר מהצורך להגן על האוטונומיה של הפרט. על כן הוא עשוי לחול גם במקום בו אין לפרט כל קניין..." (פסקה 21). מכאן, כי \'רשות היחיד\' אינו מונח פיזי או קנייני, אלא מרחב וירטואלי שמלווה את האדם (בירנהק, מרחב פרטי, בעמודים 136-135). ראו עוד: ראם שגב "פרטיות – משמעותה וחשיבותה" פרטיות בעידן של שינוי 58 (המכון הישראלי לדמוקרטיה, תהילה שוורץ אלטשולר עורכת, 2012) ("...אפשר לפגוע בפרטיותו של אדם מבחינה אחרת בכל אזור — לא רק באזור שסביר להגדירו כאישי, כמו בית מגורים, אלא אף באזור שהוא פומבי לפי כל תפיסה מתקבלת על הדעת – לדוגמה, על ידי גילוי מידע אישי עליו"); ע"א 8954/11 פלוני נ\' פלונית, פסקה 80 (24.4.2014) ("חשיפת הפרטיות על-ידי אחר פוגעת בזכותו של האדם לנהל את חייו כרצונו"). ברע"א 4447/07 מור נ\' ברק אי.טי.סי. [1995] החברה לשירותי בזק בינלאומיים בע"מ, פ"ד סג(3) 664 (2010), הודגש כי האנונימיות היא חלק חשוב מהזכות לפרטיות: "יש לראות באנונימיות מרכיב חשוב בזכות לפרטיות שכן היא מאפשרת לאדם \'להיעזב לנפשו\' ולהימנע מחשיפה אישית וממסירת מידע אודותיו שאינו מעוניין שיימסר [...] האנונימיות מקנה לאדם שליטה על מידע אודותיו... ומונעת \'נעיצת מבט\' לצנעת חייו" (פסקה 13 לפסק דינו של המשנה לנשיאה א\' ריבלין, עמ\' 678). 21. לסיכום, הפרשנות של "הטרדה אחרת" נעשית אף בענייננו בהתאם למובנו הטבעי והרגיל של המונח ובאופן המגשים את התכ</t>
  </si>
  <si>
    <t>רע"פ 4743/20</t>
  </si>
  <si>
    <t>רע"פ 4743/20 מרדכי לייבל נ. מדינת ישראל</t>
  </si>
  <si>
    <t xml:space="preserve"> נ\' ברק אי.טי.סי. [1995] החברה לשירותי בזק בינלאומיים בע"מ, פ"ד סג(3) 664 (2010), הודגש כי האנונימיות היא חלק חשוב מהזכות לפרטיות: "יש לראות באנונימיות מרכיב חשוב בזכות לפרטיות שכן היא מאפשרת לאדם \'להיעזב לנפשו\' ולהימנע מחשיפה אישית וממסירת מידע אודותיו שאינו מעוניין שיימסר [...] האנונימיות מקנה לאדם שליטה על מידע אודותיו... ומונעת \'נעיצת מבט\' לצנעת חייו" (פסקה 13 לפסק דינו של המשנה לנשיאה א\' ריבלין, עמ\' 678). 21. לסיכום, הפרשנות של "הטרדה אחרת" נעשית אף בענייננו בהתאם למובנו הטבעי והרגיל</t>
  </si>
  <si>
    <t>['החלטה בתיק רע"פ 5471/20 בבית המשפט העליון רע"פ 5471/20 - ד\' לפני: כבוד השופט י\' אלרון המבקש: אורי לוי נגד המשיבה: מדינת ישראל בקשה לעיון חוזר ובקשה (מתוקנת) לדחיית מועד לריצוי עונש מאסר בשם המבקש: עו"ד יעקב שקלאר החלטה לפניי בקשה לעיון חוזר בהחלטתי מיום 16.10.2020, ולחלופין בקשה לדחיית מועד ריצוי עונש המאסר בפועל שנגזר על המבקש. לא מצאתי בנימוקי הבקשה לעיון חוזר כדי לשנות מהחלטתי. אני מורה על תיקון טעות הסופר אליה מפנה ב"כ המבקש. לאחר שעיינתי בנימוקי הבקשה לדחיית תחילת מועד ריצוי עונש המאסר בפועל שנגזר על המבקש, אני נעתר לה באופן חלקי באופן שעל המבקש להתייצב לשאת את עונש המאסר בפועל שנגזר עליו ביום 1.12.2020 עד לא יאוחר משעה 10:00. ניתנה היום, א\' בחשוון התשפ"א (\u200f19.10.2020). ש ו פ ט _________________________ 20054710_J04.docx עע מרכז מידע, טל\' 077-2703333, 3852* ; אתר אינטרנט, http://supreme.court.gov.il']</t>
  </si>
  <si>
    <t>רע"פ 5471/20</t>
  </si>
  <si>
    <t>רע"פ 5471/20 אורי לוי נ. מדינת ישראל</t>
  </si>
  <si>
    <t>צוי עונש המאסר בפועל שנגזר על המבקש. לא מצאתי בנימוקי הבקשה לעיון חוזר כדי לשנות מהחלטתי. אני מורה על תיקון טעות הסופר אליה מפנה ב"כ המבקש. לאחר שעיינתי בנימוקי הבקשה לדחיית תחילת מועד ריצוי עונש המאסר בפועל שנגזר על המבקש, אני נעתר לה באופן חלקי באופן שעל המבקש להתייצב לשאת את עונש המאסר בפועל שנגזר עליו ביום 1.12.2020 עד לא יאוחר משעה 10:00. ניתנה היום, א\' בחשוון התשפ"א (\u200f19.10.2020). ש ו פ ט _________________________ 20054710_J04.docx עע מרכז מידע, טל\' 077-2703333, 3852* ; אתר אינטרנט,</t>
  </si>
  <si>
    <t>['החלטה בתיק רע"פ 5356/20 בבית המשפט העליון רע"פ 5356/20 - א\' לפני: כבוד השופט י\' אלרון המבקש: יאסר טחאן נגד המשיבה: מדינת ישראל בקשת רשות ערעור על פסק דינו של בית המשפט המחוזי המחוזי בירושלים ב-עפ"ת 22330-03-20 מיום 15.7.2020 שניתן על ידי כב\' השופט מ\' כדורי; ובקשה לעיכוב ביצוע בשם המבקש: עו"ד אברהם ג\'אן החלטה 1. לפניי בקשה למתן רשות ערעור על פסק דינו של בית משפט המחוזי בירושלים (השופט מ\' כדורי) בעפ"ת 22330-03-20 מיום 15.7.2020, בגדרו נדחה ערעור המבקש על החלטת בית המשפט השלום לתעבורה בירושלים (השופטת ש\' זוכוביצקי-אורי) בת"ד 7980-08-19 מיום 4.2.2020, שלא לבטל פסק דין שניתן נגד המבקש בהיעדרו. 2. נגד המבקש הוגש כתב אישום המייחס לו ביצוע עבירות של נהיגה בחוסר זהירות לפי תקנה 21ג לתקנות התעבורה, התשכ"א–1961 (להלן: תקנות); אי שמירה על רווח לפי תקנה 49 לתקנות; והתנהגות הגורמת נזק לפי תקנה 21(ב)(2) לתקנות. 3. על פי המתואר בכתב האישום, ביום 24.2.2019 נהג המבקש ברכב בלי ששמר על מרחק מספיק מהרכב שנסע לפניו באותו נתיב ונתקל בו מאחור, ובעקבות כך נהדף האחרון קדימה לעבר רכב נוסף ופגע בו. כתוצאה מהתאונה נחבלו 5 נוסעים ונזקקו לטיפול רפואי, וכלי הרכב המעורבים בתאונה ניזוקו. 4. ביום הדיון, 17.12.2019, לא התייצב המבקש לדיון, ולכן נשפט בהיעדרו והורשע בעבירות שיוחסו לו בכתב האישום. בגזר דינו מאותו היום ציין בית משפט השלום לתעבורה את חומרת העבירות שיוחסו למבקש ועברו הכולל הרשעה בעבירות של נהיגה בחוסר זהירות, וגזר עליו קנס בסך 1,500 ש"ח; פסילת רישיון נהיגה למשך 45 יום; ו-3 חודשי פסילה על תנאי למשך 3 שנים. 5. בקשת המבקש לביטול פסק הדין שניתן בהיעדרו נדחתה בהחלטת בית משפט השלום לתעבורה ביום 4.2.2020. נקבע כי עניינו בא בגדר החריג הקבוע בסעיף 240(א) לחוק סדר הדין הפלילי (נוסח משולב), התשמ"ב–1982, המורה כי בסוג העבירות המיוחס למבקש ניתן לדון נאשם שלא בפניו ככל שבית המשפט סבור שלא ייגרם לו בשל כך עיוות דין. עוד נקבע, כי המבקש הוזמן לדיון כדין, וכי לא קיימת סיבה מוצדקת לאי התייצבותו, שכן לפי אישור המסירה המצוי בתיק בית המשפט ההזמנה לדיון נשלחה לכתובתו באמצעות מזכירות בית המשפט וחזרה בציון "סרב לקבל – הודבק". לבסוף נקבע, כי לא מתעורר חשש לעיוות דין בעניינו של המבקש, שכן אמנם הוא כפר באחריותו לתאונה, אולם לא ביסס את טענתו בדבר היעדר אחריותו במסמכים ובראיות; ובשים לב לחומרת העבירות בהן הורשע ולעברו הכולל 4 הרשעות קודמות, לרבות בעבירות של נהיגה בחוסר זהירות – העונש שהושת עליו מידתי וסביר. 6. לאחר שניתנה ההחלטה האמורה, הגיש המבקש לבית המשפט לתעבורה בקשה נוספת, בה העלה טענות נגד אישור המסירה, ובפרט טען כי לא צוינה בו השעה בה הומצאה לו ההזמנה לדיון; כי הוא אינו כולל הצהרה מובנית הקיימת באישורים דומים; וכי בהתאם לפסיקה קיימת חשיבות למילוי פרטים מלאים באישור המסירה. בהחלטה מיום 12.2.2020, דחה בית משפט השלום לתעבורה את בקשתו הנוספת של המבקש, תוך שציין כי לא מצא לשנות מהחלטתו הקודמת. 7. ערעור המבקש על החלטות בית בית המשפט לתעבורה נדחה בפסק דינו של בית המשפט המחוזי ירושלים. נקבע כי אישור המסירה אשר עמד לעיני בית משפט השלום לתעבורה, שלפיו המבקש סירב לקבל את ההזמנה לדיון, עומד בסתירה לטענת המבקש בתצהירו שלפיה לא קיבל כלל את ההזמנה לדיון, ומשכך לא נפל פגם בדחיית גרסתו. עוד נקבע, כי "העדרה של שעה מאישור המסירה, כשהיא לעצמה, אינה פוסלת את אישור המסירה"; כי לא די בהעלאת טענה כללית על ידי המבקש על כך שנמנע ממנו "להעלות טענת אליבי", והיה עליו לפרט בין היתר את השעות שבהן שהה בביתו והגורמים העשויים לתמוך בטענתו; וכי כדי לבסס טענה של פגם באישור המסירה על הטוען לפרט את טענת ההגנה הספציפית אותה נמנע ממנו להעלות בשל כך. לבסוף נקבע, כי העובדה שבאישור המסירה לא צוין מספר הדירה בה מתגורר המבקש, "אינה רלוונטית" בנסיבות שבהן ציין עובד הדואר שהמבקש סירב לקבל את הזימון; וכי אין ב"חקירת הדואר" שהגיש המבקש כדי לסייע לו, שכן אי איתור שם הדוור ששמו נזכר באישור המסירה בחקירה, אינו מפריך את המצוין באישור המסירה גופו. 8. מכאן הבקשה שלפניי, אשר לצידה הגיש המבקש בקשה לעיכוב ביצוע עונש פסילת הרישיון שהושת עליו. בבקשתו שב המבקש על טענותיו בעניין אישור המסירה, ומוסיף כי עניינו מעורר חשש לאי צדק ומגלה "חשיבות ציבורית", בין היתר מאחר שלטענתו החלטת בית המשפט המחוזי שונה מהגישה הנוהגת בפסיקת בתי המשפט ביחס לאישור המסירה. 9. דין הבקשה להידחות. 10. כידוע, רשות ערעור "בגלגול שלישי" תינתן אך ורק במקרים חריגים שבהם מתעוררת שאלה משפטית החורגת מעניינו הפרטי של המבקש, או במקרים שבהם מתעורר חשש מפני עיוות דין מהותי או אי צדק קיצוני שנגרם לו. עניינו של המבקש אינו בא בגדר מקרים חריגים אלה. 11. כפי שציינתי לאחרונה, ישנה חשיבות רבה לציון פרטים מדויקים ומלאים באישור מסירה, אך לא ניתן להסתפק לעניין זה בטענה כללית בדבר אי קבלת הזימון לדיון, ועל הטוען שלא קיבל את הזימון כדין להסביר כיצד התיעוד החסר פגם ביכולתו להוכיח טענה זו (רע"פ 1581/20 אבו חמיד נ\' מדינת ישראל, פסקה 9 (8.3.2020)). בענייננו, המבקש לא הציע הסבר מפורט כיצד התיעוד החסר פגם ביכולתו להוכיח שלא קיבל את הזימון כדין, ודי בכך כדי לדחות את טענותיו ובקשתו. 12. זאת ועוד, המבקש לא העלה בפני הערכאות הקודמות או במסגרת הבקשה דנן טעם של ממש שעשוי היה להביא לזיכויו מהעבירות המיוחסות לו, או להקלה בגזר הדין שהושת עליו, ובנסיבות אלה אף איני סבור כי נגרם לו עיוות דין כלשהו. 13. הבקשה נדחית אפוא. ממילא מתייתרת הבקשה לעיכוב ביצוע. ניתנה היום, \u200fכ"ב באב התש"ף (\u200f12.8.2020). ש ו פ ט _________________________ 20053560_J01.docx עע מרכז מידע, טל\' 077-2703333, 3852* ; אתר אינטרנט, http://supreme.court.gov.il']</t>
  </si>
  <si>
    <t>רע"פ 5356/20</t>
  </si>
  <si>
    <t>רע"פ 5356/20 יאסר טחאנ נ. מדינת ישראל</t>
  </si>
  <si>
    <t xml:space="preserve"> ביכולתו להוכיח שלא קיבל את הזימון כדין, ודי בכך כדי לדחות את טענותיו ובקשתו. 12. זאת ועוד, המבקש לא העלה בפני הערכאות הקודמות או במסגרת הבקשה דנן טעם של ממש שעשוי היה להביא לזיכויו מהעבירות המיוחסות לו, או להקלה בגזר הדין שהושת עליו, ובנסיבות אלה אף איני סבור כי נגרם לו עיוות דין כלשהו. 13. הבקשה נדחית אפוא. ממילא מתייתרת הבקשה לעיכוב ביצוע. ניתנה היום, \u200fכ"ב באב התש"ף (\u200f12.8.2020). ש ו פ ט _________________________ 20053560_J01.docx עע מרכז מידע, טל\' 077-2703333, 3852* ; אתר אינטרנט,</t>
  </si>
  <si>
    <t>['החלטה בתיק רע"פ 901/20 בבית המשפט העליון רע"פ 901/20 לפני: כבוד השופט ג\' קרא המבקש: בנימין כהן נגד המשיבה: מדינת ישראל בקשת רשות ערעור על פסק דינו של בית המשפט המחוזי בירושלים בעפ"ת 59235-09-19 מיום 1.1.2020 שניתן על ידי כב\' השופט מרדכי כדורי בשם המבקש: בעצמו החלטה בקשת רשות ערעור על פסק דינו של בית המשפט המחוזי בירושלים (כב\' השופט מ\' כדורי) בעפ"ת 59235-09-19 מיום 1.1.2020, בגדרו נדחה ערעור המבקש על החלטתו של בית משפט לתעבורה בירושלים (כב\' השופט נ\' מהנא, סג"נ) בתת"ע 11567-07-19. רקע והליכים קודמים 1. למבקש נרשמה הודעת תשלום קנס בגין עבירה של שימוש בטלפון בעת נהיגה בניגוד לתקנה 28(ב)(1)(א) לתקנות התעבורה, התשכ"א-1961. המבקש ביקש להישפט ומשלא התייצב לדיון, הורשע המבקש בהעדרו לפי סעיף 240 לחוק סדר הדין הפלילי (נוסח משולב) התשמ"ב-1982, ונגזר עליו לשלם את סכום הקנס המקורי על סך 1000 ש"ח. ביום 23.09.2019 דחה בית המשפט לתעבורה בקשה לביטול גזר הדין שניתן בהעדר, וקבע כי המבקש לא הוכיח כי הזימון שנשלח לכתובתו, הוחזר מסיבה שאינה תלויה בו, ומשכך יש לראות בזימון - כזימון כדין, וכי הכחשת ביצוע העבירה כשלעצמה, אינה מקימה חשש לעיוות דין. ביום 1.1.2020 דחה בית המשפט המחוזי את ערעורו של המבקש, בציינו כי טענות המבקש באשר לנסיבות הייחודיות שהביאו לכך שההזמנה שנשלחה לו לא הומצאה לידיו לא נתמכו בתצהיר ולא באסמכתאות מתאימות, ומשכך, לא עלה בידי המבקש לסתור את חזקת המסירה הקבועה בתקנה 44א לתקנות סדר הדין הפלילי, התשל"ד-1974 (להלן: סעיף 44א לתקנות). המבקש ממאן להשלים עם פסק הדין ומכאן הבקשה שלפניי. נימוקי הבקשה 2. המבקש שב על נימוקיו בערכאות מטה לפיהן לא קיבל את הזימון שנשלח לו כתוצאה ממגוריו בנכס המחולק למספר יחידות דיור. לשיטתו, בקשתו מעלה סוגיה הטעונה הכרעה של בית משפט זה באשר לזימון שלא התקבל על ידי נאשם, ויש לקבלה אף משיקולי צדק ועיוות דין. עוד מלין המבקש על כך שלא ניתן לו יומו בבית המשפט. לעניין הוכחת טענותיו, מוסיף המבקש כי אף שלא הגיש תצהיר לבית המשפט המחוזי בדבר מגוריו בכתובת המעודכנת במשרד הפנים אליה נשלח הזימון, יש לכך הוכחות רבות ועצם קבלתו את גזר הדין שנשלח לכתובת זו מעיד על כך. דיו והכרעה כידוע, רשות ערעור ב"גלגול שלישי" תינתן רק במקרים חריגים בהם עולה שאלה בעלת חשיבות ציבורית או כללית החורגת מעניינם הפרטי של הצדדים או במקרים בהם מתעורר חשש לאי-צדק מהותי או לעיוות דין (רע"פ 851/20 טוטנגי נ\' מדינת ישראל (\u200f5.2.2020)). בענייננו, לא מצאתי כי הבקשה עומדת באמות המידה האמורות. לשון סעיף 44א לתקנות עליו התבססו הערכאות מטה בקביעותיהן – ברורה. לסתירת חזקת המסירה על הנמען להוכיח שלא קיבל את ההודעה או את ההזמנה מסיבות שאינן תלויות בו ולא עקב הימנעותו מלקבלן. כפי שציינו הערכאות מטה כאמור, לא עלה בידיו של המבקש להוכיח זאת ומשכך, לא מצאתי מקום להתערבותו של בית משפט זה ב"גלגול שלישי". 3. סוף דבר, הבקשה נדחית. ניתנה היום, \u200fט\' באדר התש"פ (\u200f5.3.2020). ש ו פ ט _________________________ 20009010_Q01.docx סח מרכז מידע, טל\' 077-2703333, 3852* ; אתר אינטרנט, http://supreme.court.gov.il']</t>
  </si>
  <si>
    <t>רע"פ 901/20</t>
  </si>
  <si>
    <t>רע"פ 901/20 בנימינ כהנ נ. מדינת ישראל</t>
  </si>
  <si>
    <t>המידה האמורות. לשון סעיף 44א לתקנות עליו התבססו הערכאות מטה בקביעותיהן – ברורה. לסתירת חזקת המסירה על הנמען להוכיח שלא קיבל את ההודעה או את ההזמנה מסיבות שאינן תלויות בו ולא עקב הימנעותו מלקבלן. כפי שציינו הערכאות מטה כאמור, לא עלה בידיו של המבקש להוכיח זאת ומשכך, לא מצאתי מקום להתערבותו של בית משפט זה ב"גלגול שלישי". 3. סוף דבר, הבקשה נדחית. ניתנה היום, \u200fט\' באדר התש"פ (\u200f5.3.2020). ש ו פ ט _________________________ 20009010_Q01.docx סח מרכז מידע, טל\' 077-2703333, 3852* ; אתר אינטרנט,</t>
  </si>
  <si>
    <t>['החלטה בתיק רע"פ 7537/20 בבית המשפט העליון רע"פ 7537/20 לפני: כבוד השופט י\' אלרון המבקש: פלוני נגד המשיבה: מדינת ישראל בקשת רשות ערעור על פסק דינו של בית המשפט המחוזי מרכז-לוד מיום 21.9.2020 ב-ע"פ 18475-01-19 שניתן על ידי כב\' השופטים: ד\' מרשק-מרום, ז\' בוסתן ו-ע\' ניר-נאוי המבקש: בעצמו החלטה 1. לפניי בקשה למתן רשות ערעור על פסק דינו של בית המשפט המחוזי מרכז–לוד (השופטים ד\' מרשק-מרום, ז\' בוסתן ו-ע\' ניר נאוי) בע"פ 18475-01-19 ובע"פ 48263-01-19, מיום 21.9.2020, בגדרו נדחה ערעור המבקש על גזר דינו של בית משפט השלום ברמלה (השופטת ר\' גלט) בת"פ 5583-10-15 ובת"פ 39377-09-16, מיום 26.11.2018 וכן על גזר דינו של בית משפט השלום ברמלה (השופט מ\' מזרחי) בת"פ 44674-11-17, מיום 5.12.2018. 2. המבקש הורשע, על פי הודאותיו, בעובדות שני כתבי אישום שהוגשו נגדו, המייחסים לו עבירות מרמה וזיוף. על פי הנטען בכתבי האישום, המבקש הציג מצגי שווא, בשתי הזדמנויות שונות, שלפיהם באפשרותו לסייע ברישום בעלות המתלוננים במקרקעין שונים בתמורה לסכום כולל של 20,000 ש"ח. 3. לבקשת המבקש, צורפו שני התיקים יחד לשם מתן גזר הדין. בגזר דינו, עמד בית משפט השלום (השופטת ר\' גלט) על חומרת העבירות שבהן הורשע המבקש ועל מדיניות הענישה הנוהגת כלפי עבירות דומות, ושקל במסגרת זאת את עברו הפלילי ה"המכביד" של המבקש, הכולל בין היתר עבירות אלימות, מרמה וזיוף, בגין חלקן נשא עונש מאסר בפועל. לנוכח שיקולים אלו, גזר בית משפט השלום על המבקש עונשים של 7 חודשי מאסר בפועל בגין המעשים שיוחסו לו בפרשה אחת; 9 חודשי מאסר בפועל בגין המעשים שיוחסו לו בפרשה האחרת; והפעיל עונש מאסר מותנה של 6 חודשי מאסר שנגזר עליו בתיק נוסף. זאת, תוך שקבע כי המבקש יישא בעונשי המאסר בפועל בחופף ובמצטבר, באופן שיישא סך הכל ב-20 חודשי מאסר בפועל. לצד זאת הטיל בית משפט השלום על המבקש 10 חודשי מאסר על תנאי לבל יבצע את העבירות בהן הורשע למשך 3 שנים; תשלום קנס בסך 4,000 ש"ח; ופיצוי לכל אחד משני המתלוננים על סך 14,000 ש"ח. 4. כשבועיים לאחר מתן גזר הדין, הורשע המבקש לאחר שמיעת ראיות, בכתב אישום נוסף הכולל תשעה אישומים שונים, בגדרם יוחסו לו שורת עבירות גניבה, זיוף, מרמה, ועבירות מס. בתמצית, נטען בכתב האישום כי בין השנים 2013–2017, הציג המבקש את עצמו במספר רב של הזדמנויות כאדריכל ומודד מוסמך העובד במנהל מקרקעי ישראל. במסגרת זו, הציע המבקש למתלוננים, בהם אלמנה וקשיש, למכור או לרכוש נכסי נדל"ן שלהם או של אחרים, תוך זיוף מסמכים משפטיים ושיקים וגניבתם, תוך שהכניס לכיסו מאות אלפי שקלים. נוסף על כך, הואשם המבקש בעבירת מס בגין אי-דיווח על הכנסה החייבת במס בסכום של 1,830,000 ש"ח. 5. ביום 5.12.2018 גזר בית משפט השלום (השופט מ\' מזרחי) את עונשו של המבקש בגין העבירות שיוחסו לו בכתב אישום זה. בגזירת העונש שקל בית משפט השלום את עברו הפלילי המכביד של המבקש, כמו גם הנסיבות המחמירות שהתלוו לביצוע העבירות, ובכלל זה השיטתיות, התכנון והימשכות המעשים על פני שנים ארוכות, תוך פגיעה קשה במתלוננים, חלקם חסרי אונים אל מולו; וכן סכום הכסף הנכבד שהשיג במרמה – 3,175,000 ש"ח וכי ניסה להשיג 520,000 ש"ח נוספים אף זאת במרמה. המבקש אף לא הודה במיוחס לו ולא השיב את הגזלה. לצד זאת, נשקלו לזכותו נסיבותיו האישיות של המבקש, ובהן השלכות העונש על בני משפחתו. לאור האמור לעיל השית בית המשפט על המבקש 6 שנות מאסר בפועל, בניכוי ימי מעצרו, והפעלת שני עונשי מאסר על תנאי בני שישה חודשים כל אחד, משני תיקים אחרים בהם הורשע, במצטבר לעונש המאסר בפועל, באופן שיישא 7 שנות מאסר בפועל, בניכוי ימי מעצרו. עוד נגזרו על המבקש 12 חודשי מאסר על תנאי לבל יעבור עבירת זיוף או מרמה במשך 3 שנים; קנס בסך 100,000 ש"ח; ופיצויים בסכום כולל של 300,000 ש"ח. 6. הדיון בערעורי המבקש בבית המשפט המחוזי על שני גזרי הדין אוחד, ושניהם נדחו בפסק דינו מיום 21.9.2020. נקבע כי לאור חומרת המעשים, והעובדה כי המבקש לא הורתע מחזרה על ביצוע המעשים אף לאחר העמדתו לדין בתיקים אחרים, בגין חלקם נגזרו עליו עונשי מאסר מותנים, יש לנקוט כלפיו בענישה מחמירה ומרתיעה. 7. מכאן הבקשה שלפניי. בבקשה טוען המבקש כי הודאתו בעבירות שביסוד גזר הדין הראשון ניתנה על רקע התחייבות המשיבה כי ייגזר עליו עונש מאסר מקל בן 3 חודשי עבודות שירות בלבד. זאת ועוד, טוען המבקש כי ביקש לאחד את הדיון בשלושת התיקים, באופן אשר לשיטתו היה מוביל להקלה בעונשו. אולם, בית המשפט סירב לכך מטעמים דיוניים והמליץ, כך נטען, על מתן גזר דין מוסכם בגדרו ייגזר על המבקש עונש מקל יחסית. משנגזר על המבקש עונש חמור, טוען המבקש כעת לראשונה כי יש לאפשר לו לחזור בו מהודאתו – אף שערעורו לבית המשפט המחוזי הופנה כלפי גזר דינו בלבד. 8. לאחר שעיינתי בבקשה הגעתי לכלל מסקנה כי דינה להידחות. הלכה היא כי רשות ערעור ב"גלגול שלישי" תינתן רק במקרים חריגים, שבהם מתעוררת סוגיה משפטית עקרונית, החורגת מעניינו של המבקש, או במקרים שבהם קיים חשש כי נגרם למבקש עיוות דין מהותי או אי צדק קיצוני. זאת ועוד, מקום שבו בקשת רשות ערעור נסובה על גזר הדין שהושת על המבקש בלבד, לא תתקבל הבקשה, אלא בנסיבות חריגות, כאשר העונש שהושת על המבקש סוטה באופן קיצוני מרמת הענישה המקובלת (רע"פ 6142/20 נפתלין נ\' מדינת ישראל (21.9.2020)). 9. במקרה דנן, איני סבור כי העונש שהושת על המבקש חמור כלל ועיקר. המבקש פעל באופן שיטתי ופגע במעשיו ביחסי האמון הבסיסיים הנחוצים לקיומה של חברה תקינה ובקניינם של המתלוננים לטובת רווחתו האישית. ניכר כי הפגיעה שגרם המבקש במתלוננים כלל לא עמדה לנגד עיניו, תוך שאף ניצל את האמון שניתן בו מצד קשיש ואלמנה אשר לה ארבעה ילדים צעירים הנסמכים על שולחנה. זאת ועוד, הרשעותיו הקודמות של המבקש, וקיומם של עונשי מאסר מותנים אשר היו תלויים נגדו לא הועילו בהרתעתו – ועל כן יש לנקוט כלפיו בענישה מחמירה אשר תרחיקו מהציבור ותרתיעו מביצוע עבירות דומות בעתיד. 10. אשר לבקשה לחזרה מהודאת המבקש שצורפה למעשה לבקשתו למתן רשות ערעור, הרי שבהיעדר כל טענה המקימה חשש שמא מדובר בהודאת שווא ובאין כל פגם ברצונו החופשי של המבקש, אין להיעתר לה במסגרת בקשת רשות ערעור בגלגול שלישי – זמן רב לאחר שנגזר דינו (ראו גם רע"פ 6819/19 סרוסי נ\' מדינת ישראל (28.10.2019)). 11. הבקשה נדחית אפוא. ניתנה היום, \u200fט\' בכסלו התשפ"א (\u200f25.11.2020). ש ו פ ט _________________________ 20075370_J01.docx עע מרכז מידע, טל\' 077-2703333, 3852* ; אתר אינטרנט, http://supreme.court.gov.il']</t>
  </si>
  <si>
    <t>רע"פ 7537/20</t>
  </si>
  <si>
    <t>ביצוע עבירות דומות בעתיד. 10. אשר לבקשה לחזרה מהודאת המבקש שצורפה למעשה לבקשתו למתן רשות ערעור, הרי שבהיעדר כל טענה המקימה חשש שמא מדובר בהודאת שווא ובאין כל פגם ברצונו החופשי של המבקש, אין להיעתר לה במסגרת בקשת רשות ערעור בגלגול שלישי – זמן רב לאחר שנגזר דינו (ראו גם רע"פ 6819/19 סרוסי נ\' מדינת ישראל (28.10.2019)). 11. הבקשה נדחית אפוא. ניתנה היום, \u200fט\' בכסלו התשפ"א (\u200f25.11.2020). ש ו פ ט _________________________ 20075370_J01.docx עע מרכז מידע, טל\' 077-2703333, 3852* ; אתר אינטרנט,</t>
  </si>
  <si>
    <t>['החלטה בתיק רע"פ 62/20 בבית המשפט העליון רע"פ 62/20 - ב\' לפני: כבוד השופט י\' אלרון המבקש: חיים כץ נגד המשיבה: מדינת ישראל בקשה לעיון חוזר בשם המבקש: עו"ד צמח גרין החלטה בפניי "בקשה לעיון מחדש" בהחלטתי מיום 6.1.2020. לא מצאתי בנימוקי הבקשה כדי לשנות מהחלטתי זו. הבקשה נדחית אפוא. ניתנה היום, \u200fט"ו בשבט התש"ף (\u200f10.2.2020). ש ו פ ט _________________________ 20000620_J03.docx עע מרכז מידע, טל\' 077-2703333, 3852* ; אתר אינטרנט, http://supreme.court.gov.il']</t>
  </si>
  <si>
    <t>רע"פ 62/20</t>
  </si>
  <si>
    <t>['החלטה בתיק רע"פ 62/20 בבית המשפט העליון רע"פ 62/20 - ב\' לפני: כבוד השופט י\' אלרון המבקש: חיים כץ נגד המשיבה: מדינת ישראל בקשה לעיון חוזר בשם המבקש: עו"ד צמח גרין החלטה בפניי "בקשה לעיון מחדש" בהחלטתי מיום 6.1.2020. לא מצאתי בנימוקי הבקשה כדי לשנות מהחלטתי זו. הבקשה נדחית אפוא. ניתנה היום, \u200fט"ו בשבט התש"ף (\u200f10.2.2020). ש ו פ ט _________________________ 20000620_J03.docx עע מרכז מידע, טל\' 077-2703333, 3852* ; אתר אינטרנט,</t>
  </si>
  <si>
    <t>['החלטה בתיק רע"פ 1830/20 בבית המשפט העליון רע"פ 1830/20 לפני: כבוד השופט ג\' קרא המבקש: פלוני נגד המשיבה: מדינת ישראל בקשת רשות ערעור על פסק דינו של בית המשפט המחוזי בבאר שבע בעפ"ג 60707-08-19 מיום 22.01.2020 שניתן על ידי כב\' השופטים א\' ביתן, ג\' שלו וג\' דניאל בשם המבקש: בעצמו החלטה בקשת רשות ערעור על פסק דינו של בית המשפט המחוזי בבאר שבע (כב\' השופטים א\' ביתן (סג"נ), ג\' שלו, ג\' דניאל) בעפ"ג 60707-08-19 מיום 22.1.2020, שדחה את ערעור המבקש על פסק דינו (הכרעת הדין וגזר הדין) של בית משפט השלום בבאר שבע (כב\' השופט ר\' סולקין) בת"פ 24462-05-16 מיום 26.6.2019. רקע והליכים קודמים 1. נגד המבקש הוגש כתב אישום המייחס לו ביצוע עבירות של מעשה מגונה בקטינה שטרם מלאו לה 14 שנים בניגוד לסעיף 348(א) בנסיבות סעיף 345(א)(3) לחוק העונשין, התשל"ז-1977 (להלן: חוק העונשין) והדחה בחקירה לפי סעיף 245(א) לחוק העונשין. על פי עובדות כתב האישום המבקש הכניס את הקטינה לחדר פנימי במכולת, הושיבה על ברכו חיבק אותה, נשק על לחיה ופיה תוך שהוא מלקק את שפתיה ומכניס את לשונו לתוך פיה ומניח את ידו על צווארה. לאור כפירת המבקש בעובדות כתב האישום נשמעו ראיות שכללו את עדות חוקרת הילדים שגבתה את עדות הקטינה, עדות אמה ואביה של הקטינה ושוטר סיור שהגיע לבית הורי הקטינה לאחר האירוע. בית משפט השלום הרשיע את המבקש בעבירות שיוחסו לו בכתב האישום תוך קביעה כי "המערער עושה רושם של אדם מניפולטיבי מאוד, שהאמת אינה נר לרגליו" ודחה את טענת המבקש כי מדובר בעלילה הכל תוך העדפת גרסת הקטינה שנתמכה בראיות נוספות. לאחר שמיעת טיעוני הצדדים לעונש גזר בית המשפט על המערער עונש של 15 חודשי מאסר לריצוי בפועל, מאסר מותנה וחייבו בתשלום פיצויים לקטינה בסך של 50,000 ₪. 2. המבקש ערער על פסק דינו של בית משפט השלום (הכרעת הדין וגזר הדין). בית המשפט המחוזי דחה את הערעור על שני חלקיו וקבע כי הכרעת דינו של בית משפט השלום מבוססת היטב. ביתר פירוט צוין כי מכלול הופעתה של הקטינה במהלך העדות המתועדת (על ידי חוקרת הילדים) משדרת אמינות ובטחון באמיתות גרסתה, כי גרסתה של הקטינה נתמכת בעדות אמה שהעידה על מצבה הנפשי "חיוורת ובוכייה" כשהגיעה לביתה לאחר האירוע המתואר ותיארה את תחושת הגועל שחשה הקטינה מששבה ושטפה את פניה ופיה שוב ושוב. כך גם עדותו של אבי הקטינה תומכת בתיאור מצבה הנפשי של הקטינה, כך גם חלקים מעדותה של הקטינה אושרו על ידי המבקש ובכך נוספה לה עוד תמיכה להרשעה. בית המשפט המחוזי שב ובחן את גרסת העלילה שבפי המבקש ומצא אותה כ"מופרכת בעליל", וקבע כי גרסת הקטינה "אמינה ומרשימה, ומולה עומדת גרסה רעועה ותלושה של המערער". בית המשפט המחוזי לא מצא להתערב בעונש שהוטל על המבקש בהינתן הפגיעה הכוללת שנגרמה לקטינה כעולה מתסקיר נפגעת העבירה ומדיניות הענישה הנוהגת, כאשר העונש שהוטל אינו חורג ממדיניות זו. על פסק דינו של בית המשפט המחוזי הגיש המבקש את בקשתו הנוכחית למתן רשות ערעור. נימוקי הבקשה 3. הבקשה נכתבה על ידי המבקש שאינו מיוצג בהליך זה. בבקשה שב המבקש ומעלה טענות ערעוריות במהותן שנדונו ונדחו על ידי בית המשפט המחוזי, טענות כלפי מהימנות ואמינות גרסת הקטינה, אביה ואמה, טענה בדבר עלילה "שנתפרה" נגדו על ידי אביה של הקטינה על רקע חילוקי דעות אידיאולוגיים בינו לבין אבי הקטינה. דיון והכרעה 4. לאחר שעיינתי בבקשה ובנספחיה לא מצאתי כי הבקשה מעלה עילה המצדיקה מתן רשות ערעור. הבקשה עוסקת בעניינו הפרטני של המבקש וממוקדת כולה בתקיפה חוזרת של ממצאי עובדה ומהימנות שנקבעו על ידי הערכאה הדיונית ואושרו על ידי ערכאת הערעור. באלה אין דרכה של ערכאת הערעור להתערב, מקל וחומר ב"גלגול שלישי". בקשת רשות ערעור אינה אמורה לשמש "מקצה שיפורים" שנועד לטייב את תוצאותיהן של ההתדיינויות בערכאות קמא. 5. לאור כל האמור לעיל לא מצאתי בסיס למתן רשות ערעור ב"גלגול שלישי". הבקשה נדחית. ניתנה היום, \u200fכ"ט באדר התש"ף (\u200f25.03.2020). ש ו פ ט _________________________ 20018300_Q01.docx יט מרכז מידע, טל\' 077-2703333, 3852* ; אתר אינטרנט, http://supreme.court.gov.il']</t>
  </si>
  <si>
    <t>רע"פ 1830/20</t>
  </si>
  <si>
    <t>ולה בתקיפה חוזרת של ממצאי עובדה ומהימנות שנקבעו על ידי הערכאה הדיונית ואושרו על ידי ערכאת הערעור. באלה אין דרכה של ערכאת הערעור להתערב, מקל וחומר ב"גלגול שלישי". בקשת רשות ערעור אינה אמורה לשמש "מקצה שיפורים" שנועד לטייב את תוצאותיהן של ההתדיינויות בערכאות קמא. 5. לאור כל האמור לעיל לא מצאתי בסיס למתן רשות ערעור ב"גלגול שלישי". הבקשה נדחית. ניתנה היום, \u200fכ"ט באדר התש"ף (\u200f25.03.2020). ש ו פ ט _________________________ 20018300_Q01.docx יט מרכז מידע, טל\' 077-2703333, 3852* ; אתר אינטרנט,</t>
  </si>
  <si>
    <t>['החלטה בתיק רע"פ 1711/20 בבית המשפט העליון רע"פ 1711/20 לפני: כבוד השופט י\' אלרון המבקש: סני חורי נגד המשיבה: מדינת ישראל בקשת רשות ערעור על פסק דינו של בית המשפט המחוזי בירושלים ב-עפ"ת 18077-10-19 מיום 12.2.2020 שניתן על ידי השופט מ\' כדורי בשם המבקש: עו"ד מאהר חנא החלטה 1. לפניי בקשת רשות ערעור על פסק דינו של בית המשפט המחוזי בירושלים (השופט מ\' כדורי) בעפ"ת 18077-10-19 מיום 12.2.2020, שבו נדחה ערעור המבקש על החלטת בית משפט השלום לתעבורה בירושלים (השופט נ\' נחשון) בתת"ע 8201-02-19 מיום 3.10.2019, שלא לבטל פסק דין שניתן נגד המבקש בהיעדרו. 2. נגד המבקש הוגש כתב אישום בגין ביצוע עבירה של שימוש בטלפון שלא באמצעות דיבורית בזמן שהרכב בתנועה, לפי תקנה 28(ב)(1)(א) לתקנות התעבורה, התשכ"א–1961. על פי המתואר בכתב האישום, ביום 25.6.2018 נהג המבקש ברכב פרטי בירושלים והשתמש בטלפון הנייד שלא באמצעות דיבורית. 3. המבקש לא התייצב לדיון שנקבע ליום 26.5.2019; נשפט בהיעדרו; הורשע בעבירה אשר יוחסה לו בכתב האישום; ונגזר לו קנס בסך 1,000 ש"ח. 4. המבקש הגיש בקשה לבטל את פסק הדין שניתן בהיעדרו. לבקשה צורף תצהיר שבו נטען כי המבקש לא קיבל את הזימון לדיון ולא נמנע מלקבלו, וכי לא הייתה לו הזדמנות להשמיע את גרסתו בבית המשפט. 5. בית משפט השלום לתעבורה דחה את הבקשה. נקבע כי התמלאו תנאיה של "חזקת המסירה" לפי תקנה 44א לתקנות סדר הדין הפלילי, התשל"ד–1974 (להלן: תקסד"פ), וכי המבקש לא הוכיח שלא קיבל את ההזמנה לדיון מסיבות שאינן תלויות בו. 6. בית המשפט המחוזי בירושלים דחה את ערעור המבקש על החלטה זו. קביעותיו של בית משפט השלום לתעבורה לעניין "חזקת המסירה" אומצו, נקבע כי יש לראות את המבקש כמי שהוזמן כדין. 7. מכאן הבקשה שלפניי. המבקש שב על טענותיו כי לא קיבל הזמנה לדיון, כפי שעולה מתצהירו, ומדגיש כי הוא שביקש את הזמנתו לדיון, ולכן לא היה לו אינטרס שלא להופיע לדיון אילו היה מקבל את ההזמנה. לטענתו, המסירה הייתה כביכול באמצעות בעל מרכול, ובפועל לא בוצעה בידי דואר ישראל; הנוהל למסירה כאמור "פגו[ם] ביותר"; ובפועל דואר ישראל מתנהל "בבלגן מוחלט" כך כלשונו, כפי שעולה גם מדוחות מבקר המדינה (לתמיכה בטענה זו מפנה המבקש לפרסום בתקשורת שלא צורף לכתבי הטענות), דבר אשר לשיטתו מעורר שאלות עקרוניות הנוגעות לאזרחים רבים שנשפטים בהיעדרם. 8. דין הבקשה להידחות. כידוע, רשות ערעור ב"גלגול שלישי" תינתן אך ורק במקרים חריגים שבהם מתעוררת סוגיה עקרונית החורגת מעניינו הפרטי של המבקש, או במקרים שבהם עולה חשש שנגרם לו עיוות דין מהותי או אי צדק קיצוני (רע"פ 2191/19 רוזנברג נ\' מדינת ישראל, פסקה 11 (12.5.2019)). הבקשה שלפניי אינה באה בגדרי אמות המידה האמורות, ודי בכך בכדי לדחותהּ. בית משפט זה אישר לא אחת את חוקיותה של "חזקת המסירה" הקבועה בתקנה 44א לתקסד"פ (ע"א 3613/97 אזוב נ\' עיריית ירושלים, פ"ד נו(2) 787, 807 (2002); רע"א 5255/11 עיריית הרצליה נ\' כרם, פסקה 20 (11.6.2013)). כידוע, על בעל דין המבקש לבטל פסק דין בהעדר התייצבות, לפרט בבקשתו את מכלול טענותיו ולתמוך אותן באסמכתאות ובתצהיר (רע"פ 8427/17 \u200fמדינת ישראל נ\' סאלם, פסקאות 36–38, 41(ב) (\u200f25.3.2018)). המבקש לא פירט בתצהירו דבר בנוגע לבעיות באופן חלוקת הדואר במקום מגוריו, והטענה הועלתה כלאחר יד על ידי בא כוחו בעל פה במהלך הדיון בערעור לבית המשפט המחוזי. כך גם בהתייחס לחשש מפני עיוות דין, המהווה תנאי לביטול פסק דין שניתן בהיעדר הנאשם, המערער הסתפק בטענה כוללנית לפיה רצה להשמיע את גרסתו בפני בית המשפט אולם לא פירט דבר מעבר לכך. בנסיבות אלו, לא ניתן לומר כי הרים את הנטל המוטל על בעל דין המבקש את ביטולו של פסק דין. 9. אשר לטענת המבקש אודות פרסומים בתקשורת על דוח מבקר המדינה, ראשית, פרסומים מסוג זה אינם יכולים לשמש ראיה לאמיתות תוכנם (בג"ץ 2148/94\u200f גלברט נ\' יושב-ראש ועדת החקירה לבדיקת אירוע הטבח בחברון, פ"ד מח(3) 573, 596 (1994); בג"ץ 5849/19 רשימת המחנה הדמוקרטי נ\' מבקר המדינה, פסקה 9 (12.9.2019)). שנית, דוח מבקר המדינה עצמו אינו יכול לשמש ראיה בהליך משפטי (סעיף 30(א) לחוק מבקר המדינה [נוסח משולב], התשי"ח–1958; רע"א 552/19 אלקטרה מוצרי צריכה (1951) בע"מ נ\' כהן, פסקה 16 (31.12.2019)). 10. בשולי הדברים, ניתן להבין לליבו של המבקש אשר ייתכן כי סבור בכנות שלא קיבל זימון לדיון, ושלא ניתנה לו הזדמנות להשמיע את גרסתו בבית המשפט. בית משפט זה אף העיר בעבר כי "בפרט בשים לב לקיומה של \'חזקת המסירה\', אין להמעיט בחשיבות פעילותו היעילה של שירות הדואר" (רע"פ 106/15 קריב נ\' מדינת ישראל, פסקה 8 (20.1.2015)). עם זאת, משמעות קבלת עמדת המבקש היא ביטול בפועל של "חזקת המסירה" כל אימת שבעל דין מצהיר – בלי תמיכה ראייתית נוספת – כי החזקה לא התקיימה בעניינו. לכך לא אוכל להיעתר. 11. אשר על כן, הבקשה נדחית. ניתנה היום, \u200fי"ב באדר התש"ף (\u200f8.3.2020). ש ו פ ט _________________________ 20017110_J01.docx עע מרכז מידע, טל\' 077-2703333, 3852* ; אתר אינטרנט, http://supreme.court.gov.il']</t>
  </si>
  <si>
    <t>רע"פ 1711/20</t>
  </si>
  <si>
    <t>רע"פ 1711/20 סני חורי נ. מדינת ישראל</t>
  </si>
  <si>
    <t>בר כי "בפרט בשים לב לקיומה של \'חזקת המסירה\', אין להמעיט בחשיבות פעילותו היעילה של שירות הדואר" (רע"פ 106/15 קריב נ\' מדינת ישראל, פסקה 8 (20.1.2015)). עם זאת, משמעות קבלת עמדת המבקש היא ביטול בפועל של "חזקת המסירה" כל אימת שבעל דין מצהיר – בלי תמיכה ראייתית נוספת – כי החזקה לא התקיימה בעניינו. לכך לא אוכל להיעתר. 11. אשר על כן, הבקשה נדחית. ניתנה היום, \u200fי"ב באדר התש"ף (\u200f8.3.2020). ש ו פ ט _________________________ 20017110_J01.docx עע מרכז מידע, טל\' 077-2703333, 3852* ; אתר אינטרנט,</t>
  </si>
  <si>
    <t>['החלטה בתיק רע"פ 1581/20 בבית המשפט העליון רע"פ 1581/20 - ב\' לפני: כבוד השופט י\' אלרון המבקש: מהנד אבו חמיד נגד המשיבה: מדינת ישראל הודעת הבהרה מטעם המבקש בשם המבקש: עו"ד אברהם ג\'אן החלטה לפניי בקשה שכותרתה "הודעת הבהרה בהמשך" להחלטתי לדחות את בקשת רשות הערעור של המבקש. עיון בהודעה מעלה כי אינה אלא ניסיון ל"מקצה שיפורים" בנוגע לטענות שלא העלה בבקשתו ושעמדו בבסיס החלטתי, ומשכך יש לדחותה. ניתנה היום, \u200fכ"א באדר התש"ף (\u200f17.3.2020). ש ו פ ט _________________________ 20015810_J02.docx עע מרכז מידע, טל\' 077-2703333, 3852* ; אתר אינטרנט, http://supreme.court.gov.il']</t>
  </si>
  <si>
    <t>רע"פ 1581/20</t>
  </si>
  <si>
    <t>רע"פ 1581/20 מהנד אבו חמיד נ. מדינת ישראל</t>
  </si>
  <si>
    <t>581/20 - ב\' לפני: כבוד השופט י\' אלרון המבקש: מהנד אבו חמיד נגד המשיבה: מדינת ישראל הודעת הבהרה מטעם המבקש בשם המבקש: עו"ד אברהם ג\'אן החלטה לפניי בקשה שכותרתה "הודעת הבהרה בהמשך" להחלטתי לדחות את בקשת רשות הערעור של המבקש. עיון בהודעה מעלה כי אינה אלא ניסיון ל"מקצה שיפורים" בנוגע לטענות שלא העלה בבקשתו ושעמדו בבסיס החלטתי, ומשכך יש לדחותה. ניתנה היום, \u200fכ"א באדר התש"ף (\u200f17.3.2020). ש ו פ ט _________________________ 20015810_J02.docx עע מרכז מידע, טל\' 077-2703333, 3852* ; אתר אינטרנט,</t>
  </si>
  <si>
    <t>['החלטה בתיק רע"פ 8646/20 בבית המשפט העליון רע"פ 8646/20 - ג\' לפני: כבוד השופט י\' אלרון המבקש: עותניאל מדר נגד המשיבה: מדינת ישראל בקשה לעיון חוזר המבקש: בעצמו החלטה לפניי בקשה לעיון חוזר בהחלטתי מיום 30.12.2020, בגדרה נדחתה בקשת המבקש למתן רשות ערעור. אולם, אין בדין הליך של עיון חוזר בהחלטה בבקשה למתן רשות ערעור. מכל מקום, עיינתי בבקשה ואף לגופו של עניין לא מצאתי להיעתר לה. ניתנה היום, \u200fד\' בשבט התשפ"א (\u200f17.1.2021). ש ו פ ט _________________________ 20086460_J03.docx עע מרכז מידע, טל\' 077-2703333, 3852* ; אתר אינטרנט, http://supreme.court.gov.il']</t>
  </si>
  <si>
    <t>רע"פ 8646/20</t>
  </si>
  <si>
    <t>רע"פ 8646/20 עותניאל מדר נ. מדינת ישראל</t>
  </si>
  <si>
    <t>העליון רע"פ 8646/20 - ג\' לפני: כבוד השופט י\' אלרון המבקש: עותניאל מדר נגד המשיבה: מדינת ישראל בקשה לעיון חוזר המבקש: בעצמו החלטה לפניי בקשה לעיון חוזר בהחלטתי מיום 30.12.2020, בגדרה נדחתה בקשת המבקש למתן רשות ערעור. אולם, אין בדין הליך של עיון חוזר בהחלטה בבקשה למתן רשות ערעור. מכל מקום, עיינתי בבקשה ואף לגופו של עניין לא מצאתי להיעתר לה. ניתנה היום, \u200fד\' בשבט התשפ"א (\u200f17.1.2021). ש ו פ ט _________________________ 20086460_J03.docx עע מרכז מידע, טל\' 077-2703333, 3852* ; אתר אינטרנט,</t>
  </si>
  <si>
    <t>['החלטה בתיק רע"פ 8777/20 בבית המשפט העליון רע"פ 8777/20 לפני: כבוד השופט י\' אלרון המבקש: שהירה גית נגד המשיבה: הוועדה המקומית לתכנון ולבניה \xad– ירושלים בקשת רשות ערעור על החלטת בית המשפט המחוזי בירושלים מיום 17.11.2020 בעפמ"ק 40129-11-20 שניתן על ידי השופטת ח\' מ\' לומפ בשם המבקש: עו"ד פדל מרה בשם המשיבה: עו"ד אריאלה בן אהרון פסק דין 1. לפניי בקשת רשות ערעור על פסק דינו של בית המשפט המחוזי בירושלים (השופטת ח\' מ\' לומפ) בעפ"ת 40129-11-20 מיום 17.11.2020, בגדרו נדחה ערעור המבקשת על החלטת בית המשפט לעניינים מקומיים בירושלים (השופט ד\' מ\' דמביץ) ב-בב"נ 5143-11-20 מיום 10.11.2020. 2. ביום 22.10.2020 הוציאה המשיבה צו הריסה מנהלי למבנה בגודל כ-36 מ"ר בשכונת ראס אל עמוד בעיר ירושלים (להלן: הצו והמבנה בהתאמה). זאת, על יסוד תצהיר מפקח מטעם הוועדה המקומית לתכנון ולבניה – ירושלים (להלן: המפקח) מיום 21.10.2020, שבו צוין כי בסיור אשר התקיים במקום באותו יום נמצא כי הבניה האסורה טרם הסתיימה, וכי המבנה "לא היה ראוי לאכלוס", לשון התצהיר. 3. ביום 2.11.2020 הגישה המבקשת בקשה לביטול הצו, שבגדרה נטען בעיקרו של דבר, כי הצו הוצא בניגוד להוראת סעיף 221(א) לחוק התכנון והבניה, התשכ"ה–1965 (להלן: החוק), שכן המבנה מאוכלס על ידי המבקשת ושני בניה; וכי הוא ממוקם באזור המיועד למגורים על גבי קרקע פרטית, באופן המאפשר הוצאת היתר בניה עבורו בהמשך. 4. בית המשפט לעניינים מקומיים בירושלים דחה את הבקשה לביטול הצו, בקובעו כי "מוטל ספק רב בטענת המבקשת בעניין אכלוס בפועל של הבינוי" למעלה מ-30 יום לפני הוצאת הצו; וכי מכל מקום, לנוכח מצב המבנה בעת הביקור, הרי שלא ניתן לראות בו כמבנה "בר אכלוס" שעליו חלה ההגנה המיוחדת הניתנת לבית מגורים בסעיף 221(א) לחוק. נוסף על כך מתח בית המשפט לעניינים מקומיים ביקורת על כך שהבקשה לביטול הצו כוללת "טענות סטנדרטיות מועתקות, חסרות יסוד משפטי או עובדתי". לאור "נפסדות הבקשה", נקבע כי המבקשת תישא בהוצאות המשיבה בסכום של 8,000 ש"ח. 5. בפסק דינו מיום 17.11.2020 דחה בית המשפט המחוזי בירושלים את ערעור המבקשת על החלטת בית המשפט לעניינים מקומיים. נקבע כי לנוכח מצב המבנה בשלב שבו הוּצא הצו הרי ש"לא הסתיימה העבודה האסורה" כמשמעותה בסעיף 221(א) לחוק. משכך, אף אם המבקשת ובניה התגוררו במבנה למעלה מ-30 יום טרם הוּצא הצו – לא היה בכך כדי להועיל לה. 6. מכאן הבקשה שלפניי, ובצדה בקשה לעיכוב ביצוע צו ההריסה. בבקשה נטען כי ככל שנותר ספק בדבר מועד האכלוס, הרי שהדבר היה צריך לפעול לטובת המבקשת; כי המפקח אינו מוסמך לקבוע בתצהירו את התאמת המבנה לאכלוס; וכי מכל מקום המבנה היה מתאים למגורים על אף שחסרו בו רכיבים מסוימים. לבסוף נטען, כי לא היה מקום להשתת הוצאות משפט על המבקשת לנוכח מצבה הכלכלי והמשפחתי. 7. הבקשה דנן הוגשה ביום 16.12.2020, ובו ביום הוריתי למשיבה להגיב אך לסוגיית ההוצאות שהושתו על המבקשת בבית המשפט לעניינים מקומיים. משביקשה המשיבה אורכה לשם הגשת תגובתה, הוריתי ביום 17.12.2020 על עיכוב צו ההריסה עד להכרעה בבקשת רשות הערעור. בתגובתה שהוגשה היום, הודיעה המשיבה כי בנסיבות המקרה, היא "תסכים לביטול ההוצאות, לפנים משורת הדין". 8. כידוע, רשות לערער "בגלגול שלישי" תינתן במקרים חריגים שבהם מתעוררת שאלה בעלת חשיבות ציבורית החורגת מעניינם של הצדדים להליך, או כאשר קיים חשש מפני עיוות דין או אי צדק קיצוני שנגרם למבקש (רע"פ 6389/20 איימן נ\' מדינת ישראל, פסקה 7 (1.10.2020)). חלקה של הבקשה העוסק בתוקפו של צו ההריסה המנהלי, אינו חורג מעניינה הפרטני של המבקשת, ואינו מעורר שאלה עקרונית המתאימה להתברר במסגרת ערעור שני. זאת ועוד, משעה שאין מחלוקת על כך שהמבנה נבנה ללא היתר, ומשקבע בית המשפט לעניינים מקומיים כי אכלוס המבנה לתקופה של 30 יום לפני מועד הוצאת הצו – לא הוכח, הרי שאיני סבור כי עניינה של המבקשת מקים חשש לעיוות דין או אי צדק שבגינם יש להיעתר לבקשה למתן רשות ערעור בסוגיה זו. 9. עם זאת, כפי שהבהרתי לא אחת, הטלת הוצאות משפט על נאשם תיעשה במשורה ובמקרים חריגים בלבד. על כן, לא היה מקום להטיל הוצאות משפט על המבקשת המתגוררת במבנה עם שני ילדיה, אך משום שבקשתה לביטול הצו – אשר הוגשה על ידי בא-כוחה – כללה "טענות סטנדרטיות מועתקות" (וראו רע"פ 7215/20 זגורי נ\' עריית חולון, פסקאות 8–10 (3.11.2020)). זאת, בפרט בהיעדר טענה כי המבקשת השתמשה לרעה בהליכי משפט או פעלה בחוסר תום לב כדי להאריך ולסרבל את הדיון בעניינה (וראו גם ע"פ 591/79 אסיאס נ\' מדינת ישראל, פ"ד לד(4) 253, 264 (1980)). 10. אשר על כן, אני מחליט ליתן רשות ערעור בסוגית ההוצאות בלבד, ולקבל את הערעור במובן זה שהוצאות המשפט שהושתו על המבקשת בפסק דינו של בית המשפט לעניינים מקומיים \xad– יבוטלו. יתר חלקי פסק דינו של בית המשפט המחוזי יוותרו על כנם. למען הסר ספק, הצו הארעי שעליו הוריתי בהחלטתי מיום 17.12.2020 – מבוטל בזאת. ניתן היום, \u200fה\' בטבת התשפ"א (\u200f20.12.2020). ש ו פ ט _________________________ 20087770_J02.docx מרכז מידע, טל\' 077-2703333, 3852* ; אתר אינטרנט, http://supreme.court.gov.il']</t>
  </si>
  <si>
    <t>רע"פ 8777/20</t>
  </si>
  <si>
    <t>רע"פ 8777/20 שהירה גית נ. יו"ר הועדה המקומית לתכנונ ירושלימ</t>
  </si>
  <si>
    <t xml:space="preserve"> נ\' מדינת ישראל, פ"ד לד(4) 253, 264 (1980)). 10. אשר על כן, אני מחליט ליתן רשות ערעור בסוגית ההוצאות בלבד, ולקבל את הערעור במובן זה שהוצאות המשפט שהושתו על המבקשת בפסק דינו של בית המשפט לעניינים מקומיים \xad– יבוטלו. יתר חלקי פסק דינו של בית המשפט המחוזי יוותרו על כנם. למען הסר ספק, הצו הארעי שעליו הוריתי בהחלטתי מיום 17.12.2020 – מבוטל בזאת. ניתן היום, \u200fה\' בטבת התשפ"א (\u200f20.12.2020). ש ו פ ט _________________________ 20087770_J02.docx מרכז מידע, טל\' 077-2703333, 3852* ; אתר אינטרנט,</t>
  </si>
  <si>
    <t>['החלטה בתיק רע"פ 3973/20 בבית המשפט העליון רע"פ 3973/20 לפני: כבוד השופט י\' אלרון המבקשת: מרוות זעאתרה נגד המשיבה: מדינת ישראל - ועדה מקומית לתכנון ולבניה ירושלים בקשת רשות ערעור על פסק דינו של בית המשפט המחוזי בירושלים בעפמ"ק 34312-04-20 מיום 1.6.2020 שניתן על-ידי כב\' השופטת ח\' מ\' לומפ בשם המבקשת: עו"ד עומר סמרי החלטה 1. לפניי בקשת רשות ערעור על פסק דינו של בית המשפט המחוזי בירושלים (השופטת ח\' מ\' לומפ) בעפמ"ק 34312-04-20 מיום 1.6.2020, בגדרו נדחה ערעור המבקשת על החלטת בית המשפט לעניינים מקומיים בירושלים (השופט א\' ויינשל) בתו"ב 67146-09-14 מיום 12.3.2020. 2. ביום 8.8.2017 הוגש נגד המבקשת כתב אישום המייחס לה עבירה של בניית מבנה ושימוש בו ללא היתר לפי חוק התכנון והבניה, התשכ"ה–1965 (להלן: חוק התכנון והבניה). המבקשת הודתה במיוחס לה, ובגזר דינו מיום 29.11.2018 גזר עליה בית המשפט לעניינים מקומיים עונשים שונים, והורה על צו להריסת המבנה אשר ייכנס לתוקפו ביום 1.12.2019. 3. בקשה לעיכוב ביצוע צו ההריסה נדחתה בהחלטת בית המשפט לעניינים מקומיים מיום 12.3.2020, בגדרה נקבע כי בהתאם להוראות חוק התכנון והבניה (תיקון 116), התשע"ז–2017 (להלן: תיקון 116 לחוק התכנון והבניה), אין הוא מוסמך לעכב את ביצוע צו ההריסה. 4. ערעור המבקשת על החלטה זו נדחה בפסק דינו של בית המשפט המחוזי מיום 1.6.2020, אשר סמך ידיו על החלטת בית המשפט לעניינים מקומיים. 5. מכאן הבקשה שלפניי למתן רשות ערעור על פסק דינו של בית המשפט המחוזי. בד בבד עם בקשה זו, הגישה המבקשת בקשה לעיכוב ביצוע צו ההריסה. בבקשתה למתן רשות ערעור, טוענת המבקשת כי הוראות תיקון 116 לחוק התכנון והבניה אינן חלות על עניינה. בכלל זה, נטען כי בנסיבות העניין ובהתאם לסעיף 16(ה) לתיקון 116 לחוק התכנון והבניה, הוראות התיקון אינן חלות על צו ההריסה דנן, אשר ניתן במהלך השנתיים הראשונות מיום כניסת התיקון לתוקף; וכי אין להחיל את הוראות התיקון על מבנים שהוקמו עובר לכניסתו לתוקף, ואשר צו להריסתם ניתן במסגרת גזר דין לאחר כניסתו לתוקף. לטענת המבקשת, טענות אלה מעוררות סוגיות עקרוניות המצדיקות מתן רשות ערעור. 6. לאחר שעיינתי בבקשה ובנימוקיה, הגעתי לכלל מסקה כי דינה להידחות. כידוע, רשות ערעור "בגלגול שלישי" לא תינתן אלא במקרים חריגים המעוררים סוגיה עקרונית החורגת מעניינו הפרטי של המבקש, או במקרים שבהם מתעורר חשש מפני עיוות דין או אי צדק שיגרם למבקש (רע"פ 3778/19 בן נוב נ\' מדינת ישראל, פסקה 10 (16.6.2019)). 7. עניינה של המבקשת אינו נמנה עם מקרים חריגים אלו, שהרי הוראות הדין אליהן מפנה המבקשת ברורות, ואין בטענותיה כדי לעורר כל סוגיה עקרונית. 8. סעיף 16(ה) לתיקון 116 לחוק התכנון והבנייה מורה כי בשנתיים הראשונות מיום כניסתו לתוקף, לא יחולו חלק מהוראות התיקון. תקופה זו חלפה כבר ביום 25.10.2019, בטרם ניתנה החלטת בית המשפט לעניינים מקומיים – וממילא, אין בהוראות סעיף זה כדי להשליך על עניינה של המבקשת. 9. אשר לתחולת תיקון 116 על צווי הריסה שניתנו במסגרת גזר דין לאחר מועד כניסת התיקון לתוקף, ומופנים כלפי מבנים שהוקמו קודם לכן, הרי שכפי שצוין בעניין עזון: "על צווים שהוצאו לאחר כניסתו לתוקף של תיקון 116 שעניינם בעבודות בנייה שהחלו והסתיימו טרם כניסתו לתוקף של התיקון ... יחול הדין החדש" (רע"פ 5790/19 עזון נ\' מנהל היחידה הארצית לאכיפת דיני התכנון והבניה, פסקה 6 (10.11.2019)). 10. אשר על כן, הבקשה נדחית. ממילא, מתייתרת הבקשה לעיכוב ביצוע צו ההריסה. ניתנה היום, \u200fכ"ו בסיון התש"ף (\u200f18.6.2020). ש ו פ ט _________________________ 20039730_J01.docx מרכז מידע, טל\' 077-2703333, 3852* ; אתר אינטרנט, http://supreme.court.gov.il']</t>
  </si>
  <si>
    <t>רע"פ 3973/20</t>
  </si>
  <si>
    <t>רע"פ 3973/20 מרוות זעאתרה נ. מדינת ישראל - וועדה מקומית לתכנונ ולבניה ירו</t>
  </si>
  <si>
    <t>בנים שהוקמו קודם לכן, הרי שכפי שצוין בעניין עזון: "על צווים שהוצאו לאחר כניסתו לתוקף של תיקון 116 שעניינם בעבודות בנייה שהחלו והסתיימו טרם כניסתו לתוקף של התיקון ... יחול הדין החדש" (רע"פ 5790/19 עזון נ\' מנהל היחידה הארצית לאכיפת דיני התכנון והבניה, פסקה 6 (10.11.2019)). 10. אשר על כן, הבקשה נדחית. ממילא, מתייתרת הבקשה לעיכוב ביצוע צו ההריסה. ניתנה היום, \u200fכ"ו בסיון התש"ף (\u200f18.6.2020). ש ו פ ט _________________________ 20039730_J01.docx מרכז מידע, טל\' 077-2703333, 3852* ; אתר אינטרנט,</t>
  </si>
  <si>
    <t>['החלטה בתיק רע"פ 6529/20 בבית המשפט העליון רע"פ 6529/20 לפני: כבוד השופט י\' אלרון המבקש: גוד לאק רנט א- קאר נגד המשיבה: מדינת ישראל בקשת רשות ערעור על פסק דינו של בית המשפט המחוזי נצרת ב-ע"פ 2426-06-20 מיום 8.9.2020 שניתנה על ידי השופטת א\' לינדשטראוס בשם המבקש: עו"ד מוסטפא דיאב החלטה 1. לפניי בקשה למתן רשות ערעור על פסק דינו של בית המשפט המחוזי נצרת (השופטת א\' לינדשטראוס) בעפ"ת 44885-05-20, עפ"ת 2426-06-20, עפ"ת 2436-06-20 ועפ"ת 2443-06-20, מיום 21.7.2020, בגדרו נדחו ערעורי המבקשת על החלטות בית משפט השלום לתעבורה בנצרת (השופט ב\' קנדלפת) בתת"ע 2105-05-19, 4790-07-16, 1889-04-19, 1897-04-19, כולן מיום 29.3.2020. 2. המבקשת, חברת השכרת רכבים, הורשעה בהיעדרה בארבעה כתבי אישום שונים המייחסים לה עבירות של נהיגה מופרזת לפי תקנה 54(א) לתקנות התעבורה, התשכ"א–1961 (להלן: התקנות) וסעיף 62 לפקודת התעבורה [נוסח חדש] (להלן: הפקודה); עצירת רכב באופן שיש בו משום הפרעה לתנועה, לפי תקנה 71(1) לתקנות וסעיף 62 לפקודה; וכן העמדת רכב על מדרכה, במקום שלא הוסדר להעמדת רכב והחנייתו, לפי תקנה 72(א)(2א) לתקנות וסעיף 62 לפקודה. בגין עבירות אלו, גזר בית משפט השלום על המבקשת קנסות מוגדלים בסכום כולל של 7,000 ש"ח במסגרת ארבעה פסקי דין שונים מימים 5.6.2019; 14.8.2016; ו-15.5.2019. 3. ביום 29.3.2020, הגישה המבקשת בקשות לביטול ארבעת פסקי הדין שניתנו בעניינה על ידי בית משפט השלום, בטענה כי לא נמסרו לה זימונים לדיונים, ואילולא כן הייתה מתייצבת לדיון. בית משפט השלום דחה את כל ארבע הבקשות בקובעו, ביחס לכל אחד מהתיקים, כי קיימים בהם אישורים לכך שזימונים לדיונים שהתקיימו נמסרו כדין, וכי לא נגרם למבקשת עיוות דין המצדיק את ביטול פסקי הדין. בקשות לעיון חוזר בהחלטות אלו, אליהן המבקשת צירפה את פרטי הנהגים שביצעו את העבירות, נדחו אף הן – כולן ביום 30.3.2020. 4. בפסק דינו מיום 21.7.2020, דחה בית המשפט המחוזי את ערעורי המבקשת על החלטות אלו, בתום דיון שבמסגרתו דן בארבעת הערעורים יחד. במסגרת זאת, נקבע בין היתר כי קיימים בתיק אישורי מסירה מהם עולה כי הזימונים לדיונים בעניינה של המבקשת נמסרו כדין לנציגיה, וכי טענות המבקשת אינן נסמכות על כל ראייה שהיא. מנגד, המבקשת לא הציגה נימוק של ממש לכך שלא התייצבה לדיון – ועל כן בדין דחה בית משפט השלום את בקשותיה לביטול פסקי הדין שניתנו בהעדרה. טענת המבקשת אשר לפיה נגרם לה עיוות דין מאחר שהעבירות לא בוצעו על ידי גורם מטעמה, אלא על ידי לקוחותיה אשר שכרו את רכביה – נדחתה אף היא. נקבע כי סעיף 229(א)(1) לחוק סדר הדין הפלילי [נוסח משולב], התשמ"ב–1982 מסדיר מצב עניינים זה ומאפשר להמיר את הקנס על שם מי שנהג ברכב בתוך סד זמנים מוגדר – אולם המבקשת לא עשתה כן. 5. מכאן הבקשה שלפניי. בבקשתה, טוענת המבקשת כי הזימונים לדיונים שהתקיימו בעניינה בבית משפט השלום לא נמסרו למען הנכון, ועל כן חזקת המסירה הקבועה בסעיף 44א לתקנות סדר הדין הפלילי, התשל"ד–1974 אינה חלה במקרה דנן. לשיטתה, טענה זו מעוררת סוגיה עקרונית המצדיקה מתן רשות ערעור. לצד זאת, טוענת המבקשת כי נגרם לה עיוות דין המצדיק גם הוא מתן רשות ערעור "בגלגול שלישי", שעה שהורשעה בגין עבירות שבוצעו על ידי אחר, ואף הוטל עליה קנס מוגדל. 6. לאחר שעיינתי בבקשה הגעתי לכלל מסקנה כי דינה להידחות. הלכה היא כי רשות ערעור ב"גלגול שלישי" תינתן במקרים חריגים בלבד, המעוררים סוגיה משפטית עקרונית החורגת מעניינו של המבקש, או כאשר קיים חשש כי עיוות דין מהותי או אי-צדק קיצוני שנגרם למבקש (רע"פ 867/18 נתאי נ\' מדינת ישראל (4.2.2018)). עניינה של המבקשת אינו נמנה עם מקרים חריגים אלו. 7. טענות המבקשת בנוגע לפרשנותה של חזקת המסירה אינן מעוררות כל סוגיה עקרונית, אלא מתייחסות לשאלות שבעובדה באשר לאופן מסירת הזימונים לדיונים – אשר הוכרעו זה מכבר בהחלטות הערכאות הקודמות. כידוע, אין זו דרכה של ערכאת ערעור להתערב בממצאי עובדה ומהימנות, קל וחומר ערכאת הערעור ב"גלגול שלישי", ועל כן לא מצאתי כי יש בטענות המבקשת בעניין זה כדי להצדיק מתן רשות ערעור. 8. אף איני סבור כי קיים חשש לעיוות דין בעניינה של המבקשת. סעיף 27ב לפקודת התעבורה, מורה כי רואים את בעל הרכב כמי שביצע את עבירת התעבורה שנעברה ברכב, זולת אם הוכיח מי נהג ברכב. כפי שהדגיש השופט (כתוארו אז) א\' ברק בעניין מודיעים: "כאשר לבעל הרכב מספר ניכר של כלי-רכב, יש הנחה, כי בעל הרכב יודע מיהו הנוהג וצריך לדעת לזהותו: עליו לשמור על זהות הנוהג, ואם הוא נמנע מכך, רואים אותו עצמו כאילו נהג ברכב. אחריות זו היא אחריות פלילית-אישית מוחלטת. היא אישית, שכן הבעלים נמצא אחראי בגין מחדליו באי-ידיעה על דבר זהותו של הנוהג ובאי-שמירת רישומים בעניין זה. אין זו אחריות פלילית שילוחית, שכן הבעלים אחראי גם אם אין לו כל קשר עם הנוהג. אכן, הבעלים משתחרר מאחריותו דווקא כאשר בידו לזהות את הנוהג בפועל, גם אם נוהג זה הוא עובד או שלוח. האחריות אינה מבוססת - כפי שהאחריות השילוחית מבוססת - על יחס משפטי, הנראה למשפט כרלוואנטי, בין הבעלים לבין מי שנוהג בפועל" (ע"פ 3027/90 חברת מודיעים בינוי ופיתוח נ\' מדינת ישראל, פ"ד מה(4) 364, 389–390 (1991)). רציונל זה מתחזק ביתר שאת מקום שמדובר בחברה שכל עיסוקה הוא השכרת רכבים וניתן לצפות כי בידיה מערך מתאים לניטור קנסות המוטלות על שוכרי הרכב והמרתם על כתפי הלקוחות. משנמנעה המבקשת מלהצביע על זהות הנוהגים ברכביה בפרק הזמן הקבוע בפקודת התעבורה, ולא התייצבה לדיון בעניינה בפני בית המשפט לתעבורה ללא טעם של ממש – איני סבור כי נגרם לה עיוות דין המצדיק מתן רשות ערעור "בגלגול שלישי". 9. הבקשה נדחית אפוא. ניתנה היום, \u200fכ"ז בתשרי התשפ"א (\u200f15.10.2020). ש ו פ ט _________________________ 20065290_J01.docx עע מרכז מידע, טל\' 077-2703333, 3852* ; אתר אינטרנט, http://supreme.court.gov.il']</t>
  </si>
  <si>
    <t>רע"פ 6529/20</t>
  </si>
  <si>
    <t>רע"פ 6529/20 גוד לאק רנט א- קאר נ. מדינת ישראל</t>
  </si>
  <si>
    <t>הוא השכרת רכבים וניתן לצפות כי בידיה מערך מתאים לניטור קנסות המוטלות על שוכרי הרכב והמרתם על כתפי הלקוחות. משנמנעה המבקשת מלהצביע על זהות הנוהגים ברכביה בפרק הזמן הקבוע בפקודת התעבורה, ולא התייצבה לדיון בעניינה בפני בית המשפט לתעבורה ללא טעם של ממש – איני סבור כי נגרם לה עיוות דין המצדיק מתן רשות ערעור "בגלגול שלישי". 9. הבקשה נדחית אפוא. ניתנה היום, \u200fכ"ז בתשרי התשפ"א (\u200f15.10.2020). ש ו פ ט _________________________ 20065290_J01.docx עע מרכז מידע, טל\' 077-2703333, 3852* ; אתר אינטרנט,</t>
  </si>
  <si>
    <t>['החלטה בתיק רע"פ 851/20 בבית המשפט העליון רע"פ 851/20 - ז\' לפני: כבוד השופט ג\' קרא המבקש: משה דן טוטנגי נגד המשיבה: מדינת ישראל בקשת המבקש מיום 11.5.2020 לשינוי מועד התייצבות בשם המבקש: בעצמו בשם המשיבה: עו"ד בתשבע אבגז החלטה הרבה לפנים משורת הדין, המבקש יתייצב לריצוי עונשו ביום 1.6.2020 עד לשעה 10:00, בבית הסוהר איילון כשברשותו תעודת זהות. לא תינתנה דחיות נוספות. ניתנה היום, \u200fכ"ג באייר התש"פ (\u200f17.5.2020). ש ו פ ט _________________________ 20008510_Q09.docx יל + סח מרכז מידע, טל\' 077-2703333, 3852* ; אתר אינטרנט, http://supreme.court.gov.il']</t>
  </si>
  <si>
    <t>רע"פ 851/20</t>
  </si>
  <si>
    <t>רע"פ 851/20 משה דנ טוטנגי נ. מדינת ישראל</t>
  </si>
  <si>
    <t>שפט העליון רע"פ 851/20 - ז\' לפני: כבוד השופט ג\' קרא המבקש: משה דן טוטנגי נגד המשיבה: מדינת ישראל בקשת המבקש מיום 11.5.2020 לשינוי מועד התייצבות בשם המבקש: בעצמו בשם המשיבה: עו"ד בתשבע אבגז החלטה הרבה לפנים משורת הדין, המבקש יתייצב לריצוי עונשו ביום 1.6.2020 עד לשעה 10:00, בבית הסוהר איילון כשברשותו תעודת זהות. לא תינתנה דחיות נוספות. ניתנה היום, \u200fכ"ג באייר התש"פ (\u200f17.5.2020). ש ו פ ט _________________________ 20008510_Q09.docx יל + סח מרכז מידע, טל\' 077-2703333, 3852* ; אתר אינטרנט,</t>
  </si>
  <si>
    <t>״ המבקש יתייצב לריצוי עונשו ביום 1.6.2020 עד לשעה 10:00, בבית הסוהר איילון כשברשותו תעודת זהות. לא תינתנה דחיות נוספות.״</t>
  </si>
  <si>
    <t>בקשה לשינוי מועד התייצבות</t>
  </si>
  <si>
    <t>׳׳הרבה לפנים משורת הדין... לא תינתנה דחיות נוספות. נראה שהבקשה כן התקבלה׳׳</t>
  </si>
  <si>
    <t>['החלטה בתיק רע"פ 4624/20 בבית המשפט העליון רע"פ 4624/20 לפני: כבוד השופט ג\' קרא המבקשים: 1. נסר עגלוני 2. אנס עגלוני נגד המשיבה: מדינת ישראל בקשת רשות ערעור על פסק דינו של בית המשפט המחוזי מרכז-לוד בתיק עפ"ג 56768-12-19 מיום 22.06.2020 שניתן על ידי כבוד השופטים ד\' מרשק מרום, ז\' בוסתן, ר\' חיימוביץ\' בשם המבקשים: עו"ד רמי עותמאן החלטה בקשת רשות ערעור על פסק דינו של בית המשפט המחוזי מרכז-לוד (כב\' השופטים ד\' מרשק מרום, ז\' בוסתן, ר\' חיימוביץ\') בתיק עפ"ג 56768-12-19 מיום 22.6.2020, בגדרו נדחה ערעור המבקשים על גזר דינו של בית משפט השלום ברמלה (כב\' השופט (סג"נ) מ\' מזרחי). רקע והליכים קודמים 1. המבקשים הורשעו על פי הודאתם בביצוע עבירה של גניבת רכב בצוותא חדא בניגוד לסעיף 413ב בצירוף סעיף 29 לחוק העונשין, התשל"ז-1977. על פי כתב האישום ביום 26.5.2017 המבקשים יחד עם הקטין ל.ע (להלן: הקטין) גנבו אופנוע ונתפסו על ידי המשטרה. 2. ביום 17.11.2019 ניתן גזר הדין בעניינם של המבקשים. בית המשפט עמד על הפגיעה בערכים מוגנים כתוצאה ממעשי המבקשים, נתן דעתו לפסיקה הנוהגת וקבע את מתחם הענישה ההולם משישה חודשי מאסר ועד לחמישה עשר חודשי מאסר בפועל. בקביעת העונש בתוך המתחם בית המשפט עמד על כך שלא מדובר בעבריינות רכב ברף העליון, וכי משהקטין נידון לשישה חודשי מאסר לריצוי בפועל במסגרת הסדר טיעון (ארבעה חודשים במצטבר למאסר שריצה בגין הליך אחר וחודשיים בחופף לו), ואף שאין להשוות בין עונשו של קטין לזה של בגיר, "יש כאן קנה מידה ענישתי מסוים שאין לגזור ממנו חומרה יתרה ביחס לנאשמים". בית המשפט התחשב בגילם הצעיר של המבקשים ילידי 1994 ו-1996 ובהודאתם; בכך שמבקש 1 בעל עבר פלילי הכולל הרשעה אחת בעבירות אלימות בגינה נידון לחמישה עשר חודשי מאסר בפועל, והמבקש 2 נעדר עבר פלילי; ובתסקירי שירות המבחן שהתקבלו בעניינם של המבקשים אשר "אין לומר שמדובר בתסקירים חיוביים, אך גם לא תסקירים שליליים". נוכח האמור בית המשפט סבר כי אין להעדיף ענישה בדרך של מאסר בפועל וכי יש יתרון לענישה בדרך של עבודות שירות לתקופה משמעותית לצד ענישה כלכלית, וגזר על המבקשים תשעה חודשי מאסר לריצוי בדרך של עבודות שירות, מאסר מותנה וקנס, והורה על חילוט הרכב השייך למבקש 2 באמצעותו נגנב האופנוע. 3. ביום 22.6.2020 דחה בית המשפט המחוזי ערעור שהגישו המבקשים על חומרת העונש. בית המשפט דחה את טענות בא כוח המבקשים לפיהן נגזר על המבקשים עונש חמור ביחס לעונש שהושת על הקטין וכי בית משפט השלום לא שקל כראוי את הנסיבות האישיות של המבקשים. יתרה מכך, נקבע כי מתחם הענישה שנקבע הינו מקל. עוד הוסיף בית המשפט כי בתסקירים שהוגשו בעניינם של המבקשים אין המלצות טיפוליות, כי לקיחת האחריות של המבקשים היא מצומצמת וכי שירות המבחן המליץ על ענישה בדרך של עבודות שירות. נימוקי הבקשה 4. המבקשים טוענים כי בית המשפט שגה משהטיל על המבקשים עונש שונה מזה שהוטל על הקטין המעורב שהורשע בעבירה זהה; כי הותרת עונשם על תשעה חודשי מאסר בדרך של עבודות שירות מהווה הפליה, פוגעת בעיקרון השוויון ומביאה לעיוות דין; וכי יש להשוות עונשם לעונש של הקטין. לשיטתם, לא ניתנה להם הזדמנות לשקול כראוי את הצעתו של בית המשפט המחוזי במהלך הדיון בעניינם להשוות את עונשם לזה של הקטין. עוד נטען, כי לאור עונשו של הקטין, הצעת בית המשפט להשוות עונשם לזה של הקטין (שנדחתה על ידם) ונסיבותיהם האישיות, נפגעה ציפייתם "הטבעית והלגיטימית" של המבקשים כי ערעורם יתקבל ולו חלקית ועונשם יופחת. נוסף לכך טוענים המבקשים כי העונש שהוטל עליהם לוקה בחוסר מידתיות ובחוסר סבירות קיצוני ולא עולה בקנה אחד עם רמת הענישה המקובלת בעבירות דומות. לסיום, נטען כי על בית המשפט היה לסטות לקולא ממתחם הענישה שנקבע בשל שיקולי שיקום. דיון והכרעה 5. הלכה היא כי רשות ערעור ב"גלגול שלישי" תינתן רק במקרים חריגים בהם עולה שאלה בעלת חשיבות ציבורית או כללית החורגת מעניינם הפרטי של הצדדים או במקרים בהם מתעורר חשש לאי-צדק מהותי או לעיוות דין. כאשר הבקשה ממוקדת בחומרת עונשו של המבקש, תינתן רשות הערעור רק במקרים חריגים בהם ניכרת סטייה משמעותית ממדיניות הענישה הראויה והמקובלת בעבירות דומות אשר מצדיקים את התערבותו של בית משפט זה (רע"פ 1130/20 \u200fדהן נ\' מדינת ישראל (\u200f13.4.2020)). בענייננו, לא מצאתי כי הבקשה עומדת באחת מאמות המידה האמורות ולא התרשמתי כי בית המשפט סטה ממדיניות הענישה הראויה והמקובלת, ומכל מקום לא סטה באופן משמעותי (ראו והשוו: רע"פ 4789/13 \u200f \u200fאפרים נ\' מדינת ישראל )\u200f28.8.2013); רע"פ 9963/16 \u200f \u200fליברטי נ\' מדינת ישראל 22.12.2016)). 6. בית משפט זה נדרש בעבר לפערי ענישה בקרב מי שהורשעו באותה עבירה בקבעו כי: "כידוע, עקרון השוויון בענישה הוא כלל יסוד בתורת הענישה; ועל פיו ובמידת האפשר יש מקום להשית עונשים דומים על נאשמים שפשעו יחדיו ובנסיבות דומות (ראו: ע"פ 1656/16 דוידוביץ נ\' מדינת ישראל (20.03.2017), בפסקה 99)" (ע"פ 2805/15 סגייר נ\' מדינת ישראל, פסקה 14 (\u200f24.7.2017)). בצד האמור, בית משפט זה עמד בפסיקתו על מערכת השיקולים השונה שיש להפעיל בעת גזירת עונשו של קטין תוך מתן משקל יתר לשיקולים אינדיבידואליים של הקטין (ראו למשל: ע"פ 49/09 מדינת ישראל נ\' פלוני, פ\'\'ד סג(1) 752, פסקאות 7-6, (08.03.09)). 7. בענייננו, וכפי שציין בית המשפט המחוזי, בית משפט השלום עמד על כך שאין להשוות בין עונשו של קטין לבגיר ואף על פי כן, מצא שלא להחמיר עם המבקשים בגזר דינם נוכח עונשו של הקטין שהורשע באותה עבירה. משאלו פני הדברים, לא התרשמתי כי ענישתם של המבקשים מהווה הפליה או כי נגרם עיוות דין בעניינם. לא מצאתי ממש בטענת המבקשים אשר לציפייה שנפגעה כי עונשם יומתק, טענה זו נטענה בעלמא, יתרה מכך, אין בהצעתו של בית המשפט המחוזי, שנדחתה על ידי בא כוחם כדי לבסס ציפייה כגון דא. כך, לא מצאתי כי מתקיימים בענייננו שיקולי שיקום המצדיקים חריגה ממתחם הענישה שנקבע בעניינם של המבקשים. 8. סוף דבר, הבקשה נדחית. המבקשים יתייצבו לריצוי עונש עבודות השירות כאמור בפסק דינו של בית המשפט המחוזי מיום 22.6.2020. ניתנה היום, \u200fכ"ב בתמוז התש"פ (\u200f14.7.2020). ש ו פ ט _________________________ 20046240_Q01.docx יל + סח מרכז מידע, טל\' 077-2703333, 3852* ; אתר אינטרנט, http://supreme.court.gov.il']</t>
  </si>
  <si>
    <t>רע"פ 4624/20</t>
  </si>
  <si>
    <t>רע"פ 4624/20 נסר עגלוני נ. מדינת ישראל</t>
  </si>
  <si>
    <t xml:space="preserve"> יומתק, טענה זו נטענה בעלמא, יתרה מכך, אין בהצעתו של בית המשפט המחוזי, שנדחתה על ידי בא כוחם כדי לבסס ציפייה כגון דא. כך, לא מצאתי כי מתקיימים בענייננו שיקולי שיקום המצדיקים חריגה ממתחם הענישה שנקבע בעניינם של המבקשים. 8. סוף דבר, הבקשה נדחית. המבקשים יתייצבו לריצוי עונש עבודות השירות כאמור בפסק דינו של בית המשפט המחוזי מיום 22.6.2020. ניתנה היום, \u200fכ"ב בתמוז התש"פ (\u200f14.7.2020). ש ו פ ט _________________________ 20046240_Q01.docx יל + סח מרכז מידע, טל\' 077-2703333, 3852* ; אתר אינטרנט,</t>
  </si>
  <si>
    <t>['החלטה בתיק רע"פ 8569/20 בבית המשפט העליון רע"פ 8569/20 לפני: כבוד השופט י\' אלרון המבקש: מחמוד עמאש נגד המשיבה: מדינת ישראל בקשת רשות ערעור על פסק דינו של בית המשפט המחוזי בחיפה ב-עפ"ת 45854-07-20 מיום 12.11.2020 שניתן על ידי השופט מ\' דאוד בשם המבקש: עו"ד נחמי פיינבלט החלטה 1. לפניי בקשת רשות ערעור על פסק דינו של בית המשפט המחוזי בחיפה (השופט מ\' דאוד) בעפ"ת 45854-07-20 מיום 12.11.2020, בגדרו נדחה ערעור המבקש על הכרעת דינו וגזר דינו של בית משפט השלום לתעבורה בחיפה (השופט א\' לרנר) בתתע"א 3685-03-18 מיום 28.6.2020. 2. נגד המבקש הוגש כתב אישום המייחס לו עבירה של נהיגה ברכב בשכרות ביום 23.2.2018, לפי סעיפים 62(3) ו-39א בנסיבות סעיף 64ב(א)(3א) לפקודת התעבורה [נוסח חדש]. 3. בהכרעת דין מנומקת ומפורטת הרשיע בית משפט השלום לתעבורה את המבקש בעבירה שיוחסה לו בכתב האישום. בית המשפט נתן אמון בעדותם של שני מתנדבי המשטרה שהעידו כי עצרו את המבקש במטרה לבצע בו בדיקת "ינשופון", ולאחר שבדיקתו העלתה חשד כי הוא נוהג תחת השפעת אלכוהול, הוא נלקח לתחנת המשטרה בחיפה לשם ביצוע בדיקת "ינשוף", כאשר הוא מצוי כל העת תחת השגחה רציפה של אחד מהמתנדבים. נוסף על כך, בית המשפט אימץ את עדויותיהם של השוטרים שקיבלו את המבקש בתחנת המשטרה וביצעו בו את בדיקת ה"ינשוף", אשר העידו כי המבקש מסר את הסכמתו לביצוע הבדיקה; כי המכשיר שבו נערכה הבדיקה היה תקין ונעשו בו כל הבדיקות הנחוצות; וכי בבדיקה שנערכה למבקש נמצא שרמת האלכוהול בגופו היתה גבוהה פי עשרה מזו שבה מתקיימת העבירה, וזאת בשים לב להיותו "נהג חדש". חיזוק לעדויות התביעה נמצא הן בסירובו של המבקש למסור עדות בבית המשפט, הן בדברים שנאמרו על ידו בתחנת המשטרה. כך, בתחקורו בתחנת המשטרה מסר המבקש כי שתה 3 בקבוקי "בירה הייניקן" לפני שנהג ברכב, וכאשר נשאל מדוע נמצא שיכור בבדיקת ה"ינשוף", השיב במילים אלו: "פעם ראשונה ואחרונה". לבסוף, כאשר נשאל אם ברצונו להוסיף דבר מה, הגיב כך: "נגמר הכול. אמרתי לך לא לשתות יותר. למדתי", כלשונו. 4. בגזר דינו עמד בית משפט השלום לתעבורה על הערכים המוגנים שנפגעו מביצוע העבירה, שעניינם בהגנה על חיי אדם ושמירה על הבטיחות בדרכים, וזאת לנוכח הסכנה הרבה הגלומה בנהיגה בשכרות לציבור משתמשי הדרך. בשים לב למדיניות הענישה הנוהגת, ולנוכח נסיבותיו האישיות של המבקש, נגזרו עליו קנס בסך 1,000 ש"ח; פסילת רישיון נהיגה לתקופה של 24 חודשים; ופסילת רישיון נהיגה מותנית. 5. בית המשפט המחוזי דחה את ערעור המבקש על הכרעת הדין, בקובעו כי לא נמצא מקום להתערב בממצאיו העובדתיים של בית משפט השלום לתעבורה הן באשר לתקינות מכשיר ה"ינשוף", והן ביחס לתנאים הפיזיים שבהם נערכה הבדיקה. 6. מכאן הבקשה שלפניי, שבגדרה שב המבקש על טענותיו שלפיהן אמינות המכשיר שבו נבדק, כמו גם התנאים הנדרשים לשם ביצוע הבדיקה – לא הוּכחו כנדרש. לשיטתו, הבקשה מעוררת בין היתר "שאלה משפטית" באשר לקבילות "בדיקת הכיול" שנעשתה במכשיר ה"ינשוף", לנוכח היעדר חתימת הבודק מטופס הבדיקה. לחילופין, נטען כי יש להרשיעו בעבירה של נהיגה תחת השפעת אלכוהול, לפי תקנה 26(2) לתקנות התעבורה, התשכ"א–1961, חֶלֶף העבירה שבה הורשע. 7. דין הבקשה להידחות. הלכה היא כי רשות לערער "בגלגול שלישי" תינתן רק במקרים שבהם מתעוררת שאלה משפטית בעלת חשיבות ציבורית כללית, או כאשר קיים חשש מפני עיוות דין או אי צדק קיצוני שנגרם למבקש (רע"פ 8892/18 \u200fניזרי נ\' מדינת ישראל, פסקה 10 (20.1.2019)). מעיון בבקשה ובנספחיה עולה כי זו אינה חורגת מנסיבותיו העובדתיות של המקרה דנן, וככזו היא אינה מקימה עילה למתן רשות ערעור. זאת, בפרט כאשר נימוקי הבקשה ממוקדים בקביעות עובדה ומהימנות שבהן אין דרכה של ערכאת הערעור להתערב (רע"פ 5521/18 ציפרוט נ\' מדינת ישראל, פסקה 9 (27.8.2018)). זאת ועוד, משעה שנקבע כי כלל הבדיקות הנחוצות לשם ווידוא תקינות מכשיר ה"ינשוף" – בוצעו, וכי המכשיר נמצא תקין, איני סבור כי יש בהיעדרה של חתימה על גבי הטפסים שמולאו במהלך בדיקות אלו כדי להקים ספק סביר באשמתו של המבקש. 8. הבקשה נדחית אפוא. ניתנה היום, \u200fכ"ט בכסלו התשפ"א (\u200f15.12.2020). ש ו פ ט _________________________ 20085690_J01.docx עע מרכז מידע, טל\' 077-2703333, 3852* ; אתר אינטרנט, http://supreme.court.gov.il']</t>
  </si>
  <si>
    <t>רע"פ 8569/20</t>
  </si>
  <si>
    <t>רע"פ 8569/20 מחמוד עמאש נ. מדינת ישראל</t>
  </si>
  <si>
    <t>ומהימנות שבהן אין דרכה של ערכאת הערעור להתערב (רע"פ 5521/18 ציפרוט נ\' מדינת ישראל, פסקה 9 (27.8.2018)). זאת ועוד, משעה שנקבע כי כלל הבדיקות הנחוצות לשם ווידוא תקינות מכשיר ה"ינשוף" – בוצעו, וכי המכשיר נמצא תקין, איני סבור כי יש בהיעדרה של חתימה על גבי הטפסים שמולאו במהלך בדיקות אלו כדי להקים ספק סביר באשמתו של המבקש. 8. הבקשה נדחית אפוא. ניתנה היום, \u200fכ"ט בכסלו התשפ"א (\u200f15.12.2020). ש ו פ ט _________________________ 20085690_J01.docx עע מרכז מידע, טל\' 077-2703333, 3852* ; אתר אינטרנט,</t>
  </si>
  <si>
    <t>['החלטה בתיק רע"פ 5833/20 בבית המשפט העליון רע"פ 5833/20 לפני: כבוד השופט ג\' קרא המבקש: דרדיק יקיר נגד המשיבה: מדינת ישראל בקשת רשות ערעור על פסק דינו של בית המשפט המחוזי בתל אביב-יפו בע"פ 5895-07-19 מיום 22.7.2020 שניתן על ידי כב\' השופטים בני שגיא, אברהם הימן ויוסי טופף בשם המבקש: עו"ד אשר ארבל בשם המשיבה: עו"ד ענת גרינבאום החלטה בקשת רשות ערעור על פסק דינו המשלים של בית המשפט המחוזי בתל אביב - יפו (כב\' השופטים ב\' שגיא, א\' הימן וי\' טופף) מיום 22.7.2020 בע"פ 5895-07-19, בגדרו נקבע כי עונש המאסר שהוטל בגזר דינו של בית משפט השלום בתל אביב - יפו (כב\' השופט א\' קורנהאוזר) בת"פ 58325-08-16, ירוצה מאחורי סורג ובריח. רקע והליכים קודמים 1. על פי עובדות כתב האישום, ביום 31.1.2016 המבקש הגיע לבית המשפט המחוזי בתל אביב לבוש במעיל מג"ב, וכשהתבקש להזדהות, הציג תעודה משטרתית מזויפת וטען כי הוא משרת בשב"כ. בנסיבות אלה, החזיק המבקש סכין בתיקו האישי. לפיכך, יוחסו למבקש עבירות החזקת אגרופן או סכין שלא למטרה כשרה לפי סעיף 186(א) לחוק העונשין, התשל"ז-1977 (להלן: החוק) ושימוש במסמך מזויף בכוונה לקבל דבר לפי סעיף 420 לחוק. המבקש הורשע, לאחר ניהול הליך הוכחות, בעבירת החזקת סכין וזוכה מעבירת שימוש במסמך מזויף. בגזר הדין, בית המשפט עמד על הצורך בהרתעה ובמאבק ב"תת תרבות הסכין" העלולה להביא לתוצאות קשות. בית המשפט קבע כי מהסכין שהחזיק המבקש נשקף פוטנציאל לגרימת נזק משמעותי, וכי יש לתת משקל לנסיבות בהן המבקש יצא מביתו כשבתיקו סכין, וניסה להיכנס עמה לבית המשפט, מקום בו מתעוררים יצרים ואמור להיות בטוח. לבסוף, נקבע כי מתחם העונש ההולם נע בין מאסר קצר שירוצה בדרך של עבודות שירות ועד 8 חודשי מאסר בפועל. בית המשפט ציין כי המבקש לא קיבל אחריות על ביצוע העבירה; בעל רישום פלילי אשר ריצה בעבר מאסר בפועל; ומנגד התחשב בכך שהמבקש לא הורשע בעבר בעבירת אלימות. לבסוף, בית המשפט הטיל על המבקש 4 חודשי מאסר לריצוי בדרך של עבודות שירות ומאסר מותנה. 2. ערעור שהגיש המבקש לבית המשפט המחוזי על הכרעת הדין וגזר הדין נדחה. אשר לגזר הדין, בית המשפט המחוזי קבע כי נסיבות המקרה מצדיקות את מתחם העונש ההולם שנקבע על ידי בית משפט השלום; וכי המבקש לא נטל אחריות על מעשיו, ובהתחשב בעברו הפלילי, בית משפט השלום לא החמיר עמו. לפיכך, נדחה הערעור ובית המשפט הורה על הגשת חוות דעת עדכנית של הממונה על עבודות שירות (להלן: הממונה). בחוות הדעת הראשונה שהוגשה מטעם הממונה התבקשה חוות דעת פסיכיאטרית, והודעה מאוחרת מטעם הממונה העלתה כי המבקש לא התייצב לראיונות התאמה שנקבעו לו. אשר על כן, בפסק דין משלים, בית המשפט המחוזי עמד על התנהלותו של המבקש, אשר לא שיתף פעולה עם הממונה, וקבע כי על אף נסיבותיו האישיות, עונש המאסר שנגזר עליו ירוצה מאחורי סורג ובריח. המבקש הגיש בקשת רשות ערעור על פסק דינו של בית המשפט המחוזי, היא הבקשה שלפניי, ויחד עמה הגיש בקשה לעיכוב ביצוע עונש המאסר. נימוקי הבקשה ותגובת המשיבה 3. המבקש סבור כי יש מקום ליתן לו רשות ערעור משמתעוררת בעניינו שאלה אנושית-מצפונית. לשיטתו, התנהלותו מול הממונה בבית המשפט קמא נבעה מבעיות אישיות; ונסיבותיו האישיות קשות וחריגות. 4. לטענת המשיבה, לא מתעוררת בעניינו של המבקש כל שאלה משפטית או ציבורית החורגת מעניינו הפרטי ולכן אין הצדקה למתן רשות ערעור. אולם, מאחר שבחוות הדעת שהוגשה מטעם הממונה לבית משפט השלום, נמצא המבקש מתאים לריצוי עבודות שירות, הסכימה לשליחת המבקש לקבלת חוות דעת עדכנית, לפנים משורת הדין. 5. ביצוע עונש המאסר עוכב והמבקש הופנה לקבלת חוות דעת עדכנית מהממונה. ביום 16.9.2020 התקבלה הודעת הממונה, לפיה המבקש לא התייצב לראיון ההתאמה שנקבע לו. דיון והכרעה 6. לאחר עיון בבקשה על נספחיה, בתגובת המשיבה ובהודעת הממונה, הגעתי לכלל מסקנה כי דין הבקשה להידחות. הלכה היא כי רשות ערעור ב"גלגול שלישי" תינתן במקרים בהם מתעוררת שאלה עקרונית בעלת חשיבות משפטית או ציבורית החורגת מעניינם הפרטי של הצדדים, או במקרים חריגים, משיקולי צדק או בשל חשש שנגרם למבקש עיוות דין מהותי (רע"פ 6265/20 אבו אלקיעאן נ\' מדינת ישראל, פסקה 4 (15.9.2020) (להלן: עניין אבו אלקיעאן)). הבקשה שלפניי אינה עומדת באמות המידה האמורות. הבקשה מופנית נגד חומרת עונשו של המבקש, עילה שככלל אינה מצדיקה מתן רשות ערעור, למעט במקרים חריגים, בהם ניכרת סטייה משמעותית ממדיניות הענישה המקובלת או הראויה בעבירות דומות (עניין אבו אלקיעאן, פסקה 4). בענייננו, העונש שהושת על המבקש אינו חורג ממדיניות הענישה המקובלת או הראויה במקרים דומים, והמבקש אף לא טען לכך בבקשתו, וממילא אינו חורג במידה ניכרת באופן המצדיק את התערבותו של בית משפט זה ב"גלגול שלישי" (רע"פ 3676/15 מחאגנה נ\' מדינת ישראל (8.6.2015)). על אף שהבקשה דנן אינה עומדת באמות המידה האמורות לעיל, הוענקה למבקש הזדמנות נוספת והתבקשה חוות דעת עדכנית מטעם הממונה, לפנים משורת הדין, בראי נסיבותיו האישיות המורכבות וחרף התנהלותו מול הממונה בהליך הערעור בבית המשפט קמא. אולם, המבקש לא השכיל לנצל הזדמנות זו ולא התייצב לראיון ההתאמה שנקבע לו. לפיכך, קביעת בית המשפט קמא, לפיה עונש המאסר שנגזר על המבקש ירוצה מאחורי סורג ובריח, תיוותר על כנה. 7. סוף דבר, הבקשה למתן רשות ערעור נדחית. המבקש יתייצב לריצוי עונשו בימ"ר ניצן ביום 1.11.2020 עד השעה 09:00, כשברשותו תעודת זהות. על המבקש לתאם את הכניסה למאסר כולל האפשרות למיון מוקדם, עם ענף אבחון ומיון של שב"ס, טלפונים 08-9787377, 08-9787336. ניתנה היום, \u200fכ"ח באלול התש"ף (\u200f17.9.2020). ש ו פ ט _________________________ 20058330_Q03.docx אא + סח מרכז מידע, טל\' 077-2703333, 3852* ; אתר אינטרנט, http://supreme.court.gov.il']</t>
  </si>
  <si>
    <t>רע"פ 5833/20</t>
  </si>
  <si>
    <t>רע"פ 5833/20 דרדיק יקיר נ. מדינת ישראל</t>
  </si>
  <si>
    <t xml:space="preserve"> קביעת בית המשפט קמא, לפיה עונש המאסר שנגזר על המבקש ירוצה מאחורי סורג ובריח, תיוותר על כנה. 7. סוף דבר, הבקשה למתן רשות ערעור נדחית. המבקש יתייצב לריצוי עונשו בימ"ר ניצן ביום 1.11.2020 עד השעה 09:00, כשברשותו תעודת זהות. על המבקש לתאם את הכניסה למאסר כולל האפשרות למיון מוקדם, עם ענף אבחון ומיון של שב"ס, טלפונים 08-9787377, 08-9787336. ניתנה היום, \u200fכ"ח באלול התש"ף (\u200f17.9.2020). ש ו פ ט _________________________ 20058330_Q03.docx אא + סח מרכז מידע, טל\' 077-2703333, 3852* ; אתר אינטרנט,</t>
  </si>
  <si>
    <t>['פסק דין בתיק רע"פ 8597/20 בבית המשפט העליון רע"פ 8597/20 לפני: כבוד השופטת ע\' ברון כבוד השופט ג\' קרא כבוד השופט י\' אלרון המבקש: אליאס אשקר נגד המשיבה: מדינת ישראל חוות דעת הממונה על עבודות שירות בשם המבקש: עו"ד אלקנה לייסט; עו"ד רוי גבריאל בשם המשיבה: עו"ד יצחק פרדמן פסק דין משלים בהמשך לפסק הדין שניתן על ידינו ביום 8.2.2022 ובהינתן חוות הדעת של הממונה על עבודות שירות מיום 15.5.2022, אנו קובעים כי המבקש יישא את עונש המאסר שהושת עליו – שישה חודשי מאסר בפועל ויום אחד – בעבודות שירות. כעולה מחוות הדעת, המבקש נמצא מתאים לעבודות השירות, הוא הביע הסכמתו לריצוי מאסרו באופן זה והוסברו לו תנאי הריצוי. המבקש מוזהר כי עליו לעמוד בדרישות ובתנאים כמפורט בחוות דעת הממונה. עוד מוזהר המבקש כי כל הפרה של תנאי עבודות השירות תהווה עילה להפסקת עבודות השירות ולריצוי יתרת עונש המאסר בפועל בין כותלי הכלא. שומה על בא-כוחו של המבקש להדגיש בפניו אזהרות אלה. על המבקש להתייצב לצורך קליטה והצבה במשרדי הממונה על עבודות שירות ביחידת ברקאי – עבודות שירות – שלוחת מרכז – רמלה ( מס\' טלפון 074-7831217), ביום 15.8.2022 בשעה 08:00. המזכירות תמציא עותק מהחלטה זו לידי הממונה על עבודות שירות. ניתן היום, \u200fט"ו באייר התשפ"ב (\u200f16.5.2022). ש ו פ ט ת ש ו פ ט ש ו פ ט 20085970_G24.docx זפ']</t>
  </si>
  <si>
    <t>רע"פ 8597/20</t>
  </si>
  <si>
    <t>רע"פ 8597/20 אליאס אשקר נ. מדינת ישראל</t>
  </si>
  <si>
    <t xml:space="preserve"> כמפורט בחוות דעת הממונה. עוד מוזהר המבקש כי כל הפרה של תנאי עבודות השירות תהווה עילה להפסקת עבודות השירות ולריצוי יתרת עונש המאסר בפועל בין כותלי הכלא. שומה על בא-כוחו של המבקש להדגיש בפניו אזהרות אלה. על המבקש להתייצב לצורך קליטה והצבה במשרדי הממונה על עבודות שירות ביחידת ברקאי – עבודות שירות – שלוחת מרכז – רמלה ( מס\' טלפון 074-7831217), ביום 15.8.2022 בשעה 08:00. המזכירות תמציא עותק מהחלטה זו לידי הממונה על עבודות שירות. ניתן היום, \u200fט"ו באייר התשפ"ב (\u200f16.5.2022). ש ו פ ט ת ש ו פ ט </t>
  </si>
  <si>
    <t>['החלטה בתיק רע"פ 2978/20 בבית המשפט העליון רע"פ 2978/20 לפני: כבוד השופט ג\' קרא המבקש: גד ורקשטל נגד המשיבה: מדינת ישראל בקשת רשות ערעור על פסק דינו של בית המשפט המחוזי בתל אביב-יפו מיום 23.2.2020 בעפמ"ק 59942-01-20 שניתן על ידי כב\' השופט אברהם הימן בשם המבקש: בעצמו החלטה בקשת רשות ערעור על פסק דינו של בית המשפט המחוזי בתל אביב-יפו (כב\' השופט א\' הימן) בעפמ"ק 59942-01-20 מיום 23.2.2020, בגדרו נדחה ערעור על הכרעות הדין של בית המשפט לעניינים מקומיים בתל אביב-יפו (כב\' השופטת א\' הרנוף) בח"נ 70362-03-18; ח"נ 50953-07-16; וח"נ 50952-07-16. רקע והליכים קודמים 1. המבקש הורשע, לאחר ניהול הוכחות, בשלוש עבירות של העמדת רכב במקום המסומן בתמרור אין עצירה בניגוד לסעיף 6(א)(2) לחוק עזר לתל אביב-יפו (העמדת רכב וחנייתו), התשמ"ד-1983. בית המשפט לעניינים מקומיים קבע כי הוכח שהמבקש העמיד את רכבו בניגוד לתמרור אין עצירה, דחה את טענות ההגנה של המבקש בדבר הגנה מתוקף חוק חניה לנכים, התשנ"ד-1993 (להלן: חוק חניה לנכים) וגזר על המבקש את קנס המקור שעמד על 250 ש"ח, בגין כל אחת מהעבירות. 2. המבקש ערער לבית המשפט המחוזי על הכרעות הדין של בית המשפט לעניינים מקומיים. בית המשפט דחה את הערעור וקבע כי אין מקום להתערב בהכרעות הדין, משום שטענותיו של המבקש נוגעות לממצאי מהימנות ועובדה אשר נקבעו על ידי בית המשפט לעניינים מקומיים ולא נמצאה כל טעות בקביעותיו. בית המשפט הדגיש כי טענותיו המקדמיות של המבקש באשר לפגמים בתוכן הודעת תשלום הקנס וצורתה, לאי עמידה בדרישות סעיף 3א לחוק חניה לנכים ולחוסר סמכות לתיעוד העבירה במצלמה, נדחו בהחלטה מבוססת ומנומקת של בית המשפט לעניינים מקומיים, קודם להכרעת הדין. בית המשפט הוסיף כי נראה שהמבקש מעוניין להתריס כנגד הרשות בתחום החניה, באופן המשחית את זמנו היקר של בית המשפט. עוד עמד בית המשפט על כך שמטרת ההליך השיפוטי היא חקר האמת ובחינה אם הראיות מעלות כי נעברה עבירה. לפיכך, השית בית המשפט על המבקש הוצאות משפט בסך של 2000 ש"ח משסבר כי לא היה מקום להגשת הערעור, אשר גזל זמן שיפוטי יקר. המבקש ממאן להשלים עם פסק הדין ומכאן הבקשה שלפניי. נימוקי הבקשה 3. המבקש סבור כי בקשתו מעלה טענות בעלות השלכת רוחב שלא נידונו בבית בית משפט זה. לשיטתו, פסקי הדין של הערכאות קמא מוטעים ויש לבטלם, ובפרט פסק דינו של בית המשפט המחוזי אשר לא התייחס לחלק מטענות הערעור. לטענת המבקש, הודעות תשלום הקנס שקיבל אינן עומדות בדרישות הדין, משלא צוינו בהן פרטי הרכב, לרבות העובדה כי לרכב יש תו נכה, וכן כי הרכב צולם והתצלום יומצא לבעליו. עוד לטענת המבקש, יש בעייתיות באופן העדת הפקח בפני בית המשפט, משהוצג בפני הפקח טופס פרטי דו"ח חניה ולא הודעת תשלום הקנס שנשלחה למבקש, ומשהפקח שהעיד לא ערך את הדו"ח. המבקש סבור כי לא היה מקום להרשיעו בביצוע העבירות ומבקר את קביעותיו העובדתיות של בית המשפט לעניינים מקומיים. עוד טוען המבקש כי לא היה מקום לחייבו בהוצאות, אשר פוגעות בזכותם של נכים לפנות לבית המשפט. דיון והכרעה 4. לאחר שעיינתי בבקשה על נספחיה, הגעתי לכלל מסקנה כי דין הבקשה להידחות, למעט לעניין ההוצאות שהוטלו על המבקש. 5. הלכה היא כי רשות ערעור ב"גלגול שלישי" תינתן במקרים חריגים בלבד, בהם מתעוררת שאלה עקרונית בעלת חשיבות משפטית או ציבורית החורגת מעניינם הפרטי של הצדדים, או במקרים חריגים ביותר משיקולי צדק או חשש שנגרם למבקש עיוות דין מהותי (רע"פ 1492/19 מזרחי נ\' מדינת ישראל, פסקה 7 (16.04.2020) (להלן: עניין מזרחי)). בענייננו, הבקשה אינה חורגת מעניינו הפרטי של המבקש, וכוללת טענות חוזרות בדבר קביעות שבעובדה. כך, גם לא התרשמתי כי נגרם למבקש עיוות דין או אי צדק. יתרה מכך, טענותיו של המבקש, באשר לאי עמידת הודעות הקנס בהוראות הדין, לעדות הפקח וליתר קביעותיו העובדתיות של בית המשפט לעניינים מקומיים, מופנות כנגד קביעות שבעובדה אשר הלכה היא כי בית משפט זה לא יתערב בהן ב"גלגול שלישי" אלא במקרים חריגים (רע"פ 9090/18 עודה נ\' מדינת ישראל, פסקה 5 (\u200f3.1.2019)), ולא מצאתי כי עניינו של המבקש בא בגדרם של אותם מקרים חריגים, וממילא, בית המשפט המחוזי התייחס לטענות אלה וקביעותיו מקובלות עליי. 6. טענת המבקש באשר לחוסר הסמכות למתן דו"חות חניה תוך הסתייעות במצלמות וידאו נייחות, נדונה בעניין מזרחי, לאחר מתן פסקי הדין בעניינו של המבקש, זאת לאחר ששתי עתירות לבית משפט זה בנושא נמחקו, תוך קביעה כי דרך התקיפה הנכונה היא הגשת עתירה מנהלית (בג"ץ 867/15 אור-הכהן נ\' שר הפנים (16.5.2018); בג"ץ 2776/19 אור-הכהן נ\' שר הפנים (12.2.2020)). בעניין מזרחי הבהרתי כי אף אם היה נקבע כי אין לעירייה סמכות ליתן דו"חות חניה באמצעות מצלמות וידיאו נייחות, אין בכך כדי להביא לפסילה אוטומטית של הראיה (פסקה 9). הדברים יפים אף לענייננו. 7. כך גם, לא מצאתי ממש בטענת המבקש לפיה לא היה מקום להטיל עליו הוצאות משפט. כעולה מסעיף 79 לחוק העונשין, התשל"ז-1977, משהורשע המבקש, רשאי בית המשפט להטיל עליו הוצאות בסכום שיקבע. לשון החוק ברורה. (רע"פ 817/20 ברגמן נ\' עיריית תל אביב, פסקה 4 (18.3.2020)). יתרה מזאת, החלטת בית המשפט להטיל על המבקש הוצאות, מבוססת על נסיבותיו הייחודית של המקרה דנן, ואינה פוגעת בזכות הגישה לערכאות. עם זאת, לפנים משורת הדין ובהתחשב בנסיבות המיוחדות של המבקש, אני מורה על ביטול ההוצאות שהוטלו עליו בבית המשפט המחוזי. 8. סוף דבר, הבקשה נדחית, למעט לעניין ההוצאות. ניתנה היום, \u200fב\' בסיון התש"פ (\u200f25.5.2020). ש ו פ ט _________________________ 20029780_Q01.docx אא + סח מרכז מידע, טל\' 077-2703333, 3852* ; אתר אינטרנט, http://supreme.court.gov.il']</t>
  </si>
  <si>
    <t>רע"פ 2978/20</t>
  </si>
  <si>
    <t>רע"פ 2978/20 גד ורקשטל נ. מדינת ישראל</t>
  </si>
  <si>
    <t>20 ברגמן נ\' עיריית תל אביב, פסקה 4 (18.3.2020)). יתרה מזאת, החלטת בית המשפט להטיל על המבקש הוצאות, מבוססת על נסיבותיו הייחודית של המקרה דנן, ואינה פוגעת בזכות הגישה לערכאות. עם זאת, לפנים משורת הדין ובהתחשב בנסיבות המיוחדות של המבקש, אני מורה על ביטול ההוצאות שהוטלו עליו בבית המשפט המחוזי. 8. סוף דבר, הבקשה נדחית, למעט לעניין ההוצאות. ניתנה היום, \u200fב\' בסיון התש"פ (\u200f25.5.2020). ש ו פ ט _________________________ 20029780_Q01.docx אא + סח מרכז מידע, טל\' 077-2703333, 3852* ; אתר אינטרנט,</t>
  </si>
  <si>
    <t>['החלטה בתיק רע"פ 1921/20 בבית המשפט העליון רע"פ 1921/20 לפני: כבוד השופט י\' אלרון המבקשים: 1. יהודה אבנון 2. פזיה אבנון נגד המשיבה: ועדה מקומית לתכנון ובניה תל אביב בקשת רשות ערעור על פסק דינו של בית המשפט המחוזי בתל אביב-יפו ב-עתפ"ב 43909-01-20 מיום 10.2.2020 שניתן על ידי כב\' השופט א\' הימן בשם המבקשים: עו"ד מורן גור; עו"ד אור דבוש; עו"ד משה בן אהרן החלטה 1. לפניי בקשה למתן רשות ערעור על פסק דינו של בית המשפט המחוזי בתל אביב-יפו (השופט א\' הימן) בעתפ"ב 43909-01-20 מיום 10.2.2020, שבגדרו נדחה ערעור המבקשים על החלטת בית המשפט לעניינים מקומיים בתל אביב-יפו (השופט ד\' סעדון) בב"נ 69545-07-19 מיום 17.12.2019. 2. ביום 15.7.2019 הוציא מהנדס העיר תל אביב-יפו צו הריסה מנהלי לפי סעיף 221(ב) לחוק התכנון והבניה, התשכ"ה-1965 (להלן: הצו ו-החוק, בהתאמה), נגד עבודה אסורה בחצר האחורית של בניין ברחוב למדן בעיר, אשר תוארה כ"סככה לחניה" שנבנתה מקונסטרוקציית ברזל ובד בלתי חדיר למים בשטח של 12.5 מ"ר. הצו הורה על הריסתה וסילוקה של הסככה, ועל הפסקת השימוש האסור בה. 3. ביום 29.7.2019 הגישו המבקשים לבית המשפט לעניינים מקומיים בקשה לביטול צו ההריסה, שבמסגרתה טענו כי הצו הוצא בגין "סככת צל" שהקימו בחניה הרשומה על שמם וצמודה לדירתם. 4. בהחלטתו מיום 17.12.2019, לאחר שמיעת ראיות, דחה בית המשפט לעניינים מקומיים את הבקשה לביטול הצו. טענת המבקשים שלפיה המדובר ב"סככת צל" הפטורה מהצורך בקבלת היתר בנייה, בהתאם לתקנה 11(ג) לתקנות התכנון והבנייה (עבודות ומבנים הפטורים מהיתר) התשע"ד-2014 (להלן: הפטור ו-תקנות הפטור, בהתאמה) – נדחתה. זאת, משנקבע כי "סככת צל" הפטורה מהצורך בקבלת היתר בנייה, היא למעשה בד קירוי המוחזק על ידי עמודים בלבד, בעוד שבמקרה דנן בד הקירוי של הסככה נתמך באמצעות "קונסטרוקציית מתכת" ולכן היא אינה חוסה תחת הפטור. עוד נקבע, כי המבקשים לא הוכיחו שקיבלו ייעוץ מהחברה שהקימה עבורם את הסככה שלפיו היא אינה טעונה היתר, לא קיבלו אישור מהעירייה להקמתה אלא אך הופנו לאתר האינטרנט המכיל מידע בנושא, ולא ביססו טענת "אכיפה בררנית" נגדם שכן ייתכן שננקטה אכיפה במקרים אחרים המתועדים בתמונות שהציגו בדיון. 5. ערעור המבקשים על החלטה זו נדחה בפסק דינו של בית משפט המחוזי מיום 10.2.2020. נקבע כי יש לפרש את תקנות הפטור באופן צר ודווקני כדי שלא לאיין את תכלית החוק בהסדרת בנייה וב"מאבק" בבנייה שבניגוד לחוק, וכי עיון בתצלום הסככה שהקימו המבקשים מלמד שהיא אינה עונה על תנאי הפטור. עוד נקבע, כי אף תחת פרשנות רחבה של תקנות הפטור – הסככה שהקימו המבקשים אינה עומדת בתנאי הפטור, שכן הפטור מתייחס ל"אריג המתוח על עמודים", ואילו מבנה הסככה שהקימו המבקשים "מורכב" ו"כולל קורות תמיכה וחיזוק לאורכו ולרוחבו של הקירוי המונח עליו". לבסוף נדחו יתר טענות המבקשים, תוך שנקבע, בין היתר, כי הללו לא הניחו תשתית ראייתית מפורטת כנדרש לקבלת טענה של "אכיפה בררנית". 6. המבקשים ממאנים להשלים עם פסק הדין ומכאן הבקשה שלפניי. בבקשתם המפורטת שבים המבקשים על טענותיהם כפי שהוצגו לפני ערכאות קודמות, ובכלל זה טוענים כי הסככה שהקימו עונה על תנאי הפטור; כי הסתמכו על ייעוץ החברה הפרטנית שהתקינה עבורם את הסככה, שלפיו זו אינה טעונה היתר; וכי פרשנות צרה ודווקנית של תקנות הפטור תרוקן אותן מתוכן ואינה ראויה. לטענת המבקשים, המקרה דנן מעורר שאלה משפטית "בעלת חשיבות" ו"השלכה חוקתית", ובקשתם מעלה שאלה משפטית וציבורית באשר לפרשנות תקנות הפטור "העשויה להשפיע על חלק גדול מאזרחי המדינה". 7. דין הבקשה להידחות. 8. הלכה ידועה היא כי בקשה למתן רשות ערעור ב"גלגול שלישי" תתקבל רק במקום שבו היא מעוררת סוגיה משפטית עקרונית, החורגת מעניינם הפרטי של המבקשים, או כאשר מתעוררים שיקולי צדק ייחודיים, לרבות חשש מפני עיוות דין. עניינם של המבקשים אינו נמנה עם מקרים אלו. 9. טענות המבקשים נידונו ונדחו לגופן בשתי הערכאות הקודמות, וחרף ניסיון המבקשים לשוות להן כסות עקרונית, הרי שהן ממוקדות בתחולת הפטור על עניינם הפרטי והסככה מהסוג הספציפי שהקימו, בשים לב לקונסטרוקציה שבבסיסה. בהקשר זה יודגש, כי בית המשפט המחוזי קבע שאף תחת פרשנות רחבה של תקנות הפטור – הסככה שהקימו המבקשים אינה חוסה תחת הפטור, ומשכך אין צורך להידרש בזאת לשאלת טיב פרשנותן של תקנות הפטור. 10. כמו כן, לא מצאתי כי הבקשה מעוררת שיקולי צדק מכל סוג, או חשש לעיוות דין, ואף נדמה שלא נטען לכך. 11. הבקשה נדחית אפוא. ניתנה היום, \u200fכ\' באדר התש"ף (\u200f16.3.2020). ש ו פ ט _________________________ 20019210_J01.docx עע מרכז מידע, טל\' 077-2703333, 3852* ; אתר אינטרנט, http://supreme.court.gov.il']</t>
  </si>
  <si>
    <t>רע"פ 1921/20</t>
  </si>
  <si>
    <t>רע"פ 1921/20 יהודה אבנונ נ. ועדה מקומית לתכנונ ובניה תל אביב</t>
  </si>
  <si>
    <t>ציפי שהקימו, בשים לב לקונסטרוקציה שבבסיסה. בהקשר זה יודגש, כי בית המשפט המחוזי קבע שאף תחת פרשנות רחבה של תקנות הפטור – הסככה שהקימו המבקשים אינה חוסה תחת הפטור, ומשכך אין צורך להידרש בזאת לשאלת טיב פרשנותן של תקנות הפטור. 10. כמו כן, לא מצאתי כי הבקשה מעוררת שיקולי צדק מכל סוג, או חשש לעיוות דין, ואף נדמה שלא נטען לכך. 11. הבקשה נדחית אפוא. ניתנה היום, \u200fכ\' באדר התש"ף (\u200f16.3.2020). ש ו פ ט _________________________ 20019210_J01.docx עע מרכז מידע, טל\' 077-2703333, 3852* ; אתר אינטרנט,</t>
  </si>
  <si>
    <t>['החלטה בתיק רע"פ 8492/20 בבית המשפט העליון רע"פ 8492/20 לפני: כבוד השופט ג\' קרא המבקש: סיימון ברג נגד המשיבה: מדינת ישראל בקשת רשות ערעור על פסק דינו של בית המשפט המחוזי בירושלים בתיק ע"פ 19936-06-20 מיום 20.10.2020 שניתן על ידי כב\' הנשיא אהרן פרקש וכב\' השופטים עודד שחם ואברהם רובין בשם המבקש: עו"ד יחיאל יוליוס רוזנברג החלטה בקשת רשות ערעור על פסק דינו של בית המשפט המחוזי בירושלים (כב\' הנשיא א\' פרקש וכב\' השופטים ע\' שחם ו-א\' רובין) מיום 20.10.2020 בע"פ 19936-06-20, בגדרו נדחה ערעור על גזר דינו של בית משפט השלום בירושלים (כב\' השופט א\' סלע) בת"פ 20274-12-14. רקע והליכים קודמים 1. המבקש, שהינו אזרח זר, הורשע בבית משפט השלום, לאחר ניהול הוכחות, בעבירות שיוחסו לו בכתב אישום מתוקן המונה שבעה אישומים והן: שבע עבירות של קבלת דבר במרמה, לפי סעיף 415 רישא לחוק העונשין, התשל"ז-1977 (להלן: החוק); גניבה, לפי סעיף 384 לחוק; שתי עבירות של זיוף, לפי סעיף 418 לחוק; שתי עבירות של שימוש במסמך מזויף, לפי סעיף 420 לחוק; ארבע עבירות של שימוש במרמה, ערמה או תחבולה בכוונה להתחמק ממס, לפי סעיף 220(5) לפקודת מס הכנסה [נוסח חדש]. בתמצית יצוין כי במספר הזדמנויות בין השנים 2013-2011, הציג המבקש מצגי שווא וטענות כזב בפני ארבעה מתלוננים ורכש את אמונם בכוונה להונות אותם ולקבל מהם כספים במרמה. בין היתר, הציג המבקש את עצמו בכזב ככלכלן, כמומחה להשקעות, כברוקר, כמנהל חברה פיננסית וכסוכן מיוחד מטעם האיחוד האירופי, ביודעו שאין הדבר כך ובכוונה להונות את המתלוננים. המבקש נמנע מלדווח לרשויות המס על התקבולים בסך של 782,426 ש"ח שקיבל במרמה מהמתלוננים, לנהל ספרים כנדרש ולשלם את המס בגינם וכך גם ביחס לתקבולים אחרים בשנת המס 2015. כמו כן, במקרה אחד זייף המבקש שני שיקים של אחד המתלוננים ופדה אותם. 2. בגזר הדין, ציין בית משפט השלום כי המבקש "בחר לו את השקר לדרך חיים" וניצל את המתלוננים כדי להוציא מהם כספים במרמה. בית המשפט עמד על חומרתן של עבירות המרמה הכלכליות ועבירות המס ועל הצורך ליתן משקל יתר לשיקולי ענישה הנוגעים באינטרס הציבורי, וגזר על המבקש 36 חודשי מאסר בפועל, מאסרים מותנים, קנס ופיצויים למתלוננים. 3. המבקש ערער לבית המשפט המחוזי, הן על הכרעת הדין והן על גזר הדין, אולם במהלך הדיון מיקד את ערעורו כלפי גזר הדין לבדו. בית המשפט המחוזי דחה את הערעור, לאחר שמצא כי גזר הדין מנומק כדבעי ונותן משקל הולם למכלול השיקולים הרלוונטיים "ובהם ריבוי העבירות; היקפן הכספי; אורך התקופה בה בוצעו; אופיין הסדרתי; יסוד הניצול לרעה של אמונם של קורבנות העבירה; הערכים המוגנים שנפגעו מן המעשים". עוד צוין, כי לזכותו של המבקש נשקלה העובדה שהשיב את עיקר הכספים למתלוננים, הגם שהדבר נעשה בחלוף שנים רבות סמוך לגזר הדין. בית המשפט עמד על כך שהעונש שהושת על המבקש אינו קל, אולם אין הוא חורג באופן מהותי ממדיניות הענישה הנהוגה. בית המשפט הוסיף וקבע כי היותו של המבקש אזרח זר, ללא קרובי משפחה בארץ, אינה צריכה להיות בעלת השפעה מהותית על גזר הדין; וכי לא ניתן לקצר את מאסרו תחת גירושו מהארץ מיד עם שחרורו – כהצעת באי-כוחו – משיש בכך הקלה משמעותית בעונש שאינה הולמת את תכליות הענישה. נוסף על כך, דחה בית המשפט את האפשרות להקל בעונשו של המבקש מטעמים של "צדק מאחה", בקבעו כי לא הונחה תשתית מתאימה לכך וכן כי חומרת המעשים והחזרתיות שבהם אינם מצדיקים זאת. המבקש אינו משלים עם פסק הדין. מכאן הבקשה שלפניי. נימוקי הבקשה 4. לטענת המבקש, בקשתו מעלה סוגיה משפטית רחבה החורגת מעניינו הפרטי ומצדיקה מתן רשות ערעור. לשיטתו, מתקיימת אפליה פסולה בענישת אזרח זר, כמו המבקש, לעומת אזרח ישראלי. זאת, נוכח העובדה כי אזרח זר אינו זוכה לחופשה ממאסר ואינו יכול ליהנות משחרור מוקדם על תנאי, "כפי שזוכה כל אסיר אשר הינו אזרח ישראלי". לעמדת המבקש, המשמעות היא כי העונש שנגזר על אזרח זר הוא "עונש ברוטו" ללא קיזוז כלשהו ועל כן מחייב מתן משקל לכך בעת גזירת הדין. כמו כן, בפי המבקש טענות שונות הנוגעות לגזר דינו לגופו. כך ביחס לחומרת עונשו ביחס למקרים דומים; להשבת החלק הארי של כספי המתלוננים; ולעקרון הצדק המאחה. דיון והכרעה 5. לאחר שעיינתי בבקשה על צרופותיה, הגעתי לכלל מסקנה כי דינה להידחות, שכן היא אינה מעלה שאלה בעלת חשיבות משפטית או ציבורית החורגת מעניינו הפרטי של המבקש, ואין חשש כי דחייתה תגרום לאי-צדק מהותי או לעיוות דין (רע"פ 5328/20 ממן נ\' מדינת ישראל (1.9.2020) (להלן: עניין ממן)). 6. בקשר לטענה בדבר האפליה בין אזרח זר לבין אזרח ישראל ככל שהדבר נוגע לנשיאה בעונש מאסר לריצוי בפועל, הרי שטענה זו נשקלת תדיר כנסיבה בקביעת העונש בגדר מתחם הענישה והמשקל שניתן לה נוגע לנסיבות כל מקרה ומקרה (ראו למשל: ע"פ 4813/17 פלוני נ\' מדינת ישראל, פסקה 17 (6.6.2018); ע"פ 8754 דיורי נ\' מדינת ישראל (14.9.2016)). הטענה נדחתה בפסק דינו של בית המשפט קמא ולמעשה, טענת המבקש בהקשר זה אינה אלא טענה הנוגעת לעניינו הפרטי ומכוונת כלפי המשקל הנמוך שניתן לנסיבה זו בעונשו, ואינה מעלה כל עילה למתן רשות ערעור. שנית, עובדת היותו של אסיר אזרח זר אינה מונעת ממנו מלהביא את עניינו בפני ועדת השחרורים בבוא היום. בית משפט זה כבר עמד על כך כי היותו של אסיר אזרח זר אינו מונע, א-פריורי, שחרור מוקדם על תנאי ממאסר, וכי אין לאפשר קיומה של אפליה (רע"ב 4849/13 אוולד נ\' היועץ המשפטי לממשלה, פסקה 4 (14.11.2013); רע"ב 7774/13 דקמאק נ\' היועץ המשפטי לממשלה, פסקה 17 (3.4.2014)). פסיקת בית משפט זה אף התייחסה לאופן שבו נדרשת ועדת השחרורים להפעיל את שיקול דעתה בבואה לשקול בקשת אסיר שהוא אזרח זר לשחרור על תנאי ממאסר כאשר בשל הוראות החוק אינו יכול להשתתף בפעילויות שיקום (רע"ב 6259/17 דוגיא נ\' מדינת ישראל (7.1.2018)). 7. מעבר לצורך, טענת המבקש לפיה לא קיים אינטרס ציבורי למאסרו, בהיותו אזרח זר אשר ממילא יגורש מן הארץ כאשר ישוחרר אינה מקובלת עליי. האינטרס הציבורי כולל בתוכו גם שיקול של הרתעת הרבים, למניעת הישנות של עבירות דומות. הקלה בעונש מן הטעם שהמבקש הוא אזרח זר תסכל תכלית זו. 8. יתר טענותיו של המבקש נוגעות ליישום ההלכות הנוגעות לסיווג העבירות לאירועים אחדים ולחומרת עונשו ואינן מבססות עילה למתן רשות ערעור. כידוע, משזו תינתן במקרים חריגים בלבד, בהם ניכרת סטייה משמעותית ממדיניות הענישה הראויה והמקובלת (עניין ממן, פסקה 5). המבקש לא הניח תשתית כלשהי לביסוס טענתו לחומרת העונש ובהינתן היקפן הכספי והסדרתיות שבביצוען, אין כל עילה להתערב בעונש ב"גלגול שלישי". 9. סוף דבר, הבקשה למתן רשות ערעור נדחית. ניתנה היום, \u200fה\' בשבט התשפ"א (\u200f18.1.2021). ש ו פ ט _________________________ 20084920_Q01.docx סח מרכז מידע, טל\' 077-2703333, 3852* ; אתר אינטרנט, http://supreme.court.gov.il']</t>
  </si>
  <si>
    <t>רע"פ 8492/20</t>
  </si>
  <si>
    <t>רע"פ 8492/20 סיימונ ברג נ. מדינת ישראל</t>
  </si>
  <si>
    <t>דים ולחומרת עונשו ואינן מבססות עילה למתן רשות ערעור. כידוע, משזו תינתן במקרים חריגים בלבד, בהם ניכרת סטייה משמעותית ממדיניות הענישה הראויה והמקובלת (עניין ממן, פסקה 5). המבקש לא הניח תשתית כלשהי לביסוס טענתו לחומרת העונש ובהינתן היקפן הכספי והסדרתיות שבביצוען, אין כל עילה להתערב בעונש ב"גלגול שלישי". 9. סוף דבר, הבקשה למתן רשות ערעור נדחית. ניתנה היום, \u200fה\' בשבט התשפ"א (\u200f18.1.2021). ש ו פ ט _________________________ 20084920_Q01.docx סח מרכז מידע, טל\' 077-2703333, 3852* ; אתר אינטרנט,</t>
  </si>
  <si>
    <t>['החלטה בתיק רע"פ 6485/20 בבית המשפט העליון רע"פ 6485/20 לפני: כבוד השופט ג\' קרא המבקש: לישי ביטון נגד המשיבה: מדינת ישראל בקשת רשות ערעור על פסק דינו של בית המשפט המחוזי בתל אביב-יפו בתיק ע"פ 11523-06-20 מיום 30.7.2020 שניתן על ידי כב\' השופטים אברהם הימן, עודד מאור ושרית זמיר; תגובת המשיבה מיום 2.11.2020 בשם המבקש: בשם המשיבה: עו"ד רונה שוורץ עו"ד סיגל בלום החלטה בקשת רשות ערעור על פסק דינו של בית המשפט המחוזי בתל אביב–יפו (כב\' השופטים א\' הימן, ע\' מאור ו-ש\' זמיר) מיום 30.7.2020 בע"פ 11523-06-20, בגדרו נדחה ערעור המבקש על גזר דינו של בית משפט השלום בתל אביב–יפו (כב\' השופט ר\' פרי) בת"פ 24371-08-18, בשאלת ביטול הרשעת המבקש. רקע והליכים קודמים 1. המבקש הורשע בבית משפט השלום על פי הודאתו בעובדות כתב אישום מתוקן במסגרת הסדר טיעון, בביצוע עבירת תקיפה בנסיבות מחמירות (תקיפה הגורמת חבלה ממשית של בן זוג) ובעבירת איומים, לפי סעיפים 382(ג) ו-192 לחוק העונשין, התשל"ז-1977, בהתאמה. 2. על פי עובדות כתב האישום המתוקן ביום 3.8.2018 תקף המבקש את אשתו (להלן: המתלוננת) בכך שסטר לה, חנק אותה ובעט בה, על רקע ויכוח ביניהם. כתוצאה מכך נגרמו למתלוננת חבלות בשפתה העליונה, בצווארה, מאחורי אוזנה ובעינה. בהמשך, בשעה מאוחרת יותר באותו היום, איים המבקש על המתלוננת כי "ירצח אותה ויישב עליה מאסר עולם". 3. בטרם נגזר דינו של המבקש הוגשו בעניינו שני תסקירים מטעם שירות המבחן, בהם הומלץ לשקול בחיוב ביטול הרשעתו בדין והטלת צו מבחן לשנה. שירות המבחן אף המליץ להימנע מהטלת צו שירות לתועלת הציבור (להלן: של"צ), אולם בשל הערת בית המשפט במהלך הדיון בתסקיר הראשון כי הוא שוקל להורות כן, גיבש שירות המבחן תוכנית של"צ. 4. בגזר דינו, ציין בית משפט השלום כי התרשם כי מדובר באירוע נקודתי חמור של פרץ אלימות וכי אין מדובר בדפוסי התנהגות במסגרת התא המשפחתי. עם זאת, וחרף המלצת שירות המבחן שלא להרשיע את המבקש, קבע בית משפט כי המבקש אינו עומד באמות המידה שהותוו בהלכה הפסוקה לביטולה של הרשעה. זאת, לאור חומרת העבירות ונסיבותיהן: פרץ אלימות חמור בו נגרמו למתלוננת חבלות של ממש והשמעת איום ממשי וקשה כלפיה. עוד נקבע, למעלה מן הצורך, כי לא הוכח נזק קונקרטי שייגרם למבקש ולמשפחתו, שכן במכתב ממעסיקו לא נאמר כי המבקש יפוטר מעבודתו, וכי מכל מקום מדובר במעסיק שהינו רשות ציבורית המחויבת לקיים הליך שימוע לפני פיטורין. מתחם העונש ההולם הועמד על מאסר קצר שניתן לריצוי בעבודות שירות עד שנת מאסר, לצד ענישה נלווית, ונקבע כי עונשו של המבקש ייגזר בתחתית המתחם בשל נסיבותיו האישיות והעדפת הפן השיקומי. לפיכך, החליט בית המשפט להסתפק ב-24 ימי המעצר שריצה המבקש ולהטיל עליו צו של"צ בהיקף של 140 שעות, מאסר על תנאי לחמישה חודשים למשך שנתיים וצו מבחן למשך שנה. 5. המבקש הגיש ערעור לבית המשפט המחוזי כנגד עצם הרשעתו בדין. הערעור נדחה תוך שנקבע כי לא נמצא "שמץ טעות" בפסק דינו של בית משפט השלום וכי התוצאה העונשית מאוזנת וראויה. כן נקבע כי עבירת האלימות שבה הורשע המבקש היא עבירה חמורה וכי גם נסיבותיה חמורות, והעולות כדי התעללות. בנוסף, נקבע כי יש להעביר מסר חד משמעי ביחס לחומרת מעשי אלימות של אדם כלפי בן זוגו. נימוקי הבקשה 6. המבקש טוען כי עניינו מעלה שאלה "אנושית-מצפונית" המצדיקה מתן רשות ערעור בגלגול שלישי וכי הותרת הרשעתו על כנה תגרום לו עיוות דין. לטענת המבקש, עניינו בא בגדרם של החריגים בהם מתחייבת התערבות בית משפט זה, משלא ניתן משקל מספק לרקע לביצוע העבירה, להליך הטיפולי שהוא עובר ולנזק הכלכלי הצפוי לו ולמשפחתו. המבקש עמד בפירוט על מכלול נסיבותיו החריגות ובהן: העדר עבר פלילי או תיקים חדשים שנפתחו; ביצוע העבירות באופן חד פעמי ובלתי אופייני, על רקע פוסט טראומה משירות הצבאי; ההליך הטיפולי המוצלח והממושך שהוא עובר; עובדת היותו המפרנס היחיד במשפחתו, כאשר הרשעתו תביא בוודאות לפיטוריו ממקום עבודתו מזה כעשור, בנסיבות המשבר הכלכלי הנוכחי; עמדתה של המתלוננת שהובאה בתסקיר שירות המבחן, השוללת כל איום או סכנה כלפיה ורצונה בשיקום היחסים; המלצת שירות המבחן, שהתרשם מכנות עמדתו, ממאמציו ומההליך הטיפולי שעבר. עוד נטען כי בית המשפט קמא שגה בקבעו כי מדובר בהתעללות חמורה, קביעה שונה בתכלית מקביעתו של בית משפט השלום כי מדובר באירוע נקודתי ולא במסכת אלימה או ב\'טרור משפחתי\'. וכן שגה בכך שהתעלם מפסיקה שהוצגה לו ולפיה נמנעו בתי המשפט מהרשעה בדין בעבירות של אלימות כלפי בן זוג בנסיבות חמורות יותר. תגובת המשיבה 7. בתגובתה, טענה המשיבה כי יש לדחות את הבקשה, באשר היא מופנית כולה כלפי אופן יישום המבחנים להימנעות מהרשעה על ידי ערכאות קמא, דבר שאינו מהווה עילה למתן רשות ערעור. לגופו של ענין נטען, כי נסיבות המקרה ובהן נסיבותיו האישיות הייחודיות של המבקש נשקלו על ידי הערכאות קמא ובדין נדחתה בקשתו לביטול הרשעתו לאור חומרת התקיפה שעלולה היתה להביא לתוצאות חמורות וכי אין להקל ראש בחומרת עבירות האלימות במשפחה ויש להחמיר בענישה בהן, במיוחד "בתקופה בה פושה נגע האלימות כלפי נשים ובפרט אלימות כלפי בת-זוג בתוך המשפחה". ביחס לטענת המבקש בדבר קיומו של נזק קונקרטי בדמות פיטוריו מעבודתו, טענה המשיבה, כי מקום העסקתו כפוף לכללי המשפט המנהלי ומחוייב להפעיל שיקול דעת ולשקול את מכלול השיקולים הרלוונטיים תוך מתן משקל מתאים לנסיבותיו האישיות של המבקש, בטרם יוחלט אם לפטרו, וככל שיהיו למבקש טענות ביחס לאופן הפעלת שיקול הדעת – יוכל המבקש לפנות לערכאות המתאימות. דיון והכרעה 8. לאחר שעיינתי בבקשה, על צרופותיה, ובתשובת המשיבה, באתי לכלל מסקנה כי לא אוכל להיעתר לה. 9. הבקשה ממוקדת בטענה לקיומם של שיקולי צדק וחשש לעיוות דין בנסיבות המיוחדות של מקרה זה, כעילות המצדיקות את קבלת הבקשה לרשות ערעור ב"גלגול שלישי" בשאלת הימנעות מהרשעה. ככלל, נקבע לא פעם כי טענות הנוגעות לאופן יישומם של המבחנים להימנעות מהרשעה שנקבעו בע"פ 2083/96 כתב נ\' מדינת ישראל, פ"ד נב(3) 337 (להלן: עניין כתב) אינן מקימות עילה למתן רשות ערעור (רע"פ 6403/18 הרוש נ\' מדינת ישראל, פסקה 7 (28.11.2018); רע"פ 2323/17 פלוני נ\' מדינת ישראל (12.6.2017)). וכך הדבר בעניינו של המבקש. 10. מעבר לצורך, אף לגופם של דברים, לא מצאתי כי הותרת הרשעת המבקש על כנה תגרום לעיוות דין. נקודת המוצא היא כי הרשעה הינה הכלל והימנעות מהרשעה היא החריג לכלל. כפי שנפסק בעניין כתב, הימנעות מהרשעה תהא מוצדקת רק במקרים יוצאי דופן, שבהם אין יחס סביר בין הנזק הצפוי לנאשם מן ההרשעה לבין חומרתה של העבירה. לצורך הימנעות מהרשעה, יש לעמוד בשני תנאים מצטברים: כי ההרשעה תפגע פגיעה חמורה בשיקומו של הנאשם אשר נדרש להצביע על נזק קונקרטי שייגרם לו אם תיוותר הרשעתו על כנה (רע"פ 3224/19 אביב נ\' מדינת ישראל, פסקה 9 (28.5.2019); רע"פ 3589/14 לוזון נ\' מדינת ישראל, פסקה 8 והאסמכתאות שם (10.6.2014)); וכי סוג העבירה מאפשר לוותר בנסיבות המקרה המסוים על ההרשעה, מבלי לפגוע באופן מהותי בשיקולי ענישה נוספים. כפי שצוין, החלטת בית משפט השלום שלא להורות על ביטול הרשעת המבקש, התבססה בעיקרה על שיקול חומרת העבירה, לאחר שנשקלו נסיבות ביצועה. אמנם, דובר באירוע יחיד של תקיפה, שתוצאותיו לא היו ברף החומרה הגבוה, אולם תמונות המתלוננת מלמדות על עוצמת התקיפה, אשר לוותה, בהמשך היום, גם באיום קשה כלפיה. בנסיבות אלו, חומרת העבירה ונסיבות ביצועה אינן מאפשרות וויתור על ההרשעה. באשר לטענת הנזק שעלול להיגרם מהותרת הרשעת המבקש על כנה, בשל פיטוריו הצפויים שפגיעתם תהא גם במתלוננת ובילדיהם, הן כלכלית והן בסיכון להגברת המתחים בתוך התא המשפחתי כתוצאה מכך. בניגוד למשתמע ממכתב המעסיק שצירף המבקש, הרשעתו אינה גוררת באופן "אוטומטי" את פיטוריו (השוו: רע"פ 1097/18 בצלאל נ\' מדינת ישראל, פסקה 9 (18.4.2018); רע"פ 3224/19 אביב נ\' מדינת ישראל, פסקה 12 (28.5.2019)). חזקה על מעסיקו של המבקש, שהינו רשות מנהלית, כי יתן משקל ראוי להליך השיקום בו מתמיד המבקש ולנזק שעלול להיגרם לו, לאשתו ולילדיהם הקטנים, אם יפוטר, במיוחד בתקופה של אי-יציבות וחוסר וודאות כלכלית בשל המשבר בו מצוי המשק עקב התפשטות נגיף הקורונה. 11. סוף דבר, הבקשה למתן רשות ערעור נדחית. ניתנה היום, \u200fכ"ז בטבת התשפ"א (\u200f11.1.2021). ש ו פ ט _________________________ 20064850_Q03.docx סח מרכז מידע, טל\' 077-2703333, 3852* ; אתר אינטרנט, http://supreme.court.gov.il']</t>
  </si>
  <si>
    <t>רע"פ 6485/20</t>
  </si>
  <si>
    <t>רע"פ 6485/20 לישי ביטונ נ. מדינת ישראל</t>
  </si>
  <si>
    <t>); רע"פ 3224/19 אביב נ\' מדינת ישראל, פסקה 12 (28.5.2019)). חזקה על מעסיקו של המבקש, שהינו רשות מנהלית, כי יתן משקל ראוי להליך השיקום בו מתמיד המבקש ולנזק שעלול להיגרם לו, לאשתו ולילדיהם הקטנים, אם יפוטר, במיוחד בתקופה של אי-יציבות וחוסר וודאות כלכלית בשל המשבר בו מצוי המשק עקב התפשטות נגיף הקורונה. 11. סוף דבר, הבקשה למתן רשות ערעור נדחית. ניתנה היום, \u200fכ"ז בטבת התשפ"א (\u200f11.1.2021). ש ו פ ט _________________________ 20064850_Q03.docx סח מרכז מידע, טל\' 077-2703333, 3852* ; אתר אינטרנט,</t>
  </si>
  <si>
    <t>['החלטה בתיק רע"פ 4841/20 בבית המשפט העליון רע"פ 4841/20 לפני: כבוד השופט ג\' קרא המבקש: חמזה חמוד נגד המשיב: מנהל היחידה הארצית לאכיפת דיני תכנון ובניה בקשת רשות ערעור על פסק דינו של בית המשפט המחוזי בירושלים בעתפ"ב 16164-02-20 מיום 2.7.2020 שניתן על ידי כב\' השופטים ר\' יעקובי, ד\' טפרברג, ח\' מרים לומפ בשם המבקש: עו"ד מוחמד עליאן בשם המשיב: עו"ד לי בר-עמי החלטה בקשת רשות ערעור על פסק דינו של בית המשפט המחוזי בירושלים בעתפ"ב 16164-02-20 (כב\' השופטים ר\' יעקובי, ד\' טפרברג, ח\' מרים לומפ) מיום 2.7.2020, בגדרו נדחה ערעור שהגיש המבקש על החלטתו של בית משפט השלום בתיק בצה"מ 59802-01-20 (כב\' השופט ד\' מרדכי דמביץ) מיום 2.2.2020 לדחות את בקשת המבקש לביטול צו הריסה מנהלי. רקע והליכים קודמים 1. ביום 13.1.2020 חתם מר משה וולנוביץ, מנהל מחוז ירושלים של היחידה הארצית לאכיפת דיני התכנון והבניה (להלן: (להלן: מנהל המחוז או וולנוביץ)) על צו הריסה מנהלי (להלן: צו ההריסה או הצו) לפי סעיף 221 לחוק התכנון והבניה, התשכ"ה-1965 (להלן: החוק) ביחס למבנה אבן ובטון בשטח של כ-451 מ"ר ולחומת בטון באורך 23 מטרים, בגין ביצוע עבודה אסורה שטרם הסתיימה. 2. ביום 2.2.2020 דחה בית משפט השלום את בקשת המבקש לביטול צו ההריסה. בית משפט השלום קבע כי עדות המפקח היתה כנה ושוטפת; כי מדובר בבנייה שטרם הסתיימה; וכי המבקש הציג טענות עובדתיות כוזבות שאינן עולות בקנה אחד עם צילומים שהגישה המשיבה. עוד נקבע כי טענות המבקש לפיהן הבינוי אינו מצוי בתחומי השיפוט של מדינת ישראל או עיריית ירושלים וכי התקיימו בעניינו אכיפה בררנית ופגם בהליך ההתייעצות נטענו בעלמא. בנוסף, קבע בית המשפט כי לא נפל פגם בהאצלת סמכויותיו של מנהל היחידה הארצית לוולנוביץ, מנהל המחוז, אשר נעשתה בהתאם לסעיף 232(א) לחוק. בית המשפט דחה את טענת המבקש לפיה חתימתו של וולנוביץ על הצו נעשתה מתוקף תפקידו כ\'מנהל מחוז\' ולא בהתאם לסמכותו כ\'מפקח מיוחד\' בקבעו כי מינויו של וולנוביץ לתפקיד ניהולי ביחידה הארצית אין בו כדי לאיין את סמכויותיו כמפקח מיוחד. לבסוף, "נוכח היקף הבינוי ונפסדות הבקשה" בית המשפט חייב את המבקש בהוצאות המשיבה בסך 10,000 ש"ח. 3. ביום 6.7.2020 דחה בית המשפט המחוזי ערעור שהגיש המבקש על החלטת בית משפט השלום. בית המשפט סמך ידיו על החלטתו של בית משפט השלום וקבע כי כלל טענותיו של המבקש קיבלו מענה בגדר ההחלטה שלעיל וכי לא נפל פגם בכל הקשור לסמכותו של וולנוביץ, ו"מכל מקום, לא נפל פגם היורד לשורש העניין ומצדיק את ביטול הצו". עוד נקבע כי חיוב בהוצאות המשפט הוא בסמכות הערכאה המבררת ואין זו מדרכה של ערכאת הערעור להתערב בכך, אך משהמבקש חויב בסכום גבוה, נמנע בית המשפט מלחייבו בהוצאות הערעור הגם שערעורו נדחה. המבקש ממאן להשלים עם תוצאות פסק הדין ומכאן הבקשה שלפניי. נימוקי הבקשה ותגובת המשיבה 4. הבקשה ממוקדת בטענה כי הצו ניתן בחוסר סמכות משמר וולנוביץ חתם על צו ההריסה בכובעו כ\'מנהל המחוז\' ואין אזכור בצו כי הינו \'מפקח מיוחד\'. כך נטען, כי מנהל מחוז אינו נמנה על אחד הגורמים בחוק ובפסיקה אשר מנהל היחידה הארצית רשאי לאצול אליהם את סמכויותיו, ואין לבעל סמכות מכוח תפקיד אחד יכולת להשתמש באותה הסמכות במסגרת תפקיד אחר. עוד שב המבקש על טענותיו בערכאות קמא לפיהן צו ההריסה אינו מידתי; התקיימה בעניינו אכיפה בררנית והמשיבה פעלה משיקולי זרים; וסכום הוצאות המשפט שנפסקו לחובתו בבית משפט השלום חריג ויש לבטלן. מנגד, המשיבה סבורה כי הבקשה לא עומדת באמות המידה המצדיקות מתן רשות ערעור ב"גלגול שלישי", וכי דינה להידחות אף לגופה. לגישתה, משסמכותו של מנהל היחידה הארצית לחתום על צווי הריסה מנהליים הואצלה לוולנוביץ בהתאם לסעיף 232 לחוק, "הרי שהוא מוסמך לחתום על צו הריסה, וזאת גם אם חתם עליו תוך ציון תפקידו כמנהל מחוז ירושלים ביחידה הארצית, ולא תוך ציון הגדרת סמכותו כ"מפקח מיוחד"." אשר ליתר הטענות סומכת המשיבה ידיה על החלטת בית משפט השלום ופסק דינו של בית המשפט המחוזי. דיון והכרעה 5. לאחר עיון בבקשה על נספחיה ובתגובת המשיבה, הגעתי לכלל מסקנה כי דין הבקשה להידחות. הלכה היא כי רשות ערעור ב"גלגול שלישי" תינתן רק במקרים חריגים בהם מתעוררת שאלה עקרונית בעלת חשיבות משפטית או ציבורית החורגת מעניינם הפרטי של הצדדים, או במקרים בהם מתעורר חשש לאי-צדק מהותי או לעיוות דין (רע"פ 5310/20 אבו דהים נ\' מדינת ישראל (11.8.2020)). בענייננו, הבקשה ממוקדת בעניינו הפרטני של המבקש ואינה עומדת באמות המידה האמורות. כאמור, אין חולק על כך כי מנהל היחידה הארצית האציל כדין את סמכויותיו לוולנוביץ. הסמכתו של וולנוביץ ל\'מפקח מיוחד\' פורסמה ברשומות. העובדה שוולנוביץ חתם על הצו בתוארו כ\'מנהל המחוז\' מבלי ציון היותו \'מפקח מיוחד\' אין בה כדי לאיין את סמכותו לחתום על צו ההריסה. מקובלים עליי הדברים בתגובת המשיבה לבקשה לפיהם "משקיימת הסמכה כדין אשר נעשתה על פי הוראות חוק התכנון והבניה, הרי שאין נפקות לכותרת או לתואר המשרה בה חתם מר וולנוביץ על הצו, הנה כי כן, משהיה מר וולנוביץ מוסמך על פי חוק ומבחינה מהותית לחתום על הוצאתו של צו ההריסה המנהלי, הרי שלא נפל פגם המצדיק את ביטולו של צו ההריסה, בודאי לא פגם היורד לשורשו של עניין". קביעות הערכאות קמא שאימצו עמדה זו לפיה לא נפל פגם בדבר סמכותו של וולנוביץ לחתום על הצו ומכל מקום, פגם חמור המצדיק את ביטולו, מקובלות עלי אף הן. לא מצאתי ממש ביתר טענותיו של המבקש. המבקש לא ביסס טענותיו לאכיפה בררנית ושקילת שיקולים זרים על ידי המשיבה. כך גם לא מצאתי לקבל את טענת המבקש בעניין ההוצאות, כאמור בפסק דינו של בית המשפט המחוזי, סוגיה זו מסורה לערכאה המבררת ואין ערכאת הערעור נוטה להתערב בה, כל שכן ב"גלגול שלישי". 6. אשר על כן, הבקשה נדחית. לפנים משורת הדין יעוכב מועד ביצוע צו ההריסה עד ליום 6.9.2020. ניתנה היום, \u200fכ"ו באב התש"ף (\u200f16.08.2020). ש ו פ ט _________________________ 20048410_Q02.docx יל+סח מרכז מידע, טל\' 077-2703333, 3852* ; אתר אינטרנט, http://supreme.court.gov.il']</t>
  </si>
  <si>
    <t>רע"פ 4841/20</t>
  </si>
  <si>
    <t>רע"פ 4841/20 חמזה חמוד נ. מנהל היחידה הארצית לאכיפת דיני תכנונ ובניה</t>
  </si>
  <si>
    <t xml:space="preserve"> המבקש. המבקש לא ביסס טענותיו לאכיפה בררנית ושקילת שיקולים זרים על ידי המשיבה. כך גם לא מצאתי לקבל את טענת המבקש בעניין ההוצאות, כאמור בפסק דינו של בית המשפט המחוזי, סוגיה זו מסורה לערכאה המבררת ואין ערכאת הערעור נוטה להתערב בה, כל שכן ב"גלגול שלישי". 6. אשר על כן, הבקשה נדחית. לפנים משורת הדין יעוכב מועד ביצוע צו ההריסה עד ליום 6.9.2020. ניתנה היום, \u200fכ"ו באב התש"ף (\u200f16.08.2020). ש ו פ ט _________________________ 20048410_Q02.docx יל+סח מרכז מידע, טל\' 077-2703333, 3852* ; אתר אינטרנט,</t>
  </si>
  <si>
    <t>['החלטה בתיק רע"פ 817/20 בבית המשפט העליון רע"פ 817/20 לפני: כבוד השופט ג\' קרא המבקש: מיכאל ברגמן נגד המשיב: עיריית תל אביב בקשת רשות ערעור על פסק דינו של בית המשפט המחוזי בתל אביב-יפו בתיק עפמ"ק 58051-11-19 מיום 16.12.2019 שניתן על ידי כב\' השופט א\' הימן בשם המבקש: עו"ד אורי ברגמן; עו"ד דנה וקנין בשם המשיבה: עו"ד אביגיל סון פלדמן החלטה בקשת רשות ערעור על פסק דינו של בית המשפט המחוזי בתל אביב - יפו (כב\' השופט א\' הימן) בעפמ"ק 58051-11-19 מיום 16.12.2019, בגדרו נדחה ערעור המבקש על פסק דינו של בית המשפט לעניינים מקומיים בתל אביב - יפו (כב\' השופטת ע\' יעקובוביץ) בח"נ 31769-01-19. רקע והליכים קודמים 1. המבקש הורשע, לאחר ניהול הוכחות, בכך שחנה על המדרכה בניגוד לחוק עזר לתל אביב-יפו (העמדת רכב וחנייתו), התשמ"ד-1983. בית המשפט לעניינים מקומיים קבע כי יסודות העבירה מתקיימים ודחה את טענת המבקש בדבר חובת הצבת שילוט הקובע את איסור החניה בקבעו כי חניה על המדרכה הינה איסור סטטוטורי, וגזר על המבקש את קנס המקור שעמד על 500 ש"ח. 2. המבקש ערער לבית המשפט המחוזי על פסק דינו של בית המשפט לעניינים מקומיים. בית המשפט דחה את ערעור המבקש וקבע כי נוכח תצלומי רכבו של המבקש שצילם הפקח שרשם לו את הדוח ונימוקי בית המשפט לעניינים מקומיים, לא היה מקום להגשת הערעור. בית המשפט הדגיש כי המבקש החנה את רכבו על מדרכה וכי אין בגידור חלק ממנה לצורכי עבודות בניה כדי לשנות מהגדרתה ויעודה כמדרכה. גם הטענה בדבר חובת הצבת שילוט נדחתה על ידי בית המשפט בנימוק כי אין חובת שילוט מקום בו קיים איסור בחוק להחנות רכב על המדרכה. לסיום, השית בית המשפט המחוזי על המבקש הוצאות משפט בסך של 1500 ש"ח משסבר כאמור, כי לא היה מקום להגשת הערעור ובפרט, כי בקביעת עבירות מסוג אחריות קפידה, ביקש המחוקק למנוע התדיינות מיותרת. המבקש ממאן להשלים עם פסק הדין ומכאן הבקשה שלפניי. נימוקי הבקשה ותגובת המשיבה 3. המבקש סבור כי יש לקבל בקשתו משיקולי צדק ומניעת עיוות דין משנפלו בפסק דינו של בית המשפט המחוזי פגמים מהותיים. לשיטתו, הערכאות קמא לא נדרשו לראיות שהוצגו על ידו במהלך הדיון כמו גם לטענותיו, וביססו את קביעותיהן על עדות הפקח והתמונות שצילם, שאין בהן כדי לבסס הרשעתו. עוד טוען המבקש כי חיובו בהוצאות מעורר שאלה בעלת חשיבות משפטית-ציבורית, משיש בה כדי להרתיע את הציבור מפני מימוש זכות הגישה לערכאות ובפרט מול הרשות, וכי בית המשפט לא היה מוסמך להטילן. בתשובתה ביקשה המשיבה לדחות את הבקשה בהיותה ממוקדת בעניינו הפרטי של המבקש ומופנית כנגד קביעות עובדתיות של הערכאות קמא. לשיטתה, לא נגרם למבקש עיוות דין משקיבל את יומו בבית המשפט בשתי ערכאות ושטח בפניהן את טענותיו. גם בסוגיית הטלת ההוצאות, סבורה המשיבה כי זו אינה מעלה שאלה עקרונית משההוצאות הוטלו בהתאם לסעיף 79 לחוק העונשין, התשל"ז-1977 (להלן: חוק העונשין) וכי אין בסיס לטענת המבקש כי הסעיף אינו חל על העבירה בה הורשע. דיון והכרעה 4. לאחר שעיינתי בבקשה על נספחיה ובתגובת המשיבה, הגעתי לכלל מסקנה כי דין הבקשה להידחות. כידוע, רשות ערעור ב"גלגול שלישי" תינתן רק במקרים חריגים בהם עולה שאלה בעלת חשיבות ציבורית או כללית החורגת מעניינם הפרטי של הצדדים או במקרים בהם מתעורר חשש לאי-צדק מהותי או לעיוות דין (רע"פ 8586/19 \u200f\u200fמזרחי נ\' מדינת ישראל (\u200f10.3.2020)). בענייננו, לא מצאתי כי הבקשה חורגת מעניינו הפרטי של המבקש על אף הניסיון לשוות לה כסות של בקשה עקרונית, כך גם לא התרשמתי כי נגרם למבקש עיוות דין או אי צדק. יתרה מכך, טענתו של המבקש לפיה אין מדובר במדרכה, מופנית כנגד קביעות שבעובדה אשר הלכה היא כי בית משפט זה לא יתערב בהן ב"גלגול שלישי" אלא במקרים חריגים (רע"פ 9090/18 עודה נ\' מדינת ישראל (\u200f3.1.2019)), ולא מצאתי כי עסקינן באותם מקרים, וממילא, מקובלות עליי קביעותיהן של הערכאות מטה שנדרשו לטענות המבקש. כך, לא מצאתי ממש בטענת המבקש לפיה בית משפט אינו מוסמך להטיל הוצאות משפט על המבקש. כעולה מסעיף 79 לחוק העונשין, משהורשע המבקש, רשאי בית המשפט להטיל עליו הוצאות בסכום שיקבע. לשון החוק ברורה ואין כל בסיס לטענה כי הסעיף אינו חל על העבירה בגינה הורשע המבקש. כך גם לא השתכנעתי כי יש בקיומו של סעיף 230ט לחוק סדר הדין הפלילי [נוסח משולב], התשמ"ב-1982, המסמיך את בית המשפט להטיל הוצאות משפט בעבירות קנס מיוחדות, כדי לסייג את תחולתו של סעיף 79 לחוק העונשין כאמור. 5. סוף דבר, הבקשה נדחית. ניתנה היום, \u200fכ"ב באדר התש"פ (\u200f18.3.2020). ש ו פ ט _________________________ 20008170_Q02.docx יל + סח מרכז מידע, טל\' 077-2703333, 3852* ; אתר אינטרנט, http://supreme.court.gov.il']</t>
  </si>
  <si>
    <t>רע"פ 817/20</t>
  </si>
  <si>
    <t>רע"פ 817/20 מיכאל ברגמנ נ. עיריית תל אביב</t>
  </si>
  <si>
    <t>להטיל עליו הוצאות בסכום שיקבע. לשון החוק ברורה ואין כל בסיס לטענה כי הסעיף אינו חל על העבירה בגינה הורשע המבקש. כך גם לא השתכנעתי כי יש בקיומו של סעיף 230ט לחוק סדר הדין הפלילי [נוסח משולב], התשמ"ב-1982, המסמיך את בית המשפט להטיל הוצאות משפט בעבירות קנס מיוחדות, כדי לסייג את תחולתו של סעיף 79 לחוק העונשין כאמור. 5. סוף דבר, הבקשה נדחית. ניתנה היום, \u200fכ"ב באדר התש"פ (\u200f18.3.2020). ש ו פ ט _________________________ 20008170_Q02.docx יל + סח מרכז מידע, טל\' 077-2703333, 3852* ; אתר אינטרנט,</t>
  </si>
  <si>
    <t>['החלטה בתיק רע"פ 4081/20 בבית המשפט העליון רע"פ 4081/20 לפני: כבוד השופט ג\' קרא המבקש: סימון חיים טבדידישווילי נגד המשיבה: מדינת ישראל בקשת רשות ערעור על פסק דינו של בית המשפט המחוזי מרכז-לוד בתיק עפ"ג 25207-02-20 מיום 5.5.2020 שניתן על ידי כב\' השופטים שמואל בורנשטין, מיכל ברק נבו ודבור עטר בשם המבקש: עו"ד מרים שמש החלטה בקשת רשות ערעור על פסק דינו של בית המשפט המחוזי מרכז-לוד (כב\' השופטים ש\' בורנשטין, מ\' ברק נבו, ד\' עטר) מיום 5.5.2020 בעפ"ג 25207-02-20, בגדרו נדחה ערעור על גזר דינו של בית משפט השלום ברחובות (כב\' השופטת א\' סבחת-חיימוביץ) בת"פ 43450-09-17. רקע והליכים קודמים 1. על פי עובדות כתב האישום, ביום 29.8.2017 בשעות הבוקר, פרץ המבקש לביתה של המתלוננת, בכך שטיפס למרפסת השירות של ביתה וניפץ חלון. בעוד המבקש חיפש במגירות חדר השינה ובטרם נטל רכוש, ניסה שכנה של המתלוננת לפתוח את דלת הבית. משלא נפתחה, ירד לקומת הכניסה על מנת לצפות בחלון מרפסת השירות, ובסמוך נמלט המבקש מהמקום. כתוצאה ממעשי המבקש נגרם נזק של כ-2,000 ש"ח לחלון. בשל מעשים אלה, יוחסו למבקש עבירת התפרצות למקום מגורים לפי סעיף 406(ב) בצירוף סעיף 405 לחוק העונשין, התשל"ז-1977 (להלן: החוק), ועבירת היזק לרכוש לפי סעיף 452 לחוק. לאחר ניהול הליך הוכחות, הורשע המבקש בביצוע העבירות שיוחסו לו בכתב האישום, ולבקשת באת כוחו, בית המשפט הורה על הגשת תסקיר שירות מבחן בעניינו. שירות המבחן המליץ על הטלת צו מבחן והימנעות מענישה קונקרטית, תוך הארכת המאסר המותנה התלוי נגד המבקש וקביעת פיצוי למתלוננת. לבקשת בית המשפט, הגיש הממונה על עבודות השירות חוות דעת, בה ביקש ארכה עד שיסיים המבקש עבודות שירות שהוא ריצה באותו זמן בת"פ 48568-09-17 (להלן: התיק האחר), על מנת להגיש חוות דעת שתסתמך על אופן תפקודו בריצוי העונש. לבקשת בית המשפט, הוגש תסקיר שירות מבחן נוסף, בו הומלץ על הפעלת המאסר המותנה התלוי נגד המבקש, לריצוי בדרך של עבודות שירות, לצד הטלת צו מבחן. בחוות דעתו השנייה של הממונה על עבודות השירות, נמסר כי לא נמצא מקום להשמה, לאור הפסקה מנהלית של עבודות השירות שביצע המבקש בתיק האחר. בעקבות הגשת עתירה מנהלית על ידי המבקש נגד הפסקתם של עבודות השירות שביצע בתיק האחר, בית משפט השלום הסכים לדחות את מתן גזר הדין. בית המשפט המחוזי העניק למבקש הזדמנות אחרונה לריצוי עבודות השירות בתיק האחר וביטל את ההפסקה המנהלית (עת"א 30918-09-19 מיום 24.9.2019, כב\' השופט א\' הימן). בשל בקשת בא כוחו של המבקש, הורה בית המשפט על הגשת חוות דעת משלימה של הממונה על עבודות השירות ועל עדכון משירות המבחן אשר להתמדתו של המבקש בהליך הטיפולי בו שולב. שירות המבחן מסר כי שילובו של המבקש בהליך הטיפולי הופסק בשל עבודות השירות אותן הוא מרצה בתיק האחר וחזר על המלצתו מתסקירו האחרון. הממונה על עבודות השירות עמד על תפקודו הלקוי של המבקש בעבודות השירות בתיק האחר, הכולל היעדרויות רבות, מסר כי בשלב זה לא ניתן לקבוע מקום השמה, אלא לאחר שהמבקש ישלים את ריצוי עבודות השירות וביקש ארכה עד לאחר סיומן, בכדי להגיש חוות דעת משלימה. בית משפט השלום קבע כי אין טעם בהפניית המבקש לממונה על עבודות השירות פעם נוספת, זאת משטרם השלים 6 חודשי מאסר לריצוי בעבודות שירות שהוטלו בנובמבר 2018; משניתנו למבקש לא מעט הזדמנויות בתיק זה; ומשיש להניח כי התנהלותו החוזרת של אי התייצבות תשוב אף בתיק זה. עוד עמד בית המשפט על כך שחוות הדעת השלישית של הממונה על עבודות השירות היא שלילית ביחס לתפקודו של המבקש. לפיכך, בית המשפט קבע כי מתחם העונש ההולם נע בין 8 ל-20 חודשי מאסר בפועל, התחשב בנסיבות חייו הקשות של המבקש, בשינוי שערך בחייו ובעברו הפלילי והטיל עליו 12 חודשי מאסר בפועל, הכוללים הפעלת מאסר מותנה, מאסרים מותנים, פיצוי בסך 1,000 ש"ח וקנס בסך 1,000 ש"ח. 2. ערעור שהגיש המבקש לבית המשפט המחוזי על גזר הדין נדחה. בית המשפט המחוזי עמד על כך שמחוות דעת הממונה על עבודות השירות עלה כי בעבודות שירות שריצה המבקש בשנת 2007 היה תפקודו בלתי תקין, כמו גם בעבודות השירות שריצה בתיק האחר, אף לאחר ביטול ההפסקה המנהלית. לכן, נקבע כי לא נפל פגם בהחלטת בית משפט השלום שלא להפנות את המבקש לממונה על עבודות השירות פעם נוספת, משריצוי מאסר בדרך של עבודות שירות הוא פריווילגיה, משניתנו למבקש הזדמנויות רבות להוכיח כי הוא ראוי לריצוי מאסר בדרך של עבודות שירות והוא לא ניצל אותן ומשהתנהלותו מלמדת כי אין לתת לו הזדמנות נוספת. עוד נקבע כי העונש שהוטל על המבקש ראוי, והובאו בו בחשבון הנסיבות המחמירות של העבירה ונסיבותיו האישיות. המבקש הגיש בקשת רשות ערעור על פסק דינו של בית המשפט המחוזי, היא הבקשה שלפניי. נימוקי הבקשה 3. המבקש סבור כי יש מקום ליתן לו רשות ערעור משעולה בעניינו שאלה בעלת חשיבות משפטית ומשיקולי צדק וחשש לעיוות דין. לשיטתו, בית משפט השלום יצר מצג שיש בו הבטחה שיפוטית למצות עם המבקש את הליך בחינת התאמתו לעבודות שירות, ולכן היה עליו להמתין לסיום ריצוי עבודות השירות בתיק האחר ולקבל חוות דעת סופית מהממונה על עבודות השירות טרם גזירת דינו של המבקש, בפרט בראי החלטת בית המשפט המחוזי שביטל את הפקעת עבודות השירות בתיק האחר. לראיה, המבקש מצביע על כך שסיים את עבודות השירות בתיק האחר בהצלחה וכי מעסיקיו מרוצים. עוד עומד המבקש על נסיבות חייו הקשות ועל תהליך השיקום שהחל בו. דיון והכרעה 4. לאחר עיון בבקשה על נספחיה, הגעתי לכלל מסקנה כי דין הבקשה להידחות. הלכה היא כי רשות ערעור ב"גלגול שלישי" תינתן במקרים בהם מתעוררת שאלה עקרונית בעלת חשיבות משפטית או ציבורית החורגת מעניינם הפרטי של הצדדים, או במקרים חריגים, משיקולי צדק או בשל חשש שנגרם למבקש עיוות דין מהותי (רע"פ 3695/20 חן נ\' מדינת ישראל, פסקה 3 (22.6.2020)). הבקשה שלפניי אינה עומדת באמות המידה האמורות. חרף ניסיונו של המבקש לשוות לבקשה אצטלה עקרונית, הרי שהיא ממוקדת בעניינו הפרטני ואינה מעוררת כל שאלה בעלת חשיבות משפטית. כידוע, ריצוי מאסר בדרך של עבודות שירות הוא פריווילגיה, אשר בבסיסה עומדת תכלית שיקומית, וקיומה מותנה בעמידה בציפיות הנלוות לביצוע עבודות שירות (רע"ב 7868/12 אפנג\'ר נ\' בית המשפט המחוזי נצרת, פסקה 9 (10.11.2013); ע"פ 6040/18 פלוני נ\' מדינת ישראל, פסקה 4 (2.10.2019)\u200f\u200f). איני סבור כי המבקש עומד בציפיות הנלוות למי שראוי להטיל עליו מאסר לריצוי בדרך של עבודות שירות, משעל אף הזדמנויות רבות שהוענקו לו על ידי בית המשפט המחוזי בתיק האחר ועל ידי בית משפט השלום, המשיך לתפקד באופן לקוי בריצוי עבודות השירות. משכך אין למבקש להלין אלא על עצמו. 5. אשר לנסיבות חייו הקשות של המבקש ולתהליך השיקום שהחל בו, הרי שאלה נשקלו על ידי בית משפט השלום (עמ\' 5 לגזר הדין), והובילו לכך שעונשו נגזר בחלקו התחתון של מתחם העונש ההולם. 6. בנסיבות אלה לא מצאתי מקום ליתן רשות ערעור, הבקשה נדחית. ניתנה היום, \u200fכ"ז בתמוז התש"פ (\u200f19.7.2020). ש ו פ ט _________________________ 20040810_Q01.docx סח מרכז מידע, טל\' 077-2703333, 3852* ; אתר אינטרנט, http://supreme.court.gov.il']</t>
  </si>
  <si>
    <t>רע"פ 4081/20</t>
  </si>
  <si>
    <t>רע"פ 4081/20 סימונ חיימ טבדידישווילי נ. מדינת ישראל</t>
  </si>
  <si>
    <t>ק האחר ועל ידי בית משפט השלום, המשיך לתפקד באופן לקוי בריצוי עבודות השירות. משכך אין למבקש להלין אלא על עצמו. 5. אשר לנסיבות חייו הקשות של המבקש ולתהליך השיקום שהחל בו, הרי שאלה נשקלו על ידי בית משפט השלום (עמ\' 5 לגזר הדין), והובילו לכך שעונשו נגזר בחלקו התחתון של מתחם העונש ההולם. 6. בנסיבות אלה לא מצאתי מקום ליתן רשות ערעור, הבקשה נדחית. ניתנה היום, \u200fכ"ז בתמוז התש"פ (\u200f19.7.2020). ש ו פ ט _________________________ 20040810_Q01.docx סח מרכז מידע, טל\' 077-2703333, 3852* ; אתר אינטרנט,</t>
  </si>
  <si>
    <t>['פסק דין בתיק רע"פ 8589/20 בבית המשפט העליון רע"פ 8589/20 לפני: כבוד המשנה לנשיאה נ\' הנדל כבוד השופט ג\' קרא כבוד השופט ד\' מינץ המבקש: משה דן נגד המשיבה: מדינת ישראל בקשת רשות ערעור על פסק דינו של בית המשפט המחוזי בתל אביב-יפו בע"פ 8934-02-19 מיום 6.9.2020 שניתן על ידי כב\' השופטים אברהם הימן, לימור ביבי ועודד מאור תאריך הישיבה: ו\' בכסלו התשפ"ב (10.11.2021) בשם המבקש: עו"ד איל רוזובסקי; עו"ד נחשון שוחט בשם המשיבה: עו"ד יורם הירשברג; עו"ד ליאת מנור פסק דין השופט ג\' קרא: ערעור שהגיש המבקש לבית המשפט המחוזי בתל אביב-יפו על גזר דינו של בית משפט השלום בתל אביב-יפו נשמע ביום 9.7.2020 בפני הרכב השופטים א\' הימן, ע\' מאור וי\' טופף במסגרת ע"פ 8934-02-19. בתום שמיעת טיעוני הצדדים נדחה התיק לעיון ולמתן פסק דין. ביום 6.9.2020 זומן המבקש לשימוע פסק הדין בערעור (להלן: פסק הדין). בפתח הדיון הודיע הרכב השופטים, שכלל את השופטים א\' היימן, ל\' ביבי וע\' מאור כי הערעור נדון לפני הרכב שופטים אחר של בית המשפט, אך פסק הדין מושמע מפי ההרכב הנוכחי. דא עקא, על פסק הדין חתומים השופטים א\' היימן, ל\' ביבי וע\' מאור. טענת המבקש במסגרת בקשת רשות ערעור שהגיש, היא שפסק הדין ניתן בחוסר סמכות ודינו להתבטל וזאת בנימוק שכב\' השופטת ל\' ביבי, החתומה על פסק הדין, לא ישבה בדין בעניינו, לא שמעה את טענותיו שבעל פה ובכך נגרם לו עיוות דין. במהלך הדיון ולאחר שהערנו את שהערנו, הסכימה המשיבה שפסק הדין יבוטל והתיק יחזור לדיון מחדש בבית המשפט המחוזי בתל אביב-יפו. לאור האמור החלטנו ליתן רשות ערעור, לדון בבקשה כבערעור ולקבל את הערעור, כך שפסק הדין יבוטל והתיק יוחזר לדיון מחדש לבית המשפט המחוזי בתל אביב-יפו שידון בערעורו של המערער. בשולי פסק דיננו, אך לא בשולי חשיבותו, ראינו לחזור ולהזכיר את ההלכה לפיה ככלל כל החלטה או פסק דין יינתנו על ידי ההרכב שישב בדין. "דומה כי אין צורך להסביר את חשיבותו של העקרון כי כל חברי מותב בית-המשפט, בית הדין או טריבונל שיפוטי, ישתתפו בדיונים בעל-פה המתנהלים לפניו- ורק אם עשו כן יקחו חלק בהחלטה בעקבות הדיון. לא רק על מנת שעשיית הצדק גם תיראה, אלא שהשיקול וההחלטה יהיו מושתתים על התרשמות אישית ועצמית של כל חבר במותב השיפוטי" (בג"צ 7/83 ביארס (לשעבר לוי) נ\' בית הדין הרבני האזורי חיפה ואח\', פ"ד לח(1) 673, 688). זהו כאמור הכלל ובהעדר חריגים לכלל, כגון הסכמה מפורשת ומודעת לחילופי המותב; קיומה של מניעה או נבצרות ובהינתן טיבו המהותי של הדיון, לא היה מקום לחילופי המותב ומתן פסק דין, כפי שניתן בענייננו. ניתן היום, \u200fז\' בכסלו התשפ"ב (\u200f11.11.2021). המשנה לנשיאה ש ו פ ט ש ו פ ט _________________________ 20085890_Q04.docx סח מרכז מידע, טל\' 077-2703333, 3852* ; אתר אינטרנט, https://supreme.court.gov.il']</t>
  </si>
  <si>
    <t>רע"פ 8589/20</t>
  </si>
  <si>
    <t>רע"פ 8589/20 משה דנ נ. מדינת ישראל</t>
  </si>
  <si>
    <t xml:space="preserve">מות אישית ועצמית של כל חבר במותב השיפוטי" (בג"צ 7/83 ביארס (לשעבר לוי) נ\' בית הדין הרבני האזורי חיפה ואח\', פ"ד לח(1) 673, 688). זהו כאמור הכלל ובהעדר חריגים לכלל, כגון הסכמה מפורשת ומודעת לחילופי המותב; קיומה של מניעה או נבצרות ובהינתן טיבו המהותי של הדיון, לא היה מקום לחילופי המותב ומתן פסק דין, כפי שניתן בענייננו. ניתן היום, \u200fז\' בכסלו התשפ"ב (\u200f11.11.2021). המשנה לנשיאה ש ו פ ט ש ו פ ט _________________________ 20085890_Q04.docx סח מרכז מידע, טל\' 077-2703333, 3852* ; אתר אינטרנט, </t>
  </si>
  <si>
    <t>['החלטה בתיק רע"פ 2002/20 בבית המשפט העליון רע"פ 2002/20 לפני: כבוד השופט י\' אלרון המבקש: יוסי נחמיאס נגד המשיבה: מדינת ישראל בקשת רשות ערעור על פסק דינו של בית המשפט המחוזי בתל אביב-יפו ב-עתפ"ב 35764-04-19 מיום 29.2.2020 שניתן על ידי כב\' השופט א\' הימן בשם המבקש: עו"ד עברי ישעיהו החלטה 1. לפניי בקשת רשות ערעור על פסק דינו של בית המשפט המחוזי בתל אביב–יפו (השופט א\' הימן) בעתפ"ב 35764-04-19 מיום 29.1.2020, שבו נדחה ערעור המבקש על החלטת בית המשפט לעניינים מקומיים בגבעתיים (השופט ש\' איזקסון) בבע"א 26071-11-18 מיום 14.3.2019, שבה נדחתה בקשת המבקש להארכת מועד ביצוע צו הריסה שיפוטי שהוצא בעניינו. יצוין כי בטרם הגשת בקשה זו פנה המבקש לבית משפט זה ועתר נגד החלטת בית המשפט המחוזי שלא לעכב את מועד ביצוע פסק דינו. בע"פ 1129/20 נחמיאס נ\' הוועדה המקומית לתכנון ובניה גבעתיים (23.2.2020) דחיתי את פניית המבקש. השתלשלות ההליכים בעניין מפורטת שם, ובקצרה ייאמר כי מדובר בחריגות בנייה שהמבקש הקים בביתו לפני שנים רבות, בהליכי אכיפה ותיקים ובכך שניסיונו להסדיר את הבנייה והשגותיו על הליכי האכיפה נדחו. כך קבעתי שם, בפסקה 6: "צו ההריסה שבמוקד הערעור ניתן לפני למעלה מ-25 (!) שנה. המערער נמנע מלהסדיר את חריגות הבנייה במשך כמעט 20 שנה, וניסיונו כשל בערכאות התכנון. אומנם תלויה עתירה מנהלית בעניין, אולם גם אם זו תתקבל, דומה כי היתר בנייה לא יינתן בקרוב ... . הטענה לשיקולים זרים בקשר לצו – בלי להכריע בה לגופה – והנסיבות האישיות של המערער, אשר אכן מכמירות לב, עומדות מהצד השני, אולם בסופו של דבר אינן שקולות כנגד הצורך לבצע סופסוף את צו ההריסה". 2. בבקשה דנן שב המבקש על טענותיו בערכאות הקודמות ובפנייתו הקודמת לפניי ועותר שוב להארכת צו ההריסה השיפוטי שהוצא בעניינו. בפרט נטען כי יש להתחשב בכך שהעיכוב בהשגת היתר על ידי המבקש נבע מהתנהלות המשיבה ואף מ"שיקולים זרים" ששקלה לשיטתו; ובנסיבות האישיות של המבקש, לרבות מצבו הבריאותי הרעוע ומצבו הכלכלי הקשה, כעולה מהמסמכים שצורפו לבקשתו. לטענת המבקש, הבקשה דנן מעלה סוגיה עקרונית שעניינה בין היתר בהגדרת המונח "היתר בהישג יד" כאשר עיכוב בהשגת היתר נבע "מהתנהלות פסולה" של רשות ציבורית, וזו מצדיקה מתן רשות ערעור לבית משפט זה. 3. דין הבקשה להידחות. כידוע, רשות ערעור "בגלגול שלישי" תינתן אך ורק במקרים חריגים שבהם מתעוררת שאלה משפטית החורגת מעניינו הפרטי של המבקש, או במקרים שבהם מתעורר חשש מפני עיוות דין מהותי או אי צדק קיצוני שנגרם למבקש. 4. הבקשה דנן אינה עומדת באמות המידה האמורות, ודי בכך כדי לדחותה. חרף ניסיון המבקש לשוות לבקשתו נופך עקרוני, טענותיו – אשר נדונו ונדחו בערכאות קודמות – ממוקדות בנסיבותיו האישיות ובנסיבות עניינו הפרטי, ואינן מעוררות שאלה משפטית עקרונית המצדיקה מתן רשות ערעור. בהקשר זה יצוין כי טענות המבקש בדבר התנהלות "פסולה" של הרשויות לא התקבלו בערכאות הקודמות, ועל כן אין מקום לדון בסוגיה העקרונית, לשיטתו, הנזכרת בבקשה. כמו כן, לא מצאתי כי נגרם למבקש עיוות דין או אי צדק העשויים להצדיק מתן רשות ערעור, ונדמה שאף המבקש אינו טוען לכך. 5. למעלה מן הצורך, אעיר, כי ההליך דנן נועד להשיג תוצאה זהה לזו שנתבקשה בפנייתו הקודמת של המבקש אשר דחיתי כאמור: עיכוב מועד ביצוע צו ההריסה השיפוטי. מאחר שאין הבדל של ממש בין טיעוני המבקש בשני ההליכים, השיקולים והטעמים העומדים ביסוד דחיית פנייתו הקודמת, ואשר מצוטטים לעיל, תומכים אף בדחיית הבקשה דנן. 6. אשר על כן, הבקשה נדחית. ניתנה היום, \u200fכ"ב באדר התש"ף (\u200f18.3.2020). ש ו פ ט _________________________ 20020020_J01.docx עע מרכז מידע, טל\' 077-2703333, 3852* ; אתר אינטרנט, http://supreme.court.gov.il']</t>
  </si>
  <si>
    <t>רע"פ 2002/20</t>
  </si>
  <si>
    <t>רע"פ 2002/20 יוסי נחמיאס נ. מדינת ישראל</t>
  </si>
  <si>
    <t>ש אינו טוען לכך. 5. למעלה מן הצורך, אעיר, כי ההליך דנן נועד להשיג תוצאה זהה לזו שנתבקשה בפנייתו הקודמת של המבקש אשר דחיתי כאמור: עיכוב מועד ביצוע צו ההריסה השיפוטי. מאחר שאין הבדל של ממש בין טיעוני המבקש בשני ההליכים, השיקולים והטעמים העומדים ביסוד דחיית פנייתו הקודמת, ואשר מצוטטים לעיל, תומכים אף בדחיית הבקשה דנן. 6. אשר על כן, הבקשה נדחית. ניתנה היום, \u200fכ"ב באדר התש"ף (\u200f18.3.2020). ש ו פ ט _________________________ 20020020_J01.docx עע מרכז מידע, טל\' 077-2703333, 3852* ; אתר אינטרנט,</t>
  </si>
  <si>
    <t>['החלטה בתיק רע"פ 2416/20 בבית המשפט העליון רע"פ 2416/20 לפני: כבוד השופט ג\' קרא המבקש: ליהו פיין נגד המשיבה: הועדה המרחבית לתכנון ולבניה יישובי הברון בקשת רשות ערעור על פסק דינו של בית המשפט המחוזי בחיפה בתיק עפ"א 2287-03-20 מיום 31.3.2020 שניתן על ידי כבוד השופטת עפרה ורבנר בשם המבקש: עו"ד אורן כ"ץ; עו"ד אלי הירש החלטה בקשת רשות ערעור על פסק דינו של בית המשפט המחוזי בחיפה (כב\' השופטת ע\' ורבנר) בעפ"א 2287-03-20 מיום 31.3.2020, בגדרו נדחה ערעור המבקש על החלטתו של בית המשפט לעניינים מקומיים בחדרה (כב\' השופטת ר\' סגל-מוהר) בתיק בב"נ 18101-08-19 ותיק בב"נ 31258-09-19 לדחות את בקשות המבקש לביטול צווים מנהליים (להלן: הצווים) להפסקת שימוש ולסגירת בניין או מקום אחר. רקע והליכים קודמים 1. השתלשלות האירועים מושא בקשה זו בתמצית: המבקש הינו בעלים של מקרקעין בבנימינה שייעודו חקלאי בהתאם לתוכנית המתאר של בנימינה ש/23א. ביום 18.2.2019 הודיע המבקש למשיבה במסגרת "טופס דיווח על ביצוע עבודה הפטורה מהיתר" על כוונתו להקים במקרקעין מנהרות (חממות), בשטח 4,000 מ"ר בלבד (להלן: המבנה). הצווים במוקד הבקשה דנן ניתנו על רקע אופי השימוש במבנה זה. ביום 2.6.2019 הוציאה המשיבה כנגד המבקש צו מנהלי להפסקת השימוש במקרקעין לפי סעיף 219 לחוק התכנון והבניה, התשכ"ה-1965 (להלן: החוק) משהמבקש עשה במבנה שימוש מסחרי במקום חקלאי. המבקש הגיש בקשה לביטול הצו בטענה שנפלו בו פגמים ומשהודיעה המשיבה לבית המשפט כי אכן כך הדבר וכי הצו מבוטל, נסגר התיק בהחלטה מיום 18.06.2019. ביום 9.7.2019 התקיימה פגישה בין המבקש לנציגי המשיבה בנוגע לשימוש במבנה אשר ההסכמות שנתקבלו בה שנויות במחלוקת. ביום 23.7.2019 הוצא כנגד המבקש צו מנהלי להפסקת שימוש מן הטעם כי במקרקעין מתבצע שימוש אסור כהגדרתו בחוק, משנעשה במקום מסחר במקום חקלאות, ללא היתר ובניגוד לתכנית ש/23א, והמבנה שהוקם הינו בית אריזה ואחסנה עם מקרר תעשייתי ומרכז למכירת פירות וירקות הממוקם על אספלט גרוס. עוד צוין בצו כי על המבקש להפסיק את השימוש האסור בתוך חמישה עשר יום. מפקחים מטעם המשיבה תעדו פעילות מסחרית שהתקיימה במבנה לאחר כניסת הצו לתוקף ביום 8.8.2019 ומשכך, ביום 26.8.2019 הוצא כנגד המבקש, ביחס למבנה, צו לסגירת בניין או מקום. 2. המבקש הגיש לבית המשפט לעניינים מקומיים בקשה לביטול הצווים. הבקשה נדחתה בהחלטתו של בית המשפט מיום 16.1.2020 בקבעו כי צילומי המבנה מעידים על הקמת חנות מסחרית גדולה לממכר פירות וירקות ולא על חממה לגידולם וכי המבקש עשה דין לעצמו ובניגוד לתכנית אותה הציג למשיבה החליט להתאים את המבנה לשימוש אחר. כך, דחה בית המשפט את טענת המבקש לפיה פעלה המשיבה בניגוד לסיכום בין הצדדים בקבעו על בסיס העדויות שהובאו בפניו, כי לא הובטח למבקש שיוכל להמשיך להפעיל את מרכז המכירות הפועל במבנה. המבקש ערער על החלטה זו לבית המשפט המחוזי. בית המשפט המחוזי דחה את הערעור ביום 31.3.2020 וקבע כי השאלה הטעונה הכרעה, בניגוד לטענת המבקש, אינה אם המבקש מוכר תוצרת חקלאית במקרקעין שייעודו חקלאי אלא הטעיית המבקש את המשיבה באשר למהות המבנה שהוקם והשימוש שיעשה בו. בית המשפט קבע כי השימוש שנעשה במבנה הוא מסחרי ולא משקף "מכירה מצומצמת" וכי אין להתערב בהחלטתו של בית המשפט לעניינים מקומיים המבוססת על חומר הראיות שהובאו בפניו. המבקש ממאן להשלים עם פסק הדין ומכאן הבקשה שלפניי. נימוקי הבקשה 3. המבקש טוען כי לא ניתנה הכרעה לגופה בטענתו היסודית לפיה חקלאי רשאי למכור את תוצרתו החקלאית במקרקעין עליו הם גדלים, כל שכן כאשר המקרקעין הם קניינו הפרטי. עוד נטען כי הערכאות קמא לא נדרשו לטענותיו וכי ניתן משקל שגוי לעדויות והראיות שהובאו בפני הערכאה הדיונית. דיון והכרעה 4. לאחר עיון בבקשה על נספחיה, הגעתי לכלל מסקנה כי דין הבקשה להידחות. כידוע, רשות ערעור ב"גלגול שלישי" תינתן רק במקרים חריגים בהם מתעוררת שאלה בעלת חשיבות ציבורית או כללית החורגת מעניינם הפרטי של הצדדים או במקרים בהם מתעורר חשש לאי-צדק מהותי או לעיוות דין (רע"פ 8205/19 \u200fגייזלר נ\' הוועדה המקומית לתכנון ולבניה תל אביב-יפו (\u200f16.1.2020)). בענייננו, הבקשה ממוקדת כל כולה בעניינו הפרטי של המבקש ולא מצאתי כי אמות המידה האמורות מתקיימות. לא זו אף זו, המבקש שב ומעלה טענות שנדונו בפני הערכאות קמא וממוקדות בממצאי עובדה אשר אין זו מדרכה של ערכאת הערעור להתערב בהם, מקל וחומר ב"גלגול שלישי", ונראה אפוא כי הבקשה מהווה ניסיון לערוך "מקצה שיפורים" לתוצאות הערעור אשר אין להיעתר לו (רע"פ 262/20 ש.י שפץ וקנין קבלני בנין בע"מ נ\' מדינת ישראל (1.4.2020)). 5. סוף דבר, הבקשה נדחית. ניתנה היום, כ"ה בניסן התש"ף (19.4.2020). ש ו פ ט _________________________ 20024160_Q02.docx יל מרכז מידע, טל\' 077-2703333, 3852* ; אתר אינטרנט, http://supreme.court.gov.il']</t>
  </si>
  <si>
    <t>רע"פ 2416/20</t>
  </si>
  <si>
    <t>רע"פ 2416/20 ליהו פיינ נ. הועדה המרחבית לתכנונ ולבניה יישובי הברונ</t>
  </si>
  <si>
    <t>ה האמורות מתקיימות. לא זו אף זו, המבקש שב ומעלה טענות שנדונו בפני הערכאות קמא וממוקדות בממצאי עובדה אשר אין זו מדרכה של ערכאת הערעור להתערב בהם, מקל וחומר ב"גלגול שלישי", ונראה אפוא כי הבקשה מהווה ניסיון לערוך "מקצה שיפורים" לתוצאות הערעור אשר אין להיעתר לו (רע"פ 262/20 ש.י שפץ וקנין קבלני בנין בע"מ נ\' מדינת ישראל (1.4.2020)). 5. סוף דבר, הבקשה נדחית. ניתנה היום, כ"ה בניסן התש"ף (19.4.2020). ש ו פ ט _________________________ 20024160_Q02.docx יל מרכז מידע, טל\' 077-2703333, 3852* ; אתר אינטרנט,</t>
  </si>
  <si>
    <t>['החלטה בתיק רע"פ 3679/20 בבית המשפט העליון רע"פ 3679/20 לפני: כבוד השופט י\' אלרון המבקש: מאור הלר נגד המשיבה: מדינת ישראל בקשת רשות ערעור על פסק דינו של בית המשפט המחוזי מרכז–לוד בעפ"ת 52366-02-20 מיום 8.6.2020 שניתן על ידי סגן הנשיאה י\' שפסר המבקש: בעצמו בשם המשיבה: עו"ד עידית פרג\'ון החלטה 1. לפניי בקשת רשות ערעור על פסק דינו של בית המשפט המחוזי מרכז–לוד (סגן הנשיאה י\' שפסר) בעפ"ת 52366-02-20 מיום 8.6.2020, בגדרו נדחה ערעור המבקש על הכרעת דינו וגזר דינו של בית המשפט לתעבורה מחוז מרכז (השופטת מ\' כהן) בתת"ע 6704-11-18 מיום 19.2.2020. 2. נגד המבקש הוגש כתב אישום המייחס לו הסעת נוסעים בשכר ברכב מדברי ביום 18.10.2018, עבירה לפי תקנה 84א לתקנות התעבורה, התשכ"א–1961 (להלן: תקנות התעבורה), האוסרת על הסעת נוסעים ברכב מדברי בשכר או בתמורה אחרת, אלא אם כן "הרכב יעמוד כולו לרשות מזמין ההסעה ולא יגבה שכר מכל נוסע בנפרד". בתשובתו לאישום הודה המבקש בעובדות המתוארות בכתב האישום, אך טען כי אינן מבססות את העבירה בה הואשם, שכן תקנה 84א לתקנות התעבורה אינה אוסרת על הסעת נוסעים בשכר ברכב מדברי. המבקש הוסיף כי בנסיעה זו "לא היתה הזמנה מראש" (פרוטוקול הדיון בבית המשפט לתעבורה מיום 19.3.2019, עמ\' 1, ש\' 11). בית המשפט לתעבורה הרשיע את המבקש בעבירה שיוחסה לו. גרסתו של המבקש בדיון ההוכחות שהתקיים ביום 19.2.2020, לפיה לא קיבל שכר עבור הנסיעה – נדחתה, וצוין כי מדובר ב"עדות כבושה" הסותרת את עדותו הקודמת. משכך, נקבע כי הודאת המבקש בעובדות שיוחסו לו, לרבות מקום, תאריך ושעת ביצוע העבירה, בשילוב הודאתו במהלך דיון ההוכחות כי "באותה נסיעה לא היתה לי הזמנה", מבססות את העובדות הנחוצות לשם הרשעתו בעבירה. 3. בגזר דינו עמד בית המשפט על עברו התעבורתי של המבקש הכולל 24 הרשעות קודמות, בין היתר בגין אי ציות להוראות שוטר במדים, אי ציות לתמרור עצור, ונסיעה ברכב לא תקין. נוכח האמור, נגזר על המבקש קנס בסך 2,500 ש"ח; עונש של פסילת רישיון נהיגה לתקופה של 60 ימים; ועונש של שלושה חודשי פסילה על תנאי למשך 3 שנים, לבל יעבור את העבירה בה הורשע או עבירות אחרות שצוינו. 4. ערעור המבקש לבית המשפט המחוזי נדחה. אשר להכרעת הדין, בית המשפט המחוזי דחה את טענת המבקש לפיה הנסיעה הוזמנה בעל-פה, וקבע כי אין לקבל את השינוי בגרסת המבקש, לאחר שהודה קודם לכן כי לנסיעה לא קדמה הזמנה מראש. אשר לגזר הדין, נקבע כי העונש שהושת על המבקש היה "מאוזן ומידתי", וכי לא נפלה בו שגגה כלשהי, ודאי שלא במידה המצדיקה את התערבותה של ערכאת הערעור. 5. מכאן הבקשה שלפניי למתן רשות ערעור על פסק דינו של בית המשפט המחוזי ולצדה בקשה לעיכוב ביצוע רכיב פסילת רישיון הנהיגה של המבקש. המבקש, שאינו מיוצג, שב על טענתו לפיה תקנה 84א לתקנות התעבורה מתירה הסעת נוסעים בשכר ברכב מדברי. 6. מנגד, לשיטת המשיבה, הבקשה אינה מעוררת סוגיה משפטית בעלת חשיבות ציבורית, ואף לא נגרם למבקש עיוות דין, ומשכך יש לדחותה. לגופם של דברים, נטען כי מלשון תקנה 84א לתקנות עולה כי מותר להסיע נוסעים בשכר ברכב מדברי רק כאשר מתקיימים התנאים המצטברים הבאים: הרכב כולו הועמד לרשות מזמין הנסיעה, והתשלום לא נגבה מכל נוסע בנפרד. בנסיבות דנן, משנקבע על בסיס עדותו של המבקש כי הנסיעה לא הוזמנה מראש, הרי שהוכח כי לא עמד בתנאי התקנה, וממילא הרשעתו בדין יסודה. 7. דין הבקשה להידחות. כידוע, רשות ערעור ב"גלגול שלישי" תינתן במקרים נדירים בהם מתעוררת שאלה משפטית בעלת חשיבות ציבורית, או כאשר עולה חשש כי למבקש נגרם עיוות דין מהותי או אי צדק קיצוני (רע"פ 4766/19 יחיה נ\' מדינת ישראל, פסקה 20 (15.7.2019)). הבקשה דנן אינה עומדת באמות מידה אלו, ודי בכך לדחותה. 8. למעלה מן הצורך יוער, לגוף העניין, כי כפי שהודגש בפסק דינו של בית המשפט המחוזי, המבקש לא הורשע על עצם הסעת הנוסעים בשכר כי אם על העובדה שעשה כן ללא הזמנה. המבקש לא טען דבר שיש בו כדי לסתור קביעה עובדתית זו, ומכל מקום, כידוע אין זה מדרכה של ערכאת הערעור, קל וחומר "בגלגול שלישי", להתערב בממצאי עובדה שנקבעו בערכאה הדיונית. 9. הבקשה נדחית אפוא, ועִמה גם הבקשה לעיכוב ביצוע. ניתנה היום, \u200fב\' בתמוז התש"ף (\u200f24.6.2020). ש ו פ ט _________________________ 20036790_J02.docx עע מרכז מידע, טל\' 077-2703333, 3852* ; אתר אינטרנט, http://supreme.court.gov.il']</t>
  </si>
  <si>
    <t>רע"פ 3679/20</t>
  </si>
  <si>
    <t>רע"פ 3679/20 מאור הלר נ. מדינת ישראל</t>
  </si>
  <si>
    <t>ניין, כי כפי שהודגש בפסק דינו של בית המשפט המחוזי, המבקש לא הורשע על עצם הסעת הנוסעים בשכר כי אם על העובדה שעשה כן ללא הזמנה. המבקש לא טען דבר שיש בו כדי לסתור קביעה עובדתית זו, ומכל מקום, כידוע אין זה מדרכה של ערכאת הערעור, קל וחומר "בגלגול שלישי", להתערב בממצאי עובדה שנקבעו בערכאה הדיונית. 9. הבקשה נדחית אפוא, ועִמה גם הבקשה לעיכוב ביצוע. ניתנה היום, \u200fב\' בתמוז התש"ף (\u200f24.6.2020). ש ו פ ט _________________________ 20036790_J02.docx עע מרכז מידע, טל\' 077-2703333, 3852* ; אתר אינטרנט,</t>
  </si>
  <si>
    <t>['החלטה בתיק רע"פ 693/20 בבית המשפט העליון רע"פ 693/20 לפני: כבוד השופט י\' אלרון המבקש: אדן רחמינוב נגד המשיבה: מדינת ישראל בקשת רשות ערעור על פסק דינו של בית הדין הארצי לעבודה בע"פ 58285-05-19 מיום 10.12.2019, שניתן על ידי השופטת ס\' דוידוב-מוטולה והשופטים א\' סופר ו-מ\' שפיצר בשם המבקש: עו"ד מיקי חובה החלטה 1. בקשה למתן רשות ערעור על פסק דינו של בית הדין הארצי לעבודה (השופטת ס\' דוידוב-מוטולה והשופטים א\' סופר ו-מ\' שפיצר) בע"פ 58285-05-19 מיום 10.12.2019, בגדרו נדחה ערעור המבקש על גזר דינו של בית הדין האזורי לעבודה תל אביב-יפו (השופטת י\' זלמנוביץ גיסין) בהע"ז 3910-05-12 מיום 15.4.2019. 2. ביום 1.5.2012 הוגש נגד המבקש ורעייתו (להלן: איריס) כתב אישום המייחס להם עבירות של העסקת עובד זר שאינו רשאי לעבוד בישראל, ללא היתר, לפי סעיפים 2(א)(1) ו-2(א)(2) לחוק עובדים זרים, התשנ"א-1991 (להלן: חוק עובדים זרים). על פי המפורט בעובדות כתב האישום המתוקן, ביום 25.11.2010 נערכה ביקורת בנכס שהוחזק על ידי המבקש ואיריס, במהלכה התגלה כי העסיקו עובדת זרה שמוצאה מהפיליפינים בעבודות ניקיון (להלן: העובדת). במועד הרלוונטי, העובדת לא הייתה אזרחית ישראל או תושבת בה ולא הייתה רשאית לעבוד אצל המבקש ואיריס, אשר העסיקו אותה ללא היתר העסקה כדין. 3. בהחלטתו מיום 25.2.2016, דחה בית הדין האזורי את טענות המבקש ואיריס ל"הגנה מן הצדק", שלפיהן ההחלטה להגיש נגדם כתב אישום לוקה ב"אכיפה בררנית", מאחר שמדיניות המשיבה עד לאותו מועד הייתה להסתפק בהטלת קנס מנהלי, או להגיש כתב אישום רק נגד מי מבני הזוג שניהל את משק הבית. נקבע, כי שינוי במדיניות האכיפה והגברתה אינם מלמדים על אכיפה בררנית, וכי בתקופה שקדמה להגשת כתב האישום רבתה וחודדה הפסיקה בנוגע לאופן יישום עבירות העסקת עובד זר ללא היתר, וחומרתן. כמו כן, דחה בית הדין האזורי את טענותיהם בעניין "שיהוי" בין מועד ביצוע העבירות לבין הגשת כתב האישום, משקבע כי שיהוי זה אינו "בא בגדר הנסיבות החריגות המצדיקות קבלתה של הטענה בדבר \'הגנה מן הצדק\'". 4. בהכרעת הדין מיום 27.7.2016, זיכה בית הדין האזורי (השופטת נ\' רות) את המבקש מהעבירות המיוחסות לו, והרשיע את איריס בביצוען, לאחר שמיעת ראיות. נקבע, כי עובר למועד הביקורת בנכס הועסקה בו העובדת במשך כחודשיים, בלי שהיה לה היתר לעבוד בישראל באותה עת, ובלי שהמבקש או איריס החזיקו בהיתר כדין להעסקתה. בעניינה של איריס, דחה בית הדין את טענתה לפיה לא ידעה שהעובדת אינה מחזיקה בהיתר לעבוד בישראל. נקבע כי בדרכון שהציגה העובדת בפני איריס קודם להעסקתה צוין במפורש שההיתר שלה תקף עד ליום 10.6.2009, ומשכך איריס לכל הפחות "עצמה עיניה" למול החשד שלעובדת אין היתר בתוקף ונמנעה מבירורו. לצד זאת, קיבל בית הדין את טענות המבקש כי כְּלָל סידורי העסקתה של העובדת נעשו על ידי איריס, וכי לא התקיים לגביו היסוד הנפשי הדרוש בעבירות משהסתמך על המידע שמסרה לו איריס בנוגע לחוקיות העסקת העובדת. 5. בפסק הדין מיום 18.3.2018, קיבל בית הדין הארצי (השופטים א\' איטח, ר\' פוליאק, ו-א\' סופר) את ערעור המשיבה על הכרעת הדין, ודחה את ערעורה של איריס שהופנה נגד הכרעת הדין וגזר הדין. לענייננו, די לציין כי בית הדין הארצי הרשיע את המבקש תוך שקבע כי כל יסודות העבירות מתקיימים גם ביחס אליו. בהקשר זה הובהר כי נקודת המוצא היא שקיימים יחסי עבודה בין עובד משק בית למחזיקים בבית, ובני זוג "שותפים" במשק הבית ולכן שניהם בגדר "מעסיקיו"; כי הסתמכות המבקש על בדיקתה של איריס, אינה עונה על הדרישה של בירור סביר וראוי בנסיבות העניין; כי המבקש ידע שאין לו ולאיריס היתר להעסקת העובדת; וכי אין בעובדה שמעורבות המבקש בהעסקת העובדת הייתה פחותה מזו של איריס, כדי לפטור אותו מאחריות פלילית בגין ביצוע העבירות. אשר לטענות ל"הגנה מן הצדק" (אכיפה בררנית ושיהוי), קבע בית הדין הארצי כי לא נפל פגם בהגשת כתב האישום; כי לא הוכח שהמקרה דנן דומה בנסיבותיו למקרים קודמים שבהם לא הוגש כתב אישום נגד בן הזוג "הדומיננטי פחות" בהעסקת העובדת; כי אין מניעה לכך שהמשיבה תשנה את מדיניותה ותגיש כתבי אישום נגד שני בני הזוג; וכי פרק הזמן שחלף בין מועד הביקורת להגשת כתב האישום "אינו מקים שיהוי". נוכח האמור הורשע המבקש, ועניינו הוחזר לבית הדין האזורי לשם גזירת דינו, תוך שהובהר כי ניתן יהיה לדון בבקשה לביטול הרשעתו, אם תוגש. 6. ביום 7.5.2018 נדחתה על הסף בקשה למתן רשות ערעור שהגיש המבקש לבית משפט זה (רע"פ 3579/18, השופט א\' שהם), תוך שנקבע כי טרם בשלה העת לדון בה, שכן עניינו של המבקש עודנו מתברר בבית הדין האזורי לקראת גזירת דינו. 7. ביום 8.8.2018 גזר בית הדין האזורי (השופטת נ\' רות) את דינו של המבקש בהתבסס על טיעוני הצדדים שהועלו בכתב הן לעניין ביטול ההרשעה, והן בנוגע לעונש ההולם אם תיוותר ההרשעה על כנה. תוך שציין נימוקים לכך, קבע בית הדין האזורי כי עניינו של המבקש אינו נמנה עם המקרים שבהם יש להורות על ביטול ההרשעה, השית עליו קנס בסך 11,000 ש"ח, והורה לו לחתום על התחייבות לבל יעבור עבירות דומות במשך 3 שנים. 8. המבקש ערער על גזר הדין לבית הדין הארצי, ובדיון בערעור הוסכם כי גזר הדין יבוטל מפני שלא קדם לו דיון, וכי עניינו של המבקש יוחזר שוב לבית הדין האזורי. הסכמה זו קיבלה תוקף של פסק דין ביום 11.2.2019, וכך היה. 9. ביום 15.4.2019 גזר בית הדין האזורי (השופטת י\' זלמנוביץ גיסין) בשנית את דינו של המבקש, לאחר שמיעת טיעונים לעונש בעניינו. בית הדין האזורי קבע כי המבקש לא ביסס את הנזק אשר טען כי ייגרם לו מההרשעה, ובפרט לא הוכיח כי יימנע ממנו לטוס לסניפי החברה שבניהולו מחוץ לישראל; כי ייערמו קשיים במשא ומתן עסקי עליו הצביע עם ספק זר; וכי יוקע מקרב הבורסה ליהלומנים בה הוא חבר לטענתו, או מבין חבריו היהלומנים. בית הדין האזורי הדגיש כי טענותיו של המבקש לעניין הנזק הובאו כ"ספקולציות" לא מבוססות, למרות שהדלת הייתה פתוחה בפניו להוכיחן בשלל דרכים. משכך, מצבו של המבקש אינו שונה מזה של כל איש עסקים המורשע בעבירה פלילית, ואין במצב זה כדי להצדיק את ביטול הרשעתו בגין עבירות שביצע. בית הדין האזורי הוסיף ודחה את טענת המבקש בעניין חלוף הזמן שבין מועד ביצוע העבירות ועד למתן גזר הדין בעניינו, תוך שציין כי: "סקירת התיק על גלגוליו השונים מעלה, כי לבד מעיכוב בהגשת כתב האישום, אשר לא הוגש בסמוך לביקורת במסגרתה נמצאה העובדת הזרה בביתו של הנאשם [המבקש – י\' א\'], אלא כשנה וחצי לאחר מכן, הזמן שחלף ועבר ממועד הגשת כתב האישום ועד היום מקורו בהתדיינות משפטית שכללה בקשות מקדמיות, דיונים, ערעורים, החלטות ועוד ועוד לרבות הסכמה על עיכוב הליכים שהתארכה לכדי כשלוש שנים" משכך, קבע בית הדין האזורי כי לא ניתן לומר שהמשיבה גרמה ל"עינוי דין", ואין בהתמשכות ההליכים בעניינו של המבקש כדי להצדיק את ביטול הרשעתו. עם זאת, קבע בית הדין האזורי כי יש להתחשב בהתמשכות ההליכים בקביעת מתחם העונש ההולם את מעשיו של המבקש, אשר הועמד על קנס בסך ש"בין 10,000 ש"ח לבין 40% ל-60% מהקנס המירבי העומד על 58,400 ש"ח". בסופו של דבר, לאחר ששקל את עובדת חלוף הזמן אף בקביעת עונשו של המבקש בתוך המתחם, השית בית הדין האזורי על המבקש קנס בסך 10,000 ש"ח, וחייבו לחתום על התחייבות לבל יעבור עבירות בהן הורשע למשך 3 שנים. 10. ערעור המבקש על גזר הדין נדחה בפסק דינו של בית הדין הארצי (השופטת ס\' דוידוב-מוטולה והשופטים א\' סופר ו-מ\' שפיצר) מיום 10.12.2019. נקבע כי בית הדין האזורי "ניתח נכונה את ההלכה הפסוקה העוסקת בביטול הרשעה", וכי אף במסגרת הדיון בערעור לא הצביע המבקש על "נזק קונקרטי" שעלול להיגרם לו בעקבות ההרשעה, אלא "הסתפק בהעלאת טענות כוללניות בקשר לכך". עוד נקבע, כי חלוף הזמן ממועד ביצוע העבירות ועד להרשעת המבקש וגזירת דינו נבע מאילוצים הקשורים בהתמשכות הליכים משפטיים, ובית הדין האזורי שקל זאת בין יתר נימוקיו בקביעת הקנס שהושת על המבקש, וקבע שאינו מצדיק ביטול הרשעתו. 11. המבקש לא השלים עם פסק דינו של בית הדין הארצי, והגיש לבית משפט זה בקשת רשות ערעור, היא הבקשה שלפניי. בבקשתו הארוכה, המשתרעת על פני 32 עמודים, מעלה הוא טענות רבות נגד הרשעתו וגזר דינו, אשר כולן נדונו ונדחו על ידי הערכאות הקודמות. בתוך כך, בין היתר, מלין המבקש על הרשעתו בבית הדין הארצי; העובדה כי לא בוטלה הרשעתו בבית הדין האזורי והארצי; האכיפה הבררנית שננקטה כלפיו; עינוי הדין שנגרם לו מחמת התמשכות ההליכים נגדו; ה"כרסום" בזכותו "להליך הוגן ולמתן הזדמנות סבירה להתגונן"; והפגיעה בזכותו "לקבל את יומו" בבית המשפט. לטענת המבקש, טענותיו מעוררות יחד ולחוד שיקולי צדק הסוללים את הדרך למתן רשות ערעור לבית משפט זה. 12. דין הבקשה להידחות. כידוע, רשות ערעור "בגלגול שלישי" תינתן אך ורק במקרים חריגים בהם מתעוררת סוגיה עקרונית החורגת מעניינו הפרטי של המבקש, או במקרים בהם ישנו חשש מפני עיוות דין מהותי או אי-צדק קיצוני שנגרם לו (וראו למשל: רע"פ 1483/19 ליפשיץ נ\' מדינת ישראל (6.3.2019)). עניינו של המבקש אינו נמנה על מקרים אלו. 13. חרף ניסיונות המבקש לשוות לטענותיו נופך עקרוני, טענות אלה מופנות נגד אופן יישום אמות המידה הפסיקתיות בנוגע לעבירות בהן הורשע על נסיבות עניינו הפרטי, או ממוקדות בדרך התנהלותה של המשיבה במסגרת ההליך המשפטי נגדו. משכך, בקשתו אינה חורגת מדל"ת אמותיו של עניינו הפרטי, ולא מעוררת כל סוגיה עקרונית המצדיקה מתן רשות ערעור. 14. בנסיבות העניין, אף לא נגרם למבקש עיוות דין או אי-צדק שיש בהם כדי להצדיק מתן רשות ערעור. בניגוד לעולה מטענות המבקש, וכמפורט לעיל, בית הדין האזורי והארצי נדרשו היטב לטענותיו לאכיפה בררנית, תוך שקבעו כי לא הוכיח שנסיבות המקרים שבהם לא הוגש כתב אישום דומות למקרה דנן; כי שינוי במדיניות האכיפה והגברתה אינם מהווים אכיפה בררנית; וכי למעשה באותה תקופה אכן הוגשו כתבי אישום במקרים דומים. זאת ועוד, בית הדין האזורי והארצי העניקו משקל ממשי גם לטענות המבקש בעניין התמשכות ההליכים נגדו. עניין זה אף נלקח בחשבון בקביעת גובה הקנס שהושת עליו, אך נקבע שאינו מצדיק את ביטול הרשעתו, בין היתר בהתחשב בכך שחלוף הזמן נבע במידה רבה מאילוצים הקשורים בהתמשכות הליכים משפטיים. אמנם, יש להצר על התמשכות ההליכים בעניינו של המבקש, שכן האינטרס הציבורי והאינטרס הפרטי של מבצע העבירה הוא בסיום ההליכים המשפטיים מהר ככל הניתן מיום ביצוע העבירות, וכך נכון וראוי שיהיה. עם זאת, מקובלת עליי עמדת הערכאות הקודמות כי התמשכות ההליכים דנן אינה מצדיקה את ביטול הרשעת המבקש מחמת "הגנה מן הצדק", ויש להביאה בחשבון במסגרת גזירת עונשו (וראו: רע"פ 4244/19 טובול נ\' מדינת ישראל (26.6.2019)). 15. בשולי הדברים אציין, כי טענות המבקש שלפיהן נפגעה זכותו להליך הוגן, כמו גם זכותו להתגונן ו"לקבל את יומו" בבית המשפט – תמוהות בעיניי. עניינו של המבקש נדון 3 פעמים בבית הדין האזורי (בהכרעת הדין בה זוכה, בגזר דינו במותב הראשון, ובגזר דינו במותב השני); 3 פעמים בבית הדין הארצי (בערעור על הכרעת הדין, בערעור על גזר הדין הראשון, ובערעור על גזר הדין השני); ואף בבית משפט זה (בבקשת רשות ערעור קודמת). כל פעם ופעם, כשעניינו הגיע לפניהן, נדרשו ערכאות אלה בכובד ראש לטענותיו וייחסו את מלא המשקל הראוי להן. בנסיבות אלה, יוצא אפוא כי המבקש ללא ספק אכן קיבל את יומו בערכאות השיפוטיות. 16. סוף דבר, הבקשה נדחית. ניתנה היום, \u200fט"ז בשבט התש"ף (\u200f11.2.2020). ש ו פ ט _________________________ 20006930_J01.docx מרכז מידע, טל\' 077-2703333, 3852* ; אתר אינטרנט, http://supreme.court.gov.il']</t>
  </si>
  <si>
    <t>רע"פ 693/20</t>
  </si>
  <si>
    <t>רע"פ 693/20 אדנ רחמינוב נ. מדינת  ישראל</t>
  </si>
  <si>
    <t xml:space="preserve"> פעמים בבית הדין הארצי (בערעור על הכרעת הדין, בערעור על גזר הדין הראשון, ובערעור על גזר הדין השני); ואף בבית משפט זה (בבקשת רשות ערעור קודמת). כל פעם ופעם, כשעניינו הגיע לפניהן, נדרשו ערכאות אלה בכובד ראש לטענותיו וייחסו את מלא המשקל הראוי להן. בנסיבות אלה, יוצא אפוא כי המבקש ללא ספק אכן קיבל את יומו בערכאות השיפוטיות. 16. סוף דבר, הבקשה נדחית. ניתנה היום, \u200fט"ז בשבט התש"ף (\u200f11.2.2020). ש ו פ ט _________________________ 20006930_J01.docx מרכז מידע, טל\' 077-2703333, 3852* ; אתר אינטרנט,</t>
  </si>
  <si>
    <t>['החלטה בתיק רע"פ 8471/20 בבית המשפט העליון רע"פ 8471/20 לפני: כבוד השופט י\' אלרון המבקשים: 1. פלוני 2. פלונית נגד המשיבה: עיריית נס ציונה בקשת רשות ערעור על פסק דינו של בית המשפט המחוזי מרכז-לוד בעפמ"ק 61689-0820 מיום 27.10.2020 שניתן על ידי כב\' השופט העמית א\' יעקב תאריך הישיבה: י"ד בשבט תשפ"א (27.1.2021) המבקש 1: בעצמו בשם המשיבה: עו"ד נורית טביב-מזרחי פסק דין 1. לפניי בקשה למתן רשות ערעור על פסק דינו של בית המשפט המחוזי מרכז–לוד (השופט העמית א\' יעקב) בעפמ"ק 61689-08-20, מיום 27.10.2020, בגדרו נדחה ערעור המבקשים על הכרעת דינו וגזר דינו של בית משפט השלום ברחובות (השופטת א\' סבחת-חיימוביץ) בפק"ח 22670-05-18, מיום 13.5.2020 ומיום 17.5.2020, בהתאמה. 2. כעולה מכתב האישום, למבקשים ארבעה ילדים בעלי צרכים מיוחדים. החל מיום 1.9.2017, בתם הקטינה, ילידת 2006, אינה פוקדת את בית ספרה והמבקשים לא מקפידים על קיום לימוד סדיר של ילדתם, בניגוד להוראות סעיף 4(ב)(1) לחוק לימוד חובה, התש"ט–1949 (להלן: חוק לימוד חובה) הקובעת עבירה פלילית בגין הפרת חובתם של הורים להבטיח את לימודי ילדיהם. 3. בהכרעת דינו מיום 13.5.2020, קבע בית משפט השלום כי החל מיום 1.9.2017, הקטינה לא פקדה מסגרת לימודית וכי במהלך תקופה זו המבקשים לא עשו דבר לשם הסדרת לימודי הקטינה. כמו כן, נקבע כי במהלך תקופה זו התעלמו המבקשים מפניות הגורמים המוסמכים בעניין ולא שיתפו פעולה עמם במציאת פתרון חלופי עבור הקטינה. עוד דחה בית משפט השלום את טענות המבקשים כי עומדות להם הגנה לפי סעיף 4(ב)(1) לחוק לימוד חובה, ולפיה הוכח כי ההורה עשה כמיטב יכולתו כדי שהילד ילמד באופן סביר, ולחלופין, כי עומדת להם הגנה מן הצדק, כאמור בסעיף 149(10) לחוק סדר הדין הפלילי [נוסח משולב], התשמ"ב–1982. בפרט, קבע בית משפט השלום כי המבקשים לא הוכיחו את טענותיהם באשר לליקויים בטיפול בבתם בבית הספר; כי לא די בכך שהמבקשים אינם שבעי רצון מלימודיה של הקטינה בבית ספרה כדי להוציאה מהמסגרת הלימודית שבה שובצה; וכי לא נפל שיהוי פסול בהגשת כתב האישום, שכן העיכוב שבהגשתו נבע ממאמצי המשיבים להסדיר את העניין בדרכים חלופיות, אשר לא יצריכו נקיטת הליכים פליליים נגד המבקשים. נוסף על כך, ציין בית משפט השלום בהכרעת הדין כי המבקשים, אשר לא היו מיוצגים בהליך ולא הסכימו לשתף פעולה עם מינוי הייצוג מטעם הסניגוריה הציבורית, התמקדו בפגמים פרוצדורליים שנפלו לכאורה בהליך ומצא כי אין בהם ממש. 4. בגזר דינו, שקל בית משפט השלום את הערכים שנפגעו מביצוע העבירה, ובפרט זכות הקטינה לחינוך; העובדה כי המבקשים לא הציגו טעם מניח את הדעת לכך שמנעו ממנה חינוך כדין, תוך שמיאנו לאפשר לגורמים הטיפוליים לפגוש את הקטינה מזה כשלוש שנים; וחוסר שיתוף הפעולה מצידם במציאת פתרון חלופי. עוד ציין בית משפט השלום כי במסגרת הטיעונים לעונש בחרו המבקשים לשוב ולהעלות את טענותיהם נגד הרשעתם בהכרעת הדין, ולא הציגו מידע המתייחס לנסיבותיהם האישיות, ומצבם הכלכלי בפרט, חרף הפצרותיו החוזרות ונשנות של בית המשפט. לנוכח האמור גזר בית משפט השלום על המבקשים עונשים של חודשיים מאסר על תנאי למשך 3 שנים, לבל יעברו עבירה של חוק לימוד חובה; קנס בסך של 5,000 ש"ח לכל אחד מהמבקשים, או 40 ימי מאסר תמורתו; וכן התחייבות בסך 10,000 ש"ח לכל אחד מהמבקשים להימנע מעבירה על חוק לימוד חובה למשך שנתיים. 5. ביום 27.10.2020 דחה בית המשפט המחוזי את ערעור המבקשים, תוך שקבע כי לא נפל פגם בהכרעת דינו ובגזר דינו של בית משפט השלום המצדיק את התערבותו. בפרט, הודגש כי לאור חומרת מחדלם של המבקשים להעניק לבתם חינוך כדין, העונש שנגזר עליהם אף מקל עימם. 6. מכאן הבקשה שלפניי למתן רשות ערעור על פסק דינו של בית המשפט המחוזי, תוך התייחסות להכרעת הדין וגזר הדין שניתן בעניינם. בבקשתם שבים המבקשים, אשר אינם מיוצגים, על עיקרי טענותיהם כפי שהועלו בפני הערכאות הקודמות בעניין הטעמים שבגינם הוציאו את הקטינה מהמסגרת החינוכית בה למדה בעבר; הפגמים הפרוצדורליים שנפלו בהליך; וכן בדבר קיומה של הגנה מן הצדק העומדת לזכותם. 7. לאחר שעיינתי בבקשה ולאור קביעת בית משפט השלום בהכרעת הדין כי המבקשים שניהם אינם עובדים לפרנסתם, והחשש הכבד כי העונש שנגזר עליהם יפגע, בסופו של דבר, בילדיהם הקטינים, הוריתי למשיבה להגיש תגובתה בעניין חומרת העונש שנגזר על המבקשים. בתגובתה טוענת המשיבה כי אין להתערב בחומרת העונש. זאת שכן המבקשים לא הציגו בפני הערכאות הקודמות נסיבות אישיות המצדיקות הקלה בעונש. לא זו בלבד, אלא שהעונש אף מקל עם המבקשים, נוכח פרק הזמן הארוך בו הקטינה אינה פוקדת את בית הספר, סיכויי הישנות העבירה וסירוב המבקשים למצוא חלופה עבורה. 8. בדיון שהתקיים לפניי בעניין חומרת העונש שבו הצדדים על עיקרי טיעוניהם. כמו כן עלה כי בתם של המבקשים לא מתייצבת גם כיום לבית הספר ושוהה בביתה, זאת, לטענת המבקשים, בשל רצונם לשלבה במסגרת חינוכית המספקת את צרכיה. אולם, בהקשר אחרון זה הדגישה המשיבה כי המבקשים סירבו להצעות החלופיות שהוצעו להם, וכי מאז החל ההליך הגיעה הקטינה לגיל חטיבת הביניים וממילא אמורה הייתה להחליף מסגרת חינוכית – אך המבקשים עודם מסרבים לשולחה לבית הספר. למען שלמות התמונה יצוין כי בהחלטתי מיום 16.12.2020, עובר להגשת תגובת המשיבה, הוריתי על מינוי סנגור מטעם הסניגוריה הציבורית לייצוג המבקשים. ואולם, משסירבו המבקשים לייצוג, לא היה לי אלא לבטל את החלטתי זו. 9. לאחר שעיינתי בטענות הצדדים ושמעתי את טיעוניהם בדיון שהתקיים לפניי, החלטתי להיעתר לבקשה למתן רשות ערעור בסוגיית העונש שנגזר על המבקשים בלבד. הלכה היא כי רשות ערעור ב"גלגול שלישי" תינתן במקרים חריגים בלבד, אשר מעוררים סוגיה משפטית עקרונית, החורגת מעניינו של המבקש, או כאשר נגרם למבקש עיוות דין מהותי (רע"פ 2768/18 סיוון נ\' מדינת ישראל (12.6.2018)). אשר להכרעת הדין, הרי שטענות המבקשים מופנות בעיקרן לקביעות שבעובדה, הנוגעות להתנהלותו של בית הספר אליו הקטינה רשומה. טענות אלו נדונו באריכות בפני שתי ערכאות – ונדחו, ואין בהן כדי להצדיק מתן רשות ערעור ב"גלגול שלישי". 10. מנגד, אני סבור כי בנסיבות המקרה הייחודי, יש להיעתר לבקשה למתן רשות ערעור בעניין גזר הדין שהושת על המבקשים. אין חולק באשר לחשיבות שבהבטחת חינוכם של ילדים. התקופה הייחודית בה אנו נמצאים מזכירה לנו בשנית את חשיבותה של הזכות לחינוך בכלל, ומסגרות החינוך השונות בפרט. ילד זקוק למסגרת מתאימה לצורך עיצוב אישיותו, פיתוח יכולותיו ורכישות מיומנויות וידע. לא זו בלבד, אלא שהללו חיוניים למימוש הפרט בחברה ולמיצוי האוטונומיה האישית שלו, ונותנים בידיו כלים והאפשרות לממש שוויון הזדמנויות בחברה בה הוא חי. טעמים אלו הם שבבסיס החובות הקבועות בחוק לימוד חובה, ויש להקפיד כי הורים לילדים יקיימו חובות אלו (וראו: בג"ץ 1067/08 עמותת נוער כהלכה נ\' משרד החינוך, פ"ד סג(2) 398, פס\' 12 (2009)). 11. עם זאת, במקרה דנן, דומה כי הטלת עונשי קנס על כל אחד מהמבקשים על סך של 5,000 ש"ח, לצד התחייבויות המסתכמות ב-20,000 ש"ח, וכן עונשי מאסר מותנים, עלולים להוביל לבסוף לפגיעה חמורה בארבעת ילדיהם – אשר שלושה מהם קטינים, ולכולם צרכים מיוחדים. זאת, בפרט בשים לב לקביעת בית משפט השלום בהכרעת דינו, שלפיה המבקשים שניהם אינם עובדים לפרנסתם, ומקדישים את זמנם לטיפול בילדיהם. בנסיבות ייחודיות אלו, תשלום הקנסות על ידי המבקשים עלול לגרוע מיכולתם לטפל בילדיהם; ואילו אם לא ישלמו את הקנסות כדין, הדבר עלול להוביל למאסרם באופן שלא יאפשר להם לטפל בילדיהם. כך גם בעניין ההתחייבויות שהוטלו על המבקשים ועונשי המאסר המותנים, אשר עלולים להוביל למאסר המבקשים אם יתמידו בהתעקשותם שלא לשלוח את בתם הקטינה למסגרת חינוכית כדין (ראו גם רע"פ 8182/18 מושיא נ\' מדינת ישאל, פס\' 30 לחוות דעתי (18.2.2020)). הנה כי כן, העונשים שנגזרו על המבקשים עלולים להחטיא את תכליות הוראות חוק לימוד חובה, ובראשן הבטחת טובת הקטין, תוך טיפוחו וחינוכו. הדברים אמורים ביתר שאת מאחר שבמקרה דנן, שוכנעתי כי בסופו של יום – על אף קשיות העורף של המבקשים – כל מעיניהם נתונים לטובת הקטינה. מאמצים אלו לתמוך בבתם ודאי אינם קלים – וזאת בפרט כאשר אף יתר ילדיהם בעלי צרכים מיוחדים. אודה כי ליבי עם המבקשים. הנטל המוטל עליהם – כמו גם על הורים אחרים לילדים בעלי צרכים מיוחדים לעיתים כבד מאוד מנשוא, והתנהלותם היום-יומית תוך דאגה לילדיהם ראויה להערכה רבה. בהתאם לכך, נכון להעניק להורים אלו – ולמבקשים בפרט – כל תמיכה וסעד אפשרי על מנת להקל עמם (ראו גם את האמור בפסק דיני בבג"ץ 191/15 פלונית נ\' עיריית בני ברק, פסקה 26 (18.4.2019)). לא נעלם מעיניי כי המבקשים סירבו לשתף פעולה עם רשויות הרווחה וגורמי החינוך שביקשו לפתוח אפיקי הידברות ולהציע חלופות עבור הקטינה. זאת ועוד, מצאתי כי בעמדתם העיקשת של המבקשים, הם מנעו מבתם את זכותה לחינוך והיכולת לפתח כישורים קוגניטיביים וחברתיים. עם זאת, באיזון שבין השיקולים השונים, לנוכח הנסיבות הייחודיות של תיק זה והחשש כי העונשים שנגזרו על המבקשים, ובפרט עונש המאסר המותנה אשר יכול להביא אותם אל מאחורי סורג ובריח, ייפגעו בסופו של דבר בילדיהם הקטינים בעלי הצרכים המיוחדים – אשר מפאת צנעת הפרט לא ארחיב בעניינם – אני סבור כי יש להקל עמם. בהתאם אני מורה, כי הקנס שהוטל על כל אחד מהמבקשים יופחת לסכום של 500 ש"ח, ההתחייבויות שהוטלו על כל אחד מהם תופחתנה לסכום של 1,000 ש"ח, ועונשי המאסר המותנים שהוטלו על המבקשים יבוטלו. אני סמוך ובטוח כי רשויות הרווחה וגורמי החינוך ימשיכו למלא מלאכתם נאמנה, ולפעול אל מול המבקשים למציאת פתרון עבור הקטינה וצרכיה, תוך מאמץ לפעול בשיתוף פעולה עם המבקשים לשם כך. על מנת שמאמצים אלו יצלחו, על המבקשים להפנים כי כל הנוגעים בדבר מעוניינים בטובת בתם הקטינה; ואילו אם ימשיכו לדבוק בעמדתם מתוך אמונה כי הצדק עימם, הדבר עלול להוביל לתוצאות קשות להם ולמשפחתם. כאמור, איני מטיל ספק בכנות כוונת המבקשים להטיב עם בתם – אלא שהדרך שבה בחרו עלולה דווקא לפגוע בה, בשל התעלמותם מהוראות החוק ומהגורמים הטיפוליים המלווים אותם. טוב יעשו אפוא המבקשים אם יפנו פעם נוספת לגורמים המוסמכים ויפעלו בשיתוף עימם למציאת פתרון לבתם הקטינה, מתוך הבנה כי חוק חינוך חובה מחייב שינוי בהתנהלותם – וכי אם לא יעשו כן, עלולות להיות לכך השלכות חמורות להם ולילדיהם. 12. סוף דבר, הקנס אשר הוטל על כל אחד מהמבקשים יעמוד על 500 ש"ח, או יום מאסר תמורתו; ההתחייבות שהוטלה על כל אחד מהם להימנע מביצוע העבירה, תעמוד על 1,000 ש"ח; ועונש המאסר המותנה יבוטל. ניתנה היום, \u200fי"ט בשבט התשפ"א (\u200f1.2.2021). ש ו פ ט _________________________ 20084710_J09.docx עע מרכז מידע, טל\' 077-2703333, 3852* ; אתר אינטרנט, http://supreme.court.gov.il']</t>
  </si>
  <si>
    <t>רע"פ 8471/20</t>
  </si>
  <si>
    <t>ויפעלו בשיתוף עימם למציאת פתרון לבתם הקטינה, מתוך הבנה כי חוק חינוך חובה מחייב שינוי בהתנהלותם – וכי אם לא יעשו כן, עלולות להיות לכך השלכות חמורות להם ולילדיהם. 12. סוף דבר, הקנס אשר הוטל על כל אחד מהמבקשים יעמוד על 500 ש"ח, או יום מאסר תמורתו; ההתחייבות שהוטלה על כל אחד מהם להימנע מביצוע העבירה, תעמוד על 1,000 ש"ח; ועונש המאסר המותנה יבוטל. ניתנה היום, \u200fי"ט בשבט התשפ"א (\u200f1.2.2021). ש ו פ ט _________________________ 20084710_J09.docx עע מרכז מידע, טל\' 077-2703333, 3852* ; אתר אינטרנט,</t>
  </si>
  <si>
    <t xml:space="preserve">החלטתי להיעתר לבקשה למתן רשות ערעור בסוגיית העונש שנגזר על המבקשים בלבד. הלכה היא כי רשות ערעור ב"גלגול שלישי" תינתן במקרים חריגים בלבד, אשר מעוררים סוגיה משפטית עקרונית, החורגת מעניינו של המבקש, או כאשר נגרם למבקש עיוות דין מהותי (רע"פ 2768/18 סיוון נ\' מדינת ישראל (12.6.2018)). אשר להכרעת הדין, הרי שטענות המבקשים מופנות בעיקרן לקביעות שבעובדה, הנוגעות להתנהלותו של בית הספר אליו הקטינה רשומה. טענות אלו נדונו באריכות בפני שתי ערכאות – ונדחו, ואין בהן כדי להצדיק מתן רשות ערעור ב"גלגול שלישי". 10. מנגד, אני סבור כי בנסיבות המקרה הייחודי, יש להיעתר לבקשה למתן רשות ערעור בעניין גזר הדין שהושת על המבקשים. </t>
  </si>
  <si>
    <t>"לאחר שעיינתי בטענות הצדדים ושמעתי את טיעוניהם בדיון שהתקיים לפניי, החלטתי להיעתר לבקשה למתן רשות ערעור בסוגיית העונש שנגזר על המבקשים בלבד."</t>
  </si>
  <si>
    <t>['החלטה בתיק רע"פ 1251/20 בבית המשפט העליון רע"פ 1251/20 - ו\' לפני: כבוד השופט ג\' קרא המבקשת: אילנית סבח נגד המשיבה: מדינת ישראל בקשת המבקשת לדחיית מועד התייצבות למאסר בשם המבקשת: עו"ד גבריאל פורט החלטה הבקשה נדחית. המבקשת תתייצב לריצוי עונשה כאמור בהחלטתי מיום 25.5.2020. ניתנה היום, \u200fו\' בתמוז התש"ף (\u200f28.6.2020). ש ו פ ט _________________________ 20012510_Q09.docx יט + סח מרכז מידע, טל\' 077-2703333, 3852* ; אתר אינטרנט, http://supreme.court.gov.il']</t>
  </si>
  <si>
    <t>רע"פ 1251/20</t>
  </si>
  <si>
    <t>רע"פ 1251/20 אילנית סבח נ. מדינת ישראל</t>
  </si>
  <si>
    <t>['החלטה בתיק רע"פ 1251/20 בבית המשפט העליון רע"פ 1251/20 - ו\' לפני: כבוד השופט ג\' קרא המבקשת: אילנית סבח נגד המשיבה: מדינת ישראל בקשת המבקשת לדחיית מועד התייצבות למאסר בשם המבקשת: עו"ד גבריאל פורט החלטה הבקשה נדחית. המבקשת תתייצב לריצוי עונשה כאמור בהחלטתי מיום 25.5.2020. ניתנה היום, \u200fו\' בתמוז התש"ף (\u200f28.6.2020). ש ו פ ט _________________________ 20012510_Q09.docx יט + סח מרכז מידע, טל\' 077-2703333, 3852* ; אתר אינטרנט,</t>
  </si>
  <si>
    <t>['החלטה בתיק רע"פ 6022/20 בבית המשפט העליון רע"פ 6022/20 לפני: כבוד השופט י\' אלרון המבקש: לידור אוחנה נגד המשיבה: מדינת ישראל בקשת רשות ערעור על פסק דינו של בית המשפט המחוזי בירושלים ב-עפ"ג 30586-10-19 מיום 26.7.2020 שניתן על ידי השופטים ר\' פרידמן-פלדמן, א\' אברבנאל ו-ח\' זנדברג המבקש: בעצמו החלטה 1. לפניי בקשת רשות ערעור על פסק דינו של בית המשפט המחוזי בירושלים (השופטים ר\' פרידמן-פלדמן, א\' אברבנאל ו-ח\' זנדברג) בעפ"ג 52633-03-20 מיום 26.7.2020, בגדרו נדחה ערעור המבקש על גזר דינו של בית משפט השלום בירושלים (השופטת ג\' סקפה שפירא) בת"פ 36868-09-18 מיום 18.3.2020. 2. ביום 26.3.2019 הורשע המבקש, על פי הודאתו, בעבירות של החזקת סמים שלא לצריכה עצמית, לפי סעיפים 7(א) ו-7(ג) רישא לפקודת הסמים המסוכנים [נוסח חדש], התשל"ג–1973 (להלן: הפקודה); שיבוש מהלכי משפט, לפי סעיף 244 לחוק העונשין, התשל"ז–1977 (להלן: החוק); איומים, לפי סעיף 192 לחוק; וקשירת קשר לביצוע פשע, לפי סעיף 499(א)(1) לחוק. על פי המתואר בכתב האישום המתוקן, המבקש עסק במכירת סמים באמצעות יישומון ה"טלגראס" בשיתוף פעולה עם אדם נוסף (להלן: תורג\'מן). המבקש היה מתאם עם הקונים את פרטי העסקה, ואילו תורג\'מן היה מבצע את העסקאות בשטח. עבור השניים פעל אדם נוסף (להלן: גולד), שהיה פועל לרוב בהתאם להוראות שקיבל מהמבקש, ולעיתים בהתאם להוראותיו של תורג\'מן. באישום הראשון נטען, כי ביום 6.9.2018 החזיקו השניים במלון בירושלים סמים מסוכנים מסוג חשיש וקנאבוס שלא לצריכה עצמית; סכין לחיתוך הסמים; משקל; וכסף מזומן בסך 1770 ש"ח. לאחר תפיסת הסמים, פנה המבקש לגולד והציע לו תשלום בסך 15,000 ש"ח וטובות הנאה נוספות בתמורה לנטילת האחריות על החזקת הסמים על ידו, ושב על הצעה זו בהיותם במשרד החקירות המשטרתי בירושלים. בנוסף, בעת מעצרו איים המבקש על השוטר שעצר אותו כי יביא לפיטוריו; ולאחר מכן איים על שוטר נוסף, באומרו בין היתר, "אתה לא יודע מי זה משפחת אוחנה אתה עוד תבוא אלי ותצטער על זה יא הומו", כלשונו. באישום השני תואר, כי בין התאריכים 4.9.2018–6.9.2018 קשרו המבקש ותורג\'מן קֶשֶר עם גולד בשלושה מקרים שונים, לפיו ימכור עבורם סם מסוג חשיש. 3. כעולה מתסקיר שירות המבחן שהוגש בעניינו, למבקש 5 הרשעות קודמות בעבירות אלימות ורכוש, ולדבריו, הוא חש הנאה וסיפוק מגרימת כאב לאחרים ולעצמו. שירות המבחן התרשם כי המבקש ניסה ליצור תחושת איום במעמד הריאיון שנערך עמו, והוסיף כי המבקש סירב להשתתף בהליך טיפולי, וכפר במיוחס לו בכתב האישום. לאור האמור, העריך שירות המבחן כי קיים סיכון גבוה להישנות התנהגות עבריינית על ידי המבקש; ובהיעדר הכרה מצדו לפסול שבמעשיו, לא בא שירות המבחן בהמלצה טיפולית בעניינו. בדיון שהתקיים בבית משפט השלום ביום 22.9.2019, הכחיש המבקש את הדברים שיוחסו לו בתסקיר שירות המבחן, וניתנה לו הזדמנות נוספת להיפגש עם שירות המבחן לשם עריכת תסקיר משלים בעניינו. ואולם, בהודעת שירות המבחן מיום 25.12.2019 נמסר, כי ניסיונות שנעשו לשם קביעת מפגש עם המבקש לא נשאו פרי. 4. לשלמות התמונה יצוין, כי תורג\'מן הורשע על פי הודאתו בעבירות שיוחסו לו באישום הראשון; וכן בעבירה של סיוע לסחר בסם מסוכן, בשל כך שסייע למבקש במכירת סם. בגזר דינו מיום 2.9.2019, ביטל בית משפט השלום (השופטת ש\' לארי-בבלי) את הרשעתו של תורג\'מן משיקולי שיקום, וגזר עליו עונש של 250 שעות לתועלת הציבור. 5. בגזר דינו קבע בית משפט השלום, כי שני האישומים מייחסים למבקש תכנית עבריינית אחת, באופן המצדיק קביעת מתחם עונש הולם לשניהם יחד. עוד נקבע, כי הערכים המוגנים שנפגעו בביצוע העבירות, עניינם בנזקים הנגרמים לצרכני הסם ולסביבתם הקרובה כתוצאה מהשימוש בו; שמירה על תחושת הביטחון ושלוות הנפש של המאוים; והגנה על תקינות ההליך הפלילי. נוסף על כך נקבע, כי איומי המבקש כלפי השוטרים, מצביעים על היעדר מורא מפני רשויות החוק; ניסיונותיו לשבש הליכי חקירה בעודו בחזקת המשטרה, הם בעלי חומרה גבוהה; והעבירות נשוא האישום השני, תוכננו בקפדנות על ידו, תוך שהיה יוזם העסקאות והמרוויח העיקרי מהן. לאור כל האמור, נקבע כי מתחם העונש ההולם את מעשי המבקש עומד על 12–30 חודשי מאסר בפועל, לצד עונשים נלווים. בבואו לגזור את עונשו של המבקש בתוך המתחם, שקל בית המשפט לקולא את הודאתו במיוחס לו, אולם לא ניתן לכך משקל משמעותי בשל השלב הדיוני המתקדם שבו הודה. בהקשר זה צוין, כי מאחר שהתנהלותו של המבקש גרמה להתארכות משפטו, אין לזקוף לזכותו את הזמן שהיה נתון במעצר בית. טענת המבקש לפיה יש להשוות את עונשו לזה שנגזר על תורג\'מן, נדחתה. זאת שכן, תורג\'מן לא הורשע באיומים ובניסיון לשבש מהלכי משפט, ולזכותו עמדו גילו הצעיר בעת ביצוע העבירות; היעדר עבר פלילי בעניינו; התרשמות בית המשפט כי קשיים שחווה בחייו אפשרו לגורמים עברייניים להשפיע עליו; ושיקולי שיקום, כעולה מהמלצת שירות המבחן בעניינו. בנוסף, נקבע כי יש להפעיל את עונש המאסר המותנה שנגזר על המבקש בת"פ 28819-05-16 מיום 21.9.2016, וזאת על אף שתקופת התנאי כבר הוארכה במסגרת גזר דינו בת"פ 66681-06-18 מיום 24.2.2019, שניתן לאחר ביצוע העבירות נשוא תיק זה. לבסוף, בשים לב לעברו הפלילי של המבקש והעובדה כי עונשים שהוטלו עליו בעבר, שלא כללו עונש מאסר בפועל, לא הרתיעו אותו מביצוע העבירות דנן, נקבע כי ראוי היה למקם את עונשו מעט מעל חלקו האמצעי של מתחם העונש ההולם. ואולם, בית המשפט החליט שלא להחמיר עם המבקש מעבר לעונש לו עתרה המשיבה – 18 חודשי מאסר בפועל. בסיכומם של דברים, על המבקש נגזרו 14 חודשי מאסר בפועל, לצד הפעלת התנאי מת"פ 28819-05-16 של 4 חודשי מאסר בפועל, במצטבר; 6 חודשי מאסר על תנאי למשך 3 שנים, לבל יעבור עבירה לפי הפקודה; 3 חודשי מאסר על תנאי למשך 3 שנים, לבל יעבור עבירה של שיבוש מהלכי משפט או איומים; חודש מאסר על תנאי למשך 3 שנים, לבל יעבור עבירה של החזקת סם לצריכה עצמית או כלים לפי הפקודה; וקנס בסך 2,000 ש"ח או 20 ימי מאסר תמורתו. 6. ערעור המבקש על חומרת העונש נדון במאוחד עם ערעור המשיבה על קולת עונשו של תורג\'מן. שני הערעורים נדחו על ידי בית המשפט המחוזי. נקבע, כי אין מקום להשוואה בין העונש שהוטל על תורג\'מן לבין העונש ההולם את המבקש. זאת מאחר שהמבקש מבוגר מתורג\'מן ב-6 שנים, לחובתו הרשעות קודמות, הוא הורשע בעבירות נוספות בתיק זה, ולא שיתף פעולה עם שירות המבחן. לבסוף, נקבע כי לא נפל כל פגם בהחלטת בית משפט השלום להפעיל את עונש המאסר המותנה שהושת על המבקש בת"פ 28819-05-16. 7. מכאן הבקשה שלפניי, שבה נטען כי העונש שנגזר על המבקש סוטה באופן קיצוני ממדיניות הענישה הנוהגת במקרים דומים, וכי האבחנה שנערכה בין עניינו של המבקש לעניינו של תורג\'מן היא "מלאכותית", ואין בה כדי להצדיק את הפער המשמעותי בין העונשים שנגזרו בענייניהם. נוסף על כך נטען, כי נסיבותיו האישיות של המבקש, בהיותו המפרנס העיקרי של רעייתו ושלושת ילדיו הקטנים, מצדיקים הקלה בעונשו; וכי בית המשפט המחוזי לא דן בחלק מטענותיו, ובין היתר, כי לא ניתן משקל ראוי לשהייתו במעצר בית במשך כשנה וחצי בעת ניהול ההליך נגדו. 8. דין הבקשה להידחות. הלכה ידועה היא כי רשות לערער "בגלגול שלישי" תינתן רק במקרים נדירים המעוררים שאלה משפטית בעלת חשיבות ציבורית החורגת מעניינו של המבקש, או במקרים בהם עולה חשש כי נגרם למבקש עיוות דין מהותי או אי צדק קיצוני. נוסף על כך, רשות ערעור על חומרת העונש כשלעצמה, לא תינתן אלא במקרים חריגים שבהם נגזר עונשו של המבקש בסטייה ניכרת ממדיניות הענישה המקובלת במקרים דומים (רע"פ 5047/18 בלאל נ\' מדינת ישראל, פסקה 9 (3.7.2018)). הבקשה דנן אינה נמנית עם מקרים חריגים אלו. טענות המבקש לסטייה ממתחם העונש נתמכו בשורה של פסקי דין העוסקים, לדבריו, בעבירות סמים שונות, שבגינן נקבעו עונשים פחותים מאלו שנגזרו בעניינו. ואולם, המבקש לא הורשע בביצוע עבירות סמים בלבד, אלא אף באיומים על השוטרים שעצרו אותו, וחמור מכך, בניסיון לטפול על אחר את האשמה בגין העבירות שביצע, במטרה להימלט מאימת הדין. בנסיבות אלו, המבקש לא הניח כל בסיס לטענותיו בדבר סטייה ניכרת ממדיניות הענישה הנוהגת, ודי בכך לדחות את הבקשה. 9. למעלה מהצורך אציין, כי לא מצאתי ממש בהשוואה בין עניינו של המבקש לזה של תורג\'מן. מעיון בגזר דינו של תורג\'מן עולה, כי מדובר בצעיר ללא כל עבר פלילי, שביצע את העבירות כחודש בלבד לאחר שמלאו לו 18 שנים, נטל אחריות על מעשיו, ואף השתתף בתוכנית טיפולית. לעומת זאת, המבקש מבוגר מתורג\'מן, לחובתו עבר פלילי עשיר, ואף כאשר נמצאו ברשותו הסמים, לא חדל לאיים על השוטרים שהשתתפו במעצרו, ולנסות לשבש את ההליך המשפטי שהתנהל בעניינו. יתירה מכך, כעולה מתסקיר שירות המבחן, המבקש אינו נוטל אחריות על מעשיו, ולא מעוניין להשתתף בהליך טיפולי. לאור האמור, מובן כי אין כל מקום להשוואה בין העונש ההולם את מעשיו של המבקש לבין העונש שנגזר על תורג\'מן (ראו לדוגמה רע"פ 7377/18\u200f חולדוקוב נ\' מדינת ישראל, פסקה 12 (15.11.2018)). 10. הבקשה נדחית אפוא. ממילא מתייתרת הבקשה לעיכוב ביצוע. ניתנה היום, \u200fכ"ו באלול התש"ף (\u200f15.9.2020). ש ו פ ט _________________________ 20060220_J02.docx עע מרכז מידע, טל\' 077-2703333, 3852* ; אתר אינטרנט, http://supreme.court.gov.il']</t>
  </si>
  <si>
    <t>רע"פ 6022/20</t>
  </si>
  <si>
    <t>רע"פ 6022/20 לידור אוחנה נ. מדינת ישראל</t>
  </si>
  <si>
    <t xml:space="preserve"> יתירה מכך, כעולה מתסקיר שירות המבחן, המבקש אינו נוטל אחריות על מעשיו, ולא מעוניין להשתתף בהליך טיפולי. לאור האמור, מובן כי אין כל מקום להשוואה בין העונש ההולם את מעשיו של המבקש לבין העונש שנגזר על תורג\'מן (ראו לדוגמה רע"פ 7377/18\u200f חולדוקוב נ\' מדינת ישראל, פסקה 12 (15.11.2018)). 10. הבקשה נדחית אפוא. ממילא מתייתרת הבקשה לעיכוב ביצוע. ניתנה היום, \u200fכ"ו באלול התש"ף (\u200f15.9.2020). ש ו פ ט _________________________ 20060220_J02.docx עע מרכז מידע, טל\' 077-2703333, 3852* ; אתר אינטרנט,</t>
  </si>
  <si>
    <t>['החלטה בתיק רע"פ 1808/20 בבית המשפט העליון רע"פ 1808/20 לפני: כבוד השופט ג\' קרא המבקש: שעיה צברי נגד המשיבה: מדינת ישראל בקשת רשות ערעור על פסק דינו של בית המשפט המחוזי מרכז-לוד בעפמ"ק 12082-08-19 מיום 28.01.2020 שניתן על ידי השופט א\' יעקב בשם המבקש: עו"ד עדי כרמלי החלטה בקשת רשות ערעור על פסק דינו של בית המשפט המחוזי מרכז-לוד (כב\' השופט א\' יעקב) בעפמ"ק 12082-08-19 מיום 28.1.2020, שדחה את ערעור המבקש על גזר דינו של בית המשפט לעניינים מקומיים ברחובות (כב\' השופטת א\' סבחת- חיימוביץ) בתו"ב 64471-12-16 מיום 25.6.2019. רקע והליכים קודמים 1. המבקש הורשע על פי הודאתו בכתב אישום הכולל שני אישומים המייחסים לו עבירות של אי קיום צווי בית משפט, עבירה לפי סעיף 210 לחוק התכנון והבניה, התשכ"ה-1965 (טרם תיקון מס\' 116, התשע"ז-2017). כתב האישום מתייחס לשני גזרי דין שניתנו בהם צווי הריסה ואיסור שימוש בגין בניית מבנים שנבנו ללא היתר, האחד בהיקף של 160 מ"ר והשני בהיקף של 66 מ"ר. בית המשפט השלום קבע בגזר דינו כי מעשיו של המבקש מצויים ברף חומרה גבוה; כי מדובר בהיקף בניה גדול; כי המבקש לא קיים את הצווים השיפוטיים, לא הרס את המבנים ולא הפסיק את השימוש בהם גם בחלוף עשור מאז החלו ההליכים נגדו. בית המשפט שקל את מצבו הרפואי וגילו של המבקש אך לא ראה בהם נסיבה המצדיקה סטייה לקולא ממתחם העונש. צוין כי על המבקש הוטלו בעבר עונשי מאסר על תנאי וקנסות גבוהים אך לא היה באלה כדי להרתיעו ולהביאו לקיום הצווים. לנוכח נסיבות אלה, הושתו על המבקש העונשים הבאים: 9 חודשי מאסר בפועל הכוללים הפעלת מאסר על תנאי בן 8 חודשים אשר ירוצו בעבודות שירות; התחייבות כספית בסך 100,000 ₪ שנקבעה במסגרת תו"ב 24794-04-13, הופעלה כך שזו תשולם ב-10 תשלומים חודשיים החל מיום 1.8.2019; מאסר מותנה; קנס בסך 90,000 ₪ או 5 חודשי מאסר תמורתו, שתשלומו יפרס על פני 20 חודשים החל מיום 1.8.2019; חיוב המבקש בחתימה על התחייבות בסך 150,000 ₪ להימנע במשך 3 שנים מעבירה על פרק י\' לחוק התכנון והבניה; צו הריסה וצו הפסקת שימוש למבנים נשוא האישומים לעיל (להלן: גזר הדין). 2. המבקש ערער על גזר הדין לבית המשפט המחוזי וטען כי בית משפט השלום שגה בכך שמיקם את עונשו ברף הגבוה של המתחם וכי היה מקום להתחשב בגילו, מצבו הכלכלי ומצבו הרפואי. בית המשפט המחוזי דחה את ערעור המבקש והותיר את גזר הדין של בית משפט השלום על כנו, לאחר שגם ארכה נוספת שנתנה לו על ידי בית המשפט לא הביאה את המבקש לקיים את צווי בית המשפט הקיימים נגדו. נימוקי הבקשה 3. המבקש הגיש בקשה לרשות ערעור בה הוא חוזר על הנימוקים שהעלה בפני בית המשפט המחוזי. לשיטתו, העונש שהוטל עליו הינו חמור ולא מידתי משהוא נדרש לשלם סך כולל של 190,000 ₪ במקביל לריצוי עונש מאסר של תשעה חודשי עבודות שירות, וכי הוא הרס את רוב המבנים שנבנו ללא היתר ומצוי במשא ומתן להסדרת יתר המבנים אל מול העירייה. דיון והכרעה 4. לאחר שעיינתי בבקשה ובנספחיה, לא מצאתי כי הבקשה מגלה עילה מאלו המצדיקות מתן רשות ערעור. הלכה היא כי רשות ערעור ב"גלגול שלישי" תינתן רק במקרים חריגים בהם עולה שאלה בעלת חשיבות ציבורית או כללית החורגת מעניינם הפרטי של הצדדים או במקרים בהם מתעורר חשש לאי-צדק מהותי או לעיוות דין (רע"פ 666/20 \u200fעמרם נ\' מדינת ישראל (\u200f3.2.2020)). בקשת רשות ערעור אינה אמורה לשמש "מקצה שיפורים" לפסיקותיהן של הערכאות הקודמות (רע"פ 6615/13 שווקי נ\' מדינת ישראל, בפסקה 9 (29.10.2013); רע"פ 9987/16 אקדסמן נ\' מדינת ישראל, בפסקה 14 (19.6.2017)). 5. הבקשה ממוקדת בחומרת עונשו של המבקש, עילה אשר על דרך כלל אינה מקימה בסיס למתן רשות ערעור אלא במקרים חריגים בלבד שבהם ניכרת סטייה משמעותית ממדיניות הענישה הראויה והמקובלת בעבירות דומות (רע"פ 9102/15 פאר נ\' מדינת ישראל (26.1.2016); רע"פ 483/18 ברוכיאן נ\' מדינת ישראל (14.2.2018)). הבקשה שלפני אינה עומדת באמות המידה האמורות והעונש שהושת על המבקש אינו חורג ממדיניות הענישה הראויה והמקובלת. טענותיו של המבקש בנוגע לגילו ומצבו הרפואי נשקלו על ידי בית השלום בעת גזירת הדין. לא ניתן להתעלם מהיקפה הגדול של הבנייה הבלתי חוקית ומהשיטתיות בה התעלם המבקש לאורך שנים מצווי בית המשפט. כמו גם משמיטת ההזדמנות שניתנה לו לפנים משורת הדין על ידי בית המשפט המחוזי לקיום הצווים. 6. סוף דבר, הבקשה לרשות ערעור נדחית. ניתנה היום, \u200fכ"ז באדר התש"ף (\u200f23.3.2020). ש ו פ ט _________________________ 20018080_Q01.docx מרכז מידע, טל\' 077-2703333, 3852* ; אתר אינטרנט, http://supreme.court.gov.il']</t>
  </si>
  <si>
    <t>רע"פ 1808/20</t>
  </si>
  <si>
    <t>רע"פ 1808/20 שעיה צברי נ. מדינת ישראל</t>
  </si>
  <si>
    <t>ורג ממדיניות הענישה הראויה והמקובלת. טענותיו של המבקש בנוגע לגילו ומצבו הרפואי נשקלו על ידי בית השלום בעת גזירת הדין. לא ניתן להתעלם מהיקפה הגדול של הבנייה הבלתי חוקית ומהשיטתיות בה התעלם המבקש לאורך שנים מצווי בית המשפט. כמו גם משמיטת ההזדמנות שניתנה לו לפנים משורת הדין על ידי בית המשפט המחוזי לקיום הצווים. 6. סוף דבר, הבקשה לרשות ערעור נדחית. ניתנה היום, \u200fכ"ז באדר התש"ף (\u200f23.3.2020). ש ו פ ט _________________________ 20018080_Q01.docx מרכז מידע, טל\' 077-2703333, 3852* ; אתר אינטרנט,</t>
  </si>
  <si>
    <t>['החלטה בתיק רע"פ 7810/20 בבית המשפט העליון רע"פ 7810/20 לפני: כבוד השופט ג\' קרא המבקש: שלום אלדרוב נגד המשיבה: מדינת ישראל בקשת רשות ערעור על פסק דינו של בית המשפט המחוזי בבאר שבע בתיק עפ"ג 38328-10-20 מיום 4.11.2020 שניתן על ידי כב\' השופטים יואל עדן, יובל ליבדרו ויעקב דנינו בשם המבקש: עו"ד נחמי פיינבלט; עו"ד משה באב"ד החלטה בקשת רשות ערעור על פסק דינו של בית המשפט המחוזי בבאר שבע (כב\' השופטים י\' עדן, י\' ליבדרו ו-י\' דנינו) בעפ"ג 38328-10-20, מיום 4.11.2020. בפסק הדין התקבל ערעור המשיבה על קולת העונש ועונשו של המבקש הועמד על 20 חודשי מאסר תחת 8 חודשי מאסר שגזר בית משפט השלום באילת (כב\' השופטת ל\' אדלשטיין) בת"פ 28107-06-20, ומכאן בקשת רשות הערעור. רקע והליכים קודמים 1. המבקש הורשע על פי הודאתו, במסגרת הסדר טיעון, בעבירות שיוחסו לו בכתב אישום מתוקן: החזקה בסמים מסוכנים שלא לצריכה עצמית, לפי סעיפים 7(א) ו-7(ג) לפקודת הסמים המסוכנים [נוסח חדש], התשל"ג-1973 (להלן: הפקודה) יחד עם סעיף 29(א) לחוק העונשין, התשל"ז-1977 (להלן: החוק); גידול, יצור והכנה של סמים מסוכנים לפי סעיף 6 לפקודה יחד עם סעיף 29(א) לחוק; שלוש עבירות של יצוא, יבוא, מסחר והספקה של סמים מסוכנים, לפי סעיפים 13 ו-19א לפקודה; עבירה של ניסיון לסחר בסם מסוכן, לפי הסעיפים האמורים לפקודה בצירוף סעיף 25 לחוק; ועבירה של הסתייעות ברכב לעבור עבירה, לפי סעיף 43 לפקודת התעבורה [נוסח חדש], התשכ"א-1961. 2. על פי עובדות כתב האישום המתוקן, גידלו המבקש ובת זוגו, שהועמדה לדין יחד עימו, בדירתם, סם מסוכן מסוג קנביס, באמצעות אוהל גידול וציוד נוסף שהחזיקו בדירה, כאשר במהלך חיפוש שנערך בה אותרו שלושה שתילים של סם הקנביס במשקל כולל של 388 גרם נטו ונתפסו סמים מסוגים שונים: קנביס במשקל 226.5 גרם; חשיש במשקל 583.8 גרם ברוטו; קוקאין במשקל 2.4 גרם; LSD בכמות של 49 ריבועי נייר; ו-MDMA בכמות של 25 טבליות (האישום הראשון). עוד על פי כתב האישום, סחר המבקש בסמים מסוכנים, במספר הזדמנויות שונות כדלקמן: מכירת ריבוע נייר LSD בתמורה ל-100 ש"ח ומסירת סיגריה עם קנביס ללא תמורה (האישום השני); מכירה של כ-0.5 גרם קנביס ומכירה של 1 גרם חשיש, בתמורה ל-100 ש"ח בעבור כל מכירה (האישום השלישי); וכן מתן לאחר חומר הנחזה להיות סם מסוכן (אישום רביעי). 3. בשל כך נדון המבקש לעונש של 8 חודשי מאסר בפועל, מאסרים מותנים, פסילה מותנית של רישיון נהיגה וחתימה על התחייבות בסך 6,000 ש"ח להימנע במשך שנתיים מיום שחרורו ממאסר מביצוע עבירת סמים מסוג פשע. כמו כן, הוכרז המבקש כסוחר סמים וחולט סך של 6,900 ש"ח שנתפס במהלך החיפוש בדירתו. בגזר הדין קבע בית משפט השלום כי יש לראות בעבירות ההחזקה, הגידול ומכירת סם ה-LSD כאירוע אחד ובעבירות מכירת סמי הקנביס והחשיש ועבירת ניסיון מכירת חומר הנחזה להיות חשיש כאירוע שני. לאחר שסקר את מדיניות הענישה הנהוגה בעבירות בהן הורשע המבקש קבע בית המשפט ארבעה מתחמי ענישה, כמפורט להלן: סחר בקנביס וחשיש – מתחם עונש הולם הנע בין חודשי מאסר בודדים שניתן לרצותם בעבודות שירות ועד 12 חודשי מאסר בפועל; סחר ב-LSD – מתחם עונש הולם שבין 18-6 חודשי מאסר בפועל; עבירות ההחזקה והגידול של הסמים – מתחם עונש הולם שבין 6 חודשי מאסר בדרך של עבודות שירות ועד 24 חודשי מאסר בפועל; וניסיון לעבור עבירת סחר בחומר הנחזה להיות סם מסוכן – מתחם עונש הולם הנע בין מאסר מותנה ועד 6 חודשי מאסר בפועל. לבסוף קבע בית המשפט "מתחם ענישה משוקלל" הנע בין 3 חודשי מאסר ועד 18 חודשי מאסר. בקביעת העונש בתוך המתחם שקל בית המשפט את הודאת המבקש שתרמה לחיסכון בזמן שיפוטי והאחריות שנטל על מעשיו; את הקשיים שחווה לאורך חייו; את שהייתו במעצר, שתנאיו קשים מתנאי מאסר, במשך למעלה משלושה חודשים; וכן את עברו הפלילי, הכולל הרשעה קודמת בגין עבירות דומות. 4. המשיבה ערערה לבית המשפט המחוזי על קולת העונש וביקשה להטיל על המבקש 24 חודשי מאסר בפועל. בית המשפט המחוזי קיבל את הערעור ופסק כי העונש שהוטל על המבקש מקל ביותר ואינו עומד ברף הענישה הראוי לחומרת העבירות, ריבוין ומכלול הנסיבות המעלות עיסוק אינטנסיבי בסמים. בית המשפט עמד על כך שלמבקש עבר פלילי הכולל הרשעה בשתי עבירות של סחר בסמים לפי סעיף 13 לפקודה, שתי עבירות של החזקת סמים מסוכנים שלא לצריכה עצמית ועבירות נוספות של הפרת הוראה חוקית, איומים, היזק לרכוש וקשירת קשר לביצוע פשע. עוד נקבע כי לא היה מקום לאיחוד מתחמי הענישה לכדי מתחם משוקלל אחד, כפי שעשה בית משפט השלום, וכי הן מתחמי הענישה הנפרדים והן המתחם המשוקלל מקלים ואינם הולמים את חומרת הנסיבות. בית המשפט סבר כי עונשו של המבקש צריך להיות ברף חומרה גבוה מזה שהתבקש על ידי המשיבה, אולם בהתחשב בכלל לפיו ערכאת הערעור אינה ממצה את הדין עם הנאשם, העמיד את עונשו של המבקש על 20 חודשי מאסר בפועל. המבקש אינו משלים עם פסק דינו של בית המשפט המחוזי. מכאן בקשת רשות הערעור שלפניי. נימוקי הבקשה 5. המבקש סבור כי יש ליתן לו רשות ערעור בשל שיקולי צדק, לאור פער הענישה בין הערכאות הקודמות, כאשר בית משפט קמא כמעט ושילש את עונשו ולמעשה, פעל בניגוד לכלל לפיו אין ערכאת הערעור ממצה את הדין עם הנאשם. לשיטת המבקש, אף שנכון היה להחמיר בעונשו, הרי שהעונש שהטיל עליו בית המשפט המחוזי חורג ממדיניות הענישה הנהוגה והוטל מבלי שבית המשפט קמא קבע מתחם עונש הולם חלופי; מבלי שהכריע האם יש לאמץ מתחם אחד או כמה מתחמים לכל האירועים המתוארים בכתב האישום; ומבלי שהתייחס לפסיקה שהוגשה מטעם המבקש ביחס למדיניות הענישה הנהוגה או לכל פסיקה אחרת. דיון והכרעה 6. לאחר שעיינתי בבקשה על נספחיה, הגעתי לכלל מסקנה כי לא ניתן להיעתר לה. רשות ערעור ב"גלגול שלישי" תינתן במקרים בהם מתעוררת שאלה עקרונית בעלת חשיבות משפטית או ציבורית החורגת מעניינם הפרטי של הצדדים, או במקרים חריגים, בהם מתעורר חשש לאי-צדק מהותי או לעיוות דין (רע"פ 7088/20 זוהר נ\' מדינת ישראל, פסקה 4 (21.10.2020) (להלן: עניין זוהר)), ועניינו של המבקש אינו בא בגדרם. הבקשה שלפניי אינה מעלה שאלה עקרונית, עילתה היחידה היא הפגיעה הנטענת בתחושת הצדק בשל פערי הענישה בין הערכאות. ככלל, בקשה המופנית נגד חומרת העונש אינה מצדיקה מתן רשות ערעור, למעט במקרים חריגים, בהם ניכרת סטייה משמעותית ממדיניות הענישה המקובלת או הראויה בעבירות דומות (רע"פ 4662/20 יאסין נ\' מדינת ישראל, פסקה 5 (14.7.2020) (להלן: עניין יאסין)). גם פערי ענישה אינם מצדיקים, כשלעצמם, מתן רשות ערעור אלא בנסיבות מיוחדות ויוצאות דופן. פער הענישה אינו נבחן על פי ערכים מספריים גרידא, אלא לאורם של עקרונות יסוד במשפט הפלילי, ובהם עקרון ההלימה. ככל שהעונש שהוטל בערכאה הדיונית נראה כשגוי, אזי ממילא אין הוא יכול לשמש כאמת מידה מתאימה להשוואה (עניין זוהר, פסקה 4; עניין יאסין, פסקה 5). המבקש כלל אינו חולק על כך שהעונש שגזר עליו בית משפט השלום הקל עמו יתר על המידה. בענייננו, אמנם מתקיים פער משמעותי בענישה בין הערכאה הדיונית לערכאת הערעור, אולם בחינת הדברים לאורו של עקרון ההלימה, מעלה כי בצדק פסק בית המשפט המחוזי כי העונש שהוטל על המבקש בבית משפט השלום אינו משקף את מדיניות הענישה הראויה. מסקנה זו מתחייבת מחומרת עבירות הסמים בהן הורשע המבקש, לרבות סחר בסמים, גידול והחזקה שלא לצריכה עצמית, מספר העבירות, סוגי הסמים שהיו תחת ידו וגיוונם, פוטנציאל הנזק והעובדה שהמבקש הורשע בעבר בעבירות דומות. העונש שהטיל בית המשפט קמא על המבקש משקף שיקולים עונשיים אלו ואין יסוד לטענה כי יש בכך משום מיצוי הדין עמו, כאשר ככלל מגמת הענישה בעבירות סמים, היא של החמרה והרתעה (השוו: ע"פ 8048/19 פיצ\'חדזה נ\' מדינת ישראל, פסקה 11 (20.6.2020)). בהתחשב בכל האמור, לא מצאתי כי למבקש נגרם אי-צדק מהותי. 7. גם העדרה של קביעה מפורשת של מתחם העונש בפסק דינו של בית המשפט המחוזי אינה עילה למתן רשות ערעור. בנסיבות העניין כאן, העונש שהטיל בית המשפט המחוזי מצוי במתחמי הענישה הנפרדים שקבע בית משפט השלום (בטרם מצא לאחדם לכדי מתחם עונש אחד), מה גם שבית המשפט קמא פרס את שיקוליו לקביעת העונש (ראו והשוו: רע"פ 8511/16 פלוני נ\' מדינת ישראל, פסקה 12 (3.5.2018); רע"פ 9102/15 פאר נ\' מדינת ישראל, פסקה 12 (26.1.2016)). "זאת ועוד, לא אחת נפסק, שערכאת הערעור בוחנת, בראש ובראשונה, את התוצאה העונשית הסופית, וגם אם נפלה שגגה באופן הפעלת מנגנון הבניית שיקול הדעת שעוגן בהוראות תיקון 113, אין בכך כדי להצדיק קבלת ערעור כאשר התוצאה העונשית אינה מצדיקה התערבות" (ע"פ 8109/15 אביטן נ\' מדינת ישראל, פסקה 8 (9.6.2016)). מקל וחומר, הדבר נכון במסגרת בקשת רשות ערעור. 8. אשר על כן, הבקשה למתן רשות ערעור נדחית. ניתנה היום, \u200fט"ז בטבת התשפ"א (\u200f31.12.2020). ש ו פ ט _________________________ 20078100_Q01.docx סח מרכז מידע, טל\' 077-2703333, 3852* ; אתר אינטרנט, http://supreme.court.gov.il']</t>
  </si>
  <si>
    <t>רע"פ 7810/20</t>
  </si>
  <si>
    <t>רע"פ 7810/20 שלומ אלדרוב נ. מדינת ישראל</t>
  </si>
  <si>
    <t>בוחנת, בראש ובראשונה, את התוצאה העונשית הסופית, וגם אם נפלה שגגה באופן הפעלת מנגנון הבניית שיקול הדעת שעוגן בהוראות תיקון 113, אין בכך כדי להצדיק קבלת ערעור כאשר התוצאה העונשית אינה מצדיקה התערבות" (ע"פ 8109/15 אביטן נ\' מדינת ישראל, פסקה 8 (9.6.2016)). מקל וחומר, הדבר נכון במסגרת בקשת רשות ערעור. 8. אשר על כן, הבקשה למתן רשות ערעור נדחית. ניתנה היום, \u200fט"ז בטבת התשפ"א (\u200f31.12.2020). ש ו פ ט _________________________ 20078100_Q01.docx סח מרכז מידע, טל\' 077-2703333, 3852* ; אתר אינטרנט,</t>
  </si>
  <si>
    <t>['החלטה בתיק רע"פ 6978/20 בבית המשפט העליון רע"פ 6978/20 לפני: כבוד השופט ג\' קרא המבקש: פלוני נגד המשיבה: מדינת ישראל בקשת רשות ערעור על פסק דינו של בית המשפט המחוזי בחיפה בע"פ 62505-06-20 מיום 10.9.2020, שניתן על ידי כב\' השופט העמית י\' גריל וכב\' השופטות א\' אלון וע\' חן-ברק בשם המבקש: עו"ד ליאור בר זהר בשם המשיבה: עו"ד עינת כהן גרוסמן החלטה בקשת רשות ערעור על פסק דינו של בית המשפט המחוזי בחיפה (כב\' השופט העמית י\' גריל וכב\' השופטות א\' אלון, וע\' חן-ברק) מיום 10.9.2020 בע"פ 62505-06-20, בגדרו נדחו ערעורים על הכרעת דינו וגזר דינו של בית משפט השלום בחיפה (כב\' השופט ש\' בנג\'ו) בת"פ 70981-02-19. רקע והליכים קודמים 1. ביום 11.7.2017 הוטל על המבקש צו פיקוח ומעקב למשך 3 שנים (מע"ח (חי\') 21561-08-15), אשר בין היתר אסר עליו להתחבר או לשהות בנוכחות קטינות והורה על הרחקתו ממקומות כינוס לקטינים, דוגמת בתי ספר ופארקים (להלן: צו הפיקוח). ביום 25.2.2019, קצין פיקוח הבחין במבקש במקרה, וראה כי הוא מסתובב במקומות בקרבת קטינים – פארק ציבורי ושני בתי ספר – והחל לעקוב אחריו כשהוא מצלם זאת בטלפון הנייד שלו (להלן: הסרטונים). עוד הבחין קצין הפיקוח כי המבקש הלך אחרי נערה, ובשלב מסוים שאל את הנערה אם המבקש פנה אליה. קצין הפיקוח פנה למבקש ושאל אם הוא מכיר את צו הפיקוח, קצין הפיקוח הקליט את חילופי הדברים עם המבקש בשתי הקלטות (להלן: ההקלטות). בחקירתו במשטרה, המבקש ויתר על זכות ההיוועצות בעורך דין ומסר גרסה מפורטת, זיהה את קולו בהקלטות ואת המסלול שבו צולם הולך בסרטונים ואשר הוצגו בפניו במהלך חקירותיו במשטרה. לפיכך, יוחסה למבקש עבירה של הפרת צו פיקוח לפי סעיף 22(א) לחוק הגנה על הציבור מפני ביצוע עבירות מין, התשס"ו-2006 (להלן: חוק ההגנה). 2. במסגרת ההליך בבית משפט השלום, טענה ההגנה לאי קבילות הסרטונים וההקלטות, בהיותן ראיות שנאספו בחוסר סמכות על ידי קצין הפיקוח, שאינו שוטר, ומבלי שהמבקש הועמד על זכות השתיקה וזכות ההיוועצות, המוקנות לו כנחקר, בעת שתושאל על ידי קצין הפיקוח; ולפסילת הודעותיו של המבקש במשטרה, משום שהן הושפעו מהודייתו בפני קצין הפיקוח. בית משפט השלום דחה את הטענות והרשיע את המבקש בהפרת הצו בשתי הזדמנויות, בגין השהייה בפארק וליד שני בתי הספר. זאת, על בסיס עדותו המהימנה של קצין הפיקוח, שנתמכה בסרטונים, אף ללא ההקלטות. יחד עם זאת, נקבע כי לא ניתן להרשיע את המבקש בהפרת צו הפיקוח בכך שעקב אחר הנערה, בהעדר הוכחה לכך שהיא הייתה קטינה. עוד נקבע, כי פעולותיו של קצין הפיקוח אינן פעולות חקירה הדורשות הסמכה מפורשת בחוק, אלא הן נובעות מסמכויות העזר של קצין הפיקוח, שנועדו להגשמת תכלית הפיקוח. עוד הוסיף בית המשפט, כי אף אם הייתה בכך חריגה מסמכות, הדבר לא פגע בהוגנות ההליך, והראיות עומדות במבחני ע"פ 5121/98 יששכרוב נ\' התובע הצבאי, פ"ד סא(1) 461 (2006) (להלן: הלכת יששכרוב). לפיכך, נקבע כי תוצרי פעולותיו של קצין הפיקוח – הסרטונים וההקלטות – הן ראיות חוקיות שלא נפל בהן כל פגם. 3. בגזר דינו, בית משפט השלום עמד על חוות דעת הממונה על עבודות שירות, שהתייחסה להערכת מסוכנות שניתנה לצורך צו הפיקוח, לפיה מהמבקש עולה רמת מסוכנות גבוהה. הממונה על עבודות שירות מסר כי לא נמצא מקום להשמה בעבודות שירות, בשל מסוכנותו המינית הגבוהה של המבקש, אשר מצריכה פיקוח הדוק במקום התעסוקה, באופן שלא מתאפשר במסגרת עבודות שירות; ומשלא ניתן לשלבו במקומות בהם חוסים חסרי ישע, ילדים וחולים. עוד עמד בית המשפט על כך שהטענות בדבר התנהגות רשויות החוק נדחו בהכרעת הדין; ועל כך שהמבקש מסרב לכל אפיק שיקומי. לפיכך, נגזרו על המבקש 8 חודשי מאסר בפועל, ובכללם הפעלת מאסר מותנה; ומאסר מותנה. 4. המבקש הגיש לבית המשפט המחוזי ערעור על הכרעת דינו ועל גזר דינו של בית משפט השלום והמשיבה ערערה על קולת העונש. בית המשפט המחוזי דחה את הערעורים וקבע כי ביצוע פיקוח ומעקב אחר עברייני מין הוא חלק אינהרנטי של החוק ותכליתו, וכי צילום, הקלטה, עיכוב וחקירה הם חלק בלתי נפרד מפיקוח ומעקב אלה. עוד נקבע כי קבלת פרשנות הסניגור, לפיה אין לקצין הפיקוח סמכות לבצע פעולות אלה, תעקר את החוק מתוכן; כי אין בצילום הסרטונים הפרה של חוק הגנת הפרטיות, התשמ"א-1981 (להלן: חוק הגנת הפרטיות); וכי אף אם הייתה בכך הפרה, לקצין הפיקוח נתונה הגנה מכוח סעיף 18 לחוק הגנת הפרטיות, משביצע המעקב והצילום במסגרת חובתו על פי חוק. על בסיס הכרעת השופט מ\' מזוז בבר"ש 1190/18 ועדת האתיקה המחוזית של לשכת עורכי הדין – מחוז תל-אביב והמרכז נ\' עו"ד ידיד (28.3.2019), נקבע כי לקצין הפיקוח יש סמכות למעקב אחר המפוקחים, משתפקידו על פי חוק הוא לסייע לאכיפת צו הפיקוח, על ידי פיקוח ומעקב. כמו כן, נקבע כי אין מניעה שקצין הפיקוח ישאל את המפוקח לפשר מעשיו ויקליט את חילופי הדברים, כדי למנוע מחלוקת עתידית, ובפרט בראי סעיף 18(א)(2) לחוק ההגנה, המאפשר לדרוש מעבריין המין מידע. בית המשפט הבהיר כי אין מדובר בחקירה, אלא בבירור; דחה את טענות הסניגור אשר לקבילות הראיות; והבהיר כי הלכת יששכרוב לא מובילה בהכרח לפסילת קבילות ראיה. עוד נקבע כי לא נפגעה כלל ועיקר זכות המבקש להליך הוגן, וממילא, גם ללא ההקלטות, היה מקום להרשיע את המבקש. אשר לערעורים על גזר הדין, בית המשפט קמא קבע כי צדק בית משפט השלום באומרו כי אין להקל ראש בקיומו של פוטנציאל להתממשות הסיכון. נקבע כי אין מקום להמיר את עונש המאסר לעבודות שירות, בראי מסוכנותו של המבקש והרשעותיו הקודמות, שמראות כי אינו ירא מהחוק; וכי מתחם העונש ההולם שקבע בית משפט השלום היה מקל והעונש נגזר ברף התחתון. לא בלי היסוס, בית המשפט קמא החליט לא להתערב בגזר הדין, הנוטה לקולה, מתוך תקווה שהמבקש יפיק לקחים ויחליט להשתלב במסגרת שיקומית. המבקש הגיש בקשת רשות ערעור על פסק דינו של בית המשפט המחוזי, היא הבקשה שלפניי, וביום 14.10.2020 הוריתי על עיכוב ביצוע עונש המאסר. נימוקי הבקשה 5. המבקש סבור כי יש מקום ליתן לו רשות ערעור על פסק דינו של בית המשפט קמא בשל קיומן של שאלות משפטיות עקרוניות, ובראשן שאלת סמכות קצין הפיקוח לתשאל את המבקש ופרשנותו של סעיף 18 לחוק ההגנה. עוד מעלה המבקש טענת הגנה מן הצדק, המובילה לגישתו לצורך להורות על ביטול כתב האישום או על זיכויו, בשל הפגיעה הקשה בזכויותיו כנחקר בעת תחקורו על ידי קצין הפיקוח, ולחילופין – להשפעה על סוג ומידת העונש. דיון והכרעה 6. לאחר עיון בבקשה על נספחיה ובתגובה, הגעתי לכלל מסקנה כי דין הבקשה להידחות. הלכה היא כי רשות ערעור ב"גלגול שלישי" תינתן במקרים בהם מתעוררת שאלה עקרונית בעלת חשיבות משפטית או ציבורית החורגת מעניינם הפרטי של הצדדים, או במקרים חריגים, משיקולי צדק או בשל חשש שנגרם למבקש עיוות דין מהותי (רע"פ 4561/20 הולי אור נ\' מדינת ישראל, פסקה 4 (15.7.2020)). חרף ניסיונו של המבקש לשוות לבקשה אצטלה עקרונית, הרי שהיא ממוקדת בעניינו הפרטני ואינה מעוררת כל שאלה בעלת חשיבות משפטית. לא מצאתי כי במקרה דנן מתעוררת השאלה המשפטית אשר לסמכות קצין הפיקוח לתשאל ואשר לפרשנות סעיף 18 לחוק ההגנה, משמדובר בשאלה הנוגעת למישור התיאורטי בלבד, אשר מענה עליה לא משפיע על התוצאה הסופית בעניינו של המבקש. אף שבית המשפט קמא התייחס בפסק דינו לכך שהשיחה בין קצין הפיקוח לבין המבקש יכולה להיחשב כדרישת מידע, הדברים נאמרו בגדר אמרת אגב בלבד. זאת, משהרשעת המבקש מבוססת על עדות קצין הפיקוח שנתמכה בסרטונים ועל הודעות המבקש במשטרה, ולא על ההקלטות, כאמור בהכרעת דינו של בית משפט השלום (עמ\' 10 להכרעת הדין). 7. אף בטענת המבקש להגנה מן הצדק אין כדי להצדיק מתן רשות ערעור. בית משפט השלום קבע כי פעולות קצין הפיקוח "[...] אינן פעולות הפוגעות בזכות יסוד כלשהי של הנאשם", וכי תוצרי פעולותיו הם "ראיות חוקיות, שלא נפל בהן כל פגם". יתרה מזאת, בית משפט השלום קבע כי אף בהנחה שפעולות קצין הפיקוח נעשו בחוסר סמכות, "בהינתן אופי נסיבות גביית הראיות שאסף קצין הפיקוח, טיב הראיות, השפעת מעשיו \'חסרי הסמכות\' של קצין הפיקוח על גביית הראיות, ושקילת האינטרס הציבורי, לא נמצא, כי מכלול היבטים זה, מוביל למסקנה בדבר הצדקת פסילת הראיות לפי הלכת יששכרוב" [ההדגשות הוספו – ג\'.ק.]. בית המשפט המחוזי קבע בראי הלכת יששכרוב כי "לא נפגעה כלל ועיקר זכותו של [המבקש] להליך הוגן" [ההדגשה במקור – ג\'.ק.]. קביעות אלה מקובלות עליי. 8. סוף דבר, הבקשה למתן רשות ערעור נדחית. המבקש יתייצב לריצוי עונשו בימ"ר קישון ביום 10.2.2021 עד השעה 10:00, כשברשותו תעודת זהות. על המבקש לתאם את הכניסה למאסר כולל האפשרות למיון מוקדם, עם ענף אבחון ומיון של שב"ס, טלפונים 08-9787377, 08-9787336. ניתנה היום, \u200fכ"ו בטבת התשפ"א (\u200f10.1.2021). ש ו פ ט _________________________ 20069780_Q03.docx אא + סח מרכז מידע, טל\' 077-2703333, 3852* ; אתר אינטרנט, http://supreme.court.gov.il']</t>
  </si>
  <si>
    <t>רע"פ 6978/20</t>
  </si>
  <si>
    <t>עה כלל ועיקר זכותו של [המבקש] להליך הוגן" [ההדגשה במקור – ג\'.ק.]. קביעות אלה מקובלות עליי. 8. סוף דבר, הבקשה למתן רשות ערעור נדחית. המבקש יתייצב לריצוי עונשו בימ"ר קישון ביום 10.2.2021 עד השעה 10:00, כשברשותו תעודת זהות. על המבקש לתאם את הכניסה למאסר כולל האפשרות למיון מוקדם, עם ענף אבחון ומיון של שב"ס, טלפונים 08-9787377, 08-9787336. ניתנה היום, \u200fכ"ו בטבת התשפ"א (\u200f10.1.2021). ש ו פ ט _________________________ 20069780_Q03.docx אא + סח מרכז מידע, טל\' 077-2703333, 3852* ; אתר אינטרנט,</t>
  </si>
  <si>
    <t>['החלטה בתיק רע"פ 8891/20 בבית המשפט העליון רע"פ 8891/20 לפני: כבוד השופט י\' אלרון המבקשים: 1. שמעון לוי 2. יעקב דוד בן לולו נגד המשיבה: הוועדה המקומית לתכנון ובניה – תל אביב-יפו בקשת רשות ערעור על פסק דינו של בית המשפט המחוזי בתל אביב-יפו ב-עפמ"ק 12006-09-20 מיום 5.11.2020 שניתן על ידי השופט צ\' קאפח בשם המבקשים: עו"ד קרני מור; עו"ד אור מור החלטה 1. לפניי בקשת רשות ערעור על פסק דינו של בית המשפט המחוזי בתל אביב-יפו (השופט צ\' קאפח) ב-עפמ"ק 12006-09-20 מיום 5.11.2020, בגדרו נדחה ערעור המבקשים על החלטת בית המשפט לעניינים מקומיים בתל אביב-יפו (השופטת ע\' יעקובוביץ) ב-בב"נ 8537-07-20 וב-בב"נ 47671-07-20 מיום 11.8.2020. 2. בימים 18.6.2020 ו-30.6.2020 הוציא מהנדס העיר תל אביב צווים מנהליים להפסקת עבודות שנעשו על ידי המבקשים 1 ו-2, בהתאמה, בחצר בית משותף בעיר (להלן: הצווים), וזאת בהתאם לסמכות הנתונה לו לפי סעיף 216(א) לחוק התכנון והבניה, התשכ"ה–1965 (להלן: חוק התכנון והבניה). בצווים נכתב כי מתבצעות בחצר הבית המשותף עבודות אסורות שטרם הסתיימו. בצו שהוּצא למבקש 1 נטען כי נעשתה חפירה אסורה בשטח של כ-101 מ"ר ובעומק שבין 0.3–1.2 מטרים; ואילו בצו שהוּצא למבקש 2 נטען כי התבצעה חפירה בשטח של כ-41 מ"ר ובעומק של כ-1.2 מטרים. 3. המבקשים הגישו בקשות לביטול הצווים, תוך שטענו בעיקרו של דבר כי העבודות שבוצעו על ידם פטורות מהיתר בניה, בהתאם לתקנה 31 לתקנות התכנון והבניה (עבודות ומבנים הפטורים מהיתר), התשע"ד–2014 (להלן: תקנות הפטור); וכי לא קוימה חובת ההיוועצות הנדרשת טרם הוצאת הצווים. המבקש 1 הוסיף וטען כי עבודות החפירה שנעשו על ידו נועדו ליצור גישה לדירה עבור מגורי בנו הנכה, ומשכך, הן חוסות אף תחת תקנה 32 לתקנות הפטור. 4. יצוין, כי מאחר ששני הצווים התייחסו לעבודות אשר בוצעו בנסיבות דומות בחצרו של אותו בניין – נקבע כי הדיון בשני התיקים יתקיים במאוחד. 5. בהחלטה מפורטת ומנומקת לאחר שמיעת ראיות, דחה בית המשפט לעניינים מקומיים בתל אביב-יפו את הבקשות לביטול הצווים. נקבע כי המבקשים לא עמדו בנטל הנדרש כדי לפגום בחזקת התקינות העומדת למשיבה ולא הוכיחו כי נפל פגם בהליך ההיוועצות אשר קוים על ידה; וכי הבניה האמורה אינה חוסה תחת ההוראות הקבועות בתקנות הפטור. בהקשר אחרון זה נקבע כי העבודות האסורות אשר נעשו טרם הוצאת הצווים ואף המשיכו לאחריהם, שינו "את פני השטח, את מראיתו [ו]את מערכת הניקוז שלו", ויצרו בבניין ובתשתיותיו שינויים משמעותיים, ומשכך, נדרש היה לקבל היתר לשם ביצוען בהתאם לסעיף 145(א)(2) לחוק התכנון והבניה. זאת, בפרט בשים לב לנזק אשר נגרם לתשתיות הביוב במקום כתוצאה מביצוע העבודות האסורות, כפי שהעיד המפקח מטעם המשיבה (להלן: המפקח) שביקר במקום. 6. בית המשפט המחוזי דחה את ערעור המבקשים על החלטת בית המשפט לעניינים מקומיים, בקובעו כי "מדובר בבניה מאסיבית שאינה עומדת בתקנות הפטור"; כי המבקשים לא עמדו בנטל להוכיח שהמשיבה הפרה את חובת ההיוועצות המוטלת עליה על פי דין; ומכל מקום, אף אם נפל פגם מסוים בהליך ההיוועצות, הרי שאין בו כדי להצדיק את ביטול הצו בנסיבות העניין. 7. מכאן הבקשה שלפניי. לטענת המבקשים, הבקשה דנן מעוררת שאלה פרשנית באשר לתקנות 31 ו-32 לתקנות הפטור, המתירות לבצע עבודות פיתוח מסוימות ללא היתר בניה. לשיטתם, תקנות הפטור נועדו "להקל על האזרח" ולפשט את הליכי הבניה במקרים המפורטים בהן, ומשכך, אין לפרש אותן באופן המצמצם את תחולתן. לגופו של עניין נטען כי העבודות שבגינן הוּצאו הצווים אינן חורגות מ"עבודות פיתוח" כמשמעותן בתקנה 31 לתקנות הפטור; וכי העבודות אשר נעשו על ידי מבקש 1 לשם הנגשת הדירה לבנו הנכה – עולות כדי "ביצוע דרך גישה או כבש המיועדים לגשר על הפרש גובה" הפטורות מהיתר אף לפי תקנה 32 לתקנות אלו. לבסוף, שבו המבקשים על טענתם שלפיה יש לבטל את הצווים אף בשל כך כי ההיוועצות שקוימה טרם הוצאת הצווים לא נעשתה כהלכתה, שכן תוכן ההיוועצות לא תועד בכתב, וזאת, לפי הנטען, בניגוד להוראת סעיף 225(ב) לחוק התכנון והבניה. 8. דין הבקשה להידחות. הלכה מושרשת היא כי רשות ערעור "בגלגול שלישי" תינתן רק במקרים שבהם מתעוררת שאלה משפטית עקרונית החורגת מעניינם של הצדדים להליך, או כאשר קיים חשש ממשי כי נגרם למבקש עיוות דין או אי צדק קיצוני (רע"פ 4888/20 הלון נ\' הוועדה המרחבית לתכנון ולבניה "רכס הכרמל, פסקה 8 (16.7.2020)). הבקשה דנן אינה נמנית עם מקרים נדירים אלו. חרף האצטלא העקרונית אשר ניסו המבקשים לשוות לבקשתם, הרי שמעיון בה עולה כי היא ממוקדת בעניינם הפרטני של המבקשים, ובממצאי עובדה ומהימנות שבהם אין דרכה של ערכאת הערעור להתערב, קל וחומר בערעור "בגלגול שלישי". 9. סעיף 145ג(א)(4) לחוק התכנון והבניה, קובע את התנאים לתחולתן של תקנות הפטור, ובין היתר, כי לא יהיה בעבודות כדי לפגוע "בשלד הבניין וביציבותו או במערכות הבניין ובתפקודיו" (ההדגשה הוספה – י\' א\'). בענייננו לא התקיים התנאי האמור, שכן על פי עדות המפקח שנמצאה מהימנה, העבודות שבוצעו על ידי המבקשים פגעו בתשתית הביוב של המבנה ושינו את מערכת הניקוז שלו. ממילא לא ניתן היה לבצע את העבודות ללא קבלת היתר בניה. מובן כי אין בכך כדי למנוע מהמבקש 1 להנגיש את הדירה עבור בנו הנכה, ובלבד שהדבר ייעשה בשים לב לתנאים הקבועים בסעיף 145ג(א) לחוק התכנון והבניה ובתקנות הפטור. 10. בטרם סיום אעיר כי לטעמי היה זה מן הראוי לתעד בכתב, ולו בתמצית, את תוכן ההיוועצות שקוימה לפי סעיף 225 לחוק התכנון והבניה. מכל מקום, מקובלת עלי מסקנתו של בית המשפט המחוזי כי בנסיבות דנן אין מדובר בפגם חמור שיש בו כדי להצדיק את ביטול הצווים. זאת, בפרט בשים לב למהות הצווים בהם עסקינן אשר עניינם הוא בהפסקת עבודות, וכן בסוג העבודה שבוצעה במקרה דנן. 11. הבקשה נדחית אפוא. ניתנה היום, \u200fט\' בטבת התשפ"א (\u200f24.12.2020). ש ו פ ט _________________________ 20088910_J01.docx מרכז מידע, טל\' 077-2703333, 3852* ; אתר אינטרנט, http://supreme.court.gov.il']</t>
  </si>
  <si>
    <t>רע"פ 8891/20</t>
  </si>
  <si>
    <t>רע"פ 8891/20 שמעונ לוי נ. מהנדס העיר  תל אביב</t>
  </si>
  <si>
    <t>י היה זה מן הראוי לתעד בכתב, ולו בתמצית, את תוכן ההיוועצות שקוימה לפי סעיף 225 לחוק התכנון והבניה. מכל מקום, מקובלת עלי מסקנתו של בית המשפט המחוזי כי בנסיבות דנן אין מדובר בפגם חמור שיש בו כדי להצדיק את ביטול הצווים. זאת, בפרט בשים לב למהות הצווים בהם עסקינן אשר עניינם הוא בהפסקת עבודות, וכן בסוג העבודה שבוצעה במקרה דנן. 11. הבקשה נדחית אפוא. ניתנה היום, \u200fט\' בטבת התשפ"א (\u200f24.12.2020). ש ו פ ט _________________________ 20088910_J01.docx מרכז מידע, טל\' 077-2703333, 3852* ; אתר אינטרנט,</t>
  </si>
  <si>
    <t>['החלטה בתיק רע"פ 4659/20 בבית המשפט העליון רע"פ 4659/20 לפני: כבוד השופט ג\' קרא המבקש: ארתור מורטוב נגד המשיבה: מדינת ישראל בקשת רשות ערעור על פסק דינו של בית המשפט המחוזי בתל אביב-יפו בעפ"ג 79256-01-19 מיום 25.5.2020 שניתן על ידי כב\' השופטים אברהם הימן, יוסי טופף ושרית זמיר בשם המבקש: עו"ד ניר יסלוביץ החלטה בקשת רשות ערעור על פסק דינו של בית המשפט המחוזי בתל אביב (כב\' השופטים א\' הימן, י\' טופף, ש\' זמיר) בעפ"ג 79256-01-19 מיום 25.5.2020, בגדרו נדחו שני ערעורים על גזר דינו של בית משפט השלום (כב\' השופט ש\' אבינור) בת"פ 12763-11-13, ערעור המבקש על חומרת העונש וערעור המשיבה על קולת העונש. רקע והליכים קודמים 1. נגד המבקש ועוד שלושה – מ\', ס\' וחברת סופר אלפא בע"מ (להלן: החברה) הוגש כתב אישום אשר ייחס להם עבירות מס (האישום הראשון) והונאת המוסד לביטוח לאומי (להלן: המל"ל; האישום השני). על פי עובדות כתב האישום המתוקן, המבקש ומ\' היו בעליה ומנהליה של החברה. במסגרת תכנית עבריינית (להלן: התכנית) שרקמו יחד עם ס\', מכרו המבקש, מ\' והחברה בין השנים 2011-2008 תלושים פיקטיביים לאנשים שאיתר ס\' (להלן: הרוכשים), ובכך הגדילו את הוצאות החברה בדיווחיה לרשויות המס בסך 2,143,186 ש"ח, והקטינו את הכנסתה החייבת. הרוכשים השתמשו בתלושים הפיקטיביים עבור קבלה במרמה של הטבות מהמל"ל. להשלמת התמונה, ס\' הגיע להסדר טיעון עם המשיבה כך שהורשע על בסיס הודאתו, וביום 22.4.2015 גזר עליו בית המשפט השלום שישה חודשי מאסר בדרך של עבודות שירות, מאסרים מותנים וקנס. בגין המעשים המתוארים יוחסו למבקש, למ\' ולחברה בגדר האישום הראשון עבירות של זיוף מסמכים בנסיבות מחמירות (21 עבירות), לפי סעיף 418 לחוק העונשין, התשל"ז-1977 (להלן: החוק); רישום כוזב במסמכי תאגיד (21 עבירות) לפי סעיף 423 לחוק; סיוע לאחר בקבלת דבר במרמה (8 עבירות) לפי סעיף 415 בצירוף 31 לחוק; וגרימת המרמה למתן גמלה (7 עבירות) לפי סעיף 398(א)(1) לחוק הביטוח הלאומי [נוסח משולב], התשנ"ה-1995. בגדר האישום השני יוחסו למבקש, למ\' ולחברה עבירות הכנה וקיום של רשומות כוזבות (4 עבירות) לפי סעיף 220(4) לפקודת מס הכנסה, התשכ"א-1961 (להלן: הפקודה); שימוש במרמה, ערמה ותחבולה (4 עבירות) לפי סעיף 220(5) לפקודה; השמטת הכנסה מדו"ח (4 עבירות) לפי סעיף 220(1) לפקודה, שלושתם בצירוף סעיף 117 וסעיף 224א\' לפקודה. 2. ביום 15.10.2018, לאחר ניהול הוכחות, הורשעו המבקש, מ\' והחברה במסגרת האישום הראשון בביצוע עבירות רישום כוזב במסמכי תאגיד (19 עבירות); סיוע לאחר בקבלת דבר במרמה (7 עבירות); וגרימה במרמה למתן גמלה (2 עבירות), וזוכו מעבירות זיוף מסמך בנסיבות מחמירות. באישום השני הורשעו המבקש, מ\' והחברה בהכנה וקיום של רשומות כוזבות (4 עבירות); ושימוש במרמה, ערמה ותחבולה (4 עבירות), וזוכו מעבירות של השמטת הכנסה מדו"ח. ביום 20.12.2018 גזר בית משפט השלום את דינם של המבקש, מ\' והחברה. בבואו לקבוע את מתחם העונש ההולם עמד בית המשפט על כך שמדיניות הענישה הנוהגת בעבירות מס כוללת על פי רוב הטלת עונשי מאסר בפועל, וכי בעבירות מושא הפרשה מתקיימות נסיבות חומרה מיוחדות נוכח ביצוען במסגרת תכנית עבריינית מתוחכמת; היקפן הנרחב; והימשכות העבירות לאורך ארבע שנים. בית המשפט דחה את טענת בא כוחם של המבקש ומ\' לפיה יש לגזור גזירה שווה בינם לבין ס\' מן הטעם שס\' נטל אחריות ועניינו הסתיים בהסדר טיעון, כמו גם נוכח תפקידם המרכזי של המבקש ומ\' בתכנית, אשר היו "הרוח החיה בפרשה דנא והנהנים העיקריים מפרותיה" וניהלו את החברה "ביד רמה, בצוותא חדא". בית המשפט קבע את מתחם העונש מחמישה עשר חודשים ועד שלושים חודשי מאסר בפועל. בקביעת עונשו של המבקש התחשב בית המשפט לקולא בכך שהמבקש הוא אדם נורמטיבי שעברו הפלילי אינו רלוונטי; בפגיעה שתגרם למשפחתו הסמוכה על שולחנו; ובהסרת המחדלים במלואם עוד לפני הגשת כתב האישום. עוד ציין בית המשפט כי משהמבקש ומ\' ניהלו הליך הוכחות ממושך הם אינם זכאים להקלות הנלוות להודאה באשמה ונטילת אחריות, ומצא טעם בטיעון המשיבה כי אין לתת לחלוף הזמן משקל מהותי להקלה בעונש. עונשו של המבקש הועמד בחלקו התחתון של מתחם העונש ונגזרו עליו ועל מ\' שמונה עשר חודשי מאסר לריצוי בפועל; מאסר מותנה; וקנס בסך 75,000 ש"ח. 3. ביום 25.5.2020 דחה בית המשפט המחוזי את הערעור שהגיש המבקש על חומרת העונש וערעור שהגישה המשיבה על קולת העונש (המבקש חזר בו מטענותיו כנגד הכרעת הדין לאחר ששמע את הערות בית המשפט). בית המשפט קבע כי אין ממש בערעור המבקש תוך שציין כי לא כך הדבר באשר לערעור המשיבה אך עם זאת, לא מצא להחמיר בעונשו של המבקש. בית המשפט דחה את טענתו של המבקש לפיה יש בפער המשמעותי בענישה בינו לבין ס\' כדי להקל בעונשו, זאת משס\' אינו העבריין העיקרי בפרשה ומשהיה כלי בידי המבקש ומ\' להוצאת התכנית לפועל. כך, נקבע כי התכנית באה לשרת את המבקש ומ\' שביקשו להגדיל את רווחיהם תוך רמיית הרשויות, כי חלקם של המבקש ומ\' בתכנית זהה, ושניהם זכו לרווחים כספיים משמעותיים כתוצאה ממעשי המרמה שביצעו. בית המשפט הדגיש כי העונש שנגזר על המבקש מקל עמו אך לא מצא להחמירו נוכח עיקרון אחידות הענישה בין המבקש למ\'. עוד נדרש בית המשפט לנסיבותיו האישיות של המבקש תוך שקבע כי אין בהן כדי להצדיק התערבות והקלה נוספת בעונש. נימוקי הבקשה 4. המבקש סבור כי עניינו מעלה שאלה עקרונית הנוגעת לפערי ענישה בינו לבין ס\', לטענתו משס\' היה הוגה התכנית העבריינית, לא היה מקום לכך שהעונש שהוטל על ס\' יהא קל בהרבה מהעונש שהוטל עליו. עוד טוען המבקש, כי נגרם לו עיוות דין מהותי עת בית משפט השלום קבע מתחם ענישה זהה למבקש ולמ\' על אף שלשיטתו, חלקם בפרשה היה שונה והתפקיד שמילא המבקש בתכנית היה זניח, וכי עיוות הדין התעצם נוכח העונש הקל שהושת על ס\'. בנוסף, נטען כי הענישה בעניינו של המבקש חורגת מהענישה המקובלת נוכח הסרת המחדלים ונסיבותיו האישיות המעלות סוגיה אנושית מצפונית. דיון והכרעה 5. הלכה היא כי רשות ערעור ב"גלגול שלישי" תינתן רק במקרים חריגים בהם עולה שאלה בעלת חשיבות משפטית או כללית החורגת מעניינם הפרטי של הצדדים או במקרים בהם מתעורר חשש לאי-צדק מהותי או לעיוות דין. כאשר הבקשה ממוקדת בחומרת עונשו של המבקש, תינתן רשות הערעור רק במקרים חריגים בהם ניכרת סטייה משמעותית ממדיניות הענישה הראויה והמקובלת בעבירות דומות אשר מצדיקים את התערבותו של בית משפט זה (רע"פ 4561/20 הולי אור נ\' מדינת ישראל (\u200f15.7.2020), (להלן: עניין הולי אור)). חרף ניסיונו של המבקש לשוות לבקשתו אצטלה עקרונית, זו ממוקדת בעניינו הפרטני ולא מעלה כל שאלה בעלת חשיבות משפטית או חשש לאי צדק או עיוות דין מהותי. כך, לא התרשמתי כי עונשו של המבקש חורג ממדיניות הענישה הראויה או המקובלת, ומכל מקום אינו חורג במידה ניכרת (ראו והשוו: רע"פ 2638/13 עובדיה נ\' מדינת ישראל (\u200f28.4.2013); רע"פ 1870/20 גניש נ\' מדינת ישראל (\u200f17.3.2020)). טענות המבקש הנוגעות לחלקו בתכנית, הן ביחס לס\' הן ביחס למ\', מופנות הלכה למעשה כנגד ממצאי עובדה ומהימנות אשר אין זו מדרכה של ערכאת הערעור להתערב בהן, כל שכן ב"גלגול שלישי" (ראו למשל: עניין הולי אור). יתרה מכך, בית המשפט המחוזי נדרש בהרחבה לטענות המבקש אשר לפער הענישה בינו לבין ס\' ודחה אותן מכל וכל. זאת, תוך שהדגיש כי "ההבדל בין העונשים נגזר, אך ורק, בהתאם ועל פי ההבדל המשמעותי והמהותי" בין מעשי המבקש וס\', והוסיף כי המבקש ומ\' "הם ורק הם, העבריינים העיקריים בפרשה זו". כאמור, בקבעו מתחם עונש זהה למבקש ולמ\' חזר בית משפט השלום על קביעותיו בהכרעת הדין כי המבקש ומ\' פעלו בצוותא חדא, ובית המשפט המחוזי קבע כי "נראה לנו באופן נחרץ כי חלקם של שני הנאשמים בתכנית הפלילית שרקמו – שווה הוא". זאת ועוד, בית משפט השלום התחשב לקולא בנסיבותיו האישיות של המבקש שעה שגזר את דינו, ובית המשפט המחוזי קבע כי אין בהן כדי להביא להקלה נוספת בעונשו. קביעותיהן של הערכאות קמא מקובלות עליי. 6. סוף דבר, הבקשה נדחית. ניתנה היום, \u200fכ"ט בתמוז התש"פ (\u200f21.7.2020). ש ו פ ט _________________________ 20046590_Q01.docx סח מרכז מידע, טל\' 077-2703333, 3852* ; אתר אינטרנט, http://supreme.court.gov.il']</t>
  </si>
  <si>
    <t>רע"פ 4659/20</t>
  </si>
  <si>
    <t>רע"פ 4659/20 אורתור מורטוב נ. מדינת ישראל</t>
  </si>
  <si>
    <t>כי המבקש ומ\' פעלו בצוותא חדא, ובית המשפט המחוזי קבע כי "נראה לנו באופן נחרץ כי חלקם של שני הנאשמים בתכנית הפלילית שרקמו – שווה הוא". זאת ועוד, בית משפט השלום התחשב לקולא בנסיבותיו האישיות של המבקש שעה שגזר את דינו, ובית המשפט המחוזי קבע כי אין בהן כדי להביא להקלה נוספת בעונשו. קביעותיהן של הערכאות קמא מקובלות עליי. 6. סוף דבר, הבקשה נדחית. ניתנה היום, \u200fכ"ט בתמוז התש"פ (\u200f21.7.2020). ש ו פ ט _________________________ 20046590_Q01.docx סח מרכז מידע, טל\' 077-2703333, 3852* ; אתר אינטרנט,</t>
  </si>
  <si>
    <t>״. סוף דבר, הבקשה נדחית. ״</t>
  </si>
  <si>
    <t>['החלטה בתיק רע"פ 4448/20 בבית המשפט העליון רע"פ 4448/20 לפני: כבוד השופט י\' אלרון המבקש: סלמן חלבי נגד המשיבה: מדינת ישראל - המחלקה לאכיפת דיני מקרקעין בקשת רשות ערעור על פסק דינו של בית המשפט המחוזי חיפה ב-עפ"א 47084-02-20 מיום 1.6.2020 שניתן על ידי כב\' השופטת ת\' ש\' נתנאל בשם המבקש: עו"ד דיאן קשקוש החלטה 1. לפניי בקשה למתן רשות ערעור על פסק דינו של בית המשפט המחוזי בחיפה (השופטת ת\' ש\' נתנאל) בעפ"א 47084-02-20 מיום 1.6.2020, בגדרו נדחה ערעור המבקש על הכרעת דינו וגזר דינו של בית משפט השלום בחיפה (סגנית הנשיא ט\' דמור זמיר) בת"פ 57327-12-16, מיום 19.12.2018 ומיום 5.1.2020 בהתאמה. 2. על פי המתואר בכתב האישום, בתקופה הרלוונטית היה המבקש בעליה של חלקה הסמוכה לדלית אל כרמל בשטח של 1,997 מ"ר, אשר הוכרזה כקרקע חקלאית ונמצאה בתחום גן לאומי (להלן: המקרקעין). בין השנים 2012–2014 בנה המבקש במקרקעין "מבנה איסכורית בשטח של כ-420 מ"ר" ללא היתר בנייה כדין, ועד לתום שנת 2015 השלים את בנייתה של "גדר רשת" בגובה כ-2 מטרים ובאורך כ-200 מטרים, המקיפה את המבנה (להלן: המבנה). ביום 1.12.2015 השכיר המבקש את המבנה למשך 5 שנים, לשני הנאשמים הנוספים בכתב האישום אשר עשו בו שימוש למשרדים ולמחסן (להלן: הנאשמים האחרים), בתמורה לדמי שכירות בסך 10,000 ש"ח לחודש בתוספת מע"מ. 3. בהכרעת דינו, הרשיע בית משפט השלום את המבקש, לאחר שמיעת ראיות, בעבירה של בניה ושימוש ללא היתר כדין, לפי סעיף 204(א) לחוק התכנון והבניה, התשכ"ה–1965, כנוסחו טרם תיקון 116 (להלן: החוק). טענת המבקש שלפיה המדובר במבנה ישן אשר עמד במקרקעין קודם לרכישתו אותם בשנת 2012 – נדחתה. זאת, בהתבסס על עדות מפקח בנייה ביחידה הארצית לאכיפת דיני התכנון והבניה, ועל תצלומי אוויר מהשנים 2012–2015, המלמדים כי המבנה הוקם בין השנים 2014–2015. בהקשר זה צוין גם הסכם רכישת המקרקעין על ידי המבקש מיום 17.1.2012, שבו נכתב כי האחרון רוכש את הקרקע "לרבות המחוברים אליה כמחסן חקלאי", מבלי שהוזכר תיאורם או קיומם של מבנים נוספים מעבר למחסן. טענת המבקש כי בתקופה הרלוונטית היו המקרקעין בבעלות בנו, נדחתה אף היא. זאת, מפני שהבעלות בהם נרשמה על שם בנו רק ביום 19.4.2017, לאחר הגשת כתב האישום; ומכיוון שלפי הסכם השכירות מיום 19.12.2015 המבנה הושכר לנאשמים האחרים על ידי חברה באמצעות המבקש, וצוין בו שהמשכיר הוא בעל הזכויות בנכס. לבסוף, נדחו טענות המבקש להגנה מן הצדק בשל אכיפה בררנית, "רדיפה אישית" עקב כוונתו להתמודד לתפקיד ציבורי, ושיהוי בהגשת כתב האישום. זאת, משנקבע כי ברוב המקרים עליהם הצביע המבקש הוגש בפועל כתב אישום; טענתו בעניין "הרדיפה" נטענה בעלמא בלי לבססה; ובנסיבות העניין לא נפל שיהוי בהגשת כתב האישום. 4. בתסקיר מיום 12.11.2019, התרשם שירות המבחן כי המבקש "לוקח אחריות פורמאלית" למעשיו, וקיים קושי מסוים ביכולתו לווסת את דחפיו, אולם הוא מתפקד באופן נורמטיבי. משכך, המליץ שירות המבחן להטיל עליו עונשים מותנים וקנס. 5. בגזר דינו, קבע בית משפט השלום כי עניינו של המבקש אינו בא בגדר המקרים בהם ניתן להימנע מהרשעה, מאחר שהאחרון הורשע בעבר בעבירות תכנון ובנייה ולא הצליח להסביר מדוע דווקא ההרשעה דנן תסב לו נזק; שירות המבחן לא בא בהמלצה שיקומית בעניינו; ולא נטען לקיומה של "פגיעה קונקרטית" בתעסוקתו. לאחר מכן פנה בית המשפט לסקירת מדיניות הענישה הנוהגת, שלאחריה קבע כי מתחם העונש ההולם את מעשיו של המבקש כולל קנס בסך שבין 50,000 ש"ח ל-200,000 ש"ח, לצד עונשים והוראות נלווים. בקביעת עונשו של המבקש בתוך המתחם, שקל בית המשפט לחומרה את העובדה שלא נטל אחריות מלאה על מעשיו כעולה מתסקיר שירות המבחן, ואת הרשעתו הקודמת בעבירת שימוש במקרקעין ללא היתר למטרות מסחר (להלן: התיק הקודם). בהקשר זה צוין, כי ראוי היה במקרה דנן להפעיל את המאסר המותנה שנגזר על המבקש בתיק הקודם, אולם לא ייעשה כן לנוכח עתירת המשיבה להורות על הארכתו; וכי יש להפעיל את ההתחייבות עליה חתם המבקש במסגרת בתיק הקודם, שכן אף לאחר מועד חתימתו עליה נמשך השימוש שלא כדין במקרקעין שבבעלותו. בסופו של דבר, האריך בית משפט השלום את עונש המאסר המותנה בן 3 החודשים שנגזר על המבקש בתיק הקודם למשך שנתיים נוספות; הפעיל את ההתחייבות בסך 5,000 ש"ח עליה חתם במסגרת התיק הקודם; השית עליו קנס בסך 70,000 ש"ח; הורה להחתימו על התחייבות כספית בסך 100,000 ש"ח לבל יעבור עבירה לפי סעיף 243 לחוק למשך שנתיים; והוציא צו הריסה למבנה מושא האישום. 6. ערעור המבקש על הכרעת דינו וגזר דינו נדחה ברובו בפסק דינו של בית המשפט המחוזי, וזאת למעט הסתייגות הנוגעת לצו ההריסה למבנה. נקבע כי טענות המבקש מופנות בעיקרן נגד ממצאי עובדה שאין זה מדרכה של ערכאת הערעור להתערב בהם. אף לגוף הדברים, נקבע כי לא נפלה טעות בקביעות בית משפט השלום שלפיהן המבנה הוקם עת שהמקרקעין היו בבעלות המבקש; האחרון היה בעל זיקה למקרקעין והשכיר את המבנה לנאשמים האחרים; ולא קמה הגנה מן הצדק בעניינו. אשר לגזר הדין, נקבע כי בדין לא בוטלה הרשעת המבקש, משהאחרון לא ציין נימוקים המביאים את עניינו לגדר המקרים החריגים בהם תבוטל הרשעה, ולא הסביר מדוע הרשעתו במקרה דנן תפריע לעתידו בעוד שהרשעתו הקודמת אינה מפריעה. עוד נקבע, כי בניגוד לטענת המבקש, לא היה צורך להכריע בשאלת מועד הפסקת השימוש במקרקעין; ודי היה בקביעת בית משפט השלום שלפיה חלק מהשימוש במקרקעין נעשה בתקופה בה ההתחייבות הייתה בתוקף כדי להפעילה. נוסף על כך, נקבע כי מתחם הענישה שקבע בית משפט השלום, וגובה הקנס שהושת על המבקש "הולמים את הענישה המקובלת במקרים דומים"; כי "גזר הדין, בכללותו, לא רק שאינו מחמיר עם המערער, אלא מקל עמו"; וכי אלמלא בקשת המשיבה להאריך את המאסר המותנה מהתיק הקודם, היה מקום להפעילו. לבסוף נקבע, כי מאחר שבטרם הוצא צו ההריסה בגזר דינו של בית משפט השלום הושלמה העברת הזכויות במקרקעין על שם בנו של המערער – אשר לא היה צד להליך ולא ניתנה לו הזדמנות להשמיע טענותיו – האחרון רשאי להגיש בקשה לבית משפט השלום לדון בטענותיו נגד צו ההריסה, ככל שיש בפיו טענות בעניין זה. מכאן הבקשה שלפניי. 7. בבקשתו שב המבקש על טענותיו כפי שהועלו בפני הערכאות הקודמות. בפרט נטען, כי לא היה מקום להרשיעו ולהפעיל את התחייבותו, משהבעלות במקרקעין הועברה לבנו טרם הגשת כתב האישום ולפני שחתם על ההתחייבות בתיק הקודם; כי לא ניתן היה להוציא צו הריסה למבנה מאחר שהזכויות בו הועברו לצד שלישי; וכי משנקבע שצו ההריסה הוצא שלא כדין היה מקום לבטל את גזר הדין כולו. עוד נטען, כי הבקשה מעוררת שאלות משפטיות "כבדות משקל" המצדיקות מתן רשות ערעור לבית משפט זה. 8. דין הבקשה להידחות. 9. הלכה היא, כי רשות ערעור "בגלגול שלישי" תינתן אך ורק במקרים חריגים בהם מתעוררת סוגיה עקרונית החורגת מעניינו הפרטי של המבקש, או במקרים שבהם עולה חשש מפני עיוות דין מהותי או אי-צדק קיצוני שנגרם לו. זאת ועוד, רשות ערעור על חומרת העונש תינתן במקרים חריגים, שבהם העונש שנגזר על המבקש סוטה בצורה מהותית ממדיניות הענישה הנוהגת במקרים דומים (ראו למשל רע"פ 2486/19 נאטור נ\' מדינת ישראל (11.4.2019)). עניינו של המבקש אינו נמנה עם מקרים אלו. 10. חרף ניסיונו לשוות לבקשתו כסות עקרונית, טענות המבקש נסובות על עניינו הפרטני בלבד. הן נידונו ונדחו לגופן בפירוט ובהרחבה על ידי שתי הערכאות הקודמות אשר עסקו בעניינו, ומופנות ברובן ועיקרן נגד ממצאי עובדה שאין דרכה של ערכאת הערעור – וקל וחומר ערכאת הערעור "בגלגול שלישי" – להתערב בהן. יתירה מכך, ולעניין עונשו על המבקש, הרי שלא זו בלבד שהעונש שנגזר עליו אינו מחמיר עימו מעבר למדיניות הענישה הנוהגת, אלא שהוא חוצה את שורת הדין ומקל עימו, משלא הופעל עונש המאסר המותנה שעמד לחובתו מהתיק הקודם. 11. אשר על כן, הבקשה נדחית. ניתנה היום, \u200fי"ג בתמוז התש"ף (\u200f5.7.2020). ש ו פ ט _________________________ 20044480_J01.docx עע מרכז מידע, טל\' 077-2703333, 3852* ; אתר אינטרנט, http://supreme.court.gov.il']</t>
  </si>
  <si>
    <t>רע"פ 4448/20</t>
  </si>
  <si>
    <t>רע"פ 4448/20 סלמנ חלבי נ. מדינת ישראל - המחלקה לאכיפת דיני מקרקעינ</t>
  </si>
  <si>
    <t xml:space="preserve"> ברובן ועיקרן נגד ממצאי עובדה שאין דרכה של ערכאת הערעור – וקל וחומר ערכאת הערעור "בגלגול שלישי" – להתערב בהן. יתירה מכך, ולעניין עונשו על המבקש, הרי שלא זו בלבד שהעונש שנגזר עליו אינו מחמיר עימו מעבר למדיניות הענישה הנוהגת, אלא שהוא חוצה את שורת הדין ומקל עימו, משלא הופעל עונש המאסר המותנה שעמד לחובתו מהתיק הקודם. 11. אשר על כן, הבקשה נדחית. ניתנה היום, \u200fי"ג בתמוז התש"ף (\u200f5.7.2020). ש ו פ ט _________________________ 20044480_J01.docx עע מרכז מידע, טל\' 077-2703333, 3852* ; אתר אינטרנט,</t>
  </si>
  <si>
    <t>[' בבית המשפט העליון רע"פ 6224/00 בפני: כבוד השופט ת\' אור המבקש: שמואל ברוך נגד המשיבה: מדינת ישראל בקשת רשות ערעור על פסק דינו של בית המשפט המחוזי בתל אביב יפומיום 18.6.00 בתיק ע"פ 70514/00 שניתן על ידי כבוד השופטים י\' גולדברג,ד"ר א\' גרוניס וד\' בר-אופיר בשםהמבקש: עו"ד צבי ששוןבשםהמשיבה: עו"ד אורי כרמל החלטה עיינתי בבקשת המבקש ובתשובה לה. מסקנתי היא,כי אין להתערב בגזר הדין אשר הושת על המבקש בבית המשפט המחוזי בשבתו כערכאת ערעורעל פסק דינו של בית משפט השלום. ככלל, לא תינתן רשות ערעור לערכאת ערעור שניהכשהנושא המועלה בבקשה הוא גובה העונש בלבד. אין בנסיבות ענייננו נימוקים לסטותמכלל זה. הבקשה לרשות ערעור נדחית. ניתנה היום, ג\' בתשרי התשס"א(2.10.2000).ש ו פ ט העתק מתאים למקורשמריהוכהן - מזכיר ראשי00062240.E02 /עכב']</t>
  </si>
  <si>
    <t>רע"פ 6224/00</t>
  </si>
  <si>
    <t>רע"פ 6224/00 שמואל ברוכ נ. מדינת ישראל</t>
  </si>
  <si>
    <t>שניתן על ידי כבוד השופטים י\' גולדברג,ד"ר א\' גרוניס וד\' בר-אופיר בשםהמבקש: עו"ד צבי ששוןבשםהמשיבה: עו"ד אורי כרמל החלטה עיינתי בבקשת המבקש ובתשובה לה. מסקנתי היא,כי אין להתערב בגזר הדין אשר הושת על המבקש בבית המשפט המחוזי בשבתו כערכאת ערעורעל פסק דינו של בית משפט השלום. ככלל, לא תינתן רשות ערעור לערכאת ערעור שניהכשהנושא המועלה בבקשה הוא גובה העונש בלבד. אין בנסיבות ענייננו נימוקים לסטותמכלל זה. הבקשה לרשות ערעור נדחית. ניתנה היום, ג\' בתשרי התשס"א(2.10.2000).ש ו פ ט העתק מתאים למקורשמריהוכהן -</t>
  </si>
  <si>
    <t>['בבית המשפט העליון בירושלים רע"פ 868/00 - א\' בפני: כבוד השופטת ט\' שטרסברג-כהן המבקש: אורן גרינברג נגד המשיבה: מדינת ישראל בקשה לעיכוב ביצוע ובקשת רשות ערעור על גזר-דינו של בית המשפט המחוזי בחיפה מיום 27.1.00 בע"פ 861/99 שניתן על-ידי כבוד השופטים: ח\' פיזם, ס\' ג\'ובראן, י\' דר החלטה בית המשפט המחוזי קבל את ערעור המדינה על גזר דינו של בית משפט השלום והחמיר בעונשו באופן שבמקום צו למבחן טהור בגין אישום אחד וששה חודשי מאסר שירוצו בעבודות שרות בגין אישום שני, והטיל עליו מאסר בפועל לתקופה של שנתיים. על כך הוגשה בקשת רשות ערעור זו ובמסגרתה בקשה לעיכוב ביצוע העונש. העבירות בהן הורשע בשני אישומים הן מעשה מגונה בנסיבות של אינוס, תקיפה כדי לבצע פשע, בשני מקרים וכן תקיפה הגורמת חבלה ממשית וכליאת שווא. עיון בפסקי הדין של שתי הערכאות ובבקשת רשות הערעור מלמדת כי אין בבקשה טענה כלשהי הראויה להידון בערכאה שלישית. העובדה ששתי ערכאות גזרו עונשים שונים אינה - כשלעצמה - עילה לדיון בערכאה נוספת. פסק-דינו של בית המשפט המחוזי הבהיר את עמדתו ופרט את נימוקיו ונתן משקל יתר לאינטרס הציבורי על פני האינטרס האישי שאף הוא נלקח בחשבון והשית על המבקש עונש ההולם את העבירות ואת נסיבותיהן ועולות בקנה אחד עם מדיניות הענישה הנקוטה על ידי בית משפט זה. הבקשה לרשות ערעור נדחית ומילא נדחית הבקשה לעיכוב ביצוע. ניתנה היום, כ"ו בשבט תש"ס (2.2.00). ש ו פ ט ת העתק מתאים למקור שמריהו כהן - מזכיר ראשי 00008680.J01']</t>
  </si>
  <si>
    <t>רע"פ 868/00</t>
  </si>
  <si>
    <t>רע"פ 868/00 אורנ גרינברג נ. מדינת ישראל</t>
  </si>
  <si>
    <t xml:space="preserve"> אין בבקשה טענה כלשהי הראויה להידון בערכאה שלישית. העובדה ששתי ערכאות גזרו עונשים שונים אינה - כשלעצמה - עילה לדיון בערכאה נוספת. פסק-דינו של בית המשפט המחוזי הבהיר את עמדתו ופרט את נימוקיו ונתן משקל יתר לאינטרס הציבורי על פני האינטרס האישי שאף הוא נלקח בחשבון והשית על המבקש עונש ההולם את העבירות ואת נסיבותיהן ועולות בקנה אחד עם מדיניות הענישה הנקוטה על ידי בית משפט זה. הבקשה לרשות ערעור נדחית ומילא נדחית הבקשה לעיכוב ביצוע. ניתנה היום, כ"ו בשבט תש"ס (2.2.00). ש ו פ ט ת העתק מתאים למקור שמריהו כ</t>
  </si>
  <si>
    <t>['החלטה בתיק רע"פ 1498/00 בבית המשפט העליון בירושלים רע"פ 1498/00 בפני: כבוד הרשם עודד שחם המבקש: מחמד קואסמה נ ג ד המשיב: יו"ר הועדה המקומית לתכנון ובניה ירושלים מחיקת הליך החלטה לבקשת המבקשאני מורה על מחיקת ההליך. ניתנה היום, כ\'בחשון התשס"ה (4.11.04). עודד שחם, שופט ר ש ם _________________________העותק כפוף לשינויי עריכה וניסוח. 00014980_K08.docעסמרכז מידע, טל\' 02-6750444 ; אתר אינטרנט, www.court.gov.il ']</t>
  </si>
  <si>
    <t>רע"פ 1498/00</t>
  </si>
  <si>
    <t>רע"פ 1498/00 מחמד קואסמה נ. יו"ר הועדה המקומית לתכנונ ובניה ירושלימ</t>
  </si>
  <si>
    <t>['החלטה בתיק רע"פ 1498/00 בבית המשפט העליון בירושלים רע"פ 1498/00 בפני: כבוד הרשם עודד שחם המבקש: מחמד קואסמה נ ג ד המשיב: יו"ר הועדה המקומית לתכנון ובניה ירושלים מחיקת הליך החלטה לבקשת המבקשאני מורה על מחיקת ההליך. ניתנה היום, כ\'בחשון התשס"ה (4.11.04). עודד שחם, שופט ר ש ם _________________________העותק כפוף לשינויי עריכה וניסוח. 00014980_K08.docעסמרכז מידע, טל\' 02-6750444 ; את</t>
  </si>
  <si>
    <t>״אני מורה על מחיקת ההליך״</t>
  </si>
  <si>
    <t>מחיקת הליך, ערכאה דלמטה תכנון ובנייה</t>
  </si>
  <si>
    <t>[' בבית המשפט העליון רע"פ 5183/00 בפני: כבוד השופט ת\' אור המבקשים: 1.ר\' י\' ו\' מהנדסים בע"מ 2.רוזנצוויג יהושע נגד המשיבה: מדינת ישראל בקשתרשות ערעור על פסק דינו של בית המשפט המחוזי בתל אביב יפו מיום 6.6.2000 בע"פ80108/99 שניתן על ידי כבוד השופטים ד\' ברלינר, ז\' המר וא\' חיות בשםהמבקשים: עו"ד יהושע רוזנצוויגבשםהמשיבה: עו"ד נאוה בן אור החלטה המבקשים, בצוותא חדא עם הנאשמת השלישית, מצדהחברה להנדסה בע"מ (להלן: מצדה), הורשעו בבית המשפט לעניינים מקומייםבראשון לציון בת"פ 1682/96 בגין הצבתה של מכולה תעשייתית בחצר מבנה באזורהתעשייה בראשון לציון ללא היתר - עבירה לפי סעיפים 145(א)(2) ו204-(א) לחוק התכנוןוהבניה, התשכ"ה1965- (להלן: חוק התכנון והבניה). בית המשפט המחוזי דחה את ערעורם של המבקשים,הן על עצם ההרשעה והן על ההחלטה שלא להתיר את תיקון פרוטוקול הדיון. מצדה, לעומתזאת, זוכתה מהעבירות שיוחסו לה, בשל העובדה שהוספה לכתב האישום לאחר הקראתו והיאהורשעה מבלי שנתבקשה קודם לכן להשיב לכתב האישום. הבקשה לרשות ערעור נסבה הן על ההחלטה שלא לתקןאת הפרוטוקול והן על הטענה כי משזוכתה מצדה, אשר לטענת המבקשים היא שביצעה אתהפעולות שבגינן הורשעו, בהיותה המחזיקה והמשתמשת במקרקעין, הרשעתם של המבקשים אינהיכולה להישאר על כנה. לעניין הבקשה לתיקון הפרוטוקול, איני רואהמקום להתערב בהחלטותיהן של שתי הערכאות הקודמות, אשר דחו את הבקשה. בנוגע לעצם ההרשעה, הרי שהמשיבה 1 הודתה בביתהמשפט קמא בבעלותה במקרקעין, ונסיונה לחזור בה מהודאתה זו לא נתקבל על ידי ביתהמשפט. לאור זאת, ניתן לראות אותה כמי שהיתה מוטלת עליה חובה להשיג היתר לעבודהמהסוג הנדון (ראו סעיף 208(א)(2) לחוק התכנון והבניה). הרשעתו של המשיב 2, מנהלהמשיבה 1, מבוססת על היותו האחראי לעבודה (ראו סעיף 208(א)(8) לחוק התכנוןוהבניה). בנסיבות אלה, איני מוצא מקום להתערב בהחלטתבית המשפט המחוזי להשאיר על כנה את הרשעתם של המשיבים, גם אם מצדה, המחזיקהבמקרקעין, זוכתה בדין. הבקשה לרשות ערעור נדחית. ניתנה היום, כה\' בתשרי התשס"א(24.10.2000).ש ו פ ט העתק מתאים למקורשמריהוכהן - מזכיר ראשי00051830.E05 /עכב']</t>
  </si>
  <si>
    <t>רע"פ 5183/00</t>
  </si>
  <si>
    <t>רע"פ 5183/00 ר.י.ו. מהנדסימ בע''מ נ. מדינת ישראל</t>
  </si>
  <si>
    <t xml:space="preserve"> מהודאתה זו לא נתקבל על ידי ביתהמשפט. לאור זאת, ניתן לראות אותה כמי שהיתה מוטלת עליה חובה להשיג היתר לעבודהמהסוג הנדון (ראו סעיף 208(א)(2) לחוק התכנון והבניה). הרשעתו של המשיב 2, מנהלהמשיבה 1, מבוססת על היותו האחראי לעבודה (ראו סעיף 208(א)(8) לחוק התכנוןוהבניה). בנסיבות אלה, איני מוצא מקום להתערב בהחלטתבית המשפט המחוזי להשאיר על כנה את הרשעתם של המשיבים, גם אם מצדה, המחזיקהבמקרקעין, זוכתה בדין. הבקשה לרשות ערעור נדחית. ניתנה היום, כה\' בתשרי התשס"א(24.10.2000).ש ו פ ט העתק מתאים למקורשמריהוכהן -</t>
  </si>
  <si>
    <t>[' בבית המשפט העליון רע"פ 3909/00 בפני: כבוד המשנה לנשיא ש\' לוין המבקשים: 1.ואליד חליפה 2.חאלד חליפה 3.זעילה חליפה נגד המשיב: מינהלמקרקעי ישראל בקשתרשות ערעור על פסק דינו של בית המשפטהמחוזי בנצרת מיום 2.5.00 בע"פ 11/99שניתן על ידי כבוד השופטים מ\'בן-דוד, ח\' גלפז, נ\' אפל-דנון בשםהמבקשים: עו"ד דן שפריר בשםהמשיב: עו"ד משה גולן החלטה טענות המבקשים אינן מצדיקות מתן רשות לערערבגלגול שלישי. הבקשה נדחית. החלטתי שלא לעשות צו להוצאות. ניתנה היום, כ"ח אב תש"ס(29.8.2000). המשנהלנשיא העתקמתאים למקורשמריהוכהן - מזכיר ראשי00039090.B02']</t>
  </si>
  <si>
    <t>רע"פ 3909/00</t>
  </si>
  <si>
    <t>רע"פ 3909/00 ואליד חליפה נ. מינהל מקרקעי ישראל</t>
  </si>
  <si>
    <t>[' בבית המשפט העליון רע"פ 3909/00 בפני: כבוד המשנה לנשיא ש\' לוין המבקשים: 1.ואליד חליפה 2.חאלד חליפה 3.זעילה חליפה נגד המשיב: מינהלמקרקעי ישראל בקשתרשות ערעור על פסק דינו של בית המשפטהמחוזי בנצרת מיום 2.5.00 בע"פ 11/99שניתן על ידי כבוד השופטים מ\'בן-דוד, ח\' גלפז, נ\' אפל-דנון בשםהמבקשים: עו"ד דן שפריר בשםהמשיב: עו"ד משה גולן החלטה טענות המבקשים אינן מצדיקות מתן רשות לערערבגלגול שלישי. הבקשה נדחית. החלטתי שלא לעשות צו להוצאות. ניתנה היום, כ"ח אב תש"ס(29.8.2000). המשנהלנשיא העתקמתאים למקורשמריהו</t>
  </si>
  <si>
    <t>[' בבית-המשפט העליון רע"פ 5997/00 בפני: כבודהשופטת ד\' דורנר כבודהשופט י\' אנגלרד כבודהשופט א\' א\' לוי המבקשים: 1.אליהו מדר 2.אסתר מדר נג ד המשיבה: מדינתישראל בקשתרשות ערעור על פסק-דין בית-המשפט המחוזי בתל-אביב-יפו מיום 22.6.00 בע"פ 71333/99שניתן על-ידי כבוד השופטים ד\' ברלינר, א\' בייזר וא\' קובו תאריךהישיבה: כ"ה בחשוון תשס"א (23.11.00) בשםהמבקשים: עו"ד יצחק בורובסקי בשםהמשיבה: עו"ד נאוה בן אור פסק-דין השופטת ד\' דורנר: בהסכמת המדינה אנו מקבלים את הבקשה, ומחליטיםלדון בה כאילו ניתנה רשות ערעור וכאילו הוגש ערעור על-פי הרשות שנתקבלה. בהסכמת המדינה אנו מקבלים את הערעור, מבטליםאת פסק-דינו של בית-המשפט המחוזי, ומחזירים את התיק לבית-המשפט המחוזיבתל-אביב-יפו על-מנת שהערעור יישמע מחדש בפני הרכב אחר. לנוכח נסיבות העניין, בית-המשפט המחוזי מתבקשלשמוע את הערעור בהקדם. ניתן היום, כ"ה בחשוון תשס"א(23.11.00). ש ו פ ט ת ש ו פ ט שו פ ט 00059970.L03 ']</t>
  </si>
  <si>
    <t>רע"פ 5997/00</t>
  </si>
  <si>
    <t>רע"פ 5997/00 אליהו מדר נ. מדינת ישראל</t>
  </si>
  <si>
    <t xml:space="preserve">בחשוון תשס"א (23.11.00) בשםהמבקשים: עו"ד יצחק בורובסקי בשםהמשיבה: עו"ד נאוה בן אור פסק-דין השופטת ד\' דורנר: בהסכמת המדינה אנו מקבלים את הבקשה, ומחליטיםלדון בה כאילו ניתנה רשות ערעור וכאילו הוגש ערעור על-פי הרשות שנתקבלה. בהסכמת המדינה אנו מקבלים את הערעור, מבטליםאת פסק-דינו של בית-המשפט המחוזי, ומחזירים את התיק לבית-המשפט המחוזיבתל-אביב-יפו על-מנת שהערעור יישמע מחדש בפני הרכב אחר. לנוכח נסיבות העניין, בית-המשפט המחוזי מתבקשלשמוע את הערעור בהקדם. ניתן היום, כ"ה בחשוון תשס"א(23.11.00). ש ו פ ט ת </t>
  </si>
  <si>
    <t xml:space="preserve">בהסכמת המדינה אנו מקבלים את הבקשה, ומחליטיםלדון בה כאילו ניתנה רשות ערעור וכאילו הוגש ערעור על-פי הרשות שנתקבלה. </t>
  </si>
  <si>
    <t>הערעור ידון בבימ״ש המחוזי ״ומחזירים את התיק לבית-המשפט המחוזיבתל-אביב-יפו על-מנת שהערעור יישמע מחדש בפני הרכב אחר. ״</t>
  </si>
  <si>
    <t>[' בבית המשפט העליון רע"פ 5038/00 בפני: כבוד המשנה לנשיא ש\' לוין המבקש: זוהר רצון נגד המשיבה: מדינת ישראל בקשת רשות ערעור על פסקדינו של בית המשפט המחוזיבתל-אביב-יפו מיום 18.5.00 בת"פ 71470/99שניתן על ידי כבוד סגן הנשיא י\'גרוס, והשופטים א\' קובו, מ\' רובינשטיין בשםהמבקש: בעצמו בשםהמשיבה: עו"ד משה שילה החלטה בקשת רשות לערער בגלגול שלישי בענין העונש לאתינתן אלא בנסיבות נדירות, והמקרה שלפני אינו נכלל בהן. הערכאות שלפני אכן שקלו אתעניינו של המבקש, לכאן ולכאן וטענות המבקש אינן מגלות עילה מספקת לתת למבקש רשותלערער. הבקשה נדחית. ניתנה היום, ה\' אב תש"ס (6.8.2000). המשנהלנשיאהעתק מתאים למקורשמריהוכהן - מזכיר ראשי00050380.B02']</t>
  </si>
  <si>
    <t>רע"פ 5038/00</t>
  </si>
  <si>
    <t>רע"פ 5038/00 זוהר רצונ נ. מדינת ישראל</t>
  </si>
  <si>
    <t>ינת ישראל בקשת רשות ערעור על פסקדינו של בית המשפט המחוזיבתל-אביב-יפו מיום 18.5.00 בת"פ 71470/99שניתן על ידי כבוד סגן הנשיא י\'גרוס, והשופטים א\' קובו, מ\' רובינשטיין בשםהמבקש: בעצמו בשםהמשיבה: עו"ד משה שילה החלטה בקשת רשות לערער בגלגול שלישי בענין העונש לאתינתן אלא בנסיבות נדירות, והמקרה שלפני אינו נכלל בהן. הערכאות שלפני אכן שקלו אתעניינו של המבקש, לכאן ולכאן וטענות המבקש אינן מגלות עילה מספקת לתת למבקש רשותלערער. הבקשה נדחית. ניתנה היום, ה\' אב תש"ס (6.8.2000). המשנהלנשיאהעתק מתאים למקורשמריהו</t>
  </si>
  <si>
    <t>['בבית המשפט העליון בירושלים רע"פ 149/00 בפני: כבוד השופטת ט\' שטרסברג-כהן המבקש: יגאל הלפרסון נגד המשיבה: מדינת ישראל בקשת רשות ערעור על פסק-דינו של בית המשפט המחוזי בירושלים מיום 13.12.99 בע"פ 1452/99 שניתן על-ידי כבוד השופטים: צ\' סגל, מ\' שידלובסקי-אור, ע\' קמא החלטה זוהי בקשת רשות ערעור על פסק-דינו של בית המשפט המחוזי בירושלים בשבתו כבית משפט לערעורים פליליים על פסק-דינו של בית משפט השלום. בשלב הדיון בערעור הודיע ב"כ המבקש כי הם "מוכנים לכך שתבוטל הרשעתו בעבירת הזיוף ותיוותר העבירה של שימוש במסמך מזויף. עיקר עתירתנו היא לקנס". באת כוח המשיבה הסכימה לכך, בעקבות זאת זוכה המבקש מעבירת הזיוף ונותרה הרשעתו בעבירות שימוש במסמך מזויף וקבלת דבר במרמה. עונש המאסר על תנאי שהושת על המבקש הופחת מתשעה לשישה חודשים והקנס הופחת מאלפים ש"ח לאלף ש"ח. בקשת רשות הערעור סבה לכאורה הן על הכרעת הדין והן על גזר הדין. ההרשעה בעבירת שימוש במסמך מזויף וקבלת דבר במרמה והזיכוי מעבירת הזיוף נעשתה בהסכמת באת כוח המערער והעונש הופחת בהתאם. אין ממש בבקשה והיא נדחית. ניתנה היום, י"א בשבט תש"ס (18.1.00). ש ו פ ט ת העתק מתאים למקור שמריהו כהן - מזכיר ראשי 00001490.J02']</t>
  </si>
  <si>
    <t>רע"פ 149/00</t>
  </si>
  <si>
    <t>רע"פ 149/00 יגאל הלפרסונ נ. מדינת ישראל</t>
  </si>
  <si>
    <t xml:space="preserve"> היא לקנס". באת כוח המשיבה הסכימה לכך, בעקבות זאת זוכה המבקש מעבירת הזיוף ונותרה הרשעתו בעבירות שימוש במסמך מזויף וקבלת דבר במרמה. עונש המאסר על תנאי שהושת על המבקש הופחת מתשעה לשישה חודשים והקנס הופחת מאלפים ש"ח לאלף ש"ח. בקשת רשות הערעור סבה לכאורה הן על הכרעת הדין והן על גזר הדין. ההרשעה בעבירת שימוש במסמך מזויף וקבלת דבר במרמה והזיכוי מעבירת הזיוף נעשתה בהסכמת באת כוח המערער והעונש הופחת בהתאם. אין ממש בבקשה והיא נדחית. ניתנה היום, י"א בשבט תש"ס (18.1.00). ש ו פ ט ת העתק מתאים למקור שמריהו כ</t>
  </si>
  <si>
    <t>׳׳אין ממש בבקשה והיא נדחית׳׳</t>
  </si>
  <si>
    <t>[' בבית המשפט העליון בירושלים רע"פ 2671/00 - ב\' בפני: כבוד המשנה לנשיא ש\' לוין המערער: רפאלרחמנוב נגד המשיבה: מדינת ישראל בקשה לעיון חוזר בבקשה לרשות ערעור בע"פ70217/00 מיום 23.3.00 בשםהמערער: עו"ד זלמן אליקים החלטה הטעמים שעליהם מבוססת הבקשה לא היו הטעמיםשבעטיים נדחתה הבקשה לרשות לערער. הבקשה נדחית. ניתנה היום, כ"ו בסיון התש"ס(29.6.00). המשנה לנשיא העתקמתאים למקורשמריהוכהן - מזכיר ראשי00026710.B05 ']</t>
  </si>
  <si>
    <t>רע"פ 2671/00</t>
  </si>
  <si>
    <t>רע"פ 2671/00 רפאל רחמנוב נ. מדינת ישראל</t>
  </si>
  <si>
    <t>[' בבית המשפט העליון בירושלים רע"פ 2671/00 - ב\' בפני: כבוד המשנה לנשיא ש\' לוין המערער: רפאלרחמנוב נגד המשיבה: מדינת ישראל בקשה לעיון חוזר בבקשה לרשות ערעור בע"פ70217/00 מיום 23.3.00 בשםהמערער: עו"ד זלמן אליקים החלטה הטעמים שעליהם מבוססת הבקשה לא היו הטעמיםשבעטיים נדחתה הבקשה לרשות לערער. הבקשה נדחית. ניתנה היום, כ"ו בסיון התש"ס(29.6.00). המשנה לנשיא העתקמתאים למקורשמריהוכ</t>
  </si>
  <si>
    <t>['בבית המשפט העליון בירושלים רע"פ 885/00 בפני: כבוד השופטת ט\' שטרסברג-כהן המבקש: אדמונד מפרדי נגד המשיבה: מדינת ישראל בקשת רשות ערעור על החלטתו של בית המשפט המחוזי בבאר-שבע מיום 29.12.99 בע"פ 7240/99 שניתנה על-ידי כבד השופטים: א\' לרון, י\' פלפל, נ\' הנדל החלטה המבקש הורשע בבית משפט השלום, על סמך הודאתו, בביצוע עבירה של הוצאת חשבוניות מס מבלי שביצע עסקה (חשבוניות פיקטיביות) ומכירתן. על המבקש נגזרו שלוש שנות מאסר בפועל, מתוכן שנה אחת החופפת למאסר שהוטל עליו בתיק אחר ומאסר על תנאי. המבקש ערער בפני בית המשפט המחוזי על חומרת העונש שנגזר עליו וערעורו נדחה. על החלטה זו הוגשה בקשת רשות הערעור שבפני. חומרת העונש שנגזר אינה, בדרך כלל, עילה למתן רשות ערעור לדיון בערכאה השלישית ואין מקרה זה, חריג. גם לגוף העניין, אין טענותיו של המבקש מגלות עילה להתערב בפסק הדין של בית משפט קמא, על ידי מתן רשות ערעור לערכאה זו. לפיכך, הבקשה נדחית. ניתנה היום, ל\' בשבט תש"ס (6.2.00). ש ו פ ט ת העתק מתאים למקור שמריהו כהן - מזכיר ראשי 00008850.J01']</t>
  </si>
  <si>
    <t>רע"פ 885/00</t>
  </si>
  <si>
    <t>רע"פ 885/00 אדמונד מפרדי נ. מדינת ישראל</t>
  </si>
  <si>
    <t>לוש שנות מאסר בפועל, מתוכן שנה אחת החופפת למאסר שהוטל עליו בתיק אחר ומאסר על תנאי. המבקש ערער בפני בית המשפט המחוזי על חומרת העונש שנגזר עליו וערעורו נדחה. על החלטה זו הוגשה בקשת רשות הערעור שבפני. חומרת העונש שנגזר אינה, בדרך כלל, עילה למתן רשות ערעור לדיון בערכאה השלישית ואין מקרה זה, חריג. גם לגוף העניין, אין טענותיו של המבקש מגלות עילה להתערב בפסק הדין של בית משפט קמא, על ידי מתן רשות ערעור לערכאה זו. לפיכך, הבקשה נדחית. ניתנה היום, ל\' בשבט תש"ס (6.2.00). ש ו פ ט ת העתק מתאים למקור שמריהו כ</t>
  </si>
  <si>
    <t>['בבית המשפט העליון בירושלים רע"פ 838/00 - א\' בפני: כבוד השופטת ט\' שטרסברג-כהן המבקש: שמואל גליק נגד המשיבה: מדינת ישראל בקשת רשות ערעור על פסק-דינו של בית המשפט המחוזי בתל-אביב-יפו מיום 23.1.00 בע"פ 71555/99 שניתן על ידי כבוד השופטים: גולדברג, בר-אופיר, וחיות ובקשה לעיכוב ביצוע החלטה המבקש הודה כי בעת שעבד כפקיד משכנתאות בבנק ירושלים קשר, יחד עם אחר, קשר לביצוע פשע לקבל במרמה כספי משכנתאות של זכאים עולים חדשים בסכום כולל של כ750,000- ש"ח, בו התחלק המבקש שווה בשווה עם אחר. על פי הודאתו הורשע הוא על ידי בית משפט השלום - בין היתר - בעבירות של קשירת קשר לביצוע פשע, קבלת דבר במרמה, זיוף בכוונה לקבל דבר, זיוף המשפיע על עסקאות, מרמה והפרת אמונים בתאגיד. בית המשפט גזר על המבקש עונש של 30 חודשי מאסר ו15- חודשי מאסר על תנאי וקנס. בית המשפט עמד על חומרת המעשים מחד גיסא ועל השיקולים לטובת המבקש מאידך גיסא, ביניהם עברו הנקי, העובדה שהכספים הוחזרו לבנק, העובדה שהודה וחסך זמן שיפוטי וכן הפיטורין שלו ושל אשתו, שהיתה אף היא מעורבת בפרשה, שאילצו את המבקש למכור את דירתם. ערעורו של המבקש על גזר דינו נדחה על ידי בית המשפט המחוזי. על כך בקשת רשות הערעור שלפנינו ובמסגרתה בקשה לעיכוב ביצוע ריצוי עונש המאסר. בבקשתו לפנינו מעלה המבקש את אותם טיעונים שהועלו ונדונו כבר על-ידי שתי הערכאות הקודמות. לטענתו, בנסיבות העניין העונש שהוטל עליו חמור מידי. המבקש מבקש להדגיש שוב את חרטתו הכנה, חזרתו למוטב ואת שיתוף הפעולה שלו עם המשטרה שהיה לטענתו חיוני לחשיפת הפרשה. הבקשה אינה מגלה כל עילה למתן רשות ערעור לערכאה שלישית. אין היא מעלה כל שאלה בעלת חשיבות כללית או ציבורית. עניינה חומרת העונש בלבד והלכה היא שאין ערעור על חומרת העונש בלבד מצדיק מתן רשות ערעור לערכאה נוספת. הבקשה נדחית. המבקש יתייצב לריצוי עונשו במזכירות בית המשפט המחוזי בתל-אביב, ביום 8.2.00 עד שעה 10:00, כפי שנקבע בהחלטת אותו בית משפט. ניתנה היום, כ"ז בשבט תש"ס (3.2.00). ש ו פ ט ת העתק מתאים למקור שמריהו כהן - מזכיר ראשי 00008380.J01']</t>
  </si>
  <si>
    <t>רע"פ 838/00</t>
  </si>
  <si>
    <t>רע"פ 838/00 שמואל גליק נ. מדינת ישראל</t>
  </si>
  <si>
    <t>את חרטתו הכנה, חזרתו למוטב ואת שיתוף הפעולה שלו עם המשטרה שהיה לטענתו חיוני לחשיפת הפרשה. הבקשה אינה מגלה כל עילה למתן רשות ערעור לערכאה שלישית. אין היא מעלה כל שאלה בעלת חשיבות כללית או ציבורית. עניינה חומרת העונש בלבד והלכה היא שאין ערעור על חומרת העונש בלבד מצדיק מתן רשות ערעור לערכאה נוספת. הבקשה נדחית. המבקש יתייצב לריצוי עונשו במזכירות בית המשפט המחוזי בתל-אביב, ביום 8.2.00 עד שעה 10:00, כפי שנקבע בהחלטת אותו בית משפט. ניתנה היום, כ"ז בשבט תש"ס (3.2.00). ש ו פ ט ת העתק מתאים למקור שמריהו כ</t>
  </si>
  <si>
    <t>[' בבית המשפט העליון בירושליםרע"פ 104/00 בפני: כבוד השופטת ט\' שטרסברג-כהן המבקש: מאלכאלהייב נגד המשיבה: מדינת ישראל בקשת רשות ערעור פלילי על החלטת בית המשפט המחוזיבנצרת מיום 15.8.99 בע"פ 516/99, ב"ש1129/99 שניתנה על-ידי כבוד השופט נ\'ממן החלטה המבקש הורשע על פי הודאתו במסגרת עסקת טיעוןבנהיגה בזמן פסילה, עבירה לפי סעיף 67 לפקודת התעבורה [נוסח חדש]. בית המשפטלתעבורה גזר עליו עונש מאסר בפועל לתקופה של 12 חודשים וכן מאסר על תנאי ופסילהמהחזקת רשיון נהיגה למשך 10 שנים. המבקש הגיש ערעור לבית המשפט המחוזי במסגרתוביקש לחזור בו מהודאתו. ערעורו של המבקש נדחה. בית המשפט לא מצא מקום להיעתר לבקשתהמערער לחזור בו מהודאתו והותיר את הכרעת הדין וגזר הדין של בית המשפט לתעבורה עלכנם. על כך הוגשה הבקשה שלפנינו, במסגרתה חזר המבקש על טענותיו בפני בית המשפטהמחוזי וכן הוסיף טענה חדשה לפיה לא הוא זה שנהג ברכב. הוא הסתמך על מסמך שכותרתו"בקשת מעצר עד תום ההליכים" בו מופיעים פרטים שונים מאלה שבכתב האישום.מסתבר מתגובת המשיבה כי לא הוגשה בקשה למעצרו של המבקש במסגרת התיק שלפנינו וכיהפרטים שבכתב האישום הם הנכונים. מצער הדבר שהועלתה על-ידי המבקש טענה חסרת כלבסיס. לגופה של הבקשה, עיינתי בפסקי הדין של הערכאותהקודמות, בבקשת רשות הערעור ובתגובות הצדדים ולא מצאתי להיעתר לבקשת רשות הערעור.המבקש היה מיוצג בשתי הערכאות. עסקת הטיעון היתה על דעתו ובה נאמר כי בית המשפטנתבקש להטיל על הנאשם עונש מאסר והפעלת מאסר על תנאי (של שנה אחת) כך שהוא ירצה סךהכל שנת מאסר ויושת עליו מאסר על תנאי ממושך ורשיונו ייפסל וכך אכן נפסק. הלכה היאכי ערכאת ערעור תתיר לנאשם לחזור בו מהודאתו רק במקרים חריגים ונדירים, בהם מתרשםבית המשפט כי קיים חשש ממשי שהודאת הנאשם נעשתה בניגוד לרצונו האמיתי, ואולי אףבניגוד לאמונתו הכנה בחפותו (ע"פ 945/85 פלוני נ\' מדינת ישראלפ"ד מא(2) 572, 579). לא מצאתי כי נסיבות כאלו מתקיימות בענייננו ובדין דחהבית המשפט המחוזי את ערעורו של המבקש. הסניגור טען בפנינו כי ההודאה נעשתה על פיעצתו יום אחרי שהמבקש נעצר ולפני שהיה סיפק בידו ללמוד את החומר, וכי לא השיג אתהחומר שבתיק (אותו ביקש מהמבקש להשיג עבורו) עד ליום הופעתו לפנינו. טענות אלהמוטב היה אלמלא נטענו, משנטענו. באשר לעונש שהוטל על המבקש, הרי שמעבר לעובדהשהעונש תואם את העונש שנתבקש במסגרת עסקת הטיעון, יש להוסיף, כי למבקש הרשעותקודמות רבות מאותו סוג והוא אף נדון בעבר - בין היתר - למאסר. אשר על כן, ותוך הצטרפות לנימוקיהן של הערכאותהקודמות, דוחה אני את בקשת רשות הערעור. המבקש יתייצב לריצוי עונש המאסר ביום 1.2.00עד השעה 10:00, בבית המשפט המחוזי בנצרת. ניתנה היום, י"ח בשבט תש"ס(25.1.00). שו פ ט ת העתק מתאים למקורשמריהוכהן - מזכיר ראשי00001040.J04 ']</t>
  </si>
  <si>
    <t>רע"פ 104/00</t>
  </si>
  <si>
    <t>רע"פ 104/00 מאלכ אלהייב נ. מדינת ישראל</t>
  </si>
  <si>
    <t>ו ביקש מהמבקש להשיג עבורו) עד ליום הופעתו לפנינו. טענות אלהמוטב היה אלמלא נטענו, משנטענו. באשר לעונש שהוטל על המבקש, הרי שמעבר לעובדהשהעונש תואם את העונש שנתבקש במסגרת עסקת הטיעון, יש להוסיף, כי למבקש הרשעותקודמות רבות מאותו סוג והוא אף נדון בעבר - בין היתר - למאסר. אשר על כן, ותוך הצטרפות לנימוקיהן של הערכאותהקודמות, דוחה אני את בקשת רשות הערעור. המבקש יתייצב לריצוי עונש המאסר ביום 1.2.00עד השעה 10:00, בבית המשפט המחוזי בנצרת. ניתנה היום, י"ח בשבט תש"ס(25.1.00). שו פ ט ת העתק מתאים למקורשמריהוכ</t>
  </si>
  <si>
    <t>[' בבית המשפט העליון רע"פ 2728/00 - א\' בפני: כבוד המשנה לנשיא ש\' לוין המבקש: סולטאןאבו כף נגד המשיבה: מדינת ישראל בקשה לעיכוב ביצוע פסק דין שניתן בע"פ7351/98 בבית המשפט המחוזי בבארשבע בשםהמבקש: עו"ד ש. זילברמן החלטה טענות המבקש סבות רובן ככולן על המסקנותהעובדתיות המבוססות על הראיות הנסיבתיות הפרטיקולריות שהיו לפני הערכאה הראשונה,ואין בהן עילה מספקת לשקול מתן רשות לערער בגלגול שלישי. גם הטענה הדיונית המבוססתעל האמור בסעיף 2(ה) לבקשה אינה מבוססת הואיל ופרקליט המבקש לא בקש להעיד מחדשעדים שהעידו לפני השופט הקודם. הבקשה נדחית. ממילא נדחית הבקשה לעיכובהביצוע. המבקש יתייצב לריצוי עונשו במועד שנקבע בבית המשפט המחוזי. ניתן היום ה בניסן תש"ס (10.4.00). המשנהלנשיאהעתק מתאים למקורשמריהוכהן - מזכיר ראשי00027280.B01 ']</t>
  </si>
  <si>
    <t>רע"פ 2728/00</t>
  </si>
  <si>
    <t>רע"פ 2728/00 סולטאנ אבו כפ נ. מדינת ישראל</t>
  </si>
  <si>
    <t>בשםהמבקש: עו"ד ש. זילברמן החלטה טענות המבקש סבות רובן ככולן על המסקנותהעובדתיות המבוססות על הראיות הנסיבתיות הפרטיקולריות שהיו לפני הערכאה הראשונה,ואין בהן עילה מספקת לשקול מתן רשות לערער בגלגול שלישי. גם הטענה הדיונית המבוססתעל האמור בסעיף 2(ה) לבקשה אינה מבוססת הואיל ופרקליט המבקש לא בקש להעיד מחדשעדים שהעידו לפני השופט הקודם. הבקשה נדחית. ממילא נדחית הבקשה לעיכובהביצוע. המבקש יתייצב לריצוי עונשו במועד שנקבע בבית המשפט המחוזי. ניתן היום ה בניסן תש"ס (10.4.00). המשנהלנשיאהעתק מתאים למקורשמריהוכ</t>
  </si>
  <si>
    <t>['בבית המשפט העליון בירושלים רע"פ 883/00 - א\' בפני: כבוד השופטת ט\' שטרסברג-כהן המערער: ענאד ג\'ראד נגד המשיבה: מדינת ישראל בקשה לעיכוב ביצוע ובקשת רשות ערעור על פסק-דינו של בית המשפט המחוזי מיום 27.1.00 בע"פ 1070/99 שניתן על-ידי כבוד השופטים: ח\' פיזם, ס\' ג\'ובראן, י\' דר החלטה המבקש נדון על פי הודאתו ל6- חודשי מאסר בפועל והופעל עליו בחופף עונש מאסר על תנאי של 8 חודשים בגין עבירה דומה. העבירה היא מסירת הודעה כוזבת למשטרה לפיה נשדד באיומי סכין. בית המשפט המחוזי דחה את ערעורו בקבעו כי העונש קל יחסית וחופף מאסר על תנאי שהופעל. טענת המבקש כי לא נתקבל תסקיר מבחן נדחתה תוך שבית המשפט המחוזי אימץ את קביעתו של בית משפט השלום לפיה לא התייצב המבקש לפגישה עם קצין המבחן. טענתו כי לא הוזמן נדחתה, באשר מן הפרטיכל עולה שלא התייצב וממכתב קצין המבחן שצורף עולה כי הוזמן ולא הופיע ולא יצר קשר. אין הבקשה לרשות ערעור מעלה שאלה כלשהי הראויה להידון בערכאה שלישית ואין מקום להרשות הגשת ערעור נוסף. הבקשה נדחית וממילא נדחית הבקשה לעיכוב ביצוע העונש. ניתנה היום, כ"ו בשבט תש"ס (2.2.00). ש ו פ ט ת העתק מתאים למקור שמריהו כהן - מזכיר ראשי 00008830.J01']</t>
  </si>
  <si>
    <t>רע"פ 883/00</t>
  </si>
  <si>
    <t>רע"פ 883/00 ענאד ג'ראד נ. מדינת ישראל</t>
  </si>
  <si>
    <t xml:space="preserve"> מאסר על תנאי שהופעל. טענת המבקש כי לא נתקבל תסקיר מבחן נדחתה תוך שבית המשפט המחוזי אימץ את קביעתו של בית משפט השלום לפיה לא התייצב המבקש לפגישה עם קצין המבחן. טענתו כי לא הוזמן נדחתה, באשר מן הפרטיכל עולה שלא התייצב וממכתב קצין המבחן שצורף עולה כי הוזמן ולא הופיע ולא יצר קשר. אין הבקשה לרשות ערעור מעלה שאלה כלשהי הראויה להידון בערכאה שלישית ואין מקום להרשות הגשת ערעור נוסף. הבקשה נדחית וממילא נדחית הבקשה לעיכוב ביצוע העונש. ניתנה היום, כ"ו בשבט תש"ס (2.2.00). ש ו פ ט ת העתק מתאים למקור שמריהו כ</t>
  </si>
  <si>
    <t>[' בבית המשפט העליוןרע"פ 843/00 בפני: כבודהנשיא א\' ברק כבודהשופט י\' זמיר כבודהשופט ע\' ר\' זועבי המבקש: עמיחי מלמד נגד המשיבה: מדינת ישראל ערעורעל פסק דינו של בית המשפט המחוזי בחיפהבע.פ. 1093/99 מיום 27.1.00 שניתן עלידי כבוד השופט ח\' פיזם תאריך הישיבה: י"דבאדר א התש"ס (20.02.00) בשםהמבקש: עו"ד פורר ירון בשם המשיבה: עו"ד פטר אריה פסק-דין רשות ערעור כמבוקש. אנו רואים בבקשה שלפנינוכבערעור. הננו סבורים כי במקרה מיוחד זה, יש חשיבות עליונה להמשך הטיפול הנפשי.החזרתו של המערער לבית הסוהר תביא את הקץ על טיפול זה ותיצור סיכון לציבור. מטעםזה, הננו מבטלים את פסק דינו של בית המשפט המחוזי, ומחזירים על כנו את פסק דינו שלבית משפט השלום. עבודות השירות שנקבעו בשלום יעמדו בעינן, אלא אם כן יש המלצה שלהממונה לשנותן. המלצה כזו תובא בפנינו. הממונה יקבע התאריך לתחילת עבודות השירות. ניתן היום, י"ד באדר א\' התש"ס(20.02.00), בפני באי כוח הצדדים. ה נ ש י א ש ו פט ש ו פ ט העתקמתאים למקורשמריהוכהן - מזכיר ראשי00008430.A04/דז/']</t>
  </si>
  <si>
    <t>רע"פ 843/00</t>
  </si>
  <si>
    <t>רע"פ 843/00 עמיחי מלמד נ. מדינת ישראל</t>
  </si>
  <si>
    <t xml:space="preserve">כבערעור. הננו סבורים כי במקרה מיוחד זה, יש חשיבות עליונה להמשך הטיפול הנפשי.החזרתו של המערער לבית הסוהר תביא את הקץ על טיפול זה ותיצור סיכון לציבור. מטעםזה, הננו מבטלים את פסק דינו של בית המשפט המחוזי, ומחזירים על כנו את פסק דינו שלבית משפט השלום. עבודות השירות שנקבעו בשלום יעמדו בעינן, אלא אם כן יש המלצה שלהממונה לשנותן. המלצה כזו תובא בפנינו. הממונה יקבע התאריך לתחילת עבודות השירות. ניתן היום, י"ד באדר א\' התש"ס(20.02.00), בפני באי כוח הצדדים. ה נ ש י א ש ו פט ש ו פ ט העתקמתאים למקורשמריהוכהן </t>
  </si>
  <si>
    <t>[' בבית המשפט העליון רע"פ 3867/00 בפני: כבודהשופט י\' טירקל כבודהשופט א\' ריבלין כבודהשופטת א\' פרוקצ\'יה המבקש: עבדאלמעלק תראבין נג ד המשיבה: מדינתישראל רשותערעור פלילי על פסק דין בית המשפט המחוזיבחיפה מיום 30.3.00 בתיק ע"פ 590/00שניתן על ידי כבוד השופטים: לינדנשטראוס,ברלינר, דר תאריךהישיבה: י"ח באלול תשס"א (6.9.01) בשםהמבקש: עו"ד מוהנד חלאילה בשםהמשיבה: עו"ד דודי זכריה פסק-דין לפי המלצת בית המשפט וכמוסכם על באי כוח בעליהדין ניתנת בזה רשות לערער על פסק דינו של בית המשפט המחוזי בחיפה והבקשה נדונהכערעור. בית המשפט המחוזי יחזור וידון בערעורו שלהמבקש על פסק דינו של בית משפט השלום - והפעם, כאשר המבקש מיוצג על ידי עורך דין -ישמע את טענות באי כוח בעלי הדין ויחליט אם להשאיר את פסק דינו בעינו, או לשנותו.כדי להסיר ספק מודגש בזה כי אין בהמלצתנו להחזיר את הדיון כאמור לעיל משום הבעתדעה לגבי טענותיו של בא כוח המבקש לפנינו, לכאן או לכאן. ניתן היום, י"ח באלול תשס"א(6.9.01). ש ו פ ט ש ו פ ט שו פ ט ת העתקמתאים למקורנוסחזה כפוף לשינויי עריכה טרם פרסומובקובץפסקי הדין של בית המשפט העליון בישראלשמריהוכהן - מזכיר ראשי בביתהמשפט העליון פועל מרכז מידע, טל\' 02-6750444/מפ']</t>
  </si>
  <si>
    <t>רע"פ 3867/00</t>
  </si>
  <si>
    <t>רע"פ 3867/00 עבד אלמעלק תראבינ נ. מדינת ישראל</t>
  </si>
  <si>
    <t>ון בערעורו שלהמבקש על פסק דינו של בית משפט השלום - והפעם, כאשר המבקש מיוצג על ידי עורך דין -ישמע את טענות באי כוח בעלי הדין ויחליט אם להשאיר את פסק דינו בעינו, או לשנותו.כדי להסיר ספק מודגש בזה כי אין בהמלצתנו להחזיר את הדיון כאמור לעיל משום הבעתדעה לגבי טענותיו של בא כוח המבקש לפנינו, לכאן או לכאן. ניתן היום, י"ח באלול תשס"א(6.9.01). ש ו פ ט ש ו פ ט שו פ ט ת העתקמתאים למקורנוסחזה כפוף לשינויי עריכה טרם פרסומובקובץפסקי הדין של בית המשפט העליון בישראלשמריהוכהן - מזכיר ראשי בביתהמשפט העליון פועל מ</t>
  </si>
  <si>
    <t>״בית המשפט המחוזי יחזור וידון בערעורו שלהמבקש על פסק דינו של בית משפט השלום״</t>
  </si>
  <si>
    <t>[' בבית המשפט העליון רע"פ 889/00 בפני: כבוד המשנה לנשיא ש\' לוין כבודהשופט מ\' חשין כבודהשופט י\' אנגלרד המבקשים: 1.אריק תומר 2.אלון מורדו 3.ששון חן 4.אילן שרי 5.יניב בן ארויה 6.אורן סגל נגד המשיבה: מדינת ישראל בקשתרשות ערעור על פסק דינו של ביתהמשפט המחוזי בתל-אביב-יפו מיום23.12.99 בע"פ 4086/98, 4085 שניתןעל ידי כבוד השופטים ד\'ברלינר, א\' בייזר, ז\' המר תאריך הישיבה: ל\' סיוון תש"ס(3.7.2000) בשםהמבקשים: עו"ד יפית ויסבוך בשם המשיבה: עו"ד שמעון דולן, עו"ד מיכל סייבל דראל פסק-דין לפי החלטת השופטת שטרסברג-כהן ניתנה למערעריםרשות לערער אך לענין טענת ה"אכיפה הסלקטיבית", טענה זו סבה סביב העדראכיפה לגבי "ערוץ 7" ו115- תחנות אחרות. בלי לחוות דעה סופית לגבי האפשרות להעלות טענהשל אכיפה סלקטיבית במסגרת הליך פלילי כנימוק לזיכוי או להקלה בעונש, לא הונחהלפנינו תשתית עובדתית מספקת המצדיקה להיזקק במקרה הנוכחי לטענה זו. ככל שהטענה מתייחסת ל"ערוץ 7" מתבררהגם שבדיעבד, שמתנהלים הליכים כנגד ערוץ זה, שלמרבה הצער טרם נסתיימו. ככל שהמדוברבטענות המתייחסות לתחנות אחרות - אין קיימת תשתית קונקרטית לטענה, לאחר שהמערעריםויתרו על הבאת ראיות בענין זה בערכאה הראשונה. אין אפשרות איפוא לשלול את טענותהמדינה כי מתנהלים הליכים גם כנגד תחנות אחרות, הגם שיכול שאין הליכים אלהמספיקים; אין גם אפשרות לשלול את טענת המדינה שהיא היתה רשאית לנקוט בהליכים שלהגשת אישומי מבחן נגד תחנות בודדות שאם יצלחו, אפשר יהיה לנקוט בהליכים יעילים נגדתחנות אחרות. אנו ערים לטענת המערערים שיכול והליכי האכיפהשננקטו נגד תחנות שידור אחרות אינם יעילים דיים. אין מניעה שהמערערים ינקטו בדרךשל תקיפה ישירה בהליכים המתאימים כנגד המדינה כדי לייעל הליכים אלה. אנו מבינים מפרקליטת המערערים שטענת האכיפההסלקטיבית מתייחסת אך לענין עונשם של מרשיה; אך אנו סבורים שגם תוך התחשבותבטענותיה אין העונשים שהוטלו עליהם חמורים יתר על המידה. הערעור נדחה. ניתן היום, ל\' סיוון תש"ס (3.7.2000). המשנה לנשיא ש ופ ט ש ו פ ט העתק מתאים למקורשמריהוכהן - מזכיר ראשי00008890.B02']</t>
  </si>
  <si>
    <t>רע"פ 889/00</t>
  </si>
  <si>
    <t>רע"פ 889/00 אריק תומר נ. מדינת ישראל</t>
  </si>
  <si>
    <t>פשר יהיה לנקוט בהליכים יעילים נגדתחנות אחרות. אנו ערים לטענת המערערים שיכול והליכי האכיפהשננקטו נגד תחנות שידור אחרות אינם יעילים דיים. אין מניעה שהמערערים ינקטו בדרךשל תקיפה ישירה בהליכים המתאימים כנגד המדינה כדי לייעל הליכים אלה. אנו מבינים מפרקליטת המערערים שטענת האכיפההסלקטיבית מתייחסת אך לענין עונשם של מרשיה; אך אנו סבורים שגם תוך התחשבותבטענותיה אין העונשים שהוטלו עליהם חמורים יתר על המידה. הערעור נדחה. ניתן היום, ל\' סיוון תש"ס (3.7.2000). המשנה לנשיא ש ופ ט ש ו פ ט העתק מתאים למקורשמריהו</t>
  </si>
  <si>
    <t>״פסק-דין לפי החלטת השופטת שטרסברג-כהן ניתנה למערעריםרשות לערער אך לענין טענת ה"אכיפה הסלקטיבית"</t>
  </si>
  <si>
    <t>[' בבית המשפט העליון בירושליםרע"פ 7723/00 בפני: כבוד השופטת ט\' שטרסברג-כהן המבקש: יגאלפרסי נגד המשיבה: מדינת ישראל בקשת רשות ערעור על פסק-דינו של ביתהמשפט המחוזי בירושלים מיום 17.9.00בע"פ 2296/00 שניתן על-ידי כבודהנשיא ו\' זיילר וכבוד השופטים: ד\'חשין וי\' צור החלטה בית משפט השלום הרשיע את המבקש בעבירה שלפציעה בנסיבות מחמירות בדחותו טענת הגנה עצמית מצד המבקש על סמך הראיות שעמדולפניו. בית משפט השלום קבע, בין יתר העובדות, כי המבקש לא השתמש כטענתו במספרייםשנפלו מתוך תיק עזרה ראשונה שהיה במקום אלא בסכין יפנית. בקבעו זאת ציין ביתהמשפט, כי הוא איננו מאמין לסיפור המבקש בעניין דקירת הנפגע על ידו במספריים כהגנהעצמית. בית המשפט המחוזי אישר את פסק דינו של בית משפט השלום, אולם ציין כי בעיניוקיימת אי בהירות באשר לכלי ששימש בידי המבקש על מנת לדקור בו את המתלונן. קביעהאחרונה זו אינה משמיטה את הקרקע מתחת לקביעה ברורה שנקבעה בבית משפט השלום ואושרהבבית המשפט המחוזי, לפיה התקיפה לא בוצעה כהגנה עצמית. לפיכך, לא מעוררת הבקשה שאלה כלשהי הראויהלהידון בערכאה שלישית ואין מקום ליתן רשות ערעור לערכאה זו. הבקשה נדחית. ניתנה היום, י"ז בכסלו תשס"א(14.12.00). שו פ ט ת העתקמתאים למקורנוסחזה אינו סופי, והוא כפוף לשינויי עריכה.שמריהוכהן - מזכיר ראשי00077230.J03 ']</t>
  </si>
  <si>
    <t>רע"פ 7723/00</t>
  </si>
  <si>
    <t>רע"פ 7723/00 יגאל פרסי נ. מדינת ישראל</t>
  </si>
  <si>
    <t>ת המשפט המחוזי אישר את פסק דינו של בית משפט השלום, אולם ציין כי בעיניוקיימת אי בהירות באשר לכלי ששימש בידי המבקש על מנת לדקור בו את המתלונן. קביעהאחרונה זו אינה משמיטה את הקרקע מתחת לקביעה ברורה שנקבעה בבית משפט השלום ואושרהבבית המשפט המחוזי, לפיה התקיפה לא בוצעה כהגנה עצמית. לפיכך, לא מעוררת הבקשה שאלה כלשהי הראויהלהידון בערכאה שלישית ואין מקום ליתן רשות ערעור לערכאה זו. הבקשה נדחית. ניתנה היום, י"ז בכסלו תשס"א(14.12.00). שו פ ט ת העתקמתאים למקורנוסחזה אינו סופי, והוא כפוף לשינויי עריכה.שמריהוכ</t>
  </si>
  <si>
    <t>[' בבית המשפט העליון בירושליםרע"פ 85/00 בפני: כבוד השופטת ט\' שטרסברג-כהן המבקשים: 1.ש.בן שחר שיווק והשקעות בע"מ 2.ב.ש.י.ל. שיווק מזון בע"מ 3.יוספה שיווק והשקעות בע"מ 4.ציפורה שיווק והשקעות בע"מ 5.ב.ש.א.ק. שיווק והשקעות בע"מ 6.בן שחר שטיינבוים נגד המשיבה: מדינת ישראל בקשת רשות ערעור על פסק-דינו של ביתהמשפט המחוזי בבאר-שבע מיום 29.12.99בע"פ 7028/99 שניתן על-ידיכבוד השופטים: א\' לרון י\'פלפל ונ\' הנדל החלטה בית המשפט המחוזי בערעור דחה את הערעור עלהרשעת המבקשים בעבירות על פי חוק מס ערך מוסף, תשל"ו1975-, והקטין את עונשושל המבקש 6 מ18- ל14- חודשי מאסר בפועל. על כך בקשת רשות הערעור שלפנינו שעניינה הןערעור על ההרשעה והן ערעור על העונש. הבקשה אינה מעלה שאלות כלשהן בעלות חשיבותמשפטית, ציבורית, תקדימית כללית והיא סבה סביב קביעותיה העובדתיות של הערכאההראשונה וסביב המסקנות שהוסקו מקביעות אלה על-ידי שתי הערכאות הקודמות. אין נושאיםאלה ראויים להתברר בערכאה נוספת, מה עוד שקביעותיהן ומסקנותיהן של הערכאות הקודמותאינן לוקות בפגם משפטי, או אחר. העונש שהושת איננו חמור והוא הולם את העבירותונסיבות ביצוען. הבקשה נדחית. המבקש 6 יתייצב ב1.2.00- בבית משפט השלוםבאשדוד לריצוי עונשו. ניתנה היום, ט"ז בשבט תש"ס(23.1.00). שו פ ט ת העתקמתאים למקורשמריהוכהן - מזכיר ראשי00000850.J03 ']</t>
  </si>
  <si>
    <t>רע"פ 85/00</t>
  </si>
  <si>
    <t>רע"פ 85/00 ש.בנ שחר שיווק והשקעות בע"מ נ. מדינת ישראל</t>
  </si>
  <si>
    <t>בקשה אינה מעלה שאלות כלשהן בעלות חשיבותמשפטית, ציבורית, תקדימית כללית והיא סבה סביב קביעותיה העובדתיות של הערכאההראשונה וסביב המסקנות שהוסקו מקביעות אלה על-ידי שתי הערכאות הקודמות. אין נושאיםאלה ראויים להתברר בערכאה נוספת, מה עוד שקביעותיהן ומסקנותיהן של הערכאות הקודמותאינן לוקות בפגם משפטי, או אחר. העונש שהושת איננו חמור והוא הולם את העבירותונסיבות ביצוען. הבקשה נדחית. המבקש 6 יתייצב ב1.2.00- בבית משפט השלוםבאשדוד לריצוי עונשו. ניתנה היום, ט"ז בשבט תש"ס(23.1.00). שו פ ט ת העתקמתאים למקורשמריהוכ</t>
  </si>
  <si>
    <t>[' בבית המשפט העליוןרע"פ2398/00 בפני: כבוד השופט א\' מצא כבודהשופטת ד\' דורנר כב\'השופט א\' א\' לוי המבקש: מרדכיוקנין נגד המשיבה: מדינת ישראל בקשתרשות ערעור על פסק-דין בית-המשפטהמחוזי בחיפה מיום9.3.2000 בע"פ 551200, שניתןעל-ידי כבוד סגן-הנשיא ח\' פיזם והשופטיםס\' ג\'ובראן, י\' דר תאריךהישיבה: כ"א באלול תש"ס (21.9.2000) בשםהמבקש: עו"ד א\' אליגון-דר בשםהמשיבה: עו"ד א\' כהנא פ ס ק - ד י ן אנו נותנים רשות ערעור ודנים בבקשה כערעורשהוגש לאחר מתן הרשות. בהסכמת באת-כוח המשיבה ומבלי לנקוט עמדהבמחלוקת העקרונית, הננו מקבלים את הערעור, במובן זה שהמבקש יוכל לרצות את עונשהמאסר הממשי, שנגזר עליו בשלב הערעור בבית המשפט המחוזי, בעבודות שירות (אם אכןיימצא מתאים לכך) במקום בכליאה ממשית. יתר חלקי פסק הדין נשארים על כנם. הממונה על עבודות שירות יגיש לבית המשפט, תוךחודש מהיום, חוות-דעת על המבקש, ועם קבלת חוות הדעת יוחזר התיק למתן החלטה משלימהעל-ידי ההרכב. ניתנה היום, כא\' באלול תש"ס (21.9.2000). ש ו פ ט ש ו פ טת ש ו פ ט העתקמתאים למקורשמריהוכהן - מזכיר ראשי00023980.F03 ']</t>
  </si>
  <si>
    <t>רע"פ 2398/00</t>
  </si>
  <si>
    <t>רע"פ 2398/00 מרדכי וקנינ נ. מדינת ישראל</t>
  </si>
  <si>
    <t>ש לאחר מתן הרשות. בהסכמת באת-כוח המשיבה ומבלי לנקוט עמדהבמחלוקת העקרונית, הננו מקבלים את הערעור, במובן זה שהמבקש יוכל לרצות את עונשהמאסר הממשי, שנגזר עליו בשלב הערעור בבית המשפט המחוזי, בעבודות שירות (אם אכןיימצא מתאים לכך) במקום בכליאה ממשית. יתר חלקי פסק הדין נשארים על כנם. הממונה על עבודות שירות יגיש לבית המשפט, תוךחודש מהיום, חוות-דעת על המבקש, ועם קבלת חוות הדעת יוחזר התיק למתן החלטה משלימהעל-ידי ההרכב. ניתנה היום, כא\' באלול תש"ס (21.9.2000). ש ו פ ט ש ו פ טת ש ו פ ט העתקמתאים למקורשמריהוכ</t>
  </si>
  <si>
    <t>[' בבית המשפט העליון רע"פ 1945/00 בפני: כבוד המשנה לנשיא ש\' לוין המבקש: צאלחיאיאד נגד המשיבה: מדינת ישראל בקשתרשות ערעור על פסק דין ביתהמשפט המחוזי בירושלים 1538/99מיום 9.2.00 שניתן עלידי הנשיא ורדי זיילר והשופטים דודחשין, יהודית צור בשםהמבקש: בעצמו בשםהמשיבה: עו"ד מיכאל קרשן החלטה הלכה פסוקה היא שהודאה של נאשם יחיד במשפטפלילי היא שיקול מקל בענישה. התוצאה אינה עשויה להשתנות כאשר מדובר בשני נאשמים אויותר, שנתוניהם שווים והמורשעים באותה עבירה שחלקם מודה וחלקם אינו מודה בביצועעבירה, כשההבדל היחיד ביניהם הוא ההודייה לעומת הכפירה. בנסיבות אלו הניחה המדינה את דעתי בתגובתההנוספת שהיה צידוק לפער הענישה בין המבקש, שכפר וניהל משפט, לבין שני שותפיוהאחרים שהודו כבר מלכתחילה באישומים שיוחסו להם (אחד מהם בעיסקת טיעון). הבקשה נדחית. ניתן היום כו בניסן תש"ס (1.5.00). המשנהלנשיאהעתק מתאים למקורשמריהוכהן - מזכיר ראשי00019450.B03 ']</t>
  </si>
  <si>
    <t>רע"פ 1945/00</t>
  </si>
  <si>
    <t>רע"פ 1945/00 צאלחי איאד נ. מדינת ישראל</t>
  </si>
  <si>
    <t>יא שהודאה של נאשם יחיד במשפטפלילי היא שיקול מקל בענישה. התוצאה אינה עשויה להשתנות כאשר מדובר בשני נאשמים אויותר, שנתוניהם שווים והמורשעים באותה עבירה שחלקם מודה וחלקם אינו מודה בביצועעבירה, כשההבדל היחיד ביניהם הוא ההודייה לעומת הכפירה. בנסיבות אלו הניחה המדינה את דעתי בתגובתההנוספת שהיה צידוק לפער הענישה בין המבקש, שכפר וניהל משפט, לבין שני שותפיוהאחרים שהודו כבר מלכתחילה באישומים שיוחסו להם (אחד מהם בעיסקת טיעון). הבקשה נדחית. ניתן היום כו בניסן תש"ס (1.5.00). המשנהלנשיאהעתק מתאים למקורשמריהוכ</t>
  </si>
  <si>
    <t>[' בבית המשפט העליון בשבתו כבית משפט לערעורים פליליים רע"פ 3253/00 בפני: כבוד המשנה לנשיא ש\' לוין המבקש: רןשנאן נגד המשיבה: מדינת ישראל בקשת רשות ערעור על פסק הדין של בית המשפט המחוזיבחיפה מיום 14.3.00 בתיק ע.פ. 1021/99 שניתן על ידי כבוד השופטים סגן הנשיא ח\'פיזם, ש\' ברלינר, י\' דר בשםהמבקש: עו"ד ר\' בן יששכר-שורץ החלטה בקשת רשות ערעור נוסחה כדרך בו מנוסח ערעור ואין היא עומדתבמבחנים שבגדרם אמורה לעמוד בקשת רשות לערער בגלגול שלישי. הבקשה נדחית. ניתנה היום, ב\' באייר התש"ס (7.5.00). המשנהלנשיאהעתק מתאים למקורשמריהוכהן - מזכיר ראשי00032530.B01 ']</t>
  </si>
  <si>
    <t>רע"פ 3253/00</t>
  </si>
  <si>
    <t>רע"פ 3253/00 רנ שנאנ נ. מדינת ישראל</t>
  </si>
  <si>
    <t>בשבתו כבית משפט לערעורים פליליים רע"פ 3253/00 בפני: כבוד המשנה לנשיא ש\' לוין המבקש: רןשנאן נגד המשיבה: מדינת ישראל בקשת רשות ערעור על פסק הדין של בית המשפט המחוזיבחיפה מיום 14.3.00 בתיק ע.פ. 1021/99 שניתן על ידי כבוד השופטים סגן הנשיא ח\'פיזם, ש\' ברלינר, י\' דר בשםהמבקש: עו"ד ר\' בן יששכר-שורץ החלטה בקשת רשות ערעור נוסחה כדרך בו מנוסח ערעור ואין היא עומדתבמבחנים שבגדרם אמורה לעמוד בקשת רשות לערער בגלגול שלישי. הבקשה נדחית. ניתנה היום, ב\' באייר התש"ס (7.5.00). המשנהלנשיאהעתק מתאים למקורשמריהוכ</t>
  </si>
  <si>
    <t>׳׳בקשת רשות ערעור נוסחה כדרך בו מנוסח ערעור ואין היא עומדתבמבחנים שבגדרם אמורה לעמוד בקשת רשות לערער בגלגול שלישי׳׳</t>
  </si>
  <si>
    <t>[' בבית המשפט העליון בירושלים רע"פ 4125/00 - ג\' בפני: כבוד השופט ת\' אור המבקש: שלמה בניאד נגד המשיבה: מדינת ישראל בקשה לעיכוב ביצוע עונש מאסר בשםהמבקש: עו"ד עפר ברטלבשםהמשיבה: עו"ד אלון אינפלד החלטה המבקש יתיצב לרצוי עונש המאסר ביום 22.10.2000עד השעה 12:00 בבית המשפט המחוזי בירושלים. החלטה זו באה במקום החלטתי מיום 25.9.2000. ניתנה היום, ו\' תשרי תשס"א (5.10.2000). שו פ ט העתקמתאים למקורשמריהוכהן - מזכיר ראשי00041250.E07']</t>
  </si>
  <si>
    <t>רע"פ 4125/00</t>
  </si>
  <si>
    <t>רע"פ 4125/00 שלמה בניאד נ. מדינת ישראל</t>
  </si>
  <si>
    <t>[' בבית המשפט העליון בירושלים רע"פ 4125/00 - ג\' בפני: כבוד השופט ת\' אור המבקש: שלמה בניאד נגד המשיבה: מדינת ישראל בקשה לעיכוב ביצוע עונש מאסר בשםהמבקש: עו"ד עפר ברטלבשםהמשיבה: עו"ד אלון אינפלד החלטה המבקש יתיצב לרצוי עונש המאסר ביום 22.10.2000עד השעה 12:00 בבית המשפט המחוזי בירושלים. החלטה זו באה במקום החלטתי מיום 25.9.2000. ניתנה היום, ו\' תשרי תשס"א (5.10.2000). שו פ ט העתקמתאים למקורשמריהו</t>
  </si>
  <si>
    <t>['בבית-המשפט העליון רע"פ 9409/00 בפני: כבוד השופטת ד\' דורנר כבוד השופט י\' אנגלרד כבוד השופט א\' ריבלין המערער: עקיבא אשורוב נגד המשיבה: מדינת ישראל בקשת רשות ערעור על פסק דין בית-המשפט המחוזי בחיפה מיום 14.12.00 בת"פ 934/00 שניתן על-ידי כבוד השופטים ש\' ברלינר, י\' גריל וי\' דר תאריך הישיבה: ז\' באייר תשס"א (30.4.01) בשם המערער: עו"ד כרמלה רוטפלד בשם המשיבה: עו"ד דודי זכריה פסק דין השופטת ד\' דורנר: בהסכמת המדינה, שהטעימה כי מדובר במקרה יוצא-דופן, החלטנו לדון בבקשה כאילו ניתנה רשות ערעור וכאילו הוגש ערעור על-פי הרשות שניתנה, לקבל את הערעור, לבטל את פסק-דינו של בית-המשפט המחוזי ולהשיב על-כנו את פסק-דינו של בית-משפט השלום. כלומר, המבקש יעמוד בפיקוח שירות-המבחן למשך שנתיים החל מהיום. ניתן היום, ז\' באייר תשס"א (30.4.01). ש ו פ ט ת ש ו פ ט ש ו פ ט העתק מתאים למקור 00094090.L07 נוסח זה כפוף לשינויי עריכה טרם פרסומו בקובץ פסקי הדין של בית המשפט העליון בישראל. שמריהו כהן - מזכיר ראשי בבית המשפט העליון פועל מרכז מידע, טל\' 02-6750444']</t>
  </si>
  <si>
    <t>רע"פ 9409/00</t>
  </si>
  <si>
    <t>רע"פ 9409/00 עקיבא אשורוב נ. מדינת ישראל</t>
  </si>
  <si>
    <t>מדינה, שהטעימה כי מדובר במקרה יוצא-דופן, החלטנו לדון בבקשה כאילו ניתנה רשות ערעור וכאילו הוגש ערעור על-פי הרשות שניתנה, לקבל את הערעור, לבטל את פסק-דינו של בית-המשפט המחוזי ולהשיב על-כנו את פסק-דינו של בית-משפט השלום. כלומר, המבקש יעמוד בפיקוח שירות-המבחן למשך שנתיים החל מהיום. ניתן היום, ז\' באייר תשס"א (30.4.01). ש ו פ ט ת ש ו פ ט ש ו פ ט העתק מתאים למקור 00094090.L07 נוסח זה כפוף לשינויי עריכה טרם פרסומו בקובץ פסקי הדין של בית המשפט העליון בישראל. שמריהו כהן - מזכיר ראשי בבית המשפט העליון פוע</t>
  </si>
  <si>
    <t>[' בבית המשפט העליון רע"פ 5345/00 בפני: כבוד המשנה לנשיא ש\' לוין המבקש: מחמד ראג\'ב נגד המשיבה: מדינתישראל בקשתרשות ערעור על פסק דינו של ביתהמשפט המחוזי בנצרת מיום 30.5.00שניתן על ידי כבוד סגן הנשיאמ\' בן-דוד, השופטים ח\' גלפז, נ\'אפל-דנון בשםהמבקש: בעצמו החלטה עונשו של המבקש בא בגדר עסקת הטיעון שנערכהעמו וטענותיו אינן מצדיקות לשקול לתת לו רשות לערער בגלגול שלישי. הבקשה נדחית. ניתנה היום, י"ט טבת תשס"א(14.1.2001). המשנהלנשיא העתק מתאים למקורנוסחזה כפוף לשינויי עריכה טרם פרסומו בקובץפסקיהדין של בית המשפט העליון בישראל.שמריהוכהן - מזכיר ראשי00053450.B02']</t>
  </si>
  <si>
    <t>רע"פ 5345/00</t>
  </si>
  <si>
    <t>רע"פ 5345/00 מחמד ראג'ב נ. מדינת ישראל</t>
  </si>
  <si>
    <t>/00 בפני: כבוד המשנה לנשיא ש\' לוין המבקש: מחמד ראג\'ב נגד המשיבה: מדינתישראל בקשתרשות ערעור על פסק דינו של ביתהמשפט המחוזי בנצרת מיום 30.5.00שניתן על ידי כבוד סגן הנשיאמ\' בן-דוד, השופטים ח\' גלפז, נ\'אפל-דנון בשםהמבקש: בעצמו החלטה עונשו של המבקש בא בגדר עסקת הטיעון שנערכהעמו וטענותיו אינן מצדיקות לשקול לתת לו רשות לערער בגלגול שלישי. הבקשה נדחית. ניתנה היום, י"ט טבת תשס"א(14.1.2001). המשנהלנשיא העתק מתאים למקורנוסחזה כפוף לשינויי עריכה טרם פרסומו בקובץפסקיהדין של בית המשפט העליון בישראל.שמריהו</t>
  </si>
  <si>
    <t>[' בבית המשפט העליון בירושליםרע"פ 7596/00 בפני: כבוד השופטת ט\' שטרסברג-כהן המבקש: יעקבגל נגד המשיבה: מדינת ישראל בקשת רשות ערעור על פסק-דינו של בית המשפטהמחוזי בחיפה מיום 7.9.00 בע"פ 581/00,660/00 שניתן על ידי כבוד הנשיא מ\'לינדנשטראוס והשופטים: י\' גריל, וי\' דר החלטה בית משפט השלום הרשיע את המבקש בעבירות שללקיחת שוחד והפרת אמונים. ההרשעה מושתתת על עדות עד מדינה - מורה לנהיגה -שמיוזמתו חשף פרשה של שחיתות בה קיבל המבקש - בוחן מטעם משרד הרישוי במבחני נהיגהמעשיים, כמו גם בוחנים אחרים, שוחד ממנו. בית משפט השלום הטיל על המערער, בין השאר, 36חודשי מאסר בפועל. על פסק-דינו הוגשו שני ערעורים. ערעור המבקש על ההרשעה ועלחומרת העונש נדחה, ערעור המדינה על קולת העונש התקבל ותקופת המאסר בפועל הועמדה על48 חודשים. על כך הוגשה הבקשה שלפנינו בה מבקש המבקש להרשות לו הגשת ערעור, הן עלההרשעה והן על חומרת העונש. דין הבקשה להידחות. ההרשעה מבוססת היטב על עדות עד המדינה, לההאמין בית המשפט באשר התרשם ממנה בחיוב ולה מצא חיזוקים. בית המשפט היה ער לכךשעיקר העדות המפלילה היא של עד מדינה והזהיר עצמו בהקשר זה כדין. מכאן, שאין כלעילה למתן רשות ערעור לערכאה זו בעניין הכרעת הדין. אשר לעונש שהוחמר, אכן פסק-הדין ניתן ברובדעות אולם בכך בלבד אין כדי לעמוד במבחנים הנקוטים בידינו לעניין מתן רשות ערעורלערכאה שלישית. זאת ועוד, חומרת העונש, כשלעצמה, אינה מקימה עילה למתן רשות כזווהעונש שנגזר אינו חריג המצדיק דיון נוסף בעניינו של המבקש בערכאה זו. הבקשה נדחית. ניתנה היום, י\' בכסלו תשס"א (7.12.00). שו פ ט ת העתקמתאים למקורשמריהוכהן - מזכיר ראשי00075960.J02 ']</t>
  </si>
  <si>
    <t>רע"פ 7596/00</t>
  </si>
  <si>
    <t>רע"פ 7596/00 יעקב גל נ. מדינת ישראל</t>
  </si>
  <si>
    <t xml:space="preserve"> חיזוקים. בית המשפט היה ער לכךשעיקר העדות המפלילה היא של עד מדינה והזהיר עצמו בהקשר זה כדין. מכאן, שאין כלעילה למתן רשות ערעור לערכאה זו בעניין הכרעת הדין. אשר לעונש שהוחמר, אכן פסק-הדין ניתן ברובדעות אולם בכך בלבד אין כדי לעמוד במבחנים הנקוטים בידינו לעניין מתן רשות ערעורלערכאה שלישית. זאת ועוד, חומרת העונש, כשלעצמה, אינה מקימה עילה למתן רשות כזווהעונש שנגזר אינו חריג המצדיק דיון נוסף בעניינו של המבקש בערכאה זו. הבקשה נדחית. ניתנה היום, י\' בכסלו תשס"א (7.12.00). שו פ ט ת העתקמתאים למקורשמריהוכ</t>
  </si>
  <si>
    <t>[' בבית המשפט העליון בירושלים רע"פ 5007/00 בפני: כבוד השופט ת\' אור המבקש: יצחקיאברהם נגד המשיבה: מדינת ישראל בקשת רשות ערעור על פסק דינו שלבית המשפט המחוזי בתל-אביב - יפו מיום 28.5.2000 בע"פ 70318/00 שניתן על ידיכבוד השופטים י\' גרוס, א\' קובו ומ\' רובינשטיין בשםהמבקש: עו"ד אברהם לנדשטייןבשםהמשיבה: עו"ד דפנה ברלינר החלטה המבקש הורשע בבית משפט השלום בעבירות של עריכתמשחקים אסורים ואיסור החזקה והנהלה, לפי סעיפים 225 ו- 228 לחוק העונשין,תשל"ז - 1977, בהתאמה. ערעור שהוגש על ידו לבית המשפט המחוזי נסב על חומרתהעונש שהוטל עליו ע"י בית המשפט קמא, לפיו, בין השאר, חולטו 3,000 דולראמריקאי מתוך כספים שנמצאו ברשותו של המבקש, בעת פשיטת המשטרה במקום הארוע. משנדחההערעור הוגשה בקשה זו לרשות ערעור בה שב המבקש ומעלה חלק מטענותיו אשר נדחו על ידיבית המשפט המחוזי. המבקש טוען כי לא היה מקום לחילוטו של הכסףשכן שטרי כסף אינם בגדר חפץ, כמשמעו בסעיף 39 לפקודת סדר הדין הפלילי (מעצרוחיפוש) (נוסח חדש), התשכ"ט - 1969, וכי מכל מקום, משהומרו שטרות הכסף לשקליםוהופקדו בבנק, אין מדובר באותו החפץ. לעניין זה מקובלים עלי דבריו של בית המשפטהמחוזי. כסף בבחינת חפץ הוא, וודאי בנסיבות הארוע הנדון, ועובדת המרתו לשקליםלצורך הפקדתו, אין בה כדי לשלול את האפשרות לחלטו. בנוסף טוען המבקש כי אין ראיה כי כל הכסף שהיהברשותו במקום הארוע קשור למעשה העבירה נשוא ההרשעה. לעניין זה, אשר כל כולו הינועובדתי, איני מוצא מקום להתערב במסקנותיהן של שתי הערכאות הקודמות. העניין גם אינומצדיק מתן רשות ערעור לערכאת ערעור שניה. הבקשה לרשות ערעור נדחית. ניתנה היום, יג\' בתשרי התשס"א(12.10.2000). ש ו פ ט העתקמתאים למקורשמריהוכהן - מזכיר ראשי00050070.E03 ']</t>
  </si>
  <si>
    <t>רע"פ 5007/00</t>
  </si>
  <si>
    <t>רע"פ 5007/00 יצחקי אברהמ נ. מדינת ישראל</t>
  </si>
  <si>
    <t>עניין זה מקובלים עלי דבריו של בית המשפטהמחוזי. כסף בבחינת חפץ הוא, וודאי בנסיבות הארוע הנדון, ועובדת המרתו לשקליםלצורך הפקדתו, אין בה כדי לשלול את האפשרות לחלטו. בנוסף טוען המבקש כי אין ראיה כי כל הכסף שהיהברשותו במקום הארוע קשור למעשה העבירה נשוא ההרשעה. לעניין זה, אשר כל כולו הינועובדתי, איני מוצא מקום להתערב במסקנותיהן של שתי הערכאות הקודמות. העניין גם אינומצדיק מתן רשות ערעור לערכאת ערעור שניה. הבקשה לרשות ערעור נדחית. ניתנה היום, יג\' בתשרי התשס"א(12.10.2000). ש ו פ ט העתקמתאים למקורשמריהוכ</t>
  </si>
  <si>
    <t>[' בבית המשפט העליון בירושלים רע"פ 5046/00 בפני: כבוד השופט א\' ריבלין המבקש: ניקולאיסמרני נגד המשיבה: מדינת ישראל בקשתרשות ערעור על פסק-דינו של בית המשפט המחוזיבתל-אביב-יפו מיום 23.5.2000 בתיק ע"פ70998/88 שניתן על-ידי כבוד השופטים: ד\'ברלינר, ז\' המר, י\' שטופמן בשםהמבקש: עו"ד ד\' וינר בשםהמשיבה: עו"ד יהושע למברגר החלטה המבקש הובא לדין בבית משפט השלום בגין 8אישומים שעניינם עבירות אלימות ואיומים שביצע כלפי בני משפחה, והפרת הוראות חוקיותשעל פיהן נאסר עליו להיכנס לביתו. במסגרת הסדר טיעון שנערך על דעת הסניגור שייצגאת המבקש, נמחק האישום השמיני מכתב האישום, והמבקש הורשע על פי הודאתו בעובדותשבכתב האישום המתוקן. לאחר שנשמעו טענות לעונש נגזר דינו של המבקשוהוא נדון ל5- חודשי מאסר. בית משפט השלום הביא בחשבון העונש לקולא את קשיי הקליטהבהם נתקל המבקש, את נורמות ההתנהגות שהביא עמו מארץ מוצאו ואת העובדה שהוא מוצאנחמה בשתיית משקאות משכרים. המשיבה ערערה על גזר-הדין לבית המשפט המחוזי.לאחר שנשמעו טענות הצדדים, קיבל בית המשפט המחוזי את הערעור, והעמיד את תקופתהמאסר בפועל שעל המבקש לרצות על 10 חודשים, תחת התקופה בת 5 החודשים שנקבעה בביתמשפט השלום. טענתו המרכזית של המבקש היום היא כי לא יוצגכראוי על-ידי הסניגורים שייצגו אותו בבית משפט השלום ובבית המשפט המחוזי, אשר מונועל-ידי הסנגוריה הציבורית, וכי הוא הוטעה לסבור כי נתקיים הסדר טיעון בינו לביןהמשיבה לעניין העונש. המשיבה מתנגדת לבקשה. היא מציינת כי לא נמצאפגם בדרך בה יוצג המבקש בערכאות השונות, וכי גם העונש שהוטל עליו בסופו של דבראינו עונש חמור. הסנגוריה הציבורית הגישה נייר עמדה מקדמית ובוציינה כי הגיעה למסקנה כי אין לאמץ את טענות המבקש, הן לעניין ייצוגו בבית המשפטהמחוזי והן לעניין קיומו של הסדר טיעון לעניין העונש. לאחר בדיקה יסודית שערכה,באה הסנגוריה הציבורית לכלל מסקנה כי לא נתקיימו התנאים הדרושים למתן ערעור בערכאהשלישית. ואכן, אין הבקשה מצביעה על עילה המצדיקה מתןרשות ערעור. לגוף הדברים, העבירות בהן הורשע המבקש הן עבירות חמורות, והעונש שנגזרעליו בבית המשפט המחוזי אינו מופרז לחומרא. הבקשה נדחית. ניתנה היום, כד\' באייר התשס"א(17.5.2001). שו פ ט _________________העתקמתאים למקור 00050460.P07 /אמנוסח זה כפוף לשינויי עריכה טרם פרסומובקובץפסקי הדין של בית המשפט העליון בישראל. שמריהוכהן - מזכיר ראשי בביתהמשפט העליון פועל מרכז מידע, טל\' 02-6750444 ']</t>
  </si>
  <si>
    <t>רע"פ 5046/00</t>
  </si>
  <si>
    <t>רע"פ 5046/00 ניקולאי סמרני נ. מדינת ישראל</t>
  </si>
  <si>
    <t>ה יסודית שערכה,באה הסנגוריה הציבורית לכלל מסקנה כי לא נתקיימו התנאים הדרושים למתן ערעור בערכאהשלישית. ואכן, אין הבקשה מצביעה על עילה המצדיקה מתןרשות ערעור. לגוף הדברים, העבירות בהן הורשע המבקש הן עבירות חמורות, והעונש שנגזרעליו בבית המשפט המחוזי אינו מופרז לחומרא. הבקשה נדחית. ניתנה היום, כד\' באייר התשס"א(17.5.2001). שו פ ט _________________העתקמתאים למקור 00050460.P07 /אמנוסח זה כפוף לשינויי עריכה טרם פרסומובקובץפסקי הדין של בית המשפט העליון בישראל. שמריהוכהן - מזכיר ראשי בביתהמשפט העליון פועל</t>
  </si>
  <si>
    <t>[' בבית המשפט העליון בירושליםרע"פ 1557/00 בפני: כבוד השופט י\' זמיר כבודהשופטת ט\' שטרסברג-כהן כבודהשופט א\' ריבלין המבקש: תאיה סאלם נגד המשיבה: מדינת ישראל רשותערעור פלילי על פסק-דינו של ביתהמשפט המחוזי בתל-אביב-יפו מיום 8.2.00בע"פ 70495/99 שניתן על-ידי כבוד השופטים:ד\' ברלינר, א\' בייזר, ז\' המר תאריך הישיבה: י"דבטבת התשס"א (09.01.01) בשםהמבקש: עו"ד אהרון בנימיןבשםהמשיבה: עו"ד אתי כהנאבשםשירות המבחן: גב\' זהבה מור פסק-דין 1. המבקש הורשע בבית משפט השלום בתל-אביב (כבודהשופט ד\' רוזן) בעבירות לפי סעיפים 382(ב)(2) יחד עם סעיף 379 ועבירה לפי סעיף368ב\' לחוק העונשין התשל"ז1977- והושת עליו עונש של 12 חודשי מאסר על תנאיוקנס של 2,000 ש"ח או 150 ימי מאסר תמורתו. ערעור שהוגש על ידי המשיבה התקבלובית המשפט המחוזי קבע כי על המבקש לרצות 12 חודשי מאסר מתוכם חודשיים בפועלוהיתרה על תנאי וקנס של 2,000 ש"ח. על כך בקשת רשות הערעור שלפנינו. אנונותנים בזה רשות ערעור, רואים את הבקשה כערעור ומקבלים את הערעור באופן חלקי. 2. בעקבות המלצת שירות המבחן ולאור נסיבות המקרהובמיוחד מצבו הרפואי של המבקש, מתקבל הערעור במובן זה, שבמקום עונש מאסר בפועל שלחודשיים, ירצה המבקש שירות לתועלת הציבור בן 300 שעות, 8 שעות בשבוע, בסיועבמועדון קשישים במסגרת אגף הרווחה של עירית תל-אביב. 3. לצורך שיבוצו כאמור, מתבקש שירות המבחן לתתדעתו לשאלות הבאות ולקבוע את עבודות השל"ץ בהתאם: 1) האם בדיקות השתן מצביעות על שימושבסמים ואם כן, האם ניתן לשבצו לשירות לתועלת הציבור כמומלץ? 2) עיריית תל-אביב ציינה 6 שעות עבודהבשבוע, יש לוודא שהעבודה תיעשה לפי המלצת שירות המבחן, שהמליץ על 8 שעות שבועיות. 3) העירייה ציינה כעבודה מוצעת, עבודהבנהיגה בהסעת הקשישים. למטרה זו יש לבדוק ולוודא כי המבקש כשיר לנהוג ולהסיעקשישים וכי יש לו ביטוח להסעה כזו. 4) בנוסף לאמור מוטל על המערער עונשמאסר על תנאי בן 10 חודשים לתקופה של 3 שנים והתנאי הוא שלא יעבור עבירה של אלימותפיזית כלפי אדם. הקנס שהוטל על המערער בסך 2,000 ש"חיעמוד בעינו. הובהר למערער כי אם לא יבצע את עבודותהשל"ץ על-פי הוראות שירות המבחן, הוא צפוי לביטול הצו לשל"צ ולהטלת מאסרבפועל עליו. ניתן היום, י"ד בטבת תשס"א(9.1.01). ש ו פ ט ש ו פ טת ש ו פ ט העתקמתאים למקורנוסחזה כפוף לשינויי עריכה טרם פרסומו בקובץפסקיהדין של בית המשפט העליון בישראל.שמריהוכהן - מזכיר ראשי00015570.J07 ']</t>
  </si>
  <si>
    <t>רע"פ 1557/00</t>
  </si>
  <si>
    <t>רע"פ 1557/00 תאיה סאלמ נ. מדינת ישראל</t>
  </si>
  <si>
    <t xml:space="preserve"> לנהוג ולהסיעקשישים וכי יש לו ביטוח להסעה כזו. 4) בנוסף לאמור מוטל על המערער עונשמאסר על תנאי בן 10 חודשים לתקופה של 3 שנים והתנאי הוא שלא יעבור עבירה של אלימותפיזית כלפי אדם. הקנס שהוטל על המערער בסך 2,000 ש"חיעמוד בעינו. הובהר למערער כי אם לא יבצע את עבודותהשל"ץ על-פי הוראות שירות המבחן, הוא צפוי לביטול הצו לשל"צ ולהטלת מאסרבפועל עליו. ניתן היום, י"ד בטבת תשס"א(9.1.01). ש ו פ ט ש ו פ טת ש ו פ ט העתקמתאים למקורנוסחזה כפוף לשינויי עריכה טרם פרסומו בקובץפסקיהדין של בית המשפט העליון בישראל.שמריהוכ</t>
  </si>
  <si>
    <t>[' בבית המשפט העליון רע"פ 2507/00 - ג\' בפני: כבוד המשנה לנשיא ש\' לוין המבקש: מיקיאדרי נגד המשיבה: מדינת ישראל בקשתרשות ערעור על פסק דין בית המשפטהמחוזי בירושלים בע"פ 1534/99 מיום28.2.00 שניתן על ידי כבוד השופטים:סגל, שידלובסקי אור, גל בשםהמבקש: בעצמו בשםהמשיבה: עו"ד משה הכהן החלטה אין לנאשם פלילי אלא שתי ערכאות שבהן רשאי הואלשטוח את טענותיו. בקשת רשות לערער בגלגול שלישי לא נועדה, כרגיל, לבירור חוזר שלהעובדות אלא לדיון בשאלות משפטיות בעלות חשיבות כללית. נתתי דעתי לטענות המבקש ולעמדת הסניגוריההציבורית כפי שהועלתה לפני, על דעת המבקש ובכפיפות להערותיו. נחה דעתי שהמקרהשלפנינו אינו אותו מקרה יוצא מן הכלל המצדיק מתן רשות לערער בגלגול שלישי. המקרה הנוכחי גם לא נראה לי מצדיק בחינה שלההיבטים התיאורטיים והמעשיים להגשת מסמך "עמדה מקדמית" מטעם הסניגוריההציבורית, במקרים שבהם לא יזמה הסניגוריה הציבורית את הגשת בקשת הרשות לערער לביתהמשפט העליון; שאלה זו יכול ותיבחן בבוא הזמן כשענין זה ידרש להכרעה בתיק המתאים. הבקשה נדחית. ניתן היום ח בסיון תש"ס (11.6.00). המשנהלנשיאהעתק מתאים למקורשמריהוכהן - מזכיר ראשי00025070.B07 ']</t>
  </si>
  <si>
    <t>רע"פ 2507/00</t>
  </si>
  <si>
    <t>רע"פ 2507/00 מיקי אדרי נ. מדינת ישראל</t>
  </si>
  <si>
    <t>הסניגוריההציבורית כפי שהועלתה לפני, על דעת המבקש ובכפיפות להערותיו. נחה דעתי שהמקרהשלפנינו אינו אותו מקרה יוצא מן הכלל המצדיק מתן רשות לערער בגלגול שלישי. המקרה הנוכחי גם לא נראה לי מצדיק בחינה שלההיבטים התיאורטיים והמעשיים להגשת מסמך "עמדה מקדמית" מטעם הסניגוריההציבורית, במקרים שבהם לא יזמה הסניגוריה הציבורית את הגשת בקשת הרשות לערער לביתהמשפט העליון; שאלה זו יכול ותיבחן בבוא הזמן כשענין זה ידרש להכרעה בתיק המתאים. הבקשה נדחית. ניתן היום ח בסיון תש"ס (11.6.00). המשנהלנשיאהעתק מתאים למקורשמריהוכ</t>
  </si>
  <si>
    <t>[' בבית המשפט העליון בירושליםרע"פ 1123/00 בפני: כבוד השופטת ט\' שטרסברג-כהן כבודהשופטת ד\' דורנר כבודהשופט י\' טירקל המבקש: ציון אמסלם נגד המשיבה: מדינת ישראל בקשתרשות ערעור על פסק-דינו שלבית המשפט המחוזי בירושלים מיום12.1.00 בע"פ 1414/99 שניתן על-ידיכבוד השופטים: צ\' סגל, מ\'שידלובסקי-אור, מ\' גל החלטה לאחר עיון בבקשת רשות הערעור ובבקשה לעיכובביצוע גזר הדין במסגרתה ולאור הסכמת הצדדים מורים אנו כדלקמן: 1. ניתנת בזה רשות ערעור והבקשה תידון כערעור עלפי הרשות שניתנה. 2. גזר הדין יבוטל והעניין יחזור לבית המשפטהמחוזי לשמיעת טיעוני הצדדים בעניין העונש שהוטל על המבקש וינתן על-ידי בית המשפטהמחוזי גזר דין חדש. 3. הערבויות שהופקדו תעמודנה בתוקפן. ניתנה היום, ז\' באדר ב\' תש"ס (14.3.00). ש ו פ ט ת ש ו פ ט ת שו פ ט העתק מתאים למקורשמריהוכהן - מזכיר ראשי00011230.J03 ']</t>
  </si>
  <si>
    <t>רע"פ 1123/00</t>
  </si>
  <si>
    <t>רע"פ 1123/00 ציונ אמסלמ נ. מדינת ישראל</t>
  </si>
  <si>
    <t>99 שניתן על-ידיכבוד השופטים: צ\' סגל, מ\'שידלובסקי-אור, מ\' גל החלטה לאחר עיון בבקשת רשות הערעור ובבקשה לעיכובביצוע גזר הדין במסגרתה ולאור הסכמת הצדדים מורים אנו כדלקמן: 1. ניתנת בזה רשות ערעור והבקשה תידון כערעור עלפי הרשות שניתנה. 2. גזר הדין יבוטל והעניין יחזור לבית המשפטהמחוזי לשמיעת טיעוני הצדדים בעניין העונש שהוטל על המבקש וינתן על-ידי בית המשפטהמחוזי גזר דין חדש. 3. הערבויות שהופקדו תעמודנה בתוקפן. ניתנה היום, ז\' באדר ב\' תש"ס (14.3.00). ש ו פ ט ת ש ו פ ט ת שו פ ט העתק מתאים למקורשמריהוכ</t>
  </si>
  <si>
    <t>גזר הדין יבוטל והעניין יחזור לבית המשפטהמחוזי לשמיעת טיעוני הצדדים</t>
  </si>
  <si>
    <t>[' בבית-המשפט העליון רע"פ 2249/00 בפני: כבוד השופטת ד\' דורנר כבודהשופט י\' טירקל כבודהשופט א\' א\' לוי המבקש: יחי עבדו נגד המשיבה: מדינת ישראל בקשתרשות ערעור על פסק-דין בית-המשפט המחוזי בתל-אביב-יפו מיום 8.2.00 בע"פ6025/99 שניתן על-ידי כבוד השופטים ד\' ברלינר, ז\' המר ונ\' אחיטוב תאריך הישיבה: י"ג בתשרי תשס"א (12.10.00) בשםהמבקש: עו"ד דליה דר בשםהמשיבה: עו"ד תמר בורנשטיין החלטה השופטת ד\' דורנר: המבקש הורשע בבית-משפט השלום לנוערבתל-אביב-יפו בהחזקת סם מסוכן מסוג קנבוס שלא לשימוש עצמי. הרשעתו אושרה בערעור שהגיש לבית-המשפט המחוזיבתל-אביב-יפו. מכאן הבקשה שבפנינו, שבגידרה טען המבקש, כיההרשעה, שבוססה על זיהויו בידי קצין משטרה בעת שעמד ליד שיח שבו הוטמן הסם המסוכן,הינה מוטעית. לטענת המבקש, לא הוא האדם שעמד ליד השיח, ולא ניתן לסמוך על זיהויובידי קצין המשטרה, שהיה העד היחיד. טענות המבקש כנגד מהימנותו של קצין המשטרה,שעל-יסוד עדותו הורשע המבקש, הן טענות ערעוריות מובהקות, אשר נשקלו ונדחו על-ידיבית-המשפט המחוזי ביושבו כערכאת הערעור. לא מצאנו בעיה משפטית המצריכה בחינת טענותאלה בערכאה נוספת. הבקשה נדחית. ניתנה היום, י"גבתשרי תשס"א (12.10.00). ש ו פ ט ת שו פ ט ש ו פ ט העתקמתאים למקורשמריהוכהן - מזכיר ראשי00022490.L03 ']</t>
  </si>
  <si>
    <t>רע"פ 2249/00</t>
  </si>
  <si>
    <t>רע"פ 2249/00 יחי עבדו נ. מדינת ישראל</t>
  </si>
  <si>
    <t>עה, שבוססה על זיהויו בידי קצין משטרה בעת שעמד ליד שיח שבו הוטמן הסם המסוכן,הינה מוטעית. לטענת המבקש, לא הוא האדם שעמד ליד השיח, ולא ניתן לסמוך על זיהויובידי קצין המשטרה, שהיה העד היחיד. טענות המבקש כנגד מהימנותו של קצין המשטרה,שעל-יסוד עדותו הורשע המבקש, הן טענות ערעוריות מובהקות, אשר נשקלו ונדחו על-ידיבית-המשפט המחוזי ביושבו כערכאת הערעור. לא מצאנו בעיה משפטית המצריכה בחינת טענותאלה בערכאה נוספת. הבקשה נדחית. ניתנה היום, י"גבתשרי תשס"א (12.10.00). ש ו פ ט ת שו פ ט ש ו פ ט העתקמתאים למקורשמריהוכ</t>
  </si>
  <si>
    <t>[' בבית המשפט העליון רע"פ 9575/00 - א\' בפני: כבוד המשנה לנשיא ש\' לוין המבקשים: 1.אגד - אגודה שיתופית לתחבורה בישראל בע"מ 2.ישעיהו טייבר נגד המשיבה: מדינת ישראל בקשה מוסכמת למחיקת הבקשהלרשות לערעור בשםהמבקשים: עו"ד דורון טאובמן החלטה הבקשה לרשות לערער נמחקת בהסכמה. אין צו להוצאות. ניתנה היום, י"ד טבת תשס"א(9.1.2001). המשנהלנשיא העתקמתאים למקורנוסחזה כפוף לשינויי עריכה טרם פרסומו בקובץפסקיהדין של בית המשפט העליון בישראל.שמריהוכהן - מזכיר ראשי00095750.B02']</t>
  </si>
  <si>
    <t>רע"פ 9575/00</t>
  </si>
  <si>
    <t>רע"פ 9575/00 אגד - אגודה שיתופית לתחבורה בישראל בע"מ נ. מדינת ישראל</t>
  </si>
  <si>
    <t>[' בבית המשפט העליון רע"פ 9575/00 - א\' בפני: כבוד המשנה לנשיא ש\' לוין המבקשים: 1.אגד - אגודה שיתופית לתחבורה בישראל בע"מ 2.ישעיהו טייבר נגד המשיבה: מדינת ישראל בקשה מוסכמת למחיקת הבקשהלרשות לערעור בשםהמבקשים: עו"ד דורון טאובמן החלטה הבקשה לרשות לערער נמחקת בהסכמה. אין צו להוצאות. ניתנה היום, י"ד טבת תשס"א(9.1.2001). המשנהלנשיא העתקמתאים למקורנוסחזה כפוף לשינויי עריכה טרם פרסומו בקובץפסקיהדין של בית המשפט העליון בישראל.שמריהו</t>
  </si>
  <si>
    <t>[' בבית המשפט העליון רע"פ 3990/00 בפני: כבוד השופט מ\' חשין כבודהשופט י\' זמיר כב\'השופט א\' א\' לוי המבקשים: 1. דגנית סרבי 2.דבורה פונטיאן 3.פרידה פונטיאן 4.שמואל נבון נגד המשיבים: 1. יו"ר הוועדה המקומית לתכנון ובניה ירושלים 2.עיריית ירושלים בקשהמטעם המשיבים לפי סעיף 238א(ט) לחוקהתכנון והבניה, להארכת תקופת 30 הימיםלביצוע צו הריסה מינהלי החלטה לבקשתם של המשיבים מיום 11.10.2000, ובסוברנוכי מן הנכון לעשות כן, אנו מחליטים להאריך את המועד לביצועו של צו ההריסה המנהלינושא הדיון עד ליום 30.11.2000. אנו נותנים החלטתנו זו על אף התנגדותו של בא-כוחהמבקשים ברשות הערעור הפלילי. היום,י"ג בתשרי התשס"א (12.10.2000). ש ו פ ט ש ו פ ט שו פ ט העתקמתאים למקורשמריהוכהן - מזכיר ראשי00039900.G05 ']</t>
  </si>
  <si>
    <t>רע"פ 3990/00</t>
  </si>
  <si>
    <t>רע"פ 3990/00 דגנית סרבי נ. יו"ר הועדה המקומית לתכנונ ובניה ירושלימ</t>
  </si>
  <si>
    <t>אן 4.שמואל נבון נגד המשיבים: 1. יו"ר הוועדה המקומית לתכנון ובניה ירושלים 2.עיריית ירושלים בקשהמטעם המשיבים לפי סעיף 238א(ט) לחוקהתכנון והבניה, להארכת תקופת 30 הימיםלביצוע צו הריסה מינהלי החלטה לבקשתם של המשיבים מיום 11.10.2000, ובסוברנוכי מן הנכון לעשות כן, אנו מחליטים להאריך את המועד לביצועו של צו ההריסה המנהלינושא הדיון עד ליום 30.11.2000. אנו נותנים החלטתנו זו על אף התנגדותו של בא-כוחהמבקשים ברשות הערעור הפלילי. היום,י"ג בתשרי התשס"א (12.10.2000). ש ו פ ט ש ו פ ט שו פ ט העתקמתאים למקורשמריהוכ</t>
  </si>
  <si>
    <t>['בבית המשפט העליון בירושלים רע"פ 890/00 בפני: כבוד השופטת ט\' שטרסברג-כהן המבקש: זוהיר עוויסאת נגד המשיבה: מדינת ישראל בקשת רשות ערעור על פסק-דינו של בית המשפט המחוזי בחיפה מיום 30.12.99 בע"פ 973/99 שניתן על ידי כבוד השופטים: ח\' פיזם, ס\' ג\'ובראן וי\' דר החלטה המבקש הורשע ב19.7.94- יחד עם אחיו על פי הודאתם בביצוע עבירות בניה ללא היתר ובסטייה מתכנית ובשימוש בקרקע חקלאית ללא היתר ושלא בהתאם לתוספת הראשונה לחוק התכנון והבנייה, בבנותם בנייה מסיבית על קרקע חקלאית. דינם נגזר למאסר על תנאי וקנס והוצא צו איסור שימוש וצו הריסה שיבוצע על ידם עד תאריך שנקבע, אלא אם כן יהיה בידם עד אז, היתר כחוק. כן נקבע, כי אם לא תבוצע ההריסה על ידם, תבצענו הועדה המקומית. ערעורם של השנים לבית המשפט המחוזי נדחה. הצווים לא קוימו על ידי השנים והוגש נגדם כתב אישום בו הורשעו על פי הודאתם בביצוע עבירות של אי קיום צו הריסה שיפוטי ושימוש בקרקע חקלאית כגן אירועים ללא היתר ובניגוד לתוספת הראשונה לחוק התכנון והבנייה. לאחר דחיות לבקשת השניים, נגזר דינם ב30.8.99- לקנס בסך 50,000 ש"ח, להתחייבות כספית על סך 50,000 ש"ח כל אחד שלא יעבור עבירה מסוג אלה המפורטות בכתב האישום והמאסר על תנאי הוארך. כן ניתנה ארכה בהסכמה לביצוע הריסת המבנים למשך 6 חודשים וזאת לאחר שחלפו קרוב ל5- שנים מאז הורשעו וניתן צו הריסה. על פסק-הדין ערער המבקש בלבד בטענה כי לא היה מקום להרשיעו על אף הודאתו וכי ההודאה ניתנה בטעות וכי על הועדה המקומית היה לבצע את ההריסה אם לא בוצעה על ידו, כפי שהורה בית המשפט ולפיכך אין באי ביצוע הריסה על ידו משום עבירה וכי העונש חמור מדי. הערעור נדחה. על כך הבקשה שלפנינו. שתי הערכאות הקודמות דנו בטענותיו של המבקש אחת לאחת ודחו אותן. ביצוע צו ההריסה הוטל על המבקש והוא הפר אותו. הקביעה לפיה תבצע הוועדה המקומית את הצו לאחר שיחלוף המועד לביצועו על ידי המבקש, אין בה כדי לפגוע כהוא זה בעובדה שהמבקש הפר את הצו באותה תקופה בה היה עליו לבצעו. השאלה אם החובה ממשיכה לחול עליו בתום המועד או שהיא מותלית לנוכח הקביעה שאז על הוועדה לבצעו, הוכרעה על-ידי בית המשפט המחוזי, אלא שאין עלי להידרש לה, שכן, די בכך שהמבקש הפר את הצו במהלך התקופה בה היה זה מחובתו למלא אחריו ובטרם תוכל הוועדה לסלק את המפגע. יתר הטענות, כמו הפרת צו איסור שימוש שהוא עניין שבעובדה, שלא הועלה בערכאה הראשונה אף שהמערער היה מיוצג ואין היא קשורה לטענה בדבר אי קיום צו הריסה, אינן טענות שיש בהן ממש לעניין בקשת רשות ערעור לערכאה שלישית. חומרת העונש אינה מהווה בדרך כלל עילה למתן רשות ערעור לערכאה שלישית ואין מקרה זה מהווה חריג לכלל, מה עוד שבהתחשב בעבירות ובנסיבות אין העונש חמור מדי. סוף דבר, הבקשה אינה מעלה שאלה הראויה למתן רשות ערעור וגם לגופו של עניין אין בה ממש. הבקשה נדחית. המבקש ישלם למשיבה הוצאות בסך 10,000 ש"ח. ניתנה היום, ט"ז באדר א\' תש"ס (22.2.00). ש ו פ ט ת העתק מתאים למקור שמריהו כהן - מזכיר ראשי 00008900.J02']</t>
  </si>
  <si>
    <t>רע"פ 890/00</t>
  </si>
  <si>
    <t>רע"פ 890/00 זוהיר עוויסאת נ. מדינת ישראל</t>
  </si>
  <si>
    <t>אה הראשונה אף שהמערער היה מיוצג ואין היא קשורה לטענה בדבר אי קיום צו הריסה, אינן טענות שיש בהן ממש לעניין בקשת רשות ערעור לערכאה שלישית. חומרת העונש אינה מהווה בדרך כלל עילה למתן רשות ערעור לערכאה שלישית ואין מקרה זה מהווה חריג לכלל, מה עוד שבהתחשב בעבירות ובנסיבות אין העונש חמור מדי. סוף דבר, הבקשה אינה מעלה שאלה הראויה למתן רשות ערעור וגם לגופו של עניין אין בה ממש. הבקשה נדחית. המבקש ישלם למשיבה הוצאות בסך 10,000 ש"ח. ניתנה היום, ט"ז באדר א\' תש"ס (22.2.00). ש ו פ ט ת העתק מתאים למקור שמריהו כ</t>
  </si>
  <si>
    <t>[' בבית המשפט העליון בשבתו כבית משפט לערעורים פליליים רע"פ 3689/00 בפני: כבודהמשנה לנשיא ש\' לוין המערער: פרץגבי נגד המשיבה: מדינת ישראל בקשתרשות ערעור על פסק-דינו של בית המשפט המחוזיבתל-אביב-יפו בתיק ע.פ. 40694/99 בשםהמערער: עו"ד דוד גולן החלטה טענות המבקש אינן מצדיקות לשקול לתת לו רשות לערעור בגלגולשלישי. הבקשה נדחית. ניתנה היום, י"ז באייר התש"ס (22.5.00). המשנהלנשיא העתקמתאים למקורשמריהוכהן - מזכיר ראשי00036890.B01 ']</t>
  </si>
  <si>
    <t>רע"פ 3689/00</t>
  </si>
  <si>
    <t>רע"פ 3689/00 פרצ גבי נ. מדינת ישראל</t>
  </si>
  <si>
    <t>[' בבית המשפט העליון בשבתו כבית משפט לערעורים פליליים רע"פ 3689/00 בפני: כבודהמשנה לנשיא ש\' לוין המערער: פרץגבי נגד המשיבה: מדינת ישראל בקשתרשות ערעור על פסק-דינו של בית המשפט המחוזיבתל-אביב-יפו בתיק ע.פ. 40694/99 בשםהמערער: עו"ד דוד גולן החלטה טענות המבקש אינן מצדיקות לשקול לתת לו רשות לערעור בגלגולשלישי. הבקשה נדחית. ניתנה היום, י"ז באייר התש"ס (22.5.00). המשנהלנשיא העתקמתאים למקורשמריהוכ</t>
  </si>
  <si>
    <t>[' בבית המשפט העליון דנ"פ 8488/00 בפני: כבוד הנשיא א\' ברק העותר: מרדכיוייס נגד המשיבה: מדינת ישראל עתירה לדיון נוסף בהחלטתו של בית המשפט העליוןברע"פ 4132/00, מיום 6.11.2000, שניתנהעל ידי כבוד השופטים: מ\' חשין, י\'טירקל, א\' א\' לוי בשםהעותר: בעצמו החלטה 1. העותר הואשם בנהיגה במהירות העולה על המהירותהמותרת. בית משפט השלום לתעבורה (השופט י\' לוי) זיכה אותו, בקבעו כי מכשירהממל"ז שממצאיו שימשו בסיס להגשת כתב האישום אינו אמין בטווח בו נקלטהמכוניתו של העותר (כ500- מטר). בית המשפט המחוזי בתל-אביב-יפו (השופטת נ\' אחיטוב)קיבל את ערעורה של המשיבה על הזיכוי בקבעו, כי קיימת חזקה באשר לאמינותו שלהממל"ז, כי על העותר הנטל לסתור חזקה זו וכי בית המשפט לתעבורה לא היה מוסמךלהכריע כנגד החזקה בלא שהובאו בפניו עדויות מומחה. בית המשפט העליון (כב\' השופטיםמ\' חשין, י\' טירקל וא\' א\' לוי) דחה את בקשת רשות הערעור שהגיש העותר בקבעו: "בלא שניכנס לנושא אמינותו שלהממל"ז לגופו - ועל כך אין אנו מחווים דעה - בעניינים שלפנינו לא הונחה תשתיתעובדתית למתן רשות ערעור. הבקשה נדחית." 2. העותר מבקש לקיים דיון נוסף בהחלטה זו. דא עקא- טענותיו מופנות למעשה נגד פסק דינו של בית המשפט המחוזי. העותר ער לכך. אלאשלטענתו הותרת פסק דינו של בית המשפט המחוזי על כנה משמעה מתן תוקף לקביעת ביתהמשפט המחוזי לפיה קבע בית המשפט העליון חזקה בדבר אמינותו של הממל""ז -ומכאן חשיבותו של הדיון הנוסף. 3. דין העתירה להידחות. סעיף 30 (ב) לחוק בתיהמשפט [נוסח משולב], התשמ"ד1984- קובע, כי: "נשיאבית המשפט העליון או שופט אחר או שופטים שיקבע לכך, רשאים להיענות לבקשה אם ההלכהשנפסקה בבית המשפט העליון עומדת בסתירה להלכה קודמת של בית המשפט העליון, אושמפאת חשיבותה, קשיותה או חידושה של הלכה שנפסקה בענין, יש, לדעתם, מקום לדיוןנוסף." פסק הדין נשוא העתירה אינו פוסק כל הלכה. בית המשפט לא נדרשלגוף השאלות שמעורר העותר וממילא לא אישר את קביעותיו של בית המשפט המחוזי או תמךבהן. בית המשפט דחה את בקשת רשות הערעור בהחילו הלכה קיימת ומבוססת הנוגעת לתנאיםשבהתקיימם תינתן רשות ערעור. החלטתו אינה אלא החלה של הלכה זו על טענותיוהעובדתיות והמשפטיות של העותר, וככזו אין היא מהווה "הלכה שנפסקה"(וראו: דנ"פ 8375/99 יהונתן בן ישי נ\' מדינת ישראל, לא פורסם;דנ"פ 231/99 נפתלי שאלתיאל נ\' מדינת ישראל, לא פורסם;דנג"ץ 5456/96 עזרא יצחק נ\' שר החינוך, לא פורסם, דנג"ץ4757/93 פדרמן נ\' היועץ המשפטי לממשלה, פ"ד מח (5) 359). העותרמבקש למעשה לערער על שיקול דעתו של בית המשפט העליון ועל האופן בו הוחלה ההלכה -ולא לכך נועד הדיון הנוסף. העתירה נדחית איפוא. ניתנה היום, כ"ד בחשון התשס"א(22.11.2000). הנ ש י א העתק מתאים למקורשמריהוכהן - מזכיר ראשי00084880.A01/דז/ ']</t>
  </si>
  <si>
    <t>רע"פ 8488/00</t>
  </si>
  <si>
    <t>רע"פ 8488/00 מרדכי וייס נ. מדינת ישראל</t>
  </si>
  <si>
    <t>ל טענותיוהעובדתיות והמשפטיות של העותר, וככזו אין היא מהווה "הלכה שנפסקה"(וראו: דנ"פ 8375/99 יהונתן בן ישי נ\' מדינת ישראל, לא פורסם;דנ"פ 231/99 נפתלי שאלתיאל נ\' מדינת ישראל, לא פורסם;דנג"ץ 5456/96 עזרא יצחק נ\' שר החינוך, לא פורסם, דנג"ץ4757/93 פדרמן נ\' היועץ המשפטי לממשלה, פ"ד מח (5) 359). העותרמבקש למעשה לערער על שיקול דעתו של בית המשפט העליון ועל האופן בו הוחלה ההלכה -ולא לכך נועד הדיון הנוסף. העתירה נדחית איפוא. ניתנה היום, כ"ד בחשון התשס"א(22.11.2000). הנ ש י א העתק מתאים למקורשמריהוכהן -</t>
  </si>
  <si>
    <t>[' בבית-המשפט העליון רע"ב 8631/00 רע"פ 8633/00 בפני: כבוד השופטת ד\' דורנר המבקש: ניסים ביטון נגד המשיבה: מדינת ישראל בקשת רשות ערעור על החלטת בית-המשפט המחוזי בתל-אביב-יפו מיום12.11.00 בעע"א 2289/00 שניתנה על-ידי כבוד השופטת ר\' לבהר-שרון; ובקשהלעיכוב ביצוע בשםהמבקש: עו"ד מנחם רובינשטיין החלטה המבקש נידון בבית-משפט השלום לעונש של שלושהחודשי-מאסר בגין עבירות מס שביצע. בית-משפט השלום התיר למבקש לרצות את עונש המאסרבעבודות-שירות. ברם, ביום הראשון שנקבע להתייצבות המבקש לביצוע עבודות-השירות הגיעהמבקש באיחור של למעלה משעתיים, ולמחרת היום הגיע באיחור של חצי שעה ואף עזב אתמקום ביצוע עבודות-השירות בשעה מוקדמת. למבקש נערך שימוע, שבגידרו הוזהר מפני הפרתהוראות הממונה עליו. נסיונות לשבץ את המבקש לביצוע עבודות-שירות במקומות מסוימיםנתקלו בסירוב מצידו, ולבסוף, מששובץ המבקש לביצוע עבודות-שירות, ביקש חופשה שממנהלא שב. הממונה על עבודות-השירות המליץ איפוא על הפסקהמינהלית של עבודות-השירות של המבקש. נציבת בתי-הסוהר קיבלה המלצה זו, והורתה כיהמבקש ירצה במאסר בפועל את יתרת תקופת המאסר שנגזרה עליו. כנגד החלטה זו עתר המבקש לבית-המשפט המחוזי(השופטת רות לבהר-שרון), אשר דחה את העתירה לאחר שקבע כי אין עילה להתערבות בהחלטתנציבת בתי-הסוהר. מכאן הבקשה שבפניי למתן רשות ערעור, שבגידרהטען המבקש כי נסיבותיו האישיות והמשפחתיות לא נשקלו על-ידי הרשויות בטרם החליטו להחזירואל בין כתלי בית-הסוהר, וחזר על בקשתו כי תינתן לו הזדמנות נוספת. טענות אלו אינן יכולות להתקבל. למבקש כבר ניתנו, כאמור, מספר הזדמנויות לרצותאת עונשו במסגרת עבודות-שירות, וזאת בהתחשב בנסיבותיו. המבקש בחר שלא לנצלהזדמנויות אלו, תוך שהוא מפר את הוראות הממונים עליו. לא מצאתי איפוא כי עליילהתערב בהחלטת בית-המשפט המחוזי. הבקשות נדחות. ניתנה היום, א\' בכסלו תשס"א (28.11.00). שו פ ט ת העתקמתאים למקורשמריהוכהן - מזכיר ראשי00086310.L01 ']</t>
  </si>
  <si>
    <t>רע"פ 8631/00</t>
  </si>
  <si>
    <t>רע"פ 8631/00 ניסימ ביטונ נ. מדינת ישראל</t>
  </si>
  <si>
    <t>ת ערעור, שבגידרהטען המבקש כי נסיבותיו האישיות והמשפחתיות לא נשקלו על-ידי הרשויות בטרם החליטו להחזירואל בין כתלי בית-הסוהר, וחזר על בקשתו כי תינתן לו הזדמנות נוספת. טענות אלו אינן יכולות להתקבל. למבקש כבר ניתנו, כאמור, מספר הזדמנויות לרצותאת עונשו במסגרת עבודות-שירות, וזאת בהתחשב בנסיבותיו. המבקש בחר שלא לנצלהזדמנויות אלו, תוך שהוא מפר את הוראות הממונים עליו. לא מצאתי איפוא כי עליילהתערב בהחלטת בית-המשפט המחוזי. הבקשות נדחות. ניתנה היום, א\' בכסלו תשס"א (28.11.00). שו פ ט ת העתקמתאים למקורשמריהוכ</t>
  </si>
  <si>
    <t>[' בבית המשפט העליון רע"פ 3202/00 בפני: כבוד הנשיא א\' ברק כבודהמשנה לנשיא ש\' לוין כבודהשופט ת\' אור המבקשים: 1.נעמן סחייק 2.ראובן גולוברוצקי 3.מרים נעים 4.סמי טולדו 5.שמואל ברלוביץ נגד המשיבה: מדינת ישראל בקשתרשות ערעור על פסק דינו של בית המשפטהמחוזי בתל-אביב-יפו מיום 14.3.00 בע"פ 1113/97 שניתן על ידי כבודהשופטים ד\'ברלינר, א\' בייזר, ז\' המר תאריך הישיבה: ו\' תמוז תש"ס(9.7.2000) שםהמבקשים: עו"ד דוד שרם בשם המשיבה: עו"ד יאיר חמודות החלטה מוסכם על הכל שהבקשה תימחק ובלבד שזכותם שלהמבקשים תהיה שמורה להם לעורר שוב את טענתם בין בבית משפט השלום, בין בערעור לביתהמשפט המחוזי ובין, במידת הצורך, בבקשת רשות לערער חדשה שתוגש לבית משפט זה. בנסיבות אלה אנו מוחקים את הבקשה. ניתנה היום, ו\' תמוז תש"ס (9.7.2000). ה נ ש י א המשנהלנשיא ש ו פ טהעתק מתאים למקורשמריהוכהן - מזכיר ראשי00032020.B04']</t>
  </si>
  <si>
    <t>רע"פ 3202/00</t>
  </si>
  <si>
    <t>רע"פ 3202/00 נעמנ סחייק נ. מדינת ישראל</t>
  </si>
  <si>
    <t>ביב-יפו מיום 14.3.00 בע"פ 1113/97 שניתן על ידי כבודהשופטים ד\'ברלינר, א\' בייזר, ז\' המר תאריך הישיבה: ו\' תמוז תש"ס(9.7.2000) שםהמבקשים: עו"ד דוד שרם בשם המשיבה: עו"ד יאיר חמודות החלטה מוסכם על הכל שהבקשה תימחק ובלבד שזכותם שלהמבקשים תהיה שמורה להם לעורר שוב את טענתם בין בבית משפט השלום, בין בערעור לביתהמשפט המחוזי ובין, במידת הצורך, בבקשת רשות לערער חדשה שתוגש לבית משפט זה. בנסיבות אלה אנו מוחקים את הבקשה. ניתנה היום, ו\' תמוז תש"ס (9.7.2000). ה נ ש י א המשנהלנשיא ש ו פ טהעתק מתאים למקורשמריהו</t>
  </si>
  <si>
    <t>[' בבית המשפט העליון בירושליםרע"פ 7419/00 בפני: כבוד השופטת ט\' שטרסברג-כהן המבקש: אברהם משה נגד המשיבה: מדינת ישראל בקשת רשות ערעור על פסק-דינו של ביתהמשפט המחוזי מיום 5.9.00 בע"פ778/00 שניתן על-ידי כבוד השופטים: מ\'בן-דוד, ח\' גלפז וא\' אברהם החלטה המבקש הורשע בבית משפט השלום בעבירה של היזקבזדון. הוטל עליו מאסר על תנאי של שלושה חודשים למשך שנתיים שלא יעבור עבירה שלהיזק בזדון וכן חויב הוא לחתום על ערבות כספית לפיה מתחייב המבקש להימנע למשךשנתיים מביצוע עבירה דומה. בית המשפט המחוזי דחה את ערעורו. ערעורו מתמקד בהרשעה וטענתו היא כי הנחתהשרשרת על ידי מועצת הישוב היתה בלתי חוקית. טענה זו נדונה בבית משפט שלום שקבע כימחומר הראיות עולה כי הפעולה נעשתה בסמכות וכחוק והמבקש לא סתר ראיות אלה. לפיכךנדחתה טענתו. לבד מכך שאין הבקשה מעלה שאלה הראויה להידוןבערכאה שלישית, אין בה ממש לגופו של עניין. הבקשה נדחית. ניתנה היום, י"ד בחשוון תשס"א(12.11.00). ש ו פ ט ת העתק מתאים למקורשמריהוכהן - מזכיר ראשי00074190.J02 ']</t>
  </si>
  <si>
    <t>רע"פ 7419/00</t>
  </si>
  <si>
    <t>רע"פ 7419/00 אברהמ משה נ. מדינת ישראל</t>
  </si>
  <si>
    <t>ן וכן חויב הוא לחתום על ערבות כספית לפיה מתחייב המבקש להימנע למשךשנתיים מביצוע עבירה דומה. בית המשפט המחוזי דחה את ערעורו. ערעורו מתמקד בהרשעה וטענתו היא כי הנחתהשרשרת על ידי מועצת הישוב היתה בלתי חוקית. טענה זו נדונה בבית משפט שלום שקבע כימחומר הראיות עולה כי הפעולה נעשתה בסמכות וכחוק והמבקש לא סתר ראיות אלה. לפיכךנדחתה טענתו. לבד מכך שאין הבקשה מעלה שאלה הראויה להידוןבערכאה שלישית, אין בה ממש לגופו של עניין. הבקשה נדחית. ניתנה היום, י"ד בחשוון תשס"א(12.11.00). ש ו פ ט ת העתק מתאים למקורשמריהוכ</t>
  </si>
  <si>
    <t>[' בבית המשפט העליון רע"פ 7433/00 בפני: כבוד השופט ת\' אור המבקש: דנייאיר נגד המשיבה: מדינת ישראל בקשתרשות ערעור על פסק דינו של בית המשפט המחוזי בירושלים מיום 17.9.00 בע"פ2215/00 שניתן על ידי כבוד הנשיא ו\' זילר והשופטים ד\' חשין וי\' צור בשם המבקש: עו"דגדי טל החלטה בקשת רשות ערעור על פסק דינו של בית המשפטהמחוזי בירושלים, בו אושר פסק דינו של בית משפט השלום. הבקשה נוגעת לעניין גובההעונש בלבד. 1. המבקש הורשע בבית משפט השלום, על פי הודאתו,בעבירה של פריצה לרכב וגניבה ממנו, עבירה לפי סעיפים 413ד(א) ו413-ו לחוק העונשין,התשל"ז1977-. בית משפט השלום גזר על המבקש את העונשים הבאים: מאסר בפועל בן18 חודשים וכן מאסר על תנאי בן 12 חודשים שירוצה אם יעבור תוך תקופה של שנתייםמיום שחרורו עבירה נגד הרכוש בניגוד לסימנים א, ב, ג, ד, ה ו-ה1 לפרק יא\' בחוק העונשין. המבקש ערער על גזר דין זה לבית המשפט המחוזי.בערעורו עתר להארכת המאסרים על תנאי התלויים ועומדים כנגדו והימנעות מלגזור עליועונש מאסר בפועל, להעמדתו בפיקוח שרות מבחן, וכן כי יוטל עליו שרות לתועלת הציבור.לחילופין, התבקש בית המשפט קמא לדחות את מתן פסק הדין בערעור לצורך המשך מעקבופיקוח של שרות המבחן ולקבלת תסקיר משלים מאת קצינת המבחן המטפלת. לחילופיחילופין, התבקשה הקלה בעונש המאסר שנגזר על המבקש. בית המשפט המחוזי החליט לדחות את הערעור, לאורהתנהגותו של המבקש במסגרת יחסיו עם שירות המבחן, והותיר את גזר הדין אשר נגזר בביתמשפט השלום על כנו. על פסק דין זה הוגשה בקשת רשות ערעור זו. 2. דין הבקשה להדחות. עיינתי בכל טענות בא כוחושל המבקש ובתגובה להן, ובאתי למסקנה שאין עובדות המקרה מצדיקות מתן רשות ערעורלערכאת ערעור שניה. ראשית, המדובר בבקשה לערעור שני כשהנושא הואגובה העונש, מבלי שהבקשה מעוררת כל שאלה משפטית. שנית, על אף הזדמנות שניתנה למבקשלעלות על נתיב של שיקום, מסתבר שהוא לא שיתף פעולה כנדרש עם שירות המבחן. הסבריושכך קרה בגלל שינוי בזהות קצינת המבחן שעמדה עמו בקשר, אינם משכנעים ובודאי לאהצדיקו את התנהגותו. הבקשה נדחית. ניתנה היום, כה\' בתשרי התשס"א(24.10.2000).ש ו פ ט העתק מתאים למקורשמריהוכהן - מזכיר ראשי00074330.E03 /עכב']</t>
  </si>
  <si>
    <t>רע"פ 7433/00</t>
  </si>
  <si>
    <t>רע"פ 7433/00 דני יאיר נ. מדינת ישראל</t>
  </si>
  <si>
    <t>יינתי בכל טענות בא כוחושל המבקש ובתגובה להן, ובאתי למסקנה שאין עובדות המקרה מצדיקות מתן רשות ערעורלערכאת ערעור שניה. ראשית, המדובר בבקשה לערעור שני כשהנושא הואגובה העונש, מבלי שהבקשה מעוררת כל שאלה משפטית. שנית, על אף הזדמנות שניתנה למבקשלעלות על נתיב של שיקום, מסתבר שהוא לא שיתף פעולה כנדרש עם שירות המבחן. הסבריושכך קרה בגלל שינוי בזהות קצינת המבחן שעמדה עמו בקשר, אינם משכנעים ובודאי לאהצדיקו את התנהגותו. הבקשה נדחית. ניתנה היום, כה\' בתשרי התשס"א(24.10.2000).ש ו פ ט העתק מתאים למקורשמריהוכהן -</t>
  </si>
  <si>
    <t>['בבית המשפט העליון רע"פ 9288/00 בפני: כבוד השופט א\' מצא כבוד השופט י\' טירקל כבוד השופט א\' ריבלין המבקש: סמיח עלוש נגד המשיבה: מדינת ישראל בקשת רשות ערעור על פסק-דינו של בית המשפט המחוזי בחיפה מיום 2.11.2000 בע.פ. 965/00 שניתן על-ידי כבוד השופטים: ש\' ברלינר, י\' גריל, י\' דר תאריך הישיבה: ט\' בסיון תשס"א (31.5.01) בשם המבקש: עו"ד י\' חאזם בשם המשיבה: עו"ד ת\' בורנשטיין פ ס ק - ד י ן אנו דנים בבקשת רשות הערעור כבערעור שהוגש לאחר נטילת רשות כדין. המערער הורשע בבית משפט השלום בסדרת עבירות, רובן עבירות רכוש. דינו נגזר לשמונה שנות מאסר, חמש וחצי שנים מתוכן מאסר בפועל ויתרת התקופה מאסר על תנאי. כן הופעלו נגדו שישה חודשי מאסר על תנאי, במצטבר לעונש המוטל. בדיון לפני בית משפט השלום היה המערער מיוצג על-ידי עורך-דין חאזם, המייצגו גם בהליך שלפנינו. המערער הגיש ערעור על חומרת עונשו לבית המשפט המחוזי. במועד הדיון בערעור טען כי הוא מיוצג על-ידי עורך-דין אלא שעורך-דינו לא הופיע. בהודעת הערעור לא היה סימן לכך שהמערער מיוצג על-ידי עורך דין. בפסק-דינו של בית המשפט המחוזי נאמר כי בית המשפט הציע למערער שהדיון יידחה כדי לאפשר לו לגייס ייצוג של עורך-דין, אך המערער בחר לטעון לעצמו. לגוף העניין לא מצא בית המשפט המחוזי להתערב בעונש ודחה את הערעור. נראה לנו כי ככלל, מקום בו מיוצג נאשם על-ידי סניגור בערכאה ראשונה ומגיש ערעור בעצמו, היינו שלא באמצעות הסניגור שייצג אותו, מן הראוי שלדיון בערעור יזמין בית המשפט את הסניגור אשר ייצג את הנאשם לפני הערכאה הראשונה. במקרה שלפנינו אין מחלוקת שסניגורו של המערער, עורך-דין חאזם, לא הוזמן לדיון בערעור. בקשת המערער בבקשה שלפנינו היא שההליך יוחזר לבית המשפט המחוזי כדי לאפשר לסניגור לטעון לפני בית המשפט. איננו מתעלמים מכך שבית המשפט המחוזי הציע למערער לדחות את הדיון כדי לאפשר הופעה של סניגורו, ושהייתה זו בחירתו שלו לטעון לעצמו. אף-על פי-כן ומתוך התחשבות בכלל נסיבות העניין החלטתנו להיענות לבקשה. הערעור מתקבל במובן זה שהליך הערעור שהוגש על-ידי המערער לבית המשפט המחוזי יידון מחדש בהשתתפות הסניגור. בתום הדיון יינתן על-ידי בית המשפט המחוזי פסק דין חדש. ניתן היום, ט\' בסיון תשס"א (31.5.01). ש ו פ ט ש ו פ ט ש ו פ ט ________________ העתק מתאים למקור 00092880.F05 נוסח זה כפוף לשינויי עריכה טרם פרסומו בקובץ פסקי הדין של בית המשפט העליון בישראל. שמריהו כהן - מזכיר ראשי בבית המשפט העליון פועל מרכז מידע, טל\' 02-6750444 /עכ.']</t>
  </si>
  <si>
    <t>רע"פ 9288/00</t>
  </si>
  <si>
    <t>רע"פ 9288/00 סמיח עלוש נ. מדינת ישראל</t>
  </si>
  <si>
    <t>ושהייתה זו בחירתו שלו לטעון לעצמו. אף-על פי-כן ומתוך התחשבות בכלל נסיבות העניין החלטתנו להיענות לבקשה. הערעור מתקבל במובן זה שהליך הערעור שהוגש על-ידי המערער לבית המשפט המחוזי יידון מחדש בהשתתפות הסניגור. בתום הדיון יינתן על-ידי בית המשפט המחוזי פסק דין חדש. ניתן היום, ט\' בסיון תשס"א (31.5.01). ש ו פ ט ש ו פ ט ש ו פ ט ________________ העתק מתאים למקור 00092880.F05 נוסח זה כפוף לשינויי עריכה טרם פרסומו בקובץ פסקי הדין של בית המשפט העליון בישראל. שמריהו כהן - מזכיר ראשי בבית המשפט העליון פועל מרכ</t>
  </si>
  <si>
    <t>״ה. הערעור מתקבל במובן זה שהליך הערעור שהוגש על-ידי המערער לבית המשפט המחוזי יידון מחדש בהשתתפות הסניגור״</t>
  </si>
  <si>
    <t>[' בבית המשפט העליון רע"פ 4830/00 בפני: כבוד המשנה לנשיא ש\' לוין כבודהשופט ת\' אור כבודהשופט י\' טירקל המבקש: יצחק אלקומברה נגד המשיבה: הועדה המקומית לתכנון ובניה עירייתנס ציונה בקשתרשות ערעור על החלטת בית המשפט המחוזיבתל-אביב-יפו מיום 5.7.00 בע"פ 70864/00(ב"ש 91552/00) ובקשהלעיכוב ביצוע בשםהמבקש: עו"ד אילן דמארי בשםהמשיבה: עו"ד יהושע למברגר פסק-דין בהסכמת בעלי הדין רואים אנו את הבקשה כאילוניתנה עליה רשות לערער והוגש ערעור על פי הרשות שניתנה. הערעור מתקבל וביצוע צו ההריסה מעוכב לתקופהשל שלושה חודשים מהיום. כמו כן מוארך המועד לביצוע הצו לתקופה שלעד 30יום ממועד תום התקופה לעיכוב הביצוע כאמור בסעיף 238(א) לחוק התכנון והבניה,תשכ"ה1965-. ניתן היום, י"ג אב תש"ס(14.8.2000). המשנה לנשיא ש ופ ט ש ו פ ט העתק מתאים למקורשמריהוכהן - מזכיר ראשי00048300.B08']</t>
  </si>
  <si>
    <t>רע"פ 4830/00</t>
  </si>
  <si>
    <t>רע"פ 4830/00 יצחק אלקומברה נ. הועדה המקומית לתכנונ ובניה עיריית נס ציונה</t>
  </si>
  <si>
    <t>ב-יפו מיום 5.7.00 בע"פ 70864/00(ב"ש 91552/00) ובקשהלעיכוב ביצוע בשםהמבקש: עו"ד אילן דמארי בשםהמשיבה: עו"ד יהושע למברגר פסק-דין בהסכמת בעלי הדין רואים אנו את הבקשה כאילוניתנה עליה רשות לערער והוגש ערעור על פי הרשות שניתנה. הערעור מתקבל וביצוע צו ההריסה מעוכב לתקופהשל שלושה חודשים מהיום. כמו כן מוארך המועד לביצוע הצו לתקופה שלעד 30יום ממועד תום התקופה לעיכוב הביצוע כאמור בסעיף 238(א) לחוק התכנון והבניה,תשכ"ה1965-. ניתן היום, י"ג אב תש"ס(14.8.2000). המשנה לנשיא ש ופ ט ש ו פ ט העתק מתאים למקורשמריהו</t>
  </si>
  <si>
    <t>['בבית המשפט העליון בירושלים רע"פ 841/00 בפני: כבוד השופטת ט\' שטרסברג-כהן המבקשים: 1. חברת כורי הצפון בע"מ 2. אלבז אורי נגד המשיבה: מדינת ישראל בקשה לעיכוב ביצוע פסק-דינו של בית המשפט המחוזי בחיפה מיום 23.12.99 בע"פ 1008/99 שניתן על-ידי כבוד השופטים: ח\' פיזם, ש\' ברלינר, וי\' דר החלטה מאחר ובית המשפט המחוזי נענה לבקשתו של המבקש ודחה את תחילת ריצוי עונש המאסר ל9.3.00- ועל אף שבקשתו לרשות ערעור נדחתה קודם לכן ולמרות התנגדות המשיבה, מוצאת אני להשאיר את המועד שנקבע על-ידי בית המשפט המחוזי על כנו. המבקש יתייצב לריצוי עונשו ביום 9.3.00 עד השעה 9:00 במשטרת זבולון, כפי שנקבע בהחלטת בית המשפט המחוזי בחיפה. ניתנה היום, א\' באדר א\', תש"ס (7.2.00). ש ו פ ט ת העתק מתאים למקור שמריהו כהן - מזכיר ראשי 00008410.J03']</t>
  </si>
  <si>
    <t>רע"פ 841/00</t>
  </si>
  <si>
    <t>רע"פ 841/00 חברת כורי הצפונ בע"מ נ. מדינת ישראל</t>
  </si>
  <si>
    <t>ט המחוזי בחיפה מיום 23.12.99 בע"פ 1008/99 שניתן על-ידי כבוד השופטים: ח\' פיזם, ש\' ברלינר, וי\' דר החלטה מאחר ובית המשפט המחוזי נענה לבקשתו של המבקש ודחה את תחילת ריצוי עונש המאסר ל9.3.00- ועל אף שבקשתו לרשות ערעור נדחתה קודם לכן ולמרות התנגדות המשיבה, מוצאת אני להשאיר את המועד שנקבע על-ידי בית המשפט המחוזי על כנו. המבקש יתייצב לריצוי עונשו ביום 9.3.00 עד השעה 9:00 במשטרת זבולון, כפי שנקבע בהחלטת בית המשפט המחוזי בחיפה. ניתנה היום, א\' באדר א\', תש"ס (7.2.00). ש ו פ ט ת העתק מתאים למקור שמריהו כ</t>
  </si>
  <si>
    <t>[' בבית המשפט העליון רע"ב 2363/00 בפני: כבוד הנשיא א\' ברק המבקש: עמרם אברהם כהן נגד המשיב: כב\'השופט י. כהן בבית המשפט המחוזי בנצרת בקשתרשות ערעור על החלטתו של בית המשפט המחוזיבנצרת, בע"ש 640/00, מיום 1.3.00 שניתנהעל ידי השופט יצחק כהן בשםהמבקש: בעצמו החלטה 1. בפני בקשת רשות ערעור על החלטתו של בית המשפטהמחוזי בנצרת מיום 1.3.00. בהחלטה זו, סירב בית המשפט לפטור את המבקש מתשלום אגרהבעתירת אסיר וזאת נוכח התנועה בכרטיסו הכספי של המבקש (שהיתה "0" בזמןזה). 2. טענת המבקש בפני היא כי יש ליתן רשות ערעור עלהחלטה זו. בטיעוניו אין הוא מנמק מהי העילה למתן רשות ערעור בנסיבות אלו, ומהיחשיבות הדיון גופו בעתירת האסיר שביקש הוא להגיש. במצב דברים זה, ונוכח העילותשבדין להתערבותו של בית המשפט בהחלטות מסוג זה (ראו: רע"פ 2410/93 מדינתישראל נ\' רוני לוי, פ"ד מז(3) 802). הרי שדין הבקשה להדחות. ניתנה היום, כ"ב באדר ב\' התש"ס(29.3.2000). הנ ש י אהעתק מתאים למקורשמריהוכהן - מזכיר ראשי00023630.A02/דז/']</t>
  </si>
  <si>
    <t>רע"פ 2363/00</t>
  </si>
  <si>
    <t>רע"פ 2363/00 עמרמ כהנ נ. כב' השופט י.כהנ בבית המשפט המחוזי בנצרת</t>
  </si>
  <si>
    <t xml:space="preserve">לפטור את המבקש מתשלום אגרהבעתירת אסיר וזאת נוכח התנועה בכרטיסו הכספי של המבקש (שהיתה "0" בזמןזה). 2. טענת המבקש בפני היא כי יש ליתן רשות ערעור עלהחלטה זו. בטיעוניו אין הוא מנמק מהי העילה למתן רשות ערעור בנסיבות אלו, ומהיחשיבות הדיון גופו בעתירת האסיר שביקש הוא להגיש. במצב דברים זה, ונוכח העילותשבדין להתערבותו של בית המשפט בהחלטות מסוג זה (ראו: רע"פ 2410/93 מדינתישראל נ\' רוני לוי, פ"ד מז(3) 802). הרי שדין הבקשה להדחות. ניתנה היום, כ"ב באדר ב\' התש"ס(29.3.2000). הנ ש י אהעתק מתאים למקורשמריהוכהן </t>
  </si>
  <si>
    <t>['בבית המשפט העליון בירושלים רע"פ 56/00 בפני: כבוד השופטת ט\' שטרסברג-כהן המבקשת: יעל אלוני נגד המשיבה: מדינת ישראל בקשת רשות ערעור על החלטת בית המשפט המחוזי בתל-אביב-יפו מיום 11.11.99 בע"פ 70410/99 שניתנה על-ידי כבוד השופטים: ד\' ברלינר, א\' בייזר, ז\' המר החלטה בית משפט השלום הרשיע את המבקשת בגין עבירות על פקודת מס הכנסה וכן עבירות על חוק מס ערך מוסף והטיל עליה עונש מאסר בפועל למשך 12 חודשים, שאותם כבר סיימה לרצות, מאסר על תנאי וקנס. בית המשפט המחוזי דחה את הערעור שהגישה המבקשת, למעט בעניין הקנס, אותו הפחיתה מ100,000- ש"ח ל70,000- ש"ח. על כך הוגשה בקשת רשות ערעור זו. המבקשת איננה מיוצגת ולפיכך אין טענותיה בבקשה סדורים וברורים. מטעם זה, ועל אף שלכאורה לא עלתה מתוך הבקשה טענה כלשהי הראויה להתברר בערכאה נוספת והיה מקום לדחותה על הסף, נתבקשה תגובת המשיבה. לאחר שנתקבלה התגובה, נבדק על ידי החומר שהוגש ולא נמצא כי קמה עילה למתן רשות ערעור לערכאה שלישית. ההרשעה מושתתת על עובדות שנקבעו על-ידי הערכאה הראשונה, מהן הוסקו המסקנות שהביאו לתוצאה האמורה. הערכאה השניה בדקה מחדש את העניין ולא מצאה כי יש מקום לשנות מפסק-דינו של בית משפט השלום פרט לעניין הקנס. במצב דברים זה, דין הבקשה להידחות והיא נדחית בזה. ניתנה היום, י"ח בשבט תש"ס (25.1.00). ש ו פ ט ת העתק מתאים למקור שמריהו כהן - מזכיר ראשי 00000560.J02']</t>
  </si>
  <si>
    <t>רע"פ 56/00</t>
  </si>
  <si>
    <t>רע"פ 56/00 יעל אלוני נ. מדינת ישראל</t>
  </si>
  <si>
    <t>טענה כלשהי הראויה להתברר בערכאה נוספת והיה מקום לדחותה על הסף, נתבקשה תגובת המשיבה. לאחר שנתקבלה התגובה, נבדק על ידי החומר שהוגש ולא נמצא כי קמה עילה למתן רשות ערעור לערכאה שלישית. ההרשעה מושתתת על עובדות שנקבעו על-ידי הערכאה הראשונה, מהן הוסקו המסקנות שהביאו לתוצאה האמורה. הערכאה השניה בדקה מחדש את העניין ולא מצאה כי יש מקום לשנות מפסק-דינו של בית משפט השלום פרט לעניין הקנס. במצב דברים זה, דין הבקשה להידחות והיא נדחית בזה. ניתנה היום, י"ח בשבט תש"ס (25.1.00). ש ו פ ט ת העתק מתאים למקור שמריהו כ</t>
  </si>
  <si>
    <t>Total</t>
  </si>
  <si>
    <t>Granted</t>
  </si>
  <si>
    <t>Rate granted</t>
  </si>
  <si>
    <t>Codebook</t>
  </si>
  <si>
    <t>בקשה נדחתה</t>
  </si>
  <si>
    <t>בקשה התקבלה</t>
  </si>
  <si>
    <t xml:space="preserve">בקשה התקבלה חלקית </t>
  </si>
  <si>
    <t>Sample</t>
  </si>
  <si>
    <t>Not Granted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</si>
</sst>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color theme="1"/>
      <name val="Calibri"/>
      <family val="2"/>
      <scheme val="minor"/>
    </font>
    <font>
      <b/>
      <sz val="11"/>
      <name val="Calibri"/>
      <family val="2"/>
    </font>
    <font>
      <sz val="11"/>
      <color rgb="FF000000"/>
      <name val="Calibri"/>
      <charset val="1"/>
    </font>
    <font>
      <sz val="12"/>
      <color rgb="FF000000"/>
      <name val="Aptos"/>
      <charset val="1"/>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style="thin">
        <color auto="1"/>
      </right>
      <top/>
      <bottom/>
      <diagonal/>
    </border>
  </borders>
  <cellStyleXfs count="1">
    <xf numFmtId="0" fontId="0" fillId="0" borderId="0"/>
  </cellStyleXfs>
  <cellXfs count="12">
    <xf numFmtId="0" fontId="0" fillId="0" borderId="0" xfId="0"/>
    <xf numFmtId="2" fontId="0" fillId="0" borderId="0" xfId="0" applyNumberFormat="1"/>
    <xf numFmtId="0" fontId="2" fillId="0" borderId="0" xfId="0" applyFont="1"/>
    <xf numFmtId="0" fontId="2" fillId="0" borderId="2" xfId="0" applyFont="1" applyBorder="1"/>
    <xf numFmtId="0" fontId="1" fillId="0" borderId="1" xfId="0" applyFont="1" applyBorder="1" applyAlignment="1">
      <alignment horizontal="center" vertical="top" wrapText="1"/>
    </xf>
    <xf numFmtId="0" fontId="3" fillId="0" borderId="3" xfId="0" applyFont="1" applyBorder="1" applyAlignment="1">
      <alignment horizontal="center" vertical="top" wrapText="1"/>
    </xf>
    <xf numFmtId="0" fontId="0" fillId="0" borderId="0" xfId="0" applyAlignment="1">
      <alignment wrapText="1"/>
    </xf>
    <xf numFmtId="0" fontId="2" fillId="0" borderId="0" xfId="0" applyFont="1" applyAlignment="1">
      <alignment wrapText="1"/>
    </xf>
    <xf numFmtId="0" fontId="4" fillId="0" borderId="0" xfId="0" applyFont="1"/>
    <xf numFmtId="0" fontId="4" fillId="0" borderId="0" xfId="0" applyFont="1" applyAlignment="1">
      <alignment horizontal="right" wrapText="1"/>
    </xf>
    <xf numFmtId="0" fontId="5" fillId="0" borderId="0" xfId="0" applyFont="1"/>
    <xf numFmtId="0" fontId="0" fillId="0" borderId="0" xfId="0"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479"/>
  <sheetViews>
    <sheetView tabSelected="1" topLeftCell="C1" workbookViewId="0">
      <selection activeCell="C7" sqref="C7"/>
    </sheetView>
  </sheetViews>
  <sheetFormatPr defaultColWidth="9.1796875" defaultRowHeight="14.5" x14ac:dyDescent="0.35"/>
  <cols>
    <col min="1" max="2" width="0" hidden="1" customWidth="1"/>
    <col min="3" max="3" width="138.26953125" customWidth="1"/>
    <col min="4" max="4" width="8.7265625" customWidth="1"/>
    <col min="5" max="5" width="41" hidden="1" customWidth="1"/>
    <col min="7" max="7" width="9.1796875" hidden="1" customWidth="1"/>
    <col min="8" max="8" width="9.1796875" customWidth="1"/>
    <col min="10" max="10" width="9.1796875" bestFit="1" customWidth="1"/>
    <col min="11" max="11" width="49.81640625" customWidth="1"/>
    <col min="16" max="16" width="50.54296875" customWidth="1"/>
    <col min="17" max="17" width="9.1796875" bestFit="1" customWidth="1"/>
  </cols>
  <sheetData>
    <row r="1" spans="1:17" s="6" customFormat="1" ht="72.5" x14ac:dyDescent="0.35">
      <c r="A1" s="4" t="s">
        <v>0</v>
      </c>
      <c r="B1" s="4" t="s">
        <v>1</v>
      </c>
      <c r="C1" s="4" t="s">
        <v>2</v>
      </c>
      <c r="D1" s="4" t="s">
        <v>3</v>
      </c>
      <c r="E1" s="4" t="s">
        <v>4</v>
      </c>
      <c r="F1" s="4" t="s">
        <v>5</v>
      </c>
      <c r="G1" s="4" t="s">
        <v>6</v>
      </c>
      <c r="H1" s="4" t="s">
        <v>7</v>
      </c>
      <c r="I1" s="4" t="s">
        <v>8</v>
      </c>
      <c r="J1" s="5" t="s">
        <v>9</v>
      </c>
      <c r="K1" s="7" t="s">
        <v>10</v>
      </c>
      <c r="L1" s="7" t="s">
        <v>11</v>
      </c>
      <c r="M1" s="7" t="s">
        <v>12</v>
      </c>
      <c r="N1" s="7" t="s">
        <v>13</v>
      </c>
      <c r="O1" s="7" t="s">
        <v>14</v>
      </c>
      <c r="P1" s="7" t="s">
        <v>15</v>
      </c>
      <c r="Q1" s="7" t="s">
        <v>16</v>
      </c>
    </row>
    <row r="2" spans="1:17" x14ac:dyDescent="0.35">
      <c r="A2">
        <v>0</v>
      </c>
      <c r="B2">
        <v>2977</v>
      </c>
      <c r="C2" t="s">
        <v>17</v>
      </c>
      <c r="D2" t="s">
        <v>18</v>
      </c>
      <c r="E2" t="s">
        <v>18</v>
      </c>
      <c r="F2">
        <v>2015</v>
      </c>
      <c r="G2" t="s">
        <v>19</v>
      </c>
      <c r="H2">
        <v>1.6465741996956971E-2</v>
      </c>
      <c r="I2">
        <v>0</v>
      </c>
      <c r="J2" t="s">
        <v>20</v>
      </c>
      <c r="N2" t="s">
        <v>21</v>
      </c>
    </row>
    <row r="3" spans="1:17" x14ac:dyDescent="0.35">
      <c r="A3">
        <v>1</v>
      </c>
      <c r="B3">
        <v>2978</v>
      </c>
      <c r="C3" t="s">
        <v>22</v>
      </c>
      <c r="D3" t="s">
        <v>23</v>
      </c>
      <c r="E3" t="s">
        <v>24</v>
      </c>
      <c r="F3">
        <v>2015</v>
      </c>
      <c r="G3" t="s">
        <v>25</v>
      </c>
      <c r="H3">
        <v>4.6868197994174528E-2</v>
      </c>
      <c r="I3">
        <v>0</v>
      </c>
      <c r="J3" t="s">
        <v>20</v>
      </c>
      <c r="N3" t="s">
        <v>26</v>
      </c>
      <c r="O3" t="s">
        <v>21</v>
      </c>
    </row>
    <row r="4" spans="1:17" x14ac:dyDescent="0.35">
      <c r="A4">
        <v>2</v>
      </c>
      <c r="B4">
        <v>2979</v>
      </c>
      <c r="C4" t="s">
        <v>27</v>
      </c>
      <c r="D4" t="s">
        <v>28</v>
      </c>
      <c r="E4" t="s">
        <v>29</v>
      </c>
      <c r="F4">
        <v>2015</v>
      </c>
      <c r="G4" t="s">
        <v>30</v>
      </c>
      <c r="H4">
        <v>2.989235838623535E-2</v>
      </c>
      <c r="I4">
        <v>0</v>
      </c>
    </row>
    <row r="5" spans="1:17" x14ac:dyDescent="0.35">
      <c r="A5">
        <v>3</v>
      </c>
      <c r="B5">
        <v>2980</v>
      </c>
      <c r="C5" t="s">
        <v>31</v>
      </c>
      <c r="D5" t="s">
        <v>32</v>
      </c>
      <c r="E5" t="s">
        <v>33</v>
      </c>
      <c r="F5">
        <v>2015</v>
      </c>
      <c r="G5" t="s">
        <v>34</v>
      </c>
      <c r="H5">
        <v>0.95855967916808504</v>
      </c>
      <c r="I5">
        <v>1</v>
      </c>
      <c r="J5" t="s">
        <v>35</v>
      </c>
      <c r="K5" s="8"/>
      <c r="L5" t="s">
        <v>36</v>
      </c>
      <c r="N5" t="s">
        <v>26</v>
      </c>
      <c r="O5" t="s">
        <v>21</v>
      </c>
    </row>
    <row r="6" spans="1:17" x14ac:dyDescent="0.35">
      <c r="A6">
        <v>4</v>
      </c>
      <c r="B6">
        <v>2981</v>
      </c>
      <c r="C6" t="s">
        <v>37</v>
      </c>
      <c r="D6" t="s">
        <v>38</v>
      </c>
      <c r="E6" t="s">
        <v>39</v>
      </c>
      <c r="F6">
        <v>2015</v>
      </c>
      <c r="G6" t="s">
        <v>40</v>
      </c>
      <c r="H6">
        <v>0.36576220650134927</v>
      </c>
      <c r="I6">
        <v>0</v>
      </c>
    </row>
    <row r="7" spans="1:17" x14ac:dyDescent="0.35">
      <c r="A7">
        <v>5</v>
      </c>
      <c r="B7">
        <v>2982</v>
      </c>
      <c r="C7" t="s">
        <v>41</v>
      </c>
      <c r="D7" t="s">
        <v>42</v>
      </c>
      <c r="E7" t="s">
        <v>43</v>
      </c>
      <c r="F7">
        <v>2015</v>
      </c>
      <c r="G7" t="s">
        <v>44</v>
      </c>
      <c r="H7">
        <v>0.54167726292960383</v>
      </c>
      <c r="I7">
        <v>1</v>
      </c>
      <c r="J7" t="s">
        <v>20</v>
      </c>
      <c r="K7" s="8" t="s">
        <v>45</v>
      </c>
      <c r="N7" t="s">
        <v>26</v>
      </c>
    </row>
    <row r="8" spans="1:17" x14ac:dyDescent="0.35">
      <c r="A8">
        <v>6</v>
      </c>
      <c r="B8">
        <v>2983</v>
      </c>
      <c r="C8" t="s">
        <v>46</v>
      </c>
      <c r="D8" t="s">
        <v>47</v>
      </c>
      <c r="E8" t="s">
        <v>48</v>
      </c>
      <c r="F8">
        <v>2015</v>
      </c>
      <c r="G8" t="s">
        <v>49</v>
      </c>
      <c r="H8">
        <v>9.650916888707825E-2</v>
      </c>
      <c r="I8">
        <v>0</v>
      </c>
      <c r="J8" t="s">
        <v>20</v>
      </c>
      <c r="N8" t="s">
        <v>26</v>
      </c>
      <c r="O8" t="s">
        <v>21</v>
      </c>
    </row>
    <row r="9" spans="1:17" x14ac:dyDescent="0.35">
      <c r="A9">
        <v>7</v>
      </c>
      <c r="B9">
        <v>2984</v>
      </c>
      <c r="C9" t="s">
        <v>50</v>
      </c>
      <c r="D9" t="s">
        <v>51</v>
      </c>
      <c r="E9" t="s">
        <v>52</v>
      </c>
      <c r="F9">
        <v>2015</v>
      </c>
      <c r="G9" t="s">
        <v>53</v>
      </c>
      <c r="H9">
        <v>8.3768341580596026E-2</v>
      </c>
      <c r="I9">
        <v>0</v>
      </c>
    </row>
    <row r="10" spans="1:17" x14ac:dyDescent="0.35">
      <c r="A10">
        <v>8</v>
      </c>
      <c r="B10">
        <v>2985</v>
      </c>
      <c r="C10" t="s">
        <v>54</v>
      </c>
      <c r="D10" t="s">
        <v>55</v>
      </c>
      <c r="E10" t="s">
        <v>56</v>
      </c>
      <c r="F10">
        <v>2015</v>
      </c>
      <c r="G10" t="s">
        <v>57</v>
      </c>
      <c r="H10">
        <v>9.7266139562388859E-2</v>
      </c>
      <c r="I10">
        <v>0</v>
      </c>
      <c r="J10" t="s">
        <v>20</v>
      </c>
      <c r="N10" t="s">
        <v>26</v>
      </c>
      <c r="O10" t="s">
        <v>21</v>
      </c>
    </row>
    <row r="11" spans="1:17" x14ac:dyDescent="0.35">
      <c r="A11">
        <v>9</v>
      </c>
      <c r="B11">
        <v>2986</v>
      </c>
      <c r="C11" t="s">
        <v>58</v>
      </c>
      <c r="D11" t="s">
        <v>59</v>
      </c>
      <c r="E11" t="s">
        <v>60</v>
      </c>
      <c r="F11">
        <v>2015</v>
      </c>
      <c r="G11" t="s">
        <v>61</v>
      </c>
      <c r="H11">
        <v>0.44300798843632971</v>
      </c>
      <c r="I11">
        <v>0</v>
      </c>
    </row>
    <row r="12" spans="1:17" x14ac:dyDescent="0.35">
      <c r="A12">
        <v>10</v>
      </c>
      <c r="B12">
        <v>2987</v>
      </c>
      <c r="C12" t="s">
        <v>62</v>
      </c>
      <c r="D12" t="s">
        <v>63</v>
      </c>
      <c r="E12" t="s">
        <v>64</v>
      </c>
      <c r="F12">
        <v>2015</v>
      </c>
      <c r="G12" t="s">
        <v>65</v>
      </c>
      <c r="H12">
        <v>2.7045948033956959E-2</v>
      </c>
      <c r="I12">
        <v>0</v>
      </c>
    </row>
    <row r="13" spans="1:17" x14ac:dyDescent="0.35">
      <c r="A13">
        <v>11</v>
      </c>
      <c r="B13">
        <v>2988</v>
      </c>
      <c r="C13" t="s">
        <v>66</v>
      </c>
      <c r="D13" t="s">
        <v>67</v>
      </c>
      <c r="E13" t="s">
        <v>68</v>
      </c>
      <c r="F13">
        <v>2015</v>
      </c>
      <c r="G13" t="s">
        <v>69</v>
      </c>
      <c r="H13">
        <v>6.1990474362874012E-2</v>
      </c>
      <c r="I13">
        <v>0</v>
      </c>
      <c r="J13" t="s">
        <v>20</v>
      </c>
      <c r="N13" t="s">
        <v>26</v>
      </c>
      <c r="O13" t="s">
        <v>21</v>
      </c>
    </row>
    <row r="14" spans="1:17" x14ac:dyDescent="0.35">
      <c r="A14">
        <v>12</v>
      </c>
      <c r="B14">
        <v>2989</v>
      </c>
      <c r="C14" t="s">
        <v>70</v>
      </c>
      <c r="D14" t="s">
        <v>71</v>
      </c>
      <c r="E14" t="s">
        <v>72</v>
      </c>
      <c r="F14">
        <v>2015</v>
      </c>
      <c r="G14" t="s">
        <v>73</v>
      </c>
      <c r="H14">
        <v>6.4162003569283407E-2</v>
      </c>
      <c r="I14">
        <v>0</v>
      </c>
    </row>
    <row r="15" spans="1:17" x14ac:dyDescent="0.35">
      <c r="A15">
        <v>13</v>
      </c>
      <c r="B15">
        <v>2990</v>
      </c>
      <c r="C15" t="s">
        <v>74</v>
      </c>
      <c r="D15" t="s">
        <v>75</v>
      </c>
      <c r="E15" t="s">
        <v>76</v>
      </c>
      <c r="F15">
        <v>2015</v>
      </c>
      <c r="G15" t="s">
        <v>77</v>
      </c>
      <c r="H15">
        <v>0.24728775723099719</v>
      </c>
      <c r="I15">
        <v>0</v>
      </c>
      <c r="J15" t="s">
        <v>20</v>
      </c>
      <c r="N15" t="s">
        <v>26</v>
      </c>
      <c r="O15" t="s">
        <v>21</v>
      </c>
    </row>
    <row r="16" spans="1:17" x14ac:dyDescent="0.35">
      <c r="A16">
        <v>14</v>
      </c>
      <c r="B16">
        <v>2991</v>
      </c>
      <c r="C16" t="s">
        <v>78</v>
      </c>
      <c r="D16" t="s">
        <v>79</v>
      </c>
      <c r="E16" t="s">
        <v>80</v>
      </c>
      <c r="F16">
        <v>2015</v>
      </c>
      <c r="G16" t="s">
        <v>81</v>
      </c>
      <c r="H16">
        <v>0.42809299028809661</v>
      </c>
      <c r="I16">
        <v>0</v>
      </c>
    </row>
    <row r="17" spans="1:15" x14ac:dyDescent="0.35">
      <c r="A17">
        <v>15</v>
      </c>
      <c r="B17">
        <v>2992</v>
      </c>
      <c r="C17" t="s">
        <v>82</v>
      </c>
      <c r="D17" t="s">
        <v>83</v>
      </c>
      <c r="E17" t="s">
        <v>84</v>
      </c>
      <c r="F17">
        <v>2015</v>
      </c>
      <c r="G17" t="s">
        <v>85</v>
      </c>
      <c r="H17">
        <v>2.742819418422851E-2</v>
      </c>
      <c r="I17">
        <v>0</v>
      </c>
      <c r="J17" t="s">
        <v>20</v>
      </c>
      <c r="N17" t="s">
        <v>26</v>
      </c>
      <c r="O17" t="s">
        <v>21</v>
      </c>
    </row>
    <row r="18" spans="1:15" x14ac:dyDescent="0.35">
      <c r="A18">
        <v>16</v>
      </c>
      <c r="B18">
        <v>2993</v>
      </c>
      <c r="C18" t="s">
        <v>86</v>
      </c>
      <c r="D18" t="s">
        <v>87</v>
      </c>
      <c r="E18" t="s">
        <v>87</v>
      </c>
      <c r="F18">
        <v>2015</v>
      </c>
      <c r="G18" t="s">
        <v>88</v>
      </c>
      <c r="H18">
        <v>3.1444601056467248E-3</v>
      </c>
      <c r="I18">
        <v>0</v>
      </c>
    </row>
    <row r="19" spans="1:15" x14ac:dyDescent="0.35">
      <c r="A19">
        <v>17</v>
      </c>
      <c r="B19">
        <v>2994</v>
      </c>
      <c r="C19" t="s">
        <v>89</v>
      </c>
      <c r="D19" t="s">
        <v>90</v>
      </c>
      <c r="E19" t="s">
        <v>91</v>
      </c>
      <c r="F19">
        <v>2015</v>
      </c>
      <c r="G19" t="s">
        <v>92</v>
      </c>
      <c r="H19">
        <v>1.930079367766489E-2</v>
      </c>
      <c r="I19">
        <v>0</v>
      </c>
    </row>
    <row r="20" spans="1:15" x14ac:dyDescent="0.35">
      <c r="A20">
        <v>18</v>
      </c>
      <c r="B20">
        <v>2995</v>
      </c>
      <c r="C20" t="s">
        <v>93</v>
      </c>
      <c r="D20" t="s">
        <v>94</v>
      </c>
      <c r="E20" t="s">
        <v>95</v>
      </c>
      <c r="F20">
        <v>2015</v>
      </c>
      <c r="G20" t="s">
        <v>96</v>
      </c>
      <c r="H20">
        <v>0.1527909555142902</v>
      </c>
      <c r="I20">
        <v>0</v>
      </c>
    </row>
    <row r="21" spans="1:15" x14ac:dyDescent="0.35">
      <c r="A21">
        <v>19</v>
      </c>
      <c r="B21">
        <v>2996</v>
      </c>
      <c r="C21" t="s">
        <v>97</v>
      </c>
      <c r="D21" t="s">
        <v>98</v>
      </c>
      <c r="E21" t="s">
        <v>99</v>
      </c>
      <c r="F21">
        <v>2015</v>
      </c>
      <c r="G21" t="s">
        <v>100</v>
      </c>
      <c r="H21">
        <v>6.7680136210417812E-4</v>
      </c>
      <c r="I21">
        <v>0</v>
      </c>
    </row>
    <row r="22" spans="1:15" x14ac:dyDescent="0.35">
      <c r="A22">
        <v>20</v>
      </c>
      <c r="B22">
        <v>2997</v>
      </c>
      <c r="C22" t="s">
        <v>101</v>
      </c>
      <c r="D22" t="s">
        <v>102</v>
      </c>
      <c r="E22" t="s">
        <v>103</v>
      </c>
      <c r="F22">
        <v>2015</v>
      </c>
      <c r="G22" t="s">
        <v>104</v>
      </c>
      <c r="H22">
        <v>7.2090186249475191E-2</v>
      </c>
      <c r="I22">
        <v>0</v>
      </c>
      <c r="J22" t="s">
        <v>20</v>
      </c>
      <c r="N22" t="s">
        <v>26</v>
      </c>
      <c r="O22" t="s">
        <v>21</v>
      </c>
    </row>
    <row r="23" spans="1:15" x14ac:dyDescent="0.35">
      <c r="A23">
        <v>21</v>
      </c>
      <c r="B23">
        <v>2998</v>
      </c>
      <c r="C23" t="s">
        <v>105</v>
      </c>
      <c r="D23" t="s">
        <v>106</v>
      </c>
      <c r="E23" t="s">
        <v>107</v>
      </c>
      <c r="F23">
        <v>2015</v>
      </c>
      <c r="G23" t="s">
        <v>108</v>
      </c>
      <c r="H23">
        <v>0.83107489345745345</v>
      </c>
      <c r="I23">
        <v>1</v>
      </c>
    </row>
    <row r="24" spans="1:15" x14ac:dyDescent="0.35">
      <c r="A24">
        <v>22</v>
      </c>
      <c r="B24">
        <v>2999</v>
      </c>
      <c r="C24" t="s">
        <v>109</v>
      </c>
      <c r="D24" t="s">
        <v>110</v>
      </c>
      <c r="E24" t="s">
        <v>111</v>
      </c>
      <c r="F24">
        <v>2015</v>
      </c>
      <c r="G24" t="s">
        <v>112</v>
      </c>
      <c r="H24">
        <v>2.7285409105002129E-2</v>
      </c>
      <c r="I24">
        <v>0</v>
      </c>
      <c r="J24" t="s">
        <v>20</v>
      </c>
      <c r="N24" t="s">
        <v>26</v>
      </c>
      <c r="O24" t="s">
        <v>21</v>
      </c>
    </row>
    <row r="25" spans="1:15" x14ac:dyDescent="0.35">
      <c r="A25">
        <v>23</v>
      </c>
      <c r="B25">
        <v>3000</v>
      </c>
      <c r="C25" t="s">
        <v>113</v>
      </c>
      <c r="D25" t="s">
        <v>114</v>
      </c>
      <c r="E25" t="s">
        <v>115</v>
      </c>
      <c r="F25">
        <v>2015</v>
      </c>
      <c r="G25" t="s">
        <v>116</v>
      </c>
      <c r="H25">
        <v>0.37855061503370768</v>
      </c>
      <c r="I25">
        <v>0</v>
      </c>
    </row>
    <row r="26" spans="1:15" x14ac:dyDescent="0.35">
      <c r="A26">
        <v>24</v>
      </c>
      <c r="B26">
        <v>3001</v>
      </c>
      <c r="C26" t="s">
        <v>117</v>
      </c>
      <c r="D26" t="s">
        <v>118</v>
      </c>
      <c r="E26" t="s">
        <v>119</v>
      </c>
      <c r="F26">
        <v>2015</v>
      </c>
      <c r="G26" t="s">
        <v>120</v>
      </c>
      <c r="H26">
        <v>0.25030988170260099</v>
      </c>
      <c r="I26">
        <v>0</v>
      </c>
      <c r="J26" t="s">
        <v>20</v>
      </c>
      <c r="N26" t="s">
        <v>26</v>
      </c>
    </row>
    <row r="27" spans="1:15" x14ac:dyDescent="0.35">
      <c r="A27">
        <v>25</v>
      </c>
      <c r="B27">
        <v>3002</v>
      </c>
      <c r="C27" t="s">
        <v>121</v>
      </c>
      <c r="D27" t="s">
        <v>122</v>
      </c>
      <c r="E27" t="s">
        <v>123</v>
      </c>
      <c r="F27">
        <v>2015</v>
      </c>
      <c r="G27" t="s">
        <v>124</v>
      </c>
      <c r="H27">
        <v>2.8944679692344991E-2</v>
      </c>
      <c r="I27">
        <v>0</v>
      </c>
    </row>
    <row r="28" spans="1:15" x14ac:dyDescent="0.35">
      <c r="A28">
        <v>26</v>
      </c>
      <c r="B28">
        <v>3003</v>
      </c>
      <c r="C28" t="s">
        <v>125</v>
      </c>
      <c r="D28" t="s">
        <v>126</v>
      </c>
      <c r="E28" t="s">
        <v>127</v>
      </c>
      <c r="F28">
        <v>2015</v>
      </c>
      <c r="G28" t="s">
        <v>128</v>
      </c>
      <c r="H28">
        <v>1.17917922995817E-2</v>
      </c>
      <c r="I28">
        <v>0</v>
      </c>
      <c r="J28" t="s">
        <v>20</v>
      </c>
      <c r="N28" t="s">
        <v>26</v>
      </c>
    </row>
    <row r="29" spans="1:15" x14ac:dyDescent="0.35">
      <c r="A29">
        <v>27</v>
      </c>
      <c r="B29">
        <v>3004</v>
      </c>
      <c r="C29" t="s">
        <v>129</v>
      </c>
      <c r="D29" t="s">
        <v>130</v>
      </c>
      <c r="E29" t="s">
        <v>131</v>
      </c>
      <c r="F29">
        <v>2015</v>
      </c>
      <c r="G29" t="s">
        <v>132</v>
      </c>
      <c r="H29">
        <v>3.7499367792103097E-2</v>
      </c>
      <c r="I29">
        <v>0</v>
      </c>
    </row>
    <row r="30" spans="1:15" x14ac:dyDescent="0.35">
      <c r="A30">
        <v>28</v>
      </c>
      <c r="B30">
        <v>3005</v>
      </c>
      <c r="C30" t="s">
        <v>133</v>
      </c>
      <c r="D30" t="s">
        <v>134</v>
      </c>
      <c r="E30" t="s">
        <v>135</v>
      </c>
      <c r="F30">
        <v>2015</v>
      </c>
      <c r="G30" t="s">
        <v>136</v>
      </c>
      <c r="H30">
        <v>0.17711766291550571</v>
      </c>
      <c r="I30">
        <v>0</v>
      </c>
      <c r="J30" t="s">
        <v>20</v>
      </c>
      <c r="N30" t="s">
        <v>26</v>
      </c>
    </row>
    <row r="31" spans="1:15" x14ac:dyDescent="0.35">
      <c r="A31">
        <v>29</v>
      </c>
      <c r="B31">
        <v>3006</v>
      </c>
      <c r="C31" t="s">
        <v>137</v>
      </c>
      <c r="D31" t="s">
        <v>138</v>
      </c>
      <c r="E31" t="s">
        <v>139</v>
      </c>
      <c r="F31">
        <v>2015</v>
      </c>
      <c r="G31" t="s">
        <v>140</v>
      </c>
      <c r="H31">
        <v>3.3552001690610372E-2</v>
      </c>
      <c r="I31">
        <v>0</v>
      </c>
    </row>
    <row r="32" spans="1:15" x14ac:dyDescent="0.35">
      <c r="A32">
        <v>30</v>
      </c>
      <c r="B32">
        <v>3007</v>
      </c>
      <c r="C32" t="s">
        <v>141</v>
      </c>
      <c r="D32" t="s">
        <v>142</v>
      </c>
      <c r="E32" t="s">
        <v>143</v>
      </c>
      <c r="F32">
        <v>2015</v>
      </c>
      <c r="G32" t="s">
        <v>144</v>
      </c>
      <c r="H32">
        <v>0.1945809287122007</v>
      </c>
      <c r="I32">
        <v>0</v>
      </c>
      <c r="J32" t="s">
        <v>20</v>
      </c>
      <c r="N32" t="s">
        <v>26</v>
      </c>
      <c r="O32" t="s">
        <v>21</v>
      </c>
    </row>
    <row r="33" spans="1:15" x14ac:dyDescent="0.35">
      <c r="A33">
        <v>31</v>
      </c>
      <c r="B33">
        <v>3008</v>
      </c>
      <c r="C33" t="s">
        <v>145</v>
      </c>
      <c r="D33" t="s">
        <v>146</v>
      </c>
      <c r="E33" t="s">
        <v>147</v>
      </c>
      <c r="F33">
        <v>2015</v>
      </c>
      <c r="G33" t="s">
        <v>148</v>
      </c>
      <c r="H33">
        <v>0.5508644346960242</v>
      </c>
      <c r="I33">
        <v>1</v>
      </c>
      <c r="J33" t="s">
        <v>149</v>
      </c>
      <c r="K33" s="8" t="s">
        <v>150</v>
      </c>
      <c r="L33" t="s">
        <v>149</v>
      </c>
      <c r="M33" t="s">
        <v>151</v>
      </c>
      <c r="N33" t="s">
        <v>26</v>
      </c>
    </row>
    <row r="34" spans="1:15" x14ac:dyDescent="0.35">
      <c r="A34">
        <v>32</v>
      </c>
      <c r="B34">
        <v>3009</v>
      </c>
      <c r="C34" t="s">
        <v>152</v>
      </c>
      <c r="D34" t="s">
        <v>153</v>
      </c>
      <c r="E34" t="s">
        <v>154</v>
      </c>
      <c r="F34">
        <v>2015</v>
      </c>
      <c r="G34" t="s">
        <v>155</v>
      </c>
      <c r="H34">
        <v>0.126899269825027</v>
      </c>
      <c r="I34">
        <v>0</v>
      </c>
    </row>
    <row r="35" spans="1:15" x14ac:dyDescent="0.35">
      <c r="A35">
        <v>33</v>
      </c>
      <c r="B35">
        <v>3010</v>
      </c>
      <c r="C35" t="s">
        <v>156</v>
      </c>
      <c r="D35" t="s">
        <v>157</v>
      </c>
      <c r="E35" t="s">
        <v>158</v>
      </c>
      <c r="F35">
        <v>2015</v>
      </c>
      <c r="G35" t="s">
        <v>159</v>
      </c>
      <c r="H35">
        <v>0.99317050722015598</v>
      </c>
      <c r="I35">
        <v>1</v>
      </c>
      <c r="J35" t="s">
        <v>35</v>
      </c>
      <c r="L35" t="s">
        <v>149</v>
      </c>
      <c r="N35" t="s">
        <v>26</v>
      </c>
      <c r="O35" t="s">
        <v>21</v>
      </c>
    </row>
    <row r="36" spans="1:15" x14ac:dyDescent="0.35">
      <c r="A36">
        <v>34</v>
      </c>
      <c r="B36">
        <v>3011</v>
      </c>
      <c r="C36" t="s">
        <v>160</v>
      </c>
      <c r="D36" t="s">
        <v>161</v>
      </c>
      <c r="E36" t="s">
        <v>162</v>
      </c>
      <c r="F36">
        <v>2015</v>
      </c>
      <c r="G36" t="s">
        <v>163</v>
      </c>
      <c r="H36">
        <v>1.09196702062889E-2</v>
      </c>
      <c r="I36">
        <v>0</v>
      </c>
      <c r="J36" t="s">
        <v>20</v>
      </c>
      <c r="N36" t="s">
        <v>26</v>
      </c>
    </row>
    <row r="37" spans="1:15" x14ac:dyDescent="0.35">
      <c r="A37">
        <v>35</v>
      </c>
      <c r="B37">
        <v>3012</v>
      </c>
      <c r="C37" t="s">
        <v>164</v>
      </c>
      <c r="D37" t="s">
        <v>165</v>
      </c>
      <c r="E37" t="s">
        <v>166</v>
      </c>
      <c r="F37">
        <v>2015</v>
      </c>
      <c r="G37" t="s">
        <v>167</v>
      </c>
      <c r="H37">
        <v>0.96899533720628761</v>
      </c>
      <c r="I37">
        <v>1</v>
      </c>
      <c r="J37" t="s">
        <v>35</v>
      </c>
      <c r="N37" t="s">
        <v>26</v>
      </c>
      <c r="O37" t="s">
        <v>21</v>
      </c>
    </row>
    <row r="38" spans="1:15" x14ac:dyDescent="0.35">
      <c r="A38">
        <v>36</v>
      </c>
      <c r="B38">
        <v>3013</v>
      </c>
      <c r="C38" t="s">
        <v>168</v>
      </c>
      <c r="D38" t="s">
        <v>169</v>
      </c>
      <c r="E38" t="s">
        <v>170</v>
      </c>
      <c r="F38">
        <v>2015</v>
      </c>
      <c r="G38" t="s">
        <v>171</v>
      </c>
      <c r="H38">
        <v>0.10617720072130241</v>
      </c>
      <c r="I38">
        <v>0</v>
      </c>
      <c r="J38" t="s">
        <v>20</v>
      </c>
      <c r="N38" t="s">
        <v>26</v>
      </c>
      <c r="O38" t="s">
        <v>21</v>
      </c>
    </row>
    <row r="39" spans="1:15" x14ac:dyDescent="0.35">
      <c r="A39">
        <v>37</v>
      </c>
      <c r="B39">
        <v>3014</v>
      </c>
      <c r="C39" t="s">
        <v>172</v>
      </c>
      <c r="D39" t="s">
        <v>173</v>
      </c>
      <c r="E39" t="s">
        <v>174</v>
      </c>
      <c r="F39">
        <v>2015</v>
      </c>
      <c r="G39" t="s">
        <v>175</v>
      </c>
      <c r="H39">
        <v>3.8159301036794081E-2</v>
      </c>
      <c r="I39">
        <v>0</v>
      </c>
      <c r="J39" t="s">
        <v>20</v>
      </c>
      <c r="N39" t="s">
        <v>26</v>
      </c>
      <c r="O39" t="s">
        <v>21</v>
      </c>
    </row>
    <row r="40" spans="1:15" x14ac:dyDescent="0.35">
      <c r="A40">
        <v>38</v>
      </c>
      <c r="B40">
        <v>3015</v>
      </c>
      <c r="C40" t="s">
        <v>176</v>
      </c>
      <c r="D40" t="s">
        <v>177</v>
      </c>
      <c r="E40" t="s">
        <v>178</v>
      </c>
      <c r="F40">
        <v>2015</v>
      </c>
      <c r="G40" t="s">
        <v>179</v>
      </c>
      <c r="H40">
        <v>6.2446105285962053E-3</v>
      </c>
      <c r="I40">
        <v>0</v>
      </c>
      <c r="J40" t="s">
        <v>20</v>
      </c>
      <c r="N40" t="s">
        <v>26</v>
      </c>
    </row>
    <row r="41" spans="1:15" x14ac:dyDescent="0.35">
      <c r="A41">
        <v>39</v>
      </c>
      <c r="B41">
        <v>3016</v>
      </c>
      <c r="C41" t="s">
        <v>180</v>
      </c>
      <c r="D41" t="s">
        <v>181</v>
      </c>
      <c r="E41" t="s">
        <v>182</v>
      </c>
      <c r="F41">
        <v>2015</v>
      </c>
      <c r="G41" t="s">
        <v>183</v>
      </c>
      <c r="H41">
        <v>0.41100603457269802</v>
      </c>
      <c r="I41">
        <v>0</v>
      </c>
      <c r="J41" t="s">
        <v>20</v>
      </c>
      <c r="N41" t="s">
        <v>26</v>
      </c>
    </row>
    <row r="42" spans="1:15" x14ac:dyDescent="0.35">
      <c r="A42">
        <v>40</v>
      </c>
      <c r="B42">
        <v>3017</v>
      </c>
      <c r="C42" t="s">
        <v>184</v>
      </c>
      <c r="D42" t="s">
        <v>185</v>
      </c>
      <c r="E42" t="s">
        <v>186</v>
      </c>
      <c r="F42">
        <v>2015</v>
      </c>
      <c r="G42" t="s">
        <v>187</v>
      </c>
      <c r="H42">
        <v>9.7591154827586193E-2</v>
      </c>
      <c r="I42">
        <v>0</v>
      </c>
    </row>
    <row r="43" spans="1:15" x14ac:dyDescent="0.35">
      <c r="A43">
        <v>41</v>
      </c>
      <c r="B43">
        <v>3018</v>
      </c>
      <c r="C43" t="s">
        <v>188</v>
      </c>
      <c r="D43" t="s">
        <v>189</v>
      </c>
      <c r="E43" t="s">
        <v>190</v>
      </c>
      <c r="F43">
        <v>2015</v>
      </c>
      <c r="G43" t="s">
        <v>191</v>
      </c>
      <c r="H43">
        <v>0.198063235800051</v>
      </c>
      <c r="I43">
        <v>0</v>
      </c>
      <c r="J43" t="s">
        <v>20</v>
      </c>
      <c r="N43" t="s">
        <v>26</v>
      </c>
    </row>
    <row r="44" spans="1:15" x14ac:dyDescent="0.35">
      <c r="A44">
        <v>42</v>
      </c>
      <c r="B44">
        <v>3019</v>
      </c>
      <c r="C44" t="s">
        <v>192</v>
      </c>
      <c r="D44" t="s">
        <v>193</v>
      </c>
      <c r="E44" t="s">
        <v>194</v>
      </c>
      <c r="F44">
        <v>2015</v>
      </c>
      <c r="G44" t="s">
        <v>195</v>
      </c>
      <c r="H44">
        <v>0.24336876903535601</v>
      </c>
      <c r="I44">
        <v>0</v>
      </c>
    </row>
    <row r="45" spans="1:15" x14ac:dyDescent="0.35">
      <c r="A45">
        <v>43</v>
      </c>
      <c r="B45">
        <v>3020</v>
      </c>
      <c r="C45" t="s">
        <v>196</v>
      </c>
      <c r="D45" t="s">
        <v>197</v>
      </c>
      <c r="E45" t="s">
        <v>198</v>
      </c>
      <c r="F45">
        <v>2015</v>
      </c>
      <c r="G45" t="s">
        <v>199</v>
      </c>
      <c r="H45">
        <v>1.9991580956868669E-2</v>
      </c>
      <c r="I45">
        <v>0</v>
      </c>
      <c r="J45" t="s">
        <v>20</v>
      </c>
      <c r="N45" t="s">
        <v>26</v>
      </c>
    </row>
    <row r="46" spans="1:15" x14ac:dyDescent="0.35">
      <c r="A46">
        <v>44</v>
      </c>
      <c r="B46">
        <v>3021</v>
      </c>
      <c r="C46" t="s">
        <v>200</v>
      </c>
      <c r="D46" t="s">
        <v>201</v>
      </c>
      <c r="E46" t="s">
        <v>202</v>
      </c>
      <c r="F46">
        <v>2015</v>
      </c>
      <c r="G46" t="s">
        <v>203</v>
      </c>
      <c r="H46">
        <v>0.17127376583105569</v>
      </c>
      <c r="I46">
        <v>0</v>
      </c>
    </row>
    <row r="47" spans="1:15" x14ac:dyDescent="0.35">
      <c r="A47">
        <v>45</v>
      </c>
      <c r="B47">
        <v>3022</v>
      </c>
      <c r="C47" t="s">
        <v>204</v>
      </c>
      <c r="D47" t="s">
        <v>205</v>
      </c>
      <c r="E47" t="s">
        <v>206</v>
      </c>
      <c r="F47">
        <v>2015</v>
      </c>
      <c r="G47" t="s">
        <v>207</v>
      </c>
      <c r="H47">
        <v>4.1979373179865047E-2</v>
      </c>
      <c r="I47">
        <v>0</v>
      </c>
      <c r="J47" t="s">
        <v>20</v>
      </c>
      <c r="N47" t="s">
        <v>26</v>
      </c>
    </row>
    <row r="48" spans="1:15" x14ac:dyDescent="0.35">
      <c r="A48">
        <v>46</v>
      </c>
      <c r="B48">
        <v>3023</v>
      </c>
      <c r="C48" t="s">
        <v>208</v>
      </c>
      <c r="D48" t="s">
        <v>209</v>
      </c>
      <c r="E48" t="s">
        <v>210</v>
      </c>
      <c r="F48">
        <v>2015</v>
      </c>
      <c r="G48" t="s">
        <v>211</v>
      </c>
      <c r="H48">
        <v>8.7965175742714313E-2</v>
      </c>
      <c r="I48">
        <v>0</v>
      </c>
    </row>
    <row r="49" spans="1:14" x14ac:dyDescent="0.35">
      <c r="A49">
        <v>47</v>
      </c>
      <c r="B49">
        <v>3024</v>
      </c>
      <c r="C49" t="s">
        <v>212</v>
      </c>
      <c r="D49" t="s">
        <v>213</v>
      </c>
      <c r="E49" t="s">
        <v>214</v>
      </c>
      <c r="F49">
        <v>2015</v>
      </c>
      <c r="G49" t="s">
        <v>215</v>
      </c>
      <c r="H49">
        <v>4.9710401374426332E-2</v>
      </c>
      <c r="I49">
        <v>0</v>
      </c>
      <c r="J49" t="s">
        <v>20</v>
      </c>
      <c r="N49" t="s">
        <v>26</v>
      </c>
    </row>
    <row r="50" spans="1:14" x14ac:dyDescent="0.35">
      <c r="A50">
        <v>48</v>
      </c>
      <c r="B50">
        <v>3025</v>
      </c>
      <c r="C50" t="s">
        <v>216</v>
      </c>
      <c r="D50" t="s">
        <v>217</v>
      </c>
      <c r="E50" t="s">
        <v>218</v>
      </c>
      <c r="F50">
        <v>2015</v>
      </c>
      <c r="G50" t="s">
        <v>219</v>
      </c>
      <c r="H50">
        <v>0.21333948002925629</v>
      </c>
      <c r="I50">
        <v>0</v>
      </c>
    </row>
    <row r="51" spans="1:14" x14ac:dyDescent="0.35">
      <c r="A51">
        <v>49</v>
      </c>
      <c r="B51">
        <v>3026</v>
      </c>
      <c r="C51" t="s">
        <v>220</v>
      </c>
      <c r="D51" t="s">
        <v>221</v>
      </c>
      <c r="E51" t="s">
        <v>222</v>
      </c>
      <c r="F51">
        <v>2015</v>
      </c>
      <c r="G51" t="s">
        <v>223</v>
      </c>
      <c r="H51">
        <v>4.5896005308289217E-2</v>
      </c>
      <c r="I51">
        <v>0</v>
      </c>
      <c r="J51" t="s">
        <v>20</v>
      </c>
      <c r="N51" t="s">
        <v>26</v>
      </c>
    </row>
    <row r="52" spans="1:14" x14ac:dyDescent="0.35">
      <c r="A52">
        <v>50</v>
      </c>
      <c r="B52">
        <v>3027</v>
      </c>
      <c r="C52" t="s">
        <v>224</v>
      </c>
      <c r="D52" t="s">
        <v>225</v>
      </c>
      <c r="E52" t="s">
        <v>226</v>
      </c>
      <c r="F52">
        <v>2015</v>
      </c>
      <c r="G52" t="s">
        <v>227</v>
      </c>
      <c r="H52">
        <v>3.3336897777718692E-4</v>
      </c>
      <c r="I52">
        <v>0</v>
      </c>
    </row>
    <row r="53" spans="1:14" x14ac:dyDescent="0.35">
      <c r="A53">
        <v>51</v>
      </c>
      <c r="B53">
        <v>3028</v>
      </c>
      <c r="C53" t="s">
        <v>228</v>
      </c>
      <c r="D53" t="s">
        <v>229</v>
      </c>
      <c r="E53" t="s">
        <v>229</v>
      </c>
      <c r="F53">
        <v>2015</v>
      </c>
      <c r="G53" t="s">
        <v>230</v>
      </c>
      <c r="H53">
        <v>0.22678656310479811</v>
      </c>
      <c r="I53">
        <v>0</v>
      </c>
      <c r="J53" t="s">
        <v>20</v>
      </c>
      <c r="N53" t="s">
        <v>26</v>
      </c>
    </row>
    <row r="54" spans="1:14" x14ac:dyDescent="0.35">
      <c r="A54">
        <v>52</v>
      </c>
      <c r="B54">
        <v>3029</v>
      </c>
      <c r="C54" t="s">
        <v>231</v>
      </c>
      <c r="D54" t="s">
        <v>232</v>
      </c>
      <c r="E54" t="s">
        <v>233</v>
      </c>
      <c r="F54">
        <v>2015</v>
      </c>
      <c r="G54" t="s">
        <v>234</v>
      </c>
      <c r="H54">
        <v>0.31649838337185798</v>
      </c>
      <c r="I54">
        <v>0</v>
      </c>
    </row>
    <row r="55" spans="1:14" x14ac:dyDescent="0.35">
      <c r="A55">
        <v>53</v>
      </c>
      <c r="B55">
        <v>3030</v>
      </c>
      <c r="C55" t="s">
        <v>235</v>
      </c>
      <c r="D55" t="s">
        <v>236</v>
      </c>
      <c r="E55" t="s">
        <v>237</v>
      </c>
      <c r="F55">
        <v>2015</v>
      </c>
      <c r="G55" t="s">
        <v>238</v>
      </c>
      <c r="H55">
        <v>8.8741619415117351E-2</v>
      </c>
      <c r="I55">
        <v>0</v>
      </c>
    </row>
    <row r="56" spans="1:14" x14ac:dyDescent="0.35">
      <c r="A56">
        <v>54</v>
      </c>
      <c r="B56">
        <v>3031</v>
      </c>
      <c r="C56" t="s">
        <v>239</v>
      </c>
      <c r="D56" t="s">
        <v>240</v>
      </c>
      <c r="E56" t="s">
        <v>241</v>
      </c>
      <c r="F56">
        <v>2015</v>
      </c>
      <c r="G56" t="s">
        <v>242</v>
      </c>
      <c r="H56">
        <v>6.4858546363083204E-3</v>
      </c>
      <c r="I56">
        <v>0</v>
      </c>
      <c r="J56" t="s">
        <v>20</v>
      </c>
      <c r="N56" t="s">
        <v>26</v>
      </c>
    </row>
    <row r="57" spans="1:14" x14ac:dyDescent="0.35">
      <c r="A57">
        <v>55</v>
      </c>
      <c r="B57">
        <v>3032</v>
      </c>
      <c r="C57" t="s">
        <v>243</v>
      </c>
      <c r="D57" t="s">
        <v>244</v>
      </c>
      <c r="E57" t="s">
        <v>245</v>
      </c>
      <c r="F57">
        <v>2015</v>
      </c>
      <c r="G57" t="s">
        <v>246</v>
      </c>
      <c r="H57">
        <v>0.49670144655550869</v>
      </c>
      <c r="I57">
        <v>0</v>
      </c>
    </row>
    <row r="58" spans="1:14" x14ac:dyDescent="0.35">
      <c r="A58">
        <v>56</v>
      </c>
      <c r="B58">
        <v>3033</v>
      </c>
      <c r="C58" t="s">
        <v>247</v>
      </c>
      <c r="D58" t="s">
        <v>248</v>
      </c>
      <c r="E58" t="s">
        <v>249</v>
      </c>
      <c r="F58">
        <v>2015</v>
      </c>
      <c r="G58" t="s">
        <v>250</v>
      </c>
      <c r="H58">
        <v>7.9717812454573826E-3</v>
      </c>
      <c r="I58">
        <v>0</v>
      </c>
      <c r="J58" t="s">
        <v>20</v>
      </c>
      <c r="N58" t="s">
        <v>26</v>
      </c>
    </row>
    <row r="59" spans="1:14" x14ac:dyDescent="0.35">
      <c r="A59">
        <v>57</v>
      </c>
      <c r="B59">
        <v>3034</v>
      </c>
      <c r="C59" t="s">
        <v>251</v>
      </c>
      <c r="D59" t="s">
        <v>252</v>
      </c>
      <c r="E59" t="s">
        <v>253</v>
      </c>
      <c r="F59">
        <v>2015</v>
      </c>
      <c r="G59" t="s">
        <v>254</v>
      </c>
      <c r="H59">
        <v>8.2135583932095496E-2</v>
      </c>
      <c r="I59">
        <v>0</v>
      </c>
    </row>
    <row r="60" spans="1:14" x14ac:dyDescent="0.35">
      <c r="A60">
        <v>58</v>
      </c>
      <c r="B60">
        <v>3035</v>
      </c>
      <c r="C60" t="s">
        <v>255</v>
      </c>
      <c r="D60" t="s">
        <v>256</v>
      </c>
      <c r="E60" t="s">
        <v>256</v>
      </c>
      <c r="F60">
        <v>2015</v>
      </c>
      <c r="G60" t="s">
        <v>257</v>
      </c>
      <c r="H60">
        <v>0.30334351761648071</v>
      </c>
      <c r="I60">
        <v>0</v>
      </c>
      <c r="J60" t="s">
        <v>20</v>
      </c>
    </row>
    <row r="61" spans="1:14" x14ac:dyDescent="0.35">
      <c r="A61">
        <v>59</v>
      </c>
      <c r="B61">
        <v>3036</v>
      </c>
      <c r="C61" t="s">
        <v>258</v>
      </c>
      <c r="D61" t="s">
        <v>259</v>
      </c>
      <c r="E61" t="s">
        <v>260</v>
      </c>
      <c r="F61">
        <v>2015</v>
      </c>
      <c r="G61" t="s">
        <v>261</v>
      </c>
      <c r="H61">
        <v>0.40670270038831319</v>
      </c>
      <c r="I61">
        <v>0</v>
      </c>
    </row>
    <row r="62" spans="1:14" x14ac:dyDescent="0.35">
      <c r="A62">
        <v>60</v>
      </c>
      <c r="B62">
        <v>3037</v>
      </c>
      <c r="C62" t="s">
        <v>262</v>
      </c>
      <c r="D62" t="s">
        <v>263</v>
      </c>
      <c r="E62" t="s">
        <v>264</v>
      </c>
      <c r="F62">
        <v>2015</v>
      </c>
      <c r="G62" t="s">
        <v>265</v>
      </c>
      <c r="H62">
        <v>1.8350471494928178E-2</v>
      </c>
      <c r="I62">
        <v>0</v>
      </c>
      <c r="J62" t="s">
        <v>20</v>
      </c>
      <c r="N62" t="s">
        <v>26</v>
      </c>
    </row>
    <row r="63" spans="1:14" x14ac:dyDescent="0.35">
      <c r="A63">
        <v>61</v>
      </c>
      <c r="B63">
        <v>3038</v>
      </c>
      <c r="C63" t="s">
        <v>266</v>
      </c>
      <c r="D63" t="s">
        <v>267</v>
      </c>
      <c r="E63" t="s">
        <v>268</v>
      </c>
      <c r="F63">
        <v>2015</v>
      </c>
      <c r="G63" t="s">
        <v>269</v>
      </c>
      <c r="H63">
        <v>5.1121757621380409E-2</v>
      </c>
      <c r="I63">
        <v>0</v>
      </c>
    </row>
    <row r="64" spans="1:14" x14ac:dyDescent="0.35">
      <c r="A64">
        <v>62</v>
      </c>
      <c r="B64">
        <v>3039</v>
      </c>
      <c r="C64" t="s">
        <v>270</v>
      </c>
      <c r="D64" t="s">
        <v>271</v>
      </c>
      <c r="E64" t="s">
        <v>272</v>
      </c>
      <c r="F64">
        <v>2015</v>
      </c>
      <c r="G64" t="s">
        <v>273</v>
      </c>
      <c r="H64">
        <v>0.29556095167260199</v>
      </c>
      <c r="I64">
        <v>0</v>
      </c>
      <c r="J64" t="s">
        <v>20</v>
      </c>
      <c r="N64" t="s">
        <v>26</v>
      </c>
    </row>
    <row r="65" spans="1:16" x14ac:dyDescent="0.35">
      <c r="A65">
        <v>63</v>
      </c>
      <c r="B65">
        <v>3040</v>
      </c>
      <c r="C65" t="s">
        <v>274</v>
      </c>
      <c r="D65" t="s">
        <v>275</v>
      </c>
      <c r="E65" t="s">
        <v>276</v>
      </c>
      <c r="F65">
        <v>2015</v>
      </c>
      <c r="G65" t="s">
        <v>277</v>
      </c>
      <c r="H65">
        <v>0.413333455636679</v>
      </c>
      <c r="I65">
        <v>0</v>
      </c>
    </row>
    <row r="66" spans="1:16" x14ac:dyDescent="0.35">
      <c r="A66">
        <v>64</v>
      </c>
      <c r="B66">
        <v>3041</v>
      </c>
      <c r="C66" t="s">
        <v>278</v>
      </c>
      <c r="D66" t="s">
        <v>279</v>
      </c>
      <c r="E66" t="s">
        <v>280</v>
      </c>
      <c r="F66">
        <v>2015</v>
      </c>
      <c r="G66" t="s">
        <v>281</v>
      </c>
      <c r="H66">
        <v>0.99350552322359198</v>
      </c>
      <c r="I66">
        <v>1</v>
      </c>
      <c r="J66" t="s">
        <v>35</v>
      </c>
      <c r="K66" s="8"/>
      <c r="L66" t="s">
        <v>35</v>
      </c>
      <c r="N66" t="s">
        <v>26</v>
      </c>
      <c r="O66" t="s">
        <v>21</v>
      </c>
    </row>
    <row r="67" spans="1:16" x14ac:dyDescent="0.35">
      <c r="A67">
        <v>65</v>
      </c>
      <c r="B67">
        <v>3042</v>
      </c>
      <c r="C67" t="s">
        <v>282</v>
      </c>
      <c r="D67" t="s">
        <v>283</v>
      </c>
      <c r="E67" t="s">
        <v>284</v>
      </c>
      <c r="F67">
        <v>2015</v>
      </c>
      <c r="G67" t="s">
        <v>285</v>
      </c>
      <c r="H67">
        <v>7.4316755045356189E-2</v>
      </c>
      <c r="I67">
        <v>0</v>
      </c>
    </row>
    <row r="68" spans="1:16" x14ac:dyDescent="0.35">
      <c r="A68">
        <v>66</v>
      </c>
      <c r="B68">
        <v>3043</v>
      </c>
      <c r="C68" t="s">
        <v>286</v>
      </c>
      <c r="D68" t="s">
        <v>287</v>
      </c>
      <c r="E68" t="s">
        <v>288</v>
      </c>
      <c r="F68">
        <v>2015</v>
      </c>
      <c r="G68" t="s">
        <v>289</v>
      </c>
      <c r="H68">
        <v>0.38792308660678138</v>
      </c>
      <c r="I68">
        <v>0</v>
      </c>
    </row>
    <row r="69" spans="1:16" x14ac:dyDescent="0.35">
      <c r="A69">
        <v>67</v>
      </c>
      <c r="B69">
        <v>3044</v>
      </c>
      <c r="C69" t="s">
        <v>290</v>
      </c>
      <c r="D69" t="s">
        <v>291</v>
      </c>
      <c r="E69" t="s">
        <v>291</v>
      </c>
      <c r="F69">
        <v>2015</v>
      </c>
      <c r="G69" t="s">
        <v>292</v>
      </c>
      <c r="H69">
        <v>0.55912452674977242</v>
      </c>
      <c r="I69">
        <v>1</v>
      </c>
      <c r="J69" t="s">
        <v>20</v>
      </c>
      <c r="K69" t="s">
        <v>293</v>
      </c>
      <c r="N69" t="s">
        <v>26</v>
      </c>
      <c r="O69" t="s">
        <v>21</v>
      </c>
    </row>
    <row r="70" spans="1:16" x14ac:dyDescent="0.35">
      <c r="A70">
        <v>68</v>
      </c>
      <c r="B70">
        <v>3045</v>
      </c>
      <c r="C70" t="s">
        <v>294</v>
      </c>
      <c r="D70" t="s">
        <v>295</v>
      </c>
      <c r="E70" t="s">
        <v>296</v>
      </c>
      <c r="F70">
        <v>2015</v>
      </c>
      <c r="G70" t="s">
        <v>297</v>
      </c>
      <c r="H70">
        <v>3.5459862435518998E-2</v>
      </c>
      <c r="I70">
        <v>0</v>
      </c>
    </row>
    <row r="71" spans="1:16" x14ac:dyDescent="0.35">
      <c r="A71">
        <v>69</v>
      </c>
      <c r="B71">
        <v>3046</v>
      </c>
      <c r="C71" t="s">
        <v>298</v>
      </c>
      <c r="D71" t="s">
        <v>299</v>
      </c>
      <c r="E71" t="s">
        <v>300</v>
      </c>
      <c r="F71">
        <v>2015</v>
      </c>
      <c r="G71" t="s">
        <v>301</v>
      </c>
      <c r="H71">
        <v>3.7444784858363132E-2</v>
      </c>
      <c r="I71">
        <v>0</v>
      </c>
    </row>
    <row r="72" spans="1:16" x14ac:dyDescent="0.35">
      <c r="A72">
        <v>70</v>
      </c>
      <c r="B72">
        <v>3047</v>
      </c>
      <c r="C72" t="s">
        <v>302</v>
      </c>
      <c r="D72" t="s">
        <v>303</v>
      </c>
      <c r="E72" t="s">
        <v>304</v>
      </c>
      <c r="F72">
        <v>2015</v>
      </c>
      <c r="G72" t="s">
        <v>305</v>
      </c>
      <c r="H72">
        <v>5.3650996651265258E-3</v>
      </c>
      <c r="I72">
        <v>0</v>
      </c>
    </row>
    <row r="73" spans="1:16" x14ac:dyDescent="0.35">
      <c r="A73">
        <v>71</v>
      </c>
      <c r="B73">
        <v>3048</v>
      </c>
      <c r="C73" t="s">
        <v>306</v>
      </c>
      <c r="D73" t="s">
        <v>307</v>
      </c>
      <c r="E73" t="s">
        <v>308</v>
      </c>
      <c r="F73">
        <v>2015</v>
      </c>
      <c r="G73" t="s">
        <v>309</v>
      </c>
      <c r="H73">
        <v>0.100836295025856</v>
      </c>
      <c r="I73">
        <v>0</v>
      </c>
    </row>
    <row r="74" spans="1:16" x14ac:dyDescent="0.35">
      <c r="A74">
        <v>72</v>
      </c>
      <c r="B74">
        <v>3050</v>
      </c>
      <c r="C74" t="s">
        <v>310</v>
      </c>
      <c r="D74" t="s">
        <v>311</v>
      </c>
      <c r="E74" t="s">
        <v>312</v>
      </c>
      <c r="F74">
        <v>2015</v>
      </c>
      <c r="G74" t="s">
        <v>313</v>
      </c>
      <c r="H74">
        <v>0.18629153152292921</v>
      </c>
      <c r="I74">
        <v>0</v>
      </c>
    </row>
    <row r="75" spans="1:16" x14ac:dyDescent="0.35">
      <c r="A75">
        <v>73</v>
      </c>
      <c r="B75">
        <v>3051</v>
      </c>
      <c r="C75" t="s">
        <v>314</v>
      </c>
      <c r="D75" t="s">
        <v>315</v>
      </c>
      <c r="E75" t="s">
        <v>315</v>
      </c>
      <c r="F75">
        <v>2015</v>
      </c>
      <c r="G75" t="s">
        <v>316</v>
      </c>
      <c r="H75">
        <v>0.98691304453040263</v>
      </c>
      <c r="I75">
        <v>1</v>
      </c>
      <c r="J75" t="s">
        <v>35</v>
      </c>
      <c r="L75" t="s">
        <v>35</v>
      </c>
      <c r="N75" t="s">
        <v>26</v>
      </c>
      <c r="O75" t="s">
        <v>21</v>
      </c>
      <c r="P75" t="s">
        <v>317</v>
      </c>
    </row>
    <row r="76" spans="1:16" x14ac:dyDescent="0.35">
      <c r="A76">
        <v>74</v>
      </c>
      <c r="B76">
        <v>3052</v>
      </c>
      <c r="C76" t="s">
        <v>318</v>
      </c>
      <c r="D76" t="s">
        <v>319</v>
      </c>
      <c r="E76" t="s">
        <v>319</v>
      </c>
      <c r="F76">
        <v>2015</v>
      </c>
      <c r="G76" t="s">
        <v>320</v>
      </c>
      <c r="H76">
        <v>0.29921324149959883</v>
      </c>
      <c r="I76">
        <v>0</v>
      </c>
    </row>
    <row r="77" spans="1:16" x14ac:dyDescent="0.35">
      <c r="A77">
        <v>75</v>
      </c>
      <c r="B77">
        <v>3053</v>
      </c>
      <c r="C77" t="s">
        <v>321</v>
      </c>
      <c r="D77" t="s">
        <v>322</v>
      </c>
      <c r="E77" t="s">
        <v>323</v>
      </c>
      <c r="F77">
        <v>2015</v>
      </c>
      <c r="G77" t="s">
        <v>324</v>
      </c>
      <c r="H77">
        <v>1.9844446422594081E-3</v>
      </c>
      <c r="I77">
        <v>0</v>
      </c>
    </row>
    <row r="78" spans="1:16" x14ac:dyDescent="0.35">
      <c r="A78">
        <v>76</v>
      </c>
      <c r="B78">
        <v>3054</v>
      </c>
      <c r="C78" t="s">
        <v>325</v>
      </c>
      <c r="D78" t="s">
        <v>326</v>
      </c>
      <c r="E78" t="s">
        <v>327</v>
      </c>
      <c r="F78">
        <v>2015</v>
      </c>
      <c r="G78" t="s">
        <v>328</v>
      </c>
      <c r="H78">
        <v>0.35824071807962982</v>
      </c>
      <c r="I78">
        <v>0</v>
      </c>
    </row>
    <row r="79" spans="1:16" x14ac:dyDescent="0.35">
      <c r="A79">
        <v>77</v>
      </c>
      <c r="B79">
        <v>3055</v>
      </c>
      <c r="C79" t="s">
        <v>329</v>
      </c>
      <c r="D79" t="s">
        <v>330</v>
      </c>
      <c r="E79" t="s">
        <v>331</v>
      </c>
      <c r="F79">
        <v>2015</v>
      </c>
      <c r="G79" t="s">
        <v>332</v>
      </c>
      <c r="H79">
        <v>0.39165098008807547</v>
      </c>
      <c r="I79">
        <v>0</v>
      </c>
    </row>
    <row r="80" spans="1:16" x14ac:dyDescent="0.35">
      <c r="A80">
        <v>78</v>
      </c>
      <c r="B80">
        <v>3056</v>
      </c>
      <c r="C80" t="s">
        <v>333</v>
      </c>
      <c r="D80" t="s">
        <v>334</v>
      </c>
      <c r="E80" t="s">
        <v>335</v>
      </c>
      <c r="F80">
        <v>2015</v>
      </c>
      <c r="G80" t="s">
        <v>336</v>
      </c>
      <c r="H80">
        <v>1.932539984252226E-2</v>
      </c>
      <c r="I80">
        <v>0</v>
      </c>
    </row>
    <row r="81" spans="1:9" x14ac:dyDescent="0.35">
      <c r="A81">
        <v>79</v>
      </c>
      <c r="B81">
        <v>3057</v>
      </c>
      <c r="C81" t="s">
        <v>337</v>
      </c>
      <c r="D81" t="s">
        <v>338</v>
      </c>
      <c r="E81" t="s">
        <v>339</v>
      </c>
      <c r="F81">
        <v>2015</v>
      </c>
      <c r="G81" t="s">
        <v>340</v>
      </c>
      <c r="H81">
        <v>6.3332621214415463E-2</v>
      </c>
      <c r="I81">
        <v>0</v>
      </c>
    </row>
    <row r="82" spans="1:9" x14ac:dyDescent="0.35">
      <c r="A82">
        <v>80</v>
      </c>
      <c r="B82">
        <v>3058</v>
      </c>
      <c r="C82" t="s">
        <v>341</v>
      </c>
      <c r="D82" t="s">
        <v>342</v>
      </c>
      <c r="E82" t="s">
        <v>343</v>
      </c>
      <c r="F82">
        <v>2015</v>
      </c>
      <c r="G82" t="s">
        <v>344</v>
      </c>
      <c r="H82">
        <v>0.29656030921156662</v>
      </c>
      <c r="I82">
        <v>0</v>
      </c>
    </row>
    <row r="83" spans="1:9" x14ac:dyDescent="0.35">
      <c r="A83">
        <v>81</v>
      </c>
      <c r="B83">
        <v>3059</v>
      </c>
      <c r="C83" t="s">
        <v>345</v>
      </c>
      <c r="D83" t="s">
        <v>346</v>
      </c>
      <c r="E83" t="s">
        <v>347</v>
      </c>
      <c r="F83">
        <v>2015</v>
      </c>
      <c r="G83" t="s">
        <v>348</v>
      </c>
      <c r="H83">
        <v>7.6176379902185209E-3</v>
      </c>
      <c r="I83">
        <v>0</v>
      </c>
    </row>
    <row r="84" spans="1:9" x14ac:dyDescent="0.35">
      <c r="A84">
        <v>82</v>
      </c>
      <c r="B84">
        <v>3060</v>
      </c>
      <c r="C84" t="s">
        <v>349</v>
      </c>
      <c r="D84" t="s">
        <v>350</v>
      </c>
      <c r="E84" t="s">
        <v>351</v>
      </c>
      <c r="F84">
        <v>2015</v>
      </c>
      <c r="G84" t="s">
        <v>352</v>
      </c>
      <c r="H84">
        <v>0.11185483412689071</v>
      </c>
      <c r="I84">
        <v>0</v>
      </c>
    </row>
    <row r="85" spans="1:9" x14ac:dyDescent="0.35">
      <c r="A85">
        <v>83</v>
      </c>
      <c r="B85">
        <v>3061</v>
      </c>
      <c r="C85" t="s">
        <v>353</v>
      </c>
      <c r="D85" t="s">
        <v>354</v>
      </c>
      <c r="E85" t="s">
        <v>355</v>
      </c>
      <c r="F85">
        <v>2015</v>
      </c>
      <c r="G85" t="s">
        <v>356</v>
      </c>
      <c r="H85">
        <v>9.862846805321171E-2</v>
      </c>
      <c r="I85">
        <v>0</v>
      </c>
    </row>
    <row r="86" spans="1:9" x14ac:dyDescent="0.35">
      <c r="A86">
        <v>84</v>
      </c>
      <c r="B86">
        <v>3062</v>
      </c>
      <c r="C86" t="s">
        <v>357</v>
      </c>
      <c r="D86" t="s">
        <v>358</v>
      </c>
      <c r="E86" t="s">
        <v>359</v>
      </c>
      <c r="F86">
        <v>2015</v>
      </c>
      <c r="G86" t="s">
        <v>360</v>
      </c>
      <c r="H86">
        <v>6.8612193581947159E-2</v>
      </c>
      <c r="I86">
        <v>0</v>
      </c>
    </row>
    <row r="87" spans="1:9" x14ac:dyDescent="0.35">
      <c r="A87">
        <v>85</v>
      </c>
      <c r="B87">
        <v>3063</v>
      </c>
      <c r="C87" t="s">
        <v>361</v>
      </c>
      <c r="D87" t="s">
        <v>362</v>
      </c>
      <c r="E87" t="s">
        <v>363</v>
      </c>
      <c r="F87">
        <v>2015</v>
      </c>
      <c r="G87" t="s">
        <v>364</v>
      </c>
      <c r="H87">
        <v>0.36420806175624731</v>
      </c>
      <c r="I87">
        <v>0</v>
      </c>
    </row>
    <row r="88" spans="1:9" x14ac:dyDescent="0.35">
      <c r="A88">
        <v>86</v>
      </c>
      <c r="B88">
        <v>3064</v>
      </c>
      <c r="C88" t="s">
        <v>365</v>
      </c>
      <c r="D88" t="s">
        <v>366</v>
      </c>
      <c r="E88" t="s">
        <v>367</v>
      </c>
      <c r="F88">
        <v>2015</v>
      </c>
      <c r="G88" t="s">
        <v>368</v>
      </c>
      <c r="H88">
        <v>0.18399053542912561</v>
      </c>
      <c r="I88">
        <v>0</v>
      </c>
    </row>
    <row r="89" spans="1:9" x14ac:dyDescent="0.35">
      <c r="A89">
        <v>87</v>
      </c>
      <c r="B89">
        <v>3065</v>
      </c>
      <c r="C89" t="s">
        <v>369</v>
      </c>
      <c r="D89" t="s">
        <v>370</v>
      </c>
      <c r="E89" t="s">
        <v>371</v>
      </c>
      <c r="F89">
        <v>2015</v>
      </c>
      <c r="G89" t="s">
        <v>372</v>
      </c>
      <c r="H89">
        <v>3.9830885413096477E-2</v>
      </c>
      <c r="I89">
        <v>0</v>
      </c>
    </row>
    <row r="90" spans="1:9" x14ac:dyDescent="0.35">
      <c r="A90">
        <v>88</v>
      </c>
      <c r="B90">
        <v>3066</v>
      </c>
      <c r="C90" t="s">
        <v>373</v>
      </c>
      <c r="D90" t="s">
        <v>374</v>
      </c>
      <c r="E90" t="s">
        <v>375</v>
      </c>
      <c r="F90">
        <v>2015</v>
      </c>
      <c r="G90" t="s">
        <v>376</v>
      </c>
      <c r="H90">
        <v>0.47709952741139772</v>
      </c>
      <c r="I90">
        <v>0</v>
      </c>
    </row>
    <row r="91" spans="1:9" x14ac:dyDescent="0.35">
      <c r="A91">
        <v>89</v>
      </c>
      <c r="B91">
        <v>3067</v>
      </c>
      <c r="C91" t="s">
        <v>377</v>
      </c>
      <c r="D91" t="s">
        <v>378</v>
      </c>
      <c r="E91" t="s">
        <v>379</v>
      </c>
      <c r="F91">
        <v>2015</v>
      </c>
      <c r="G91" t="s">
        <v>380</v>
      </c>
      <c r="H91">
        <v>7.8430583190386552E-2</v>
      </c>
      <c r="I91">
        <v>0</v>
      </c>
    </row>
    <row r="92" spans="1:9" x14ac:dyDescent="0.35">
      <c r="A92">
        <v>90</v>
      </c>
      <c r="B92">
        <v>3068</v>
      </c>
      <c r="C92" t="s">
        <v>381</v>
      </c>
      <c r="D92" t="s">
        <v>382</v>
      </c>
      <c r="E92" t="s">
        <v>383</v>
      </c>
      <c r="F92">
        <v>2015</v>
      </c>
      <c r="G92" t="s">
        <v>384</v>
      </c>
      <c r="H92">
        <v>0.30532804508854139</v>
      </c>
      <c r="I92">
        <v>0</v>
      </c>
    </row>
    <row r="93" spans="1:9" x14ac:dyDescent="0.35">
      <c r="A93">
        <v>91</v>
      </c>
      <c r="B93">
        <v>3069</v>
      </c>
      <c r="C93" t="s">
        <v>385</v>
      </c>
      <c r="D93" t="s">
        <v>386</v>
      </c>
      <c r="E93" t="s">
        <v>387</v>
      </c>
      <c r="F93">
        <v>2015</v>
      </c>
      <c r="G93" t="s">
        <v>388</v>
      </c>
      <c r="H93">
        <v>8.952498251013305E-2</v>
      </c>
      <c r="I93">
        <v>0</v>
      </c>
    </row>
    <row r="94" spans="1:9" x14ac:dyDescent="0.35">
      <c r="A94">
        <v>92</v>
      </c>
      <c r="B94">
        <v>3070</v>
      </c>
      <c r="C94" t="s">
        <v>389</v>
      </c>
      <c r="D94" t="s">
        <v>390</v>
      </c>
      <c r="E94" t="s">
        <v>391</v>
      </c>
      <c r="F94">
        <v>2015</v>
      </c>
      <c r="G94" t="s">
        <v>392</v>
      </c>
      <c r="H94">
        <v>3.2279401349596767E-2</v>
      </c>
      <c r="I94">
        <v>0</v>
      </c>
    </row>
    <row r="95" spans="1:9" x14ac:dyDescent="0.35">
      <c r="A95">
        <v>93</v>
      </c>
      <c r="B95">
        <v>3071</v>
      </c>
      <c r="C95" t="s">
        <v>393</v>
      </c>
      <c r="D95" t="s">
        <v>394</v>
      </c>
      <c r="E95" t="s">
        <v>395</v>
      </c>
      <c r="F95">
        <v>2015</v>
      </c>
      <c r="G95" t="s">
        <v>396</v>
      </c>
      <c r="H95">
        <v>0.29005334375301978</v>
      </c>
      <c r="I95">
        <v>0</v>
      </c>
    </row>
    <row r="96" spans="1:9" x14ac:dyDescent="0.35">
      <c r="A96">
        <v>94</v>
      </c>
      <c r="B96">
        <v>3072</v>
      </c>
      <c r="C96" t="s">
        <v>397</v>
      </c>
      <c r="D96" t="s">
        <v>398</v>
      </c>
      <c r="E96" t="s">
        <v>399</v>
      </c>
      <c r="F96">
        <v>2015</v>
      </c>
      <c r="G96" t="s">
        <v>400</v>
      </c>
      <c r="H96">
        <v>0.12266162824769811</v>
      </c>
      <c r="I96">
        <v>0</v>
      </c>
    </row>
    <row r="97" spans="1:15" x14ac:dyDescent="0.35">
      <c r="A97">
        <v>95</v>
      </c>
      <c r="B97">
        <v>3073</v>
      </c>
      <c r="C97" t="s">
        <v>401</v>
      </c>
      <c r="D97" t="s">
        <v>402</v>
      </c>
      <c r="E97" t="s">
        <v>403</v>
      </c>
      <c r="F97">
        <v>2015</v>
      </c>
      <c r="G97" t="s">
        <v>404</v>
      </c>
      <c r="H97">
        <v>0.98920839847547792</v>
      </c>
      <c r="I97">
        <v>1</v>
      </c>
      <c r="J97" t="s">
        <v>35</v>
      </c>
      <c r="L97" t="s">
        <v>35</v>
      </c>
      <c r="N97" t="s">
        <v>26</v>
      </c>
      <c r="O97" t="s">
        <v>21</v>
      </c>
    </row>
    <row r="98" spans="1:15" x14ac:dyDescent="0.35">
      <c r="A98">
        <v>96</v>
      </c>
      <c r="B98">
        <v>3074</v>
      </c>
      <c r="C98" t="s">
        <v>405</v>
      </c>
      <c r="D98" t="s">
        <v>406</v>
      </c>
      <c r="E98" t="s">
        <v>407</v>
      </c>
      <c r="F98">
        <v>2015</v>
      </c>
      <c r="G98" t="s">
        <v>408</v>
      </c>
      <c r="H98">
        <v>0.17630692879825341</v>
      </c>
      <c r="I98">
        <v>0</v>
      </c>
    </row>
    <row r="99" spans="1:15" x14ac:dyDescent="0.35">
      <c r="A99">
        <v>97</v>
      </c>
      <c r="B99">
        <v>3075</v>
      </c>
      <c r="C99" t="s">
        <v>409</v>
      </c>
      <c r="D99" t="s">
        <v>410</v>
      </c>
      <c r="E99" t="s">
        <v>411</v>
      </c>
      <c r="F99">
        <v>2015</v>
      </c>
      <c r="G99" t="s">
        <v>412</v>
      </c>
      <c r="H99">
        <v>0.16705618356586061</v>
      </c>
      <c r="I99">
        <v>0</v>
      </c>
    </row>
    <row r="100" spans="1:15" x14ac:dyDescent="0.35">
      <c r="A100">
        <v>98</v>
      </c>
      <c r="B100">
        <v>3076</v>
      </c>
      <c r="C100" t="s">
        <v>413</v>
      </c>
      <c r="D100" t="s">
        <v>414</v>
      </c>
      <c r="E100" t="s">
        <v>415</v>
      </c>
      <c r="F100">
        <v>2015</v>
      </c>
      <c r="G100" t="s">
        <v>416</v>
      </c>
      <c r="H100">
        <v>0.1003491156297793</v>
      </c>
      <c r="I100">
        <v>0</v>
      </c>
    </row>
    <row r="101" spans="1:15" x14ac:dyDescent="0.35">
      <c r="A101">
        <v>99</v>
      </c>
      <c r="B101">
        <v>3077</v>
      </c>
      <c r="C101" t="s">
        <v>417</v>
      </c>
      <c r="D101" t="s">
        <v>418</v>
      </c>
      <c r="E101" t="s">
        <v>419</v>
      </c>
      <c r="F101">
        <v>2015</v>
      </c>
      <c r="G101" t="s">
        <v>420</v>
      </c>
      <c r="H101">
        <v>2.47142955798796E-2</v>
      </c>
      <c r="I101">
        <v>0</v>
      </c>
    </row>
    <row r="102" spans="1:15" x14ac:dyDescent="0.35">
      <c r="A102">
        <v>100</v>
      </c>
      <c r="B102">
        <v>3078</v>
      </c>
      <c r="C102" t="s">
        <v>421</v>
      </c>
      <c r="D102" t="s">
        <v>422</v>
      </c>
      <c r="E102" t="s">
        <v>423</v>
      </c>
      <c r="F102">
        <v>2015</v>
      </c>
      <c r="G102" t="s">
        <v>424</v>
      </c>
      <c r="H102">
        <v>0.33467118185363831</v>
      </c>
      <c r="I102">
        <v>0</v>
      </c>
    </row>
    <row r="103" spans="1:15" x14ac:dyDescent="0.35">
      <c r="A103">
        <v>101</v>
      </c>
      <c r="B103">
        <v>3079</v>
      </c>
      <c r="C103" t="s">
        <v>425</v>
      </c>
      <c r="D103" t="s">
        <v>426</v>
      </c>
      <c r="E103" t="s">
        <v>427</v>
      </c>
      <c r="F103">
        <v>2015</v>
      </c>
      <c r="G103" t="s">
        <v>428</v>
      </c>
      <c r="H103">
        <v>0.23773541028222531</v>
      </c>
      <c r="I103">
        <v>0</v>
      </c>
    </row>
    <row r="104" spans="1:15" x14ac:dyDescent="0.35">
      <c r="A104">
        <v>102</v>
      </c>
      <c r="B104">
        <v>3080</v>
      </c>
      <c r="C104" t="s">
        <v>429</v>
      </c>
      <c r="D104" t="s">
        <v>430</v>
      </c>
      <c r="E104" t="s">
        <v>431</v>
      </c>
      <c r="F104">
        <v>2015</v>
      </c>
      <c r="G104" t="s">
        <v>432</v>
      </c>
      <c r="H104">
        <v>0.14956096108815231</v>
      </c>
      <c r="I104">
        <v>0</v>
      </c>
    </row>
    <row r="105" spans="1:15" x14ac:dyDescent="0.35">
      <c r="A105">
        <v>103</v>
      </c>
      <c r="B105">
        <v>3081</v>
      </c>
      <c r="C105" t="s">
        <v>433</v>
      </c>
      <c r="D105" t="s">
        <v>434</v>
      </c>
      <c r="E105" t="s">
        <v>435</v>
      </c>
      <c r="F105">
        <v>2015</v>
      </c>
      <c r="G105" t="s">
        <v>436</v>
      </c>
      <c r="H105">
        <v>9.2516362992585994E-3</v>
      </c>
      <c r="I105">
        <v>0</v>
      </c>
    </row>
    <row r="106" spans="1:15" x14ac:dyDescent="0.35">
      <c r="A106">
        <v>104</v>
      </c>
      <c r="B106">
        <v>3082</v>
      </c>
      <c r="C106" t="s">
        <v>437</v>
      </c>
      <c r="D106" t="s">
        <v>438</v>
      </c>
      <c r="E106" t="s">
        <v>439</v>
      </c>
      <c r="F106">
        <v>2015</v>
      </c>
      <c r="G106" t="s">
        <v>440</v>
      </c>
      <c r="H106">
        <v>6.2044298849374367E-2</v>
      </c>
      <c r="I106">
        <v>0</v>
      </c>
    </row>
    <row r="107" spans="1:15" x14ac:dyDescent="0.35">
      <c r="A107">
        <v>105</v>
      </c>
      <c r="B107">
        <v>3083</v>
      </c>
      <c r="C107" t="s">
        <v>441</v>
      </c>
      <c r="D107" t="s">
        <v>442</v>
      </c>
      <c r="E107" t="s">
        <v>443</v>
      </c>
      <c r="F107">
        <v>2015</v>
      </c>
      <c r="G107" t="s">
        <v>444</v>
      </c>
      <c r="H107">
        <v>0.12253612098209329</v>
      </c>
      <c r="I107">
        <v>0</v>
      </c>
    </row>
    <row r="108" spans="1:15" x14ac:dyDescent="0.35">
      <c r="A108">
        <v>106</v>
      </c>
      <c r="B108">
        <v>3084</v>
      </c>
      <c r="C108" t="s">
        <v>445</v>
      </c>
      <c r="D108" t="s">
        <v>446</v>
      </c>
      <c r="E108" t="s">
        <v>447</v>
      </c>
      <c r="F108">
        <v>2015</v>
      </c>
      <c r="G108" t="s">
        <v>448</v>
      </c>
      <c r="H108">
        <v>7.9696640124545526E-2</v>
      </c>
      <c r="I108">
        <v>0</v>
      </c>
    </row>
    <row r="109" spans="1:15" x14ac:dyDescent="0.35">
      <c r="A109">
        <v>107</v>
      </c>
      <c r="B109">
        <v>3085</v>
      </c>
      <c r="C109" t="s">
        <v>449</v>
      </c>
      <c r="D109" t="s">
        <v>450</v>
      </c>
      <c r="E109" t="s">
        <v>451</v>
      </c>
      <c r="F109">
        <v>2015</v>
      </c>
      <c r="G109" t="s">
        <v>452</v>
      </c>
      <c r="H109">
        <v>6.094856112290941E-2</v>
      </c>
      <c r="I109">
        <v>0</v>
      </c>
    </row>
    <row r="110" spans="1:15" x14ac:dyDescent="0.35">
      <c r="A110">
        <v>108</v>
      </c>
      <c r="B110">
        <v>3086</v>
      </c>
      <c r="C110" t="s">
        <v>453</v>
      </c>
      <c r="D110" t="s">
        <v>454</v>
      </c>
      <c r="E110" t="s">
        <v>455</v>
      </c>
      <c r="F110">
        <v>2015</v>
      </c>
      <c r="G110" t="s">
        <v>456</v>
      </c>
      <c r="H110">
        <v>7.7419249589138164E-2</v>
      </c>
      <c r="I110">
        <v>0</v>
      </c>
    </row>
    <row r="111" spans="1:15" x14ac:dyDescent="0.35">
      <c r="A111">
        <v>109</v>
      </c>
      <c r="B111">
        <v>3087</v>
      </c>
      <c r="C111" t="s">
        <v>457</v>
      </c>
      <c r="D111" t="s">
        <v>458</v>
      </c>
      <c r="E111" t="s">
        <v>459</v>
      </c>
      <c r="F111">
        <v>2015</v>
      </c>
      <c r="G111" t="s">
        <v>460</v>
      </c>
      <c r="H111">
        <v>0.38878503906385181</v>
      </c>
      <c r="I111">
        <v>0</v>
      </c>
    </row>
    <row r="112" spans="1:15" x14ac:dyDescent="0.35">
      <c r="A112">
        <v>110</v>
      </c>
      <c r="B112">
        <v>3088</v>
      </c>
      <c r="C112" t="s">
        <v>461</v>
      </c>
      <c r="D112" t="s">
        <v>462</v>
      </c>
      <c r="E112" t="s">
        <v>463</v>
      </c>
      <c r="F112">
        <v>2015</v>
      </c>
      <c r="G112" t="s">
        <v>464</v>
      </c>
      <c r="H112">
        <v>4.0518350914449913E-2</v>
      </c>
      <c r="I112">
        <v>0</v>
      </c>
    </row>
    <row r="113" spans="1:14" x14ac:dyDescent="0.35">
      <c r="A113">
        <v>111</v>
      </c>
      <c r="B113">
        <v>3089</v>
      </c>
      <c r="C113" t="s">
        <v>465</v>
      </c>
      <c r="D113" t="s">
        <v>466</v>
      </c>
      <c r="E113" t="s">
        <v>467</v>
      </c>
      <c r="F113">
        <v>2015</v>
      </c>
      <c r="G113" t="s">
        <v>468</v>
      </c>
      <c r="H113">
        <v>0.31460033795167658</v>
      </c>
      <c r="I113">
        <v>0</v>
      </c>
    </row>
    <row r="114" spans="1:14" x14ac:dyDescent="0.35">
      <c r="A114">
        <v>112</v>
      </c>
      <c r="B114">
        <v>3090</v>
      </c>
      <c r="C114" t="s">
        <v>469</v>
      </c>
      <c r="D114" t="s">
        <v>470</v>
      </c>
      <c r="E114" t="s">
        <v>471</v>
      </c>
      <c r="F114">
        <v>2015</v>
      </c>
      <c r="G114" t="s">
        <v>472</v>
      </c>
      <c r="H114">
        <v>6.9439062848964797E-2</v>
      </c>
      <c r="I114">
        <v>0</v>
      </c>
    </row>
    <row r="115" spans="1:14" x14ac:dyDescent="0.35">
      <c r="A115">
        <v>113</v>
      </c>
      <c r="B115">
        <v>3091</v>
      </c>
      <c r="C115" t="s">
        <v>473</v>
      </c>
      <c r="D115" t="s">
        <v>474</v>
      </c>
      <c r="E115" t="s">
        <v>475</v>
      </c>
      <c r="F115">
        <v>2015</v>
      </c>
      <c r="G115" t="s">
        <v>476</v>
      </c>
      <c r="H115">
        <v>4.1742658216049769E-4</v>
      </c>
      <c r="I115">
        <v>0</v>
      </c>
    </row>
    <row r="116" spans="1:14" x14ac:dyDescent="0.35">
      <c r="A116">
        <v>114</v>
      </c>
      <c r="B116">
        <v>3092</v>
      </c>
      <c r="C116" t="s">
        <v>477</v>
      </c>
      <c r="D116" t="s">
        <v>478</v>
      </c>
      <c r="E116" t="s">
        <v>479</v>
      </c>
      <c r="F116">
        <v>2015</v>
      </c>
      <c r="G116" t="s">
        <v>480</v>
      </c>
      <c r="H116">
        <v>0.90157109886018127</v>
      </c>
      <c r="I116">
        <v>1</v>
      </c>
      <c r="J116" t="s">
        <v>20</v>
      </c>
      <c r="K116" s="8" t="s">
        <v>481</v>
      </c>
      <c r="N116" t="s">
        <v>26</v>
      </c>
    </row>
    <row r="117" spans="1:14" x14ac:dyDescent="0.35">
      <c r="A117">
        <v>115</v>
      </c>
      <c r="B117">
        <v>3093</v>
      </c>
      <c r="C117" t="s">
        <v>482</v>
      </c>
      <c r="D117" t="s">
        <v>483</v>
      </c>
      <c r="E117" t="s">
        <v>484</v>
      </c>
      <c r="F117">
        <v>2015</v>
      </c>
      <c r="G117" t="s">
        <v>485</v>
      </c>
      <c r="H117">
        <v>0.13158242228210951</v>
      </c>
      <c r="I117">
        <v>0</v>
      </c>
    </row>
    <row r="118" spans="1:14" x14ac:dyDescent="0.35">
      <c r="A118">
        <v>116</v>
      </c>
      <c r="B118">
        <v>3094</v>
      </c>
      <c r="C118" t="s">
        <v>486</v>
      </c>
      <c r="D118" t="s">
        <v>487</v>
      </c>
      <c r="E118" t="s">
        <v>488</v>
      </c>
      <c r="F118">
        <v>2015</v>
      </c>
      <c r="G118" t="s">
        <v>489</v>
      </c>
      <c r="H118">
        <v>4.0433789622613181E-2</v>
      </c>
      <c r="I118">
        <v>0</v>
      </c>
    </row>
    <row r="119" spans="1:14" x14ac:dyDescent="0.35">
      <c r="A119">
        <v>117</v>
      </c>
      <c r="B119">
        <v>3095</v>
      </c>
      <c r="C119" t="s">
        <v>490</v>
      </c>
      <c r="D119" t="s">
        <v>491</v>
      </c>
      <c r="E119" t="s">
        <v>491</v>
      </c>
      <c r="F119">
        <v>2015</v>
      </c>
      <c r="G119" t="s">
        <v>492</v>
      </c>
      <c r="H119">
        <v>0.11573041454437361</v>
      </c>
      <c r="I119">
        <v>0</v>
      </c>
    </row>
    <row r="120" spans="1:14" x14ac:dyDescent="0.35">
      <c r="A120">
        <v>118</v>
      </c>
      <c r="B120">
        <v>3096</v>
      </c>
      <c r="C120" t="s">
        <v>493</v>
      </c>
      <c r="D120" t="s">
        <v>494</v>
      </c>
      <c r="E120" t="s">
        <v>495</v>
      </c>
      <c r="F120">
        <v>2015</v>
      </c>
      <c r="G120" t="s">
        <v>496</v>
      </c>
      <c r="H120">
        <v>0.39199393552057638</v>
      </c>
      <c r="I120">
        <v>0</v>
      </c>
    </row>
    <row r="121" spans="1:14" x14ac:dyDescent="0.35">
      <c r="A121">
        <v>119</v>
      </c>
      <c r="B121">
        <v>3097</v>
      </c>
      <c r="C121" t="s">
        <v>497</v>
      </c>
      <c r="D121" t="s">
        <v>498</v>
      </c>
      <c r="E121" t="s">
        <v>499</v>
      </c>
      <c r="F121">
        <v>2015</v>
      </c>
      <c r="G121" t="s">
        <v>500</v>
      </c>
      <c r="H121">
        <v>2.255177782885447E-2</v>
      </c>
      <c r="I121">
        <v>0</v>
      </c>
    </row>
    <row r="122" spans="1:14" x14ac:dyDescent="0.35">
      <c r="A122">
        <v>120</v>
      </c>
      <c r="B122">
        <v>3098</v>
      </c>
      <c r="C122" t="s">
        <v>501</v>
      </c>
      <c r="D122" t="s">
        <v>502</v>
      </c>
      <c r="E122" t="s">
        <v>503</v>
      </c>
      <c r="F122">
        <v>2015</v>
      </c>
      <c r="G122" t="s">
        <v>504</v>
      </c>
      <c r="H122">
        <v>1.2682400652134039E-2</v>
      </c>
      <c r="I122">
        <v>0</v>
      </c>
    </row>
    <row r="123" spans="1:14" x14ac:dyDescent="0.35">
      <c r="A123">
        <v>121</v>
      </c>
      <c r="B123">
        <v>3099</v>
      </c>
      <c r="C123" t="s">
        <v>505</v>
      </c>
      <c r="D123" t="s">
        <v>506</v>
      </c>
      <c r="E123" t="s">
        <v>507</v>
      </c>
      <c r="F123">
        <v>2015</v>
      </c>
      <c r="G123" t="s">
        <v>508</v>
      </c>
      <c r="H123">
        <v>0.52404441101191668</v>
      </c>
      <c r="I123">
        <v>1</v>
      </c>
      <c r="J123" t="s">
        <v>20</v>
      </c>
      <c r="K123" t="s">
        <v>509</v>
      </c>
      <c r="N123" t="s">
        <v>26</v>
      </c>
    </row>
    <row r="124" spans="1:14" x14ac:dyDescent="0.35">
      <c r="A124">
        <v>122</v>
      </c>
      <c r="B124">
        <v>3100</v>
      </c>
      <c r="C124" t="s">
        <v>510</v>
      </c>
      <c r="D124" t="s">
        <v>511</v>
      </c>
      <c r="E124" t="s">
        <v>512</v>
      </c>
      <c r="F124">
        <v>2015</v>
      </c>
      <c r="G124" t="s">
        <v>513</v>
      </c>
      <c r="H124">
        <v>1.1793451651791371E-2</v>
      </c>
      <c r="I124">
        <v>0</v>
      </c>
    </row>
    <row r="125" spans="1:14" x14ac:dyDescent="0.35">
      <c r="A125">
        <v>123</v>
      </c>
      <c r="B125">
        <v>3101</v>
      </c>
      <c r="C125" t="s">
        <v>514</v>
      </c>
      <c r="D125" t="s">
        <v>515</v>
      </c>
      <c r="E125" t="s">
        <v>516</v>
      </c>
      <c r="F125">
        <v>2015</v>
      </c>
      <c r="G125" t="s">
        <v>517</v>
      </c>
      <c r="H125">
        <v>6.8673497598974774E-3</v>
      </c>
      <c r="I125">
        <v>0</v>
      </c>
    </row>
    <row r="126" spans="1:14" x14ac:dyDescent="0.35">
      <c r="A126">
        <v>124</v>
      </c>
      <c r="B126">
        <v>3102</v>
      </c>
      <c r="C126" t="s">
        <v>518</v>
      </c>
      <c r="D126" t="s">
        <v>519</v>
      </c>
      <c r="E126" t="s">
        <v>520</v>
      </c>
      <c r="F126">
        <v>2015</v>
      </c>
      <c r="G126" t="s">
        <v>521</v>
      </c>
      <c r="H126">
        <v>7.3479853037811696E-2</v>
      </c>
      <c r="I126">
        <v>0</v>
      </c>
    </row>
    <row r="127" spans="1:14" x14ac:dyDescent="0.35">
      <c r="A127">
        <v>125</v>
      </c>
      <c r="B127">
        <v>3103</v>
      </c>
      <c r="C127" t="s">
        <v>522</v>
      </c>
      <c r="D127" t="s">
        <v>523</v>
      </c>
      <c r="E127" t="s">
        <v>524</v>
      </c>
      <c r="F127">
        <v>2015</v>
      </c>
      <c r="G127" t="s">
        <v>525</v>
      </c>
      <c r="H127">
        <v>6.6697219639088076E-2</v>
      </c>
      <c r="I127">
        <v>0</v>
      </c>
    </row>
    <row r="128" spans="1:14" x14ac:dyDescent="0.35">
      <c r="A128">
        <v>126</v>
      </c>
      <c r="B128">
        <v>3104</v>
      </c>
      <c r="C128" t="s">
        <v>526</v>
      </c>
      <c r="D128" t="s">
        <v>527</v>
      </c>
      <c r="E128" t="s">
        <v>527</v>
      </c>
      <c r="F128">
        <v>2015</v>
      </c>
      <c r="G128" t="s">
        <v>528</v>
      </c>
      <c r="H128">
        <v>0.42669932979333869</v>
      </c>
      <c r="I128">
        <v>0</v>
      </c>
    </row>
    <row r="129" spans="1:15" x14ac:dyDescent="0.35">
      <c r="A129">
        <v>127</v>
      </c>
      <c r="B129">
        <v>3105</v>
      </c>
      <c r="C129" t="s">
        <v>529</v>
      </c>
      <c r="D129" t="s">
        <v>530</v>
      </c>
      <c r="E129" t="s">
        <v>531</v>
      </c>
      <c r="F129">
        <v>2015</v>
      </c>
      <c r="G129" t="s">
        <v>532</v>
      </c>
      <c r="H129">
        <v>0.33793973218149681</v>
      </c>
      <c r="I129">
        <v>0</v>
      </c>
    </row>
    <row r="130" spans="1:15" x14ac:dyDescent="0.35">
      <c r="A130">
        <v>128</v>
      </c>
      <c r="B130">
        <v>3106</v>
      </c>
      <c r="C130" t="s">
        <v>533</v>
      </c>
      <c r="D130" t="s">
        <v>534</v>
      </c>
      <c r="E130" t="s">
        <v>535</v>
      </c>
      <c r="F130">
        <v>2015</v>
      </c>
      <c r="G130" t="s">
        <v>536</v>
      </c>
      <c r="H130">
        <v>8.1492780732598004E-3</v>
      </c>
      <c r="I130">
        <v>0</v>
      </c>
    </row>
    <row r="131" spans="1:15" x14ac:dyDescent="0.35">
      <c r="A131">
        <v>129</v>
      </c>
      <c r="B131">
        <v>3107</v>
      </c>
      <c r="C131" t="s">
        <v>537</v>
      </c>
      <c r="D131" t="s">
        <v>538</v>
      </c>
      <c r="E131" t="s">
        <v>539</v>
      </c>
      <c r="F131">
        <v>2015</v>
      </c>
      <c r="G131" t="s">
        <v>540</v>
      </c>
      <c r="H131">
        <v>0.42781794359534442</v>
      </c>
      <c r="I131">
        <v>0</v>
      </c>
    </row>
    <row r="132" spans="1:15" x14ac:dyDescent="0.35">
      <c r="A132">
        <v>130</v>
      </c>
      <c r="B132">
        <v>3108</v>
      </c>
      <c r="C132" t="s">
        <v>541</v>
      </c>
      <c r="D132" t="s">
        <v>542</v>
      </c>
      <c r="E132" t="s">
        <v>543</v>
      </c>
      <c r="F132">
        <v>2015</v>
      </c>
      <c r="G132" t="s">
        <v>544</v>
      </c>
      <c r="H132">
        <v>5.5472567951225113E-2</v>
      </c>
      <c r="I132">
        <v>0</v>
      </c>
    </row>
    <row r="133" spans="1:15" x14ac:dyDescent="0.35">
      <c r="A133">
        <v>131</v>
      </c>
      <c r="B133">
        <v>3109</v>
      </c>
      <c r="C133" t="s">
        <v>545</v>
      </c>
      <c r="D133" t="s">
        <v>546</v>
      </c>
      <c r="E133" t="s">
        <v>547</v>
      </c>
      <c r="F133">
        <v>2015</v>
      </c>
      <c r="G133" t="s">
        <v>548</v>
      </c>
      <c r="H133">
        <v>8.8521867621652497E-2</v>
      </c>
      <c r="I133">
        <v>0</v>
      </c>
    </row>
    <row r="134" spans="1:15" x14ac:dyDescent="0.35">
      <c r="A134">
        <v>132</v>
      </c>
      <c r="B134">
        <v>3110</v>
      </c>
      <c r="C134" t="s">
        <v>549</v>
      </c>
      <c r="D134" t="s">
        <v>550</v>
      </c>
      <c r="E134" t="s">
        <v>551</v>
      </c>
      <c r="F134">
        <v>2015</v>
      </c>
      <c r="G134" t="s">
        <v>552</v>
      </c>
      <c r="H134">
        <v>0.52022425865416733</v>
      </c>
      <c r="I134">
        <v>1</v>
      </c>
      <c r="J134" t="s">
        <v>35</v>
      </c>
      <c r="K134" s="8" t="s">
        <v>553</v>
      </c>
      <c r="L134" t="s">
        <v>35</v>
      </c>
      <c r="M134" t="s">
        <v>151</v>
      </c>
      <c r="N134" t="s">
        <v>26</v>
      </c>
    </row>
    <row r="135" spans="1:15" x14ac:dyDescent="0.35">
      <c r="A135">
        <v>133</v>
      </c>
      <c r="B135">
        <v>3111</v>
      </c>
      <c r="C135" t="s">
        <v>554</v>
      </c>
      <c r="D135" t="s">
        <v>555</v>
      </c>
      <c r="E135" t="s">
        <v>555</v>
      </c>
      <c r="F135">
        <v>2015</v>
      </c>
      <c r="G135" t="s">
        <v>556</v>
      </c>
      <c r="H135">
        <v>0.42140516836050368</v>
      </c>
      <c r="I135">
        <v>0</v>
      </c>
    </row>
    <row r="136" spans="1:15" x14ac:dyDescent="0.35">
      <c r="A136">
        <v>134</v>
      </c>
      <c r="B136">
        <v>3112</v>
      </c>
      <c r="C136" t="s">
        <v>557</v>
      </c>
      <c r="D136" t="s">
        <v>558</v>
      </c>
      <c r="E136" t="s">
        <v>559</v>
      </c>
      <c r="F136">
        <v>2015</v>
      </c>
      <c r="G136" t="s">
        <v>560</v>
      </c>
      <c r="H136">
        <v>0.28623380335896781</v>
      </c>
      <c r="I136">
        <v>0</v>
      </c>
    </row>
    <row r="137" spans="1:15" x14ac:dyDescent="0.35">
      <c r="A137">
        <v>135</v>
      </c>
      <c r="B137">
        <v>3113</v>
      </c>
      <c r="C137" t="s">
        <v>561</v>
      </c>
      <c r="D137" t="s">
        <v>562</v>
      </c>
      <c r="E137" t="s">
        <v>563</v>
      </c>
      <c r="F137">
        <v>2015</v>
      </c>
      <c r="G137" t="s">
        <v>564</v>
      </c>
      <c r="H137">
        <v>9.8672940406282383E-2</v>
      </c>
      <c r="I137">
        <v>0</v>
      </c>
    </row>
    <row r="138" spans="1:15" x14ac:dyDescent="0.35">
      <c r="A138">
        <v>136</v>
      </c>
      <c r="B138">
        <v>3114</v>
      </c>
      <c r="C138" t="s">
        <v>565</v>
      </c>
      <c r="D138" t="s">
        <v>566</v>
      </c>
      <c r="E138" t="s">
        <v>567</v>
      </c>
      <c r="F138">
        <v>2015</v>
      </c>
      <c r="G138" t="s">
        <v>568</v>
      </c>
      <c r="H138">
        <v>0.31830019573090218</v>
      </c>
      <c r="I138">
        <v>0</v>
      </c>
    </row>
    <row r="139" spans="1:15" x14ac:dyDescent="0.35">
      <c r="A139">
        <v>137</v>
      </c>
      <c r="B139">
        <v>3115</v>
      </c>
      <c r="C139" t="s">
        <v>569</v>
      </c>
      <c r="D139" t="s">
        <v>570</v>
      </c>
      <c r="E139" t="s">
        <v>571</v>
      </c>
      <c r="F139">
        <v>2015</v>
      </c>
      <c r="G139" t="s">
        <v>572</v>
      </c>
      <c r="H139">
        <v>0.41482444344640218</v>
      </c>
      <c r="I139">
        <v>0</v>
      </c>
    </row>
    <row r="140" spans="1:15" x14ac:dyDescent="0.35">
      <c r="A140">
        <v>138</v>
      </c>
      <c r="B140">
        <v>3116</v>
      </c>
      <c r="C140" t="s">
        <v>573</v>
      </c>
      <c r="D140" t="s">
        <v>574</v>
      </c>
      <c r="E140" t="s">
        <v>575</v>
      </c>
      <c r="F140">
        <v>2015</v>
      </c>
      <c r="G140" t="s">
        <v>576</v>
      </c>
      <c r="H140">
        <v>0.31883677893097429</v>
      </c>
      <c r="I140">
        <v>0</v>
      </c>
    </row>
    <row r="141" spans="1:15" x14ac:dyDescent="0.35">
      <c r="A141">
        <v>139</v>
      </c>
      <c r="B141">
        <v>3117</v>
      </c>
      <c r="C141" t="s">
        <v>577</v>
      </c>
      <c r="D141" t="s">
        <v>578</v>
      </c>
      <c r="E141" t="s">
        <v>579</v>
      </c>
      <c r="F141">
        <v>2015</v>
      </c>
      <c r="G141" t="s">
        <v>580</v>
      </c>
      <c r="H141">
        <v>0.89432469747989629</v>
      </c>
      <c r="I141">
        <v>1</v>
      </c>
      <c r="J141" t="s">
        <v>36</v>
      </c>
      <c r="K141" s="8" t="s">
        <v>581</v>
      </c>
      <c r="L141" t="s">
        <v>35</v>
      </c>
      <c r="N141" t="s">
        <v>26</v>
      </c>
    </row>
    <row r="142" spans="1:15" x14ac:dyDescent="0.35">
      <c r="A142">
        <v>140</v>
      </c>
      <c r="B142">
        <v>3118</v>
      </c>
      <c r="C142" t="s">
        <v>582</v>
      </c>
      <c r="D142" t="s">
        <v>583</v>
      </c>
      <c r="E142" t="s">
        <v>584</v>
      </c>
      <c r="F142">
        <v>2015</v>
      </c>
      <c r="G142" t="s">
        <v>585</v>
      </c>
      <c r="H142">
        <v>6.0775500054998773E-2</v>
      </c>
      <c r="I142">
        <v>0</v>
      </c>
    </row>
    <row r="143" spans="1:15" x14ac:dyDescent="0.35">
      <c r="A143">
        <v>141</v>
      </c>
      <c r="B143">
        <v>3119</v>
      </c>
      <c r="C143" t="s">
        <v>586</v>
      </c>
      <c r="D143" t="s">
        <v>587</v>
      </c>
      <c r="E143" t="s">
        <v>588</v>
      </c>
      <c r="F143">
        <v>2015</v>
      </c>
      <c r="G143" t="s">
        <v>589</v>
      </c>
      <c r="H143">
        <v>0.11537918604031271</v>
      </c>
      <c r="I143">
        <v>0</v>
      </c>
    </row>
    <row r="144" spans="1:15" x14ac:dyDescent="0.35">
      <c r="A144">
        <v>142</v>
      </c>
      <c r="B144">
        <v>3120</v>
      </c>
      <c r="C144" t="s">
        <v>590</v>
      </c>
      <c r="D144" t="s">
        <v>591</v>
      </c>
      <c r="E144" t="s">
        <v>592</v>
      </c>
      <c r="F144">
        <v>2015</v>
      </c>
      <c r="G144" t="s">
        <v>593</v>
      </c>
      <c r="H144">
        <v>0.66875213037766268</v>
      </c>
      <c r="I144">
        <v>1</v>
      </c>
      <c r="J144" t="s">
        <v>20</v>
      </c>
      <c r="K144" t="s">
        <v>594</v>
      </c>
      <c r="N144" t="s">
        <v>26</v>
      </c>
      <c r="O144" t="s">
        <v>21</v>
      </c>
    </row>
    <row r="145" spans="1:9" x14ac:dyDescent="0.35">
      <c r="A145">
        <v>143</v>
      </c>
      <c r="B145">
        <v>3121</v>
      </c>
      <c r="C145" t="s">
        <v>595</v>
      </c>
      <c r="D145" t="s">
        <v>596</v>
      </c>
      <c r="E145" t="s">
        <v>597</v>
      </c>
      <c r="F145">
        <v>2015</v>
      </c>
      <c r="G145" t="s">
        <v>598</v>
      </c>
      <c r="H145">
        <v>0.32236312272448642</v>
      </c>
      <c r="I145">
        <v>0</v>
      </c>
    </row>
    <row r="146" spans="1:9" x14ac:dyDescent="0.35">
      <c r="A146">
        <v>144</v>
      </c>
      <c r="B146">
        <v>3122</v>
      </c>
      <c r="C146" t="s">
        <v>599</v>
      </c>
      <c r="D146" t="s">
        <v>600</v>
      </c>
      <c r="E146" t="s">
        <v>601</v>
      </c>
      <c r="F146">
        <v>2015</v>
      </c>
      <c r="G146" t="s">
        <v>602</v>
      </c>
      <c r="H146">
        <v>6.4149755101045383E-2</v>
      </c>
      <c r="I146">
        <v>0</v>
      </c>
    </row>
    <row r="147" spans="1:9" x14ac:dyDescent="0.35">
      <c r="A147">
        <v>145</v>
      </c>
      <c r="B147">
        <v>3123</v>
      </c>
      <c r="C147" t="s">
        <v>603</v>
      </c>
      <c r="D147" t="s">
        <v>604</v>
      </c>
      <c r="E147" t="s">
        <v>605</v>
      </c>
      <c r="F147">
        <v>2015</v>
      </c>
      <c r="G147" t="s">
        <v>606</v>
      </c>
      <c r="H147">
        <v>1.7916863070798771E-2</v>
      </c>
      <c r="I147">
        <v>0</v>
      </c>
    </row>
    <row r="148" spans="1:9" x14ac:dyDescent="0.35">
      <c r="A148">
        <v>146</v>
      </c>
      <c r="B148">
        <v>3124</v>
      </c>
      <c r="C148" t="s">
        <v>607</v>
      </c>
      <c r="D148" t="s">
        <v>608</v>
      </c>
      <c r="E148" t="s">
        <v>609</v>
      </c>
      <c r="F148">
        <v>2015</v>
      </c>
      <c r="G148" t="s">
        <v>610</v>
      </c>
      <c r="H148">
        <v>3.564086505373347E-2</v>
      </c>
      <c r="I148">
        <v>0</v>
      </c>
    </row>
    <row r="149" spans="1:9" x14ac:dyDescent="0.35">
      <c r="A149">
        <v>147</v>
      </c>
      <c r="B149">
        <v>3125</v>
      </c>
      <c r="C149" t="s">
        <v>611</v>
      </c>
      <c r="D149" t="s">
        <v>612</v>
      </c>
      <c r="E149" t="s">
        <v>613</v>
      </c>
      <c r="F149">
        <v>2015</v>
      </c>
      <c r="G149" t="s">
        <v>614</v>
      </c>
      <c r="H149">
        <v>0.76600770329615897</v>
      </c>
      <c r="I149">
        <v>1</v>
      </c>
    </row>
    <row r="150" spans="1:9" x14ac:dyDescent="0.35">
      <c r="A150">
        <v>148</v>
      </c>
      <c r="B150">
        <v>3126</v>
      </c>
      <c r="C150" t="s">
        <v>615</v>
      </c>
      <c r="D150" t="s">
        <v>616</v>
      </c>
      <c r="E150" t="s">
        <v>617</v>
      </c>
      <c r="F150">
        <v>2015</v>
      </c>
      <c r="G150" t="s">
        <v>618</v>
      </c>
      <c r="H150">
        <v>1.8951460621286359E-2</v>
      </c>
      <c r="I150">
        <v>0</v>
      </c>
    </row>
    <row r="151" spans="1:9" x14ac:dyDescent="0.35">
      <c r="A151">
        <v>149</v>
      </c>
      <c r="B151">
        <v>3127</v>
      </c>
      <c r="C151" t="s">
        <v>619</v>
      </c>
      <c r="D151" t="s">
        <v>620</v>
      </c>
      <c r="E151" t="s">
        <v>621</v>
      </c>
      <c r="F151">
        <v>2015</v>
      </c>
      <c r="G151" t="s">
        <v>622</v>
      </c>
      <c r="H151">
        <v>6.0882030133228987E-2</v>
      </c>
      <c r="I151">
        <v>0</v>
      </c>
    </row>
    <row r="152" spans="1:9" x14ac:dyDescent="0.35">
      <c r="A152">
        <v>150</v>
      </c>
      <c r="B152">
        <v>3128</v>
      </c>
      <c r="C152" t="s">
        <v>623</v>
      </c>
      <c r="D152" t="s">
        <v>624</v>
      </c>
      <c r="E152" t="s">
        <v>625</v>
      </c>
      <c r="F152">
        <v>2015</v>
      </c>
      <c r="G152" t="s">
        <v>626</v>
      </c>
      <c r="H152">
        <v>1.7073761861161579E-2</v>
      </c>
      <c r="I152">
        <v>0</v>
      </c>
    </row>
    <row r="153" spans="1:9" x14ac:dyDescent="0.35">
      <c r="A153">
        <v>151</v>
      </c>
      <c r="B153">
        <v>3129</v>
      </c>
      <c r="C153" t="s">
        <v>627</v>
      </c>
      <c r="D153" t="s">
        <v>628</v>
      </c>
      <c r="E153" t="s">
        <v>629</v>
      </c>
      <c r="F153">
        <v>2015</v>
      </c>
      <c r="G153" t="s">
        <v>630</v>
      </c>
      <c r="H153">
        <v>1.4012789538427861E-2</v>
      </c>
      <c r="I153">
        <v>0</v>
      </c>
    </row>
    <row r="154" spans="1:9" x14ac:dyDescent="0.35">
      <c r="A154">
        <v>152</v>
      </c>
      <c r="B154">
        <v>3130</v>
      </c>
      <c r="C154" t="s">
        <v>631</v>
      </c>
      <c r="D154" t="s">
        <v>632</v>
      </c>
      <c r="E154" t="s">
        <v>632</v>
      </c>
      <c r="F154">
        <v>2015</v>
      </c>
      <c r="G154" t="s">
        <v>633</v>
      </c>
      <c r="H154">
        <v>8.2336956803423622E-2</v>
      </c>
      <c r="I154">
        <v>0</v>
      </c>
    </row>
    <row r="155" spans="1:9" x14ac:dyDescent="0.35">
      <c r="A155">
        <v>153</v>
      </c>
      <c r="B155">
        <v>3131</v>
      </c>
      <c r="C155" t="s">
        <v>634</v>
      </c>
      <c r="D155" t="s">
        <v>635</v>
      </c>
      <c r="E155" t="s">
        <v>636</v>
      </c>
      <c r="F155">
        <v>2015</v>
      </c>
      <c r="G155" t="s">
        <v>637</v>
      </c>
      <c r="H155">
        <v>0.437359026946748</v>
      </c>
      <c r="I155">
        <v>0</v>
      </c>
    </row>
    <row r="156" spans="1:9" x14ac:dyDescent="0.35">
      <c r="A156">
        <v>154</v>
      </c>
      <c r="B156">
        <v>3132</v>
      </c>
      <c r="C156" t="s">
        <v>638</v>
      </c>
      <c r="D156" t="s">
        <v>639</v>
      </c>
      <c r="E156" t="s">
        <v>640</v>
      </c>
      <c r="F156">
        <v>2015</v>
      </c>
      <c r="G156" t="s">
        <v>641</v>
      </c>
      <c r="H156">
        <v>0.35258420896250231</v>
      </c>
      <c r="I156">
        <v>0</v>
      </c>
    </row>
    <row r="157" spans="1:9" x14ac:dyDescent="0.35">
      <c r="A157">
        <v>155</v>
      </c>
      <c r="B157">
        <v>3133</v>
      </c>
      <c r="C157" t="s">
        <v>642</v>
      </c>
      <c r="D157" t="s">
        <v>643</v>
      </c>
      <c r="E157" t="s">
        <v>644</v>
      </c>
      <c r="F157">
        <v>2015</v>
      </c>
      <c r="G157" t="s">
        <v>645</v>
      </c>
      <c r="H157">
        <v>3.9681258157501309E-3</v>
      </c>
      <c r="I157">
        <v>0</v>
      </c>
    </row>
    <row r="158" spans="1:9" x14ac:dyDescent="0.35">
      <c r="A158">
        <v>156</v>
      </c>
      <c r="B158">
        <v>3134</v>
      </c>
      <c r="C158" t="s">
        <v>646</v>
      </c>
      <c r="D158" t="s">
        <v>647</v>
      </c>
      <c r="E158" t="s">
        <v>647</v>
      </c>
      <c r="F158">
        <v>2015</v>
      </c>
      <c r="G158" t="s">
        <v>648</v>
      </c>
      <c r="H158">
        <v>3.822033943836553E-2</v>
      </c>
      <c r="I158">
        <v>0</v>
      </c>
    </row>
    <row r="159" spans="1:9" x14ac:dyDescent="0.35">
      <c r="A159">
        <v>157</v>
      </c>
      <c r="B159">
        <v>3135</v>
      </c>
      <c r="C159" t="s">
        <v>649</v>
      </c>
      <c r="D159" t="s">
        <v>650</v>
      </c>
      <c r="E159" t="s">
        <v>651</v>
      </c>
      <c r="F159">
        <v>2015</v>
      </c>
      <c r="G159" t="s">
        <v>652</v>
      </c>
      <c r="H159">
        <v>4.3699991839355468E-2</v>
      </c>
      <c r="I159">
        <v>0</v>
      </c>
    </row>
    <row r="160" spans="1:9" x14ac:dyDescent="0.35">
      <c r="A160">
        <v>158</v>
      </c>
      <c r="B160">
        <v>3136</v>
      </c>
      <c r="C160" t="s">
        <v>653</v>
      </c>
      <c r="D160" t="s">
        <v>654</v>
      </c>
      <c r="E160" t="s">
        <v>655</v>
      </c>
      <c r="F160">
        <v>2015</v>
      </c>
      <c r="G160" t="s">
        <v>656</v>
      </c>
      <c r="H160">
        <v>9.2780622103645183E-2</v>
      </c>
      <c r="I160">
        <v>0</v>
      </c>
    </row>
    <row r="161" spans="1:15" x14ac:dyDescent="0.35">
      <c r="A161">
        <v>159</v>
      </c>
      <c r="B161">
        <v>3137</v>
      </c>
      <c r="C161" t="s">
        <v>657</v>
      </c>
      <c r="D161" t="s">
        <v>658</v>
      </c>
      <c r="E161" t="s">
        <v>658</v>
      </c>
      <c r="F161">
        <v>2015</v>
      </c>
      <c r="G161" t="s">
        <v>659</v>
      </c>
      <c r="H161">
        <v>2.824827400252505E-2</v>
      </c>
      <c r="I161">
        <v>0</v>
      </c>
    </row>
    <row r="162" spans="1:15" x14ac:dyDescent="0.35">
      <c r="A162">
        <v>160</v>
      </c>
      <c r="B162">
        <v>3138</v>
      </c>
      <c r="C162" t="s">
        <v>660</v>
      </c>
      <c r="D162" t="s">
        <v>661</v>
      </c>
      <c r="E162" t="s">
        <v>662</v>
      </c>
      <c r="F162">
        <v>2015</v>
      </c>
      <c r="G162" t="s">
        <v>663</v>
      </c>
      <c r="H162">
        <v>8.7156008264396342E-3</v>
      </c>
      <c r="I162">
        <v>0</v>
      </c>
    </row>
    <row r="163" spans="1:15" x14ac:dyDescent="0.35">
      <c r="A163">
        <v>161</v>
      </c>
      <c r="B163">
        <v>3139</v>
      </c>
      <c r="C163" t="s">
        <v>664</v>
      </c>
      <c r="D163" t="s">
        <v>665</v>
      </c>
      <c r="E163" t="s">
        <v>666</v>
      </c>
      <c r="F163">
        <v>2015</v>
      </c>
      <c r="G163" t="s">
        <v>667</v>
      </c>
      <c r="H163">
        <v>2.2884324053120391E-2</v>
      </c>
      <c r="I163">
        <v>0</v>
      </c>
    </row>
    <row r="164" spans="1:15" x14ac:dyDescent="0.35">
      <c r="A164">
        <v>162</v>
      </c>
      <c r="B164">
        <v>3140</v>
      </c>
      <c r="C164" t="s">
        <v>668</v>
      </c>
      <c r="D164" t="s">
        <v>669</v>
      </c>
      <c r="E164" t="s">
        <v>670</v>
      </c>
      <c r="F164">
        <v>2015</v>
      </c>
      <c r="G164" t="s">
        <v>671</v>
      </c>
      <c r="H164">
        <v>0.41357474107559861</v>
      </c>
      <c r="I164">
        <v>0</v>
      </c>
    </row>
    <row r="165" spans="1:15" x14ac:dyDescent="0.35">
      <c r="A165">
        <v>163</v>
      </c>
      <c r="B165">
        <v>3141</v>
      </c>
      <c r="C165" t="s">
        <v>672</v>
      </c>
      <c r="D165" t="s">
        <v>673</v>
      </c>
      <c r="E165" t="s">
        <v>674</v>
      </c>
      <c r="F165">
        <v>2015</v>
      </c>
      <c r="G165" t="s">
        <v>675</v>
      </c>
      <c r="H165">
        <v>2.235870210675418E-2</v>
      </c>
      <c r="I165">
        <v>0</v>
      </c>
    </row>
    <row r="166" spans="1:15" x14ac:dyDescent="0.35">
      <c r="A166">
        <v>164</v>
      </c>
      <c r="B166">
        <v>3142</v>
      </c>
      <c r="C166" t="s">
        <v>676</v>
      </c>
      <c r="D166" t="s">
        <v>677</v>
      </c>
      <c r="E166" t="s">
        <v>678</v>
      </c>
      <c r="F166">
        <v>2015</v>
      </c>
      <c r="G166" t="s">
        <v>679</v>
      </c>
      <c r="H166">
        <v>5.3400583713320821E-2</v>
      </c>
      <c r="I166">
        <v>0</v>
      </c>
    </row>
    <row r="167" spans="1:15" x14ac:dyDescent="0.35">
      <c r="A167">
        <v>165</v>
      </c>
      <c r="B167">
        <v>3143</v>
      </c>
      <c r="C167" t="s">
        <v>680</v>
      </c>
      <c r="D167" t="s">
        <v>681</v>
      </c>
      <c r="E167" t="s">
        <v>682</v>
      </c>
      <c r="F167">
        <v>2015</v>
      </c>
      <c r="G167" t="s">
        <v>683</v>
      </c>
      <c r="H167">
        <v>8.0344795825056076E-2</v>
      </c>
      <c r="I167">
        <v>0</v>
      </c>
    </row>
    <row r="168" spans="1:15" x14ac:dyDescent="0.35">
      <c r="A168">
        <v>166</v>
      </c>
      <c r="B168">
        <v>3144</v>
      </c>
      <c r="C168" t="s">
        <v>684</v>
      </c>
      <c r="D168" t="s">
        <v>685</v>
      </c>
      <c r="E168" t="s">
        <v>686</v>
      </c>
      <c r="F168">
        <v>2015</v>
      </c>
      <c r="G168" t="s">
        <v>687</v>
      </c>
      <c r="H168">
        <v>0.22645530974159761</v>
      </c>
      <c r="I168">
        <v>0</v>
      </c>
    </row>
    <row r="169" spans="1:15" x14ac:dyDescent="0.35">
      <c r="A169">
        <v>167</v>
      </c>
      <c r="B169">
        <v>3145</v>
      </c>
      <c r="C169" t="s">
        <v>688</v>
      </c>
      <c r="D169" t="s">
        <v>689</v>
      </c>
      <c r="E169" t="s">
        <v>690</v>
      </c>
      <c r="F169">
        <v>2015</v>
      </c>
      <c r="G169" t="s">
        <v>691</v>
      </c>
      <c r="H169">
        <v>6.4869677367532616E-2</v>
      </c>
      <c r="I169">
        <v>0</v>
      </c>
    </row>
    <row r="170" spans="1:15" x14ac:dyDescent="0.35">
      <c r="A170">
        <v>168</v>
      </c>
      <c r="B170">
        <v>3146</v>
      </c>
      <c r="C170" t="s">
        <v>692</v>
      </c>
      <c r="D170" t="s">
        <v>693</v>
      </c>
      <c r="E170" t="s">
        <v>694</v>
      </c>
      <c r="F170">
        <v>2015</v>
      </c>
      <c r="G170" t="s">
        <v>695</v>
      </c>
      <c r="H170">
        <v>8.7531370588646046E-2</v>
      </c>
      <c r="I170">
        <v>0</v>
      </c>
    </row>
    <row r="171" spans="1:15" x14ac:dyDescent="0.35">
      <c r="A171">
        <v>169</v>
      </c>
      <c r="B171">
        <v>3147</v>
      </c>
      <c r="C171" t="s">
        <v>696</v>
      </c>
      <c r="D171" t="s">
        <v>697</v>
      </c>
      <c r="E171" t="s">
        <v>698</v>
      </c>
      <c r="F171">
        <v>2015</v>
      </c>
      <c r="G171" t="s">
        <v>699</v>
      </c>
      <c r="H171">
        <v>0.97607317264297755</v>
      </c>
      <c r="I171">
        <v>1</v>
      </c>
      <c r="J171" t="s">
        <v>20</v>
      </c>
      <c r="K171" s="8" t="s">
        <v>700</v>
      </c>
      <c r="N171" t="s">
        <v>26</v>
      </c>
      <c r="O171" t="s">
        <v>21</v>
      </c>
    </row>
    <row r="172" spans="1:15" x14ac:dyDescent="0.35">
      <c r="A172">
        <v>170</v>
      </c>
      <c r="B172">
        <v>3148</v>
      </c>
      <c r="C172" t="s">
        <v>701</v>
      </c>
      <c r="D172" t="s">
        <v>702</v>
      </c>
      <c r="E172" t="s">
        <v>703</v>
      </c>
      <c r="F172">
        <v>2015</v>
      </c>
      <c r="G172" t="s">
        <v>704</v>
      </c>
      <c r="H172">
        <v>4.5333864551850199E-2</v>
      </c>
      <c r="I172">
        <v>0</v>
      </c>
    </row>
    <row r="173" spans="1:15" x14ac:dyDescent="0.35">
      <c r="A173">
        <v>171</v>
      </c>
      <c r="B173">
        <v>3149</v>
      </c>
      <c r="C173" t="s">
        <v>705</v>
      </c>
      <c r="D173" t="s">
        <v>706</v>
      </c>
      <c r="E173" t="s">
        <v>707</v>
      </c>
      <c r="F173">
        <v>2015</v>
      </c>
      <c r="G173" t="s">
        <v>708</v>
      </c>
      <c r="H173">
        <v>0.15203665997912519</v>
      </c>
      <c r="I173">
        <v>0</v>
      </c>
    </row>
    <row r="174" spans="1:15" x14ac:dyDescent="0.35">
      <c r="A174">
        <v>172</v>
      </c>
      <c r="B174">
        <v>3150</v>
      </c>
      <c r="C174" t="s">
        <v>709</v>
      </c>
      <c r="D174" t="s">
        <v>710</v>
      </c>
      <c r="E174" t="s">
        <v>711</v>
      </c>
      <c r="F174">
        <v>2015</v>
      </c>
      <c r="G174" t="s">
        <v>712</v>
      </c>
      <c r="H174">
        <v>6.6715271958006838E-3</v>
      </c>
      <c r="I174">
        <v>0</v>
      </c>
    </row>
    <row r="175" spans="1:15" x14ac:dyDescent="0.35">
      <c r="A175">
        <v>173</v>
      </c>
      <c r="B175">
        <v>3151</v>
      </c>
      <c r="C175" t="s">
        <v>713</v>
      </c>
      <c r="D175" t="s">
        <v>714</v>
      </c>
      <c r="E175" t="s">
        <v>715</v>
      </c>
      <c r="F175">
        <v>2015</v>
      </c>
      <c r="G175" t="s">
        <v>716</v>
      </c>
      <c r="H175">
        <v>6.0717748871419883E-2</v>
      </c>
      <c r="I175">
        <v>0</v>
      </c>
    </row>
    <row r="176" spans="1:15" x14ac:dyDescent="0.35">
      <c r="A176">
        <v>174</v>
      </c>
      <c r="B176">
        <v>3152</v>
      </c>
      <c r="C176" t="s">
        <v>717</v>
      </c>
      <c r="D176" t="s">
        <v>718</v>
      </c>
      <c r="E176" t="s">
        <v>718</v>
      </c>
      <c r="F176">
        <v>2015</v>
      </c>
      <c r="G176" t="s">
        <v>719</v>
      </c>
      <c r="H176">
        <v>4.1260698423048872E-2</v>
      </c>
      <c r="I176">
        <v>0</v>
      </c>
    </row>
    <row r="177" spans="1:14" x14ac:dyDescent="0.35">
      <c r="A177">
        <v>175</v>
      </c>
      <c r="B177">
        <v>3153</v>
      </c>
      <c r="C177" t="s">
        <v>720</v>
      </c>
      <c r="D177" t="s">
        <v>721</v>
      </c>
      <c r="E177" t="s">
        <v>722</v>
      </c>
      <c r="F177">
        <v>2015</v>
      </c>
      <c r="G177" t="s">
        <v>723</v>
      </c>
      <c r="H177">
        <v>2.0455600761440491E-2</v>
      </c>
      <c r="I177">
        <v>0</v>
      </c>
    </row>
    <row r="178" spans="1:14" x14ac:dyDescent="0.35">
      <c r="A178">
        <v>176</v>
      </c>
      <c r="B178">
        <v>3154</v>
      </c>
      <c r="C178" t="s">
        <v>724</v>
      </c>
      <c r="D178" t="s">
        <v>725</v>
      </c>
      <c r="E178" t="s">
        <v>726</v>
      </c>
      <c r="F178">
        <v>2015</v>
      </c>
      <c r="G178" t="s">
        <v>727</v>
      </c>
      <c r="H178">
        <v>4.6459564499073777E-2</v>
      </c>
      <c r="I178">
        <v>0</v>
      </c>
    </row>
    <row r="179" spans="1:14" x14ac:dyDescent="0.35">
      <c r="A179">
        <v>177</v>
      </c>
      <c r="B179">
        <v>3155</v>
      </c>
      <c r="C179" t="s">
        <v>728</v>
      </c>
      <c r="D179" t="s">
        <v>729</v>
      </c>
      <c r="E179" t="s">
        <v>730</v>
      </c>
      <c r="F179">
        <v>2015</v>
      </c>
      <c r="G179" t="s">
        <v>731</v>
      </c>
      <c r="H179">
        <v>0.52101610592877823</v>
      </c>
      <c r="I179">
        <v>1</v>
      </c>
      <c r="J179" t="s">
        <v>149</v>
      </c>
      <c r="K179" s="8" t="s">
        <v>732</v>
      </c>
      <c r="M179" t="s">
        <v>151</v>
      </c>
      <c r="N179" t="s">
        <v>26</v>
      </c>
    </row>
    <row r="180" spans="1:14" x14ac:dyDescent="0.35">
      <c r="A180">
        <v>178</v>
      </c>
      <c r="B180">
        <v>3156</v>
      </c>
      <c r="C180" t="s">
        <v>733</v>
      </c>
      <c r="D180" t="s">
        <v>734</v>
      </c>
      <c r="E180" t="s">
        <v>735</v>
      </c>
      <c r="F180">
        <v>2015</v>
      </c>
      <c r="G180" t="s">
        <v>736</v>
      </c>
      <c r="H180">
        <v>9.9763682652884544E-2</v>
      </c>
      <c r="I180">
        <v>0</v>
      </c>
    </row>
    <row r="181" spans="1:14" x14ac:dyDescent="0.35">
      <c r="A181">
        <v>179</v>
      </c>
      <c r="B181">
        <v>3157</v>
      </c>
      <c r="C181" t="s">
        <v>737</v>
      </c>
      <c r="D181" t="s">
        <v>738</v>
      </c>
      <c r="E181" t="s">
        <v>739</v>
      </c>
      <c r="F181">
        <v>2015</v>
      </c>
      <c r="G181" t="s">
        <v>740</v>
      </c>
      <c r="H181">
        <v>1.9494063138453779E-2</v>
      </c>
      <c r="I181">
        <v>0</v>
      </c>
    </row>
    <row r="182" spans="1:14" x14ac:dyDescent="0.35">
      <c r="A182">
        <v>180</v>
      </c>
      <c r="B182">
        <v>3158</v>
      </c>
      <c r="C182" t="s">
        <v>741</v>
      </c>
      <c r="D182" t="s">
        <v>742</v>
      </c>
      <c r="E182" t="s">
        <v>743</v>
      </c>
      <c r="F182">
        <v>2015</v>
      </c>
      <c r="G182" t="s">
        <v>744</v>
      </c>
      <c r="H182">
        <v>0.312221694191752</v>
      </c>
      <c r="I182">
        <v>0</v>
      </c>
    </row>
    <row r="183" spans="1:14" x14ac:dyDescent="0.35">
      <c r="A183">
        <v>181</v>
      </c>
      <c r="B183">
        <v>3159</v>
      </c>
      <c r="C183" t="s">
        <v>745</v>
      </c>
      <c r="D183" t="s">
        <v>746</v>
      </c>
      <c r="E183" t="s">
        <v>747</v>
      </c>
      <c r="F183">
        <v>2015</v>
      </c>
      <c r="G183" t="s">
        <v>748</v>
      </c>
      <c r="H183">
        <v>2.5490936784097079E-3</v>
      </c>
      <c r="I183">
        <v>0</v>
      </c>
    </row>
    <row r="184" spans="1:14" x14ac:dyDescent="0.35">
      <c r="A184">
        <v>182</v>
      </c>
      <c r="B184">
        <v>3160</v>
      </c>
      <c r="C184" t="s">
        <v>749</v>
      </c>
      <c r="D184" t="s">
        <v>750</v>
      </c>
      <c r="E184" t="s">
        <v>751</v>
      </c>
      <c r="F184">
        <v>2015</v>
      </c>
      <c r="G184" t="s">
        <v>752</v>
      </c>
      <c r="H184">
        <v>0.13001769838848401</v>
      </c>
      <c r="I184">
        <v>0</v>
      </c>
    </row>
    <row r="185" spans="1:14" x14ac:dyDescent="0.35">
      <c r="A185">
        <v>183</v>
      </c>
      <c r="B185">
        <v>3161</v>
      </c>
      <c r="C185" t="s">
        <v>753</v>
      </c>
      <c r="D185" t="s">
        <v>754</v>
      </c>
      <c r="E185" t="s">
        <v>755</v>
      </c>
      <c r="F185">
        <v>2015</v>
      </c>
      <c r="G185" t="s">
        <v>756</v>
      </c>
      <c r="H185">
        <v>0.39919763252115442</v>
      </c>
      <c r="I185">
        <v>0</v>
      </c>
    </row>
    <row r="186" spans="1:14" x14ac:dyDescent="0.35">
      <c r="A186">
        <v>184</v>
      </c>
      <c r="B186">
        <v>3162</v>
      </c>
      <c r="C186" t="s">
        <v>757</v>
      </c>
      <c r="D186" t="s">
        <v>758</v>
      </c>
      <c r="E186" t="s">
        <v>759</v>
      </c>
      <c r="F186">
        <v>2015</v>
      </c>
      <c r="G186" t="s">
        <v>760</v>
      </c>
      <c r="H186">
        <v>0.31423921913222258</v>
      </c>
      <c r="I186">
        <v>0</v>
      </c>
    </row>
    <row r="187" spans="1:14" x14ac:dyDescent="0.35">
      <c r="A187">
        <v>185</v>
      </c>
      <c r="B187">
        <v>3163</v>
      </c>
      <c r="C187" t="s">
        <v>761</v>
      </c>
      <c r="D187" t="s">
        <v>762</v>
      </c>
      <c r="E187" t="s">
        <v>763</v>
      </c>
      <c r="F187">
        <v>2015</v>
      </c>
      <c r="G187" t="s">
        <v>764</v>
      </c>
      <c r="H187">
        <v>0.1204007934617721</v>
      </c>
      <c r="I187">
        <v>0</v>
      </c>
    </row>
    <row r="188" spans="1:14" x14ac:dyDescent="0.35">
      <c r="A188">
        <v>186</v>
      </c>
      <c r="B188">
        <v>3164</v>
      </c>
      <c r="C188" t="s">
        <v>765</v>
      </c>
      <c r="D188" t="s">
        <v>766</v>
      </c>
      <c r="E188" t="s">
        <v>767</v>
      </c>
      <c r="F188">
        <v>2015</v>
      </c>
      <c r="G188" t="s">
        <v>768</v>
      </c>
      <c r="H188">
        <v>1.763263486627897E-2</v>
      </c>
      <c r="I188">
        <v>0</v>
      </c>
    </row>
    <row r="189" spans="1:14" x14ac:dyDescent="0.35">
      <c r="A189">
        <v>187</v>
      </c>
      <c r="B189">
        <v>3165</v>
      </c>
      <c r="C189" t="s">
        <v>769</v>
      </c>
      <c r="D189" t="s">
        <v>770</v>
      </c>
      <c r="E189" t="s">
        <v>771</v>
      </c>
      <c r="F189">
        <v>2015</v>
      </c>
      <c r="G189" t="s">
        <v>772</v>
      </c>
      <c r="H189">
        <v>0.39831432088261148</v>
      </c>
      <c r="I189">
        <v>0</v>
      </c>
    </row>
    <row r="190" spans="1:14" x14ac:dyDescent="0.35">
      <c r="A190">
        <v>188</v>
      </c>
      <c r="B190">
        <v>3166</v>
      </c>
      <c r="C190" t="s">
        <v>773</v>
      </c>
      <c r="D190" t="s">
        <v>774</v>
      </c>
      <c r="E190" t="s">
        <v>775</v>
      </c>
      <c r="F190">
        <v>2015</v>
      </c>
      <c r="G190" t="s">
        <v>776</v>
      </c>
      <c r="H190">
        <v>7.8111907956416237E-3</v>
      </c>
      <c r="I190">
        <v>0</v>
      </c>
    </row>
    <row r="191" spans="1:14" x14ac:dyDescent="0.35">
      <c r="A191">
        <v>189</v>
      </c>
      <c r="B191">
        <v>3167</v>
      </c>
      <c r="C191" t="s">
        <v>777</v>
      </c>
      <c r="D191" t="s">
        <v>778</v>
      </c>
      <c r="E191" t="s">
        <v>779</v>
      </c>
      <c r="F191">
        <v>2015</v>
      </c>
      <c r="G191" t="s">
        <v>780</v>
      </c>
      <c r="H191">
        <v>0.6066787140970753</v>
      </c>
      <c r="I191">
        <v>1</v>
      </c>
      <c r="J191" t="s">
        <v>149</v>
      </c>
      <c r="K191" s="8" t="s">
        <v>781</v>
      </c>
      <c r="M191" t="s">
        <v>151</v>
      </c>
      <c r="N191" t="s">
        <v>26</v>
      </c>
    </row>
    <row r="192" spans="1:14" x14ac:dyDescent="0.35">
      <c r="A192">
        <v>190</v>
      </c>
      <c r="B192">
        <v>3168</v>
      </c>
      <c r="C192" t="s">
        <v>782</v>
      </c>
      <c r="D192" t="s">
        <v>783</v>
      </c>
      <c r="E192" t="s">
        <v>784</v>
      </c>
      <c r="F192">
        <v>2015</v>
      </c>
      <c r="G192" t="s">
        <v>785</v>
      </c>
      <c r="H192">
        <v>3.2134099024913168E-2</v>
      </c>
      <c r="I192">
        <v>0</v>
      </c>
    </row>
    <row r="193" spans="1:14" x14ac:dyDescent="0.35">
      <c r="A193">
        <v>191</v>
      </c>
      <c r="B193">
        <v>3169</v>
      </c>
      <c r="C193" t="s">
        <v>786</v>
      </c>
      <c r="D193" t="s">
        <v>787</v>
      </c>
      <c r="E193" t="s">
        <v>788</v>
      </c>
      <c r="F193">
        <v>2015</v>
      </c>
      <c r="G193" t="s">
        <v>789</v>
      </c>
      <c r="H193">
        <v>7.1314156190218692E-2</v>
      </c>
      <c r="I193">
        <v>0</v>
      </c>
    </row>
    <row r="194" spans="1:14" x14ac:dyDescent="0.35">
      <c r="A194">
        <v>192</v>
      </c>
      <c r="B194">
        <v>3171</v>
      </c>
      <c r="C194" t="s">
        <v>790</v>
      </c>
      <c r="D194" t="s">
        <v>791</v>
      </c>
      <c r="E194" t="s">
        <v>792</v>
      </c>
      <c r="F194">
        <v>2015</v>
      </c>
      <c r="G194" t="s">
        <v>793</v>
      </c>
      <c r="H194">
        <v>0.9939502148058813</v>
      </c>
      <c r="I194">
        <v>1</v>
      </c>
      <c r="J194" t="s">
        <v>35</v>
      </c>
      <c r="L194" t="s">
        <v>35</v>
      </c>
      <c r="N194" t="s">
        <v>26</v>
      </c>
    </row>
    <row r="195" spans="1:14" x14ac:dyDescent="0.35">
      <c r="A195">
        <v>193</v>
      </c>
      <c r="B195">
        <v>3172</v>
      </c>
      <c r="C195" t="s">
        <v>794</v>
      </c>
      <c r="D195" t="s">
        <v>795</v>
      </c>
      <c r="E195" t="s">
        <v>796</v>
      </c>
      <c r="F195">
        <v>2015</v>
      </c>
      <c r="G195" t="s">
        <v>797</v>
      </c>
      <c r="H195">
        <v>0.32794309247979392</v>
      </c>
      <c r="I195">
        <v>0</v>
      </c>
    </row>
    <row r="196" spans="1:14" x14ac:dyDescent="0.35">
      <c r="A196">
        <v>194</v>
      </c>
      <c r="B196">
        <v>3173</v>
      </c>
      <c r="C196" t="s">
        <v>798</v>
      </c>
      <c r="D196" t="s">
        <v>799</v>
      </c>
      <c r="E196" t="s">
        <v>800</v>
      </c>
      <c r="F196">
        <v>2015</v>
      </c>
      <c r="G196" t="s">
        <v>801</v>
      </c>
      <c r="H196">
        <v>0.1023791929196548</v>
      </c>
      <c r="I196">
        <v>0</v>
      </c>
    </row>
    <row r="197" spans="1:14" x14ac:dyDescent="0.35">
      <c r="A197">
        <v>195</v>
      </c>
      <c r="B197">
        <v>3174</v>
      </c>
      <c r="C197" t="s">
        <v>802</v>
      </c>
      <c r="D197" t="s">
        <v>803</v>
      </c>
      <c r="E197" t="s">
        <v>804</v>
      </c>
      <c r="F197">
        <v>2015</v>
      </c>
      <c r="G197" t="s">
        <v>805</v>
      </c>
      <c r="H197">
        <v>0.13591080498963859</v>
      </c>
      <c r="I197">
        <v>0</v>
      </c>
    </row>
    <row r="198" spans="1:14" x14ac:dyDescent="0.35">
      <c r="A198">
        <v>196</v>
      </c>
      <c r="B198">
        <v>3175</v>
      </c>
      <c r="C198" t="s">
        <v>806</v>
      </c>
      <c r="D198" t="s">
        <v>807</v>
      </c>
      <c r="E198" t="s">
        <v>808</v>
      </c>
      <c r="F198">
        <v>2015</v>
      </c>
      <c r="G198" t="s">
        <v>809</v>
      </c>
      <c r="H198">
        <v>2.654101653951289E-2</v>
      </c>
      <c r="I198">
        <v>0</v>
      </c>
    </row>
    <row r="199" spans="1:14" x14ac:dyDescent="0.35">
      <c r="A199">
        <v>197</v>
      </c>
      <c r="B199">
        <v>3176</v>
      </c>
      <c r="C199" t="s">
        <v>810</v>
      </c>
      <c r="D199" t="s">
        <v>811</v>
      </c>
      <c r="E199" t="s">
        <v>812</v>
      </c>
      <c r="F199">
        <v>2015</v>
      </c>
      <c r="G199" t="s">
        <v>813</v>
      </c>
      <c r="H199">
        <v>0.16571570916962991</v>
      </c>
      <c r="I199">
        <v>0</v>
      </c>
    </row>
    <row r="200" spans="1:14" x14ac:dyDescent="0.35">
      <c r="A200">
        <v>198</v>
      </c>
      <c r="B200">
        <v>3177</v>
      </c>
      <c r="C200" t="s">
        <v>814</v>
      </c>
      <c r="D200" t="s">
        <v>815</v>
      </c>
      <c r="E200" t="s">
        <v>816</v>
      </c>
      <c r="F200">
        <v>2015</v>
      </c>
      <c r="G200" t="s">
        <v>817</v>
      </c>
      <c r="H200">
        <v>1.533405994197186E-2</v>
      </c>
      <c r="I200">
        <v>0</v>
      </c>
    </row>
    <row r="201" spans="1:14" x14ac:dyDescent="0.35">
      <c r="A201">
        <v>199</v>
      </c>
      <c r="B201">
        <v>3178</v>
      </c>
      <c r="C201" t="s">
        <v>818</v>
      </c>
      <c r="D201" t="s">
        <v>819</v>
      </c>
      <c r="E201" t="s">
        <v>820</v>
      </c>
      <c r="F201">
        <v>2015</v>
      </c>
      <c r="G201" t="s">
        <v>821</v>
      </c>
      <c r="H201">
        <v>4.7459049623961212E-2</v>
      </c>
      <c r="I201">
        <v>0</v>
      </c>
    </row>
    <row r="202" spans="1:14" x14ac:dyDescent="0.35">
      <c r="A202">
        <v>200</v>
      </c>
      <c r="B202">
        <v>3179</v>
      </c>
      <c r="C202" t="s">
        <v>822</v>
      </c>
      <c r="D202" t="s">
        <v>823</v>
      </c>
      <c r="E202" t="s">
        <v>824</v>
      </c>
      <c r="F202">
        <v>2015</v>
      </c>
      <c r="G202" t="s">
        <v>825</v>
      </c>
      <c r="H202">
        <v>0.16275860281419299</v>
      </c>
      <c r="I202">
        <v>0</v>
      </c>
    </row>
    <row r="203" spans="1:14" x14ac:dyDescent="0.35">
      <c r="A203">
        <v>201</v>
      </c>
      <c r="B203">
        <v>3180</v>
      </c>
      <c r="C203" t="s">
        <v>826</v>
      </c>
      <c r="D203" t="s">
        <v>827</v>
      </c>
      <c r="E203" t="s">
        <v>828</v>
      </c>
      <c r="F203">
        <v>2015</v>
      </c>
      <c r="G203" t="s">
        <v>829</v>
      </c>
      <c r="H203">
        <v>0.6527910137901709</v>
      </c>
      <c r="I203">
        <v>1</v>
      </c>
      <c r="J203" t="s">
        <v>20</v>
      </c>
      <c r="K203" t="s">
        <v>830</v>
      </c>
      <c r="N203" t="s">
        <v>26</v>
      </c>
    </row>
    <row r="204" spans="1:14" x14ac:dyDescent="0.35">
      <c r="A204">
        <v>202</v>
      </c>
      <c r="B204">
        <v>3181</v>
      </c>
      <c r="C204" t="s">
        <v>831</v>
      </c>
      <c r="D204" t="s">
        <v>832</v>
      </c>
      <c r="E204" t="s">
        <v>833</v>
      </c>
      <c r="F204">
        <v>2015</v>
      </c>
      <c r="G204" t="s">
        <v>834</v>
      </c>
      <c r="H204">
        <v>0.3418922046841949</v>
      </c>
      <c r="I204">
        <v>0</v>
      </c>
    </row>
    <row r="205" spans="1:14" x14ac:dyDescent="0.35">
      <c r="A205">
        <v>203</v>
      </c>
      <c r="B205">
        <v>3182</v>
      </c>
      <c r="C205" t="s">
        <v>835</v>
      </c>
      <c r="D205" t="s">
        <v>836</v>
      </c>
      <c r="E205" t="s">
        <v>837</v>
      </c>
      <c r="F205">
        <v>2015</v>
      </c>
      <c r="G205" t="s">
        <v>838</v>
      </c>
      <c r="H205">
        <v>5.8719600827111633E-3</v>
      </c>
      <c r="I205">
        <v>0</v>
      </c>
    </row>
    <row r="206" spans="1:14" x14ac:dyDescent="0.35">
      <c r="A206">
        <v>204</v>
      </c>
      <c r="B206">
        <v>3183</v>
      </c>
      <c r="C206" t="s">
        <v>839</v>
      </c>
      <c r="D206" t="s">
        <v>840</v>
      </c>
      <c r="E206" t="s">
        <v>841</v>
      </c>
      <c r="F206">
        <v>2015</v>
      </c>
      <c r="G206" t="s">
        <v>842</v>
      </c>
      <c r="H206">
        <v>0.4100070178544189</v>
      </c>
      <c r="I206">
        <v>0</v>
      </c>
    </row>
    <row r="207" spans="1:14" x14ac:dyDescent="0.35">
      <c r="A207">
        <v>205</v>
      </c>
      <c r="B207">
        <v>3184</v>
      </c>
      <c r="C207" t="s">
        <v>843</v>
      </c>
      <c r="D207" t="s">
        <v>844</v>
      </c>
      <c r="E207" t="s">
        <v>845</v>
      </c>
      <c r="F207">
        <v>2015</v>
      </c>
      <c r="G207" t="s">
        <v>846</v>
      </c>
      <c r="H207">
        <v>0.35069407615942427</v>
      </c>
      <c r="I207">
        <v>0</v>
      </c>
    </row>
    <row r="208" spans="1:14" x14ac:dyDescent="0.35">
      <c r="A208">
        <v>206</v>
      </c>
      <c r="B208">
        <v>3185</v>
      </c>
      <c r="C208" t="s">
        <v>847</v>
      </c>
      <c r="D208" t="s">
        <v>848</v>
      </c>
      <c r="E208" t="s">
        <v>849</v>
      </c>
      <c r="F208">
        <v>2015</v>
      </c>
      <c r="G208" t="s">
        <v>850</v>
      </c>
      <c r="H208">
        <v>9.652056241809942E-2</v>
      </c>
      <c r="I208">
        <v>0</v>
      </c>
    </row>
    <row r="209" spans="1:15" x14ac:dyDescent="0.35">
      <c r="A209">
        <v>207</v>
      </c>
      <c r="B209">
        <v>3186</v>
      </c>
      <c r="C209" t="s">
        <v>851</v>
      </c>
      <c r="D209" t="s">
        <v>852</v>
      </c>
      <c r="E209" t="s">
        <v>853</v>
      </c>
      <c r="F209">
        <v>2015</v>
      </c>
      <c r="G209" t="s">
        <v>854</v>
      </c>
      <c r="H209">
        <v>0.22353816006755139</v>
      </c>
      <c r="I209">
        <v>0</v>
      </c>
    </row>
    <row r="210" spans="1:15" x14ac:dyDescent="0.35">
      <c r="A210">
        <v>208</v>
      </c>
      <c r="B210">
        <v>3187</v>
      </c>
      <c r="C210" t="s">
        <v>855</v>
      </c>
      <c r="D210" t="s">
        <v>856</v>
      </c>
      <c r="E210" t="s">
        <v>857</v>
      </c>
      <c r="F210">
        <v>2015</v>
      </c>
      <c r="G210" t="s">
        <v>858</v>
      </c>
      <c r="H210">
        <v>0.36164224825896879</v>
      </c>
      <c r="I210">
        <v>0</v>
      </c>
    </row>
    <row r="211" spans="1:15" x14ac:dyDescent="0.35">
      <c r="A211">
        <v>209</v>
      </c>
      <c r="B211">
        <v>3188</v>
      </c>
      <c r="C211" t="s">
        <v>859</v>
      </c>
      <c r="D211" t="s">
        <v>860</v>
      </c>
      <c r="E211" t="s">
        <v>861</v>
      </c>
      <c r="F211">
        <v>2015</v>
      </c>
      <c r="G211" t="s">
        <v>862</v>
      </c>
      <c r="H211">
        <v>0.47811404223069481</v>
      </c>
      <c r="I211">
        <v>0</v>
      </c>
    </row>
    <row r="212" spans="1:15" x14ac:dyDescent="0.35">
      <c r="A212">
        <v>210</v>
      </c>
      <c r="B212">
        <v>3189</v>
      </c>
      <c r="C212" t="s">
        <v>863</v>
      </c>
      <c r="D212" t="s">
        <v>864</v>
      </c>
      <c r="E212" t="s">
        <v>865</v>
      </c>
      <c r="F212">
        <v>2015</v>
      </c>
      <c r="G212" t="s">
        <v>866</v>
      </c>
      <c r="H212">
        <v>0.56732628760958093</v>
      </c>
      <c r="I212">
        <v>1</v>
      </c>
      <c r="J212" t="s">
        <v>20</v>
      </c>
      <c r="K212" t="s">
        <v>867</v>
      </c>
      <c r="N212" t="s">
        <v>26</v>
      </c>
      <c r="O212" t="s">
        <v>21</v>
      </c>
    </row>
    <row r="213" spans="1:15" x14ac:dyDescent="0.35">
      <c r="A213">
        <v>211</v>
      </c>
      <c r="B213">
        <v>3190</v>
      </c>
      <c r="C213" t="s">
        <v>868</v>
      </c>
      <c r="D213" t="s">
        <v>869</v>
      </c>
      <c r="E213" t="s">
        <v>870</v>
      </c>
      <c r="F213">
        <v>2015</v>
      </c>
      <c r="G213" t="s">
        <v>871</v>
      </c>
      <c r="H213">
        <v>1.0824514595442279E-2</v>
      </c>
      <c r="I213">
        <v>0</v>
      </c>
    </row>
    <row r="214" spans="1:15" x14ac:dyDescent="0.35">
      <c r="A214">
        <v>212</v>
      </c>
      <c r="B214">
        <v>3191</v>
      </c>
      <c r="C214" t="s">
        <v>872</v>
      </c>
      <c r="D214" t="s">
        <v>873</v>
      </c>
      <c r="E214" t="s">
        <v>874</v>
      </c>
      <c r="F214">
        <v>2015</v>
      </c>
      <c r="G214" t="s">
        <v>875</v>
      </c>
      <c r="H214">
        <v>0.99976296000641662</v>
      </c>
      <c r="I214">
        <v>1</v>
      </c>
      <c r="J214" t="s">
        <v>35</v>
      </c>
      <c r="L214" t="s">
        <v>35</v>
      </c>
      <c r="N214" t="s">
        <v>26</v>
      </c>
    </row>
    <row r="215" spans="1:15" x14ac:dyDescent="0.35">
      <c r="A215">
        <v>213</v>
      </c>
      <c r="B215">
        <v>3192</v>
      </c>
      <c r="C215" t="s">
        <v>876</v>
      </c>
      <c r="D215" t="s">
        <v>877</v>
      </c>
      <c r="E215" t="s">
        <v>878</v>
      </c>
      <c r="F215">
        <v>2015</v>
      </c>
      <c r="G215" t="s">
        <v>879</v>
      </c>
      <c r="H215">
        <v>0.29797754258073023</v>
      </c>
      <c r="I215">
        <v>0</v>
      </c>
    </row>
    <row r="216" spans="1:15" x14ac:dyDescent="0.35">
      <c r="A216">
        <v>214</v>
      </c>
      <c r="B216">
        <v>3193</v>
      </c>
      <c r="C216" t="s">
        <v>880</v>
      </c>
      <c r="D216" t="s">
        <v>881</v>
      </c>
      <c r="E216" t="s">
        <v>882</v>
      </c>
      <c r="F216">
        <v>2015</v>
      </c>
      <c r="G216" t="s">
        <v>883</v>
      </c>
      <c r="H216">
        <v>0.39406072367361228</v>
      </c>
      <c r="I216">
        <v>0</v>
      </c>
    </row>
    <row r="217" spans="1:15" x14ac:dyDescent="0.35">
      <c r="A217">
        <v>215</v>
      </c>
      <c r="B217">
        <v>3194</v>
      </c>
      <c r="C217" t="s">
        <v>884</v>
      </c>
      <c r="D217" t="s">
        <v>885</v>
      </c>
      <c r="E217" t="s">
        <v>886</v>
      </c>
      <c r="F217">
        <v>2015</v>
      </c>
      <c r="G217" t="s">
        <v>887</v>
      </c>
      <c r="H217">
        <v>6.6695454645824256E-2</v>
      </c>
      <c r="I217">
        <v>0</v>
      </c>
    </row>
    <row r="218" spans="1:15" x14ac:dyDescent="0.35">
      <c r="A218">
        <v>216</v>
      </c>
      <c r="B218">
        <v>3195</v>
      </c>
      <c r="C218" t="s">
        <v>888</v>
      </c>
      <c r="D218" t="s">
        <v>889</v>
      </c>
      <c r="E218" t="s">
        <v>890</v>
      </c>
      <c r="F218">
        <v>2015</v>
      </c>
      <c r="G218" t="s">
        <v>891</v>
      </c>
      <c r="H218">
        <v>0.1444268189201042</v>
      </c>
      <c r="I218">
        <v>0</v>
      </c>
    </row>
    <row r="219" spans="1:15" x14ac:dyDescent="0.35">
      <c r="A219">
        <v>217</v>
      </c>
      <c r="B219">
        <v>3196</v>
      </c>
      <c r="C219" t="s">
        <v>892</v>
      </c>
      <c r="D219" t="s">
        <v>893</v>
      </c>
      <c r="E219" t="s">
        <v>894</v>
      </c>
      <c r="F219">
        <v>2015</v>
      </c>
      <c r="G219" t="s">
        <v>895</v>
      </c>
      <c r="H219">
        <v>0.30895556880569791</v>
      </c>
      <c r="I219">
        <v>0</v>
      </c>
    </row>
    <row r="220" spans="1:15" x14ac:dyDescent="0.35">
      <c r="A220">
        <v>218</v>
      </c>
      <c r="B220">
        <v>3197</v>
      </c>
      <c r="C220" t="s">
        <v>896</v>
      </c>
      <c r="D220" t="s">
        <v>897</v>
      </c>
      <c r="E220" t="s">
        <v>898</v>
      </c>
      <c r="F220">
        <v>2015</v>
      </c>
      <c r="G220" t="s">
        <v>899</v>
      </c>
      <c r="H220">
        <v>0.13349537439603629</v>
      </c>
      <c r="I220">
        <v>0</v>
      </c>
    </row>
    <row r="221" spans="1:15" x14ac:dyDescent="0.35">
      <c r="A221">
        <v>219</v>
      </c>
      <c r="B221">
        <v>3198</v>
      </c>
      <c r="C221" t="s">
        <v>900</v>
      </c>
      <c r="D221" t="s">
        <v>901</v>
      </c>
      <c r="E221" t="s">
        <v>902</v>
      </c>
      <c r="F221">
        <v>2015</v>
      </c>
      <c r="G221" t="s">
        <v>903</v>
      </c>
      <c r="H221">
        <v>0.14066197190913049</v>
      </c>
      <c r="I221">
        <v>0</v>
      </c>
    </row>
    <row r="222" spans="1:15" x14ac:dyDescent="0.35">
      <c r="A222">
        <v>220</v>
      </c>
      <c r="B222">
        <v>3199</v>
      </c>
      <c r="C222" t="s">
        <v>904</v>
      </c>
      <c r="D222" t="s">
        <v>905</v>
      </c>
      <c r="E222" t="s">
        <v>906</v>
      </c>
      <c r="F222">
        <v>2015</v>
      </c>
      <c r="G222" t="s">
        <v>907</v>
      </c>
      <c r="H222">
        <v>3.1846883173732268E-3</v>
      </c>
      <c r="I222">
        <v>0</v>
      </c>
    </row>
    <row r="223" spans="1:15" x14ac:dyDescent="0.35">
      <c r="A223">
        <v>221</v>
      </c>
      <c r="B223">
        <v>3200</v>
      </c>
      <c r="C223" t="s">
        <v>908</v>
      </c>
      <c r="D223" t="s">
        <v>909</v>
      </c>
      <c r="E223" t="s">
        <v>910</v>
      </c>
      <c r="F223">
        <v>2015</v>
      </c>
      <c r="G223" t="s">
        <v>911</v>
      </c>
      <c r="H223">
        <v>7.9204764699088701E-2</v>
      </c>
      <c r="I223">
        <v>0</v>
      </c>
    </row>
    <row r="224" spans="1:15" x14ac:dyDescent="0.35">
      <c r="A224">
        <v>222</v>
      </c>
      <c r="B224">
        <v>3201</v>
      </c>
      <c r="C224" t="s">
        <v>912</v>
      </c>
      <c r="D224" t="s">
        <v>913</v>
      </c>
      <c r="E224" t="s">
        <v>914</v>
      </c>
      <c r="F224">
        <v>2015</v>
      </c>
      <c r="G224" t="s">
        <v>915</v>
      </c>
      <c r="H224">
        <v>3.1382270714738259E-3</v>
      </c>
      <c r="I224">
        <v>0</v>
      </c>
    </row>
    <row r="225" spans="1:9" x14ac:dyDescent="0.35">
      <c r="A225">
        <v>223</v>
      </c>
      <c r="B225">
        <v>3202</v>
      </c>
      <c r="C225" t="s">
        <v>916</v>
      </c>
      <c r="D225" t="s">
        <v>917</v>
      </c>
      <c r="E225" t="s">
        <v>918</v>
      </c>
      <c r="F225">
        <v>2015</v>
      </c>
      <c r="G225" t="s">
        <v>919</v>
      </c>
      <c r="H225">
        <v>1.188712788186305E-2</v>
      </c>
      <c r="I225">
        <v>0</v>
      </c>
    </row>
    <row r="226" spans="1:9" x14ac:dyDescent="0.35">
      <c r="A226">
        <v>224</v>
      </c>
      <c r="B226">
        <v>3203</v>
      </c>
      <c r="C226" t="s">
        <v>920</v>
      </c>
      <c r="D226" t="s">
        <v>921</v>
      </c>
      <c r="E226" t="s">
        <v>922</v>
      </c>
      <c r="F226">
        <v>2015</v>
      </c>
      <c r="G226" t="s">
        <v>923</v>
      </c>
      <c r="H226">
        <v>9.0598770730426464E-2</v>
      </c>
      <c r="I226">
        <v>0</v>
      </c>
    </row>
    <row r="227" spans="1:9" x14ac:dyDescent="0.35">
      <c r="A227">
        <v>225</v>
      </c>
      <c r="B227">
        <v>3204</v>
      </c>
      <c r="C227" t="s">
        <v>924</v>
      </c>
      <c r="D227" t="s">
        <v>925</v>
      </c>
      <c r="E227" t="s">
        <v>925</v>
      </c>
      <c r="F227">
        <v>2015</v>
      </c>
      <c r="G227" t="s">
        <v>926</v>
      </c>
      <c r="H227">
        <v>1.876548024688297E-2</v>
      </c>
      <c r="I227">
        <v>0</v>
      </c>
    </row>
    <row r="228" spans="1:9" x14ac:dyDescent="0.35">
      <c r="A228">
        <v>226</v>
      </c>
      <c r="B228">
        <v>3205</v>
      </c>
      <c r="C228" t="s">
        <v>927</v>
      </c>
      <c r="D228" t="s">
        <v>928</v>
      </c>
      <c r="E228" t="s">
        <v>929</v>
      </c>
      <c r="F228">
        <v>2015</v>
      </c>
      <c r="G228" t="s">
        <v>930</v>
      </c>
      <c r="H228">
        <v>4.6766807997173834E-3</v>
      </c>
      <c r="I228">
        <v>0</v>
      </c>
    </row>
    <row r="229" spans="1:9" x14ac:dyDescent="0.35">
      <c r="A229">
        <v>227</v>
      </c>
      <c r="B229">
        <v>3207</v>
      </c>
      <c r="C229" t="s">
        <v>931</v>
      </c>
      <c r="D229" t="s">
        <v>932</v>
      </c>
      <c r="E229" t="s">
        <v>933</v>
      </c>
      <c r="F229">
        <v>2015</v>
      </c>
      <c r="G229" t="s">
        <v>934</v>
      </c>
      <c r="H229">
        <v>0.30511408899081721</v>
      </c>
      <c r="I229">
        <v>0</v>
      </c>
    </row>
    <row r="230" spans="1:9" x14ac:dyDescent="0.35">
      <c r="A230">
        <v>228</v>
      </c>
      <c r="B230">
        <v>3208</v>
      </c>
      <c r="C230" t="s">
        <v>935</v>
      </c>
      <c r="D230" t="s">
        <v>936</v>
      </c>
      <c r="E230" t="s">
        <v>936</v>
      </c>
      <c r="F230">
        <v>2015</v>
      </c>
      <c r="G230" t="s">
        <v>937</v>
      </c>
      <c r="H230">
        <v>0.19421514083016511</v>
      </c>
      <c r="I230">
        <v>0</v>
      </c>
    </row>
    <row r="231" spans="1:9" x14ac:dyDescent="0.35">
      <c r="A231">
        <v>229</v>
      </c>
      <c r="B231">
        <v>3209</v>
      </c>
      <c r="C231" t="s">
        <v>938</v>
      </c>
      <c r="D231" t="s">
        <v>939</v>
      </c>
      <c r="E231" t="s">
        <v>940</v>
      </c>
      <c r="F231">
        <v>2015</v>
      </c>
      <c r="G231" t="s">
        <v>941</v>
      </c>
      <c r="H231">
        <v>7.8345217783722956E-2</v>
      </c>
      <c r="I231">
        <v>0</v>
      </c>
    </row>
    <row r="232" spans="1:9" x14ac:dyDescent="0.35">
      <c r="A232">
        <v>230</v>
      </c>
      <c r="B232">
        <v>3210</v>
      </c>
      <c r="C232" t="s">
        <v>942</v>
      </c>
      <c r="D232" t="s">
        <v>943</v>
      </c>
      <c r="E232" t="s">
        <v>944</v>
      </c>
      <c r="F232">
        <v>2015</v>
      </c>
      <c r="G232" t="s">
        <v>945</v>
      </c>
      <c r="H232">
        <v>3.7468630205515177E-2</v>
      </c>
      <c r="I232">
        <v>0</v>
      </c>
    </row>
    <row r="233" spans="1:9" x14ac:dyDescent="0.35">
      <c r="A233">
        <v>231</v>
      </c>
      <c r="B233">
        <v>3211</v>
      </c>
      <c r="C233" t="s">
        <v>946</v>
      </c>
      <c r="D233" t="s">
        <v>947</v>
      </c>
      <c r="E233" t="s">
        <v>948</v>
      </c>
      <c r="F233">
        <v>2015</v>
      </c>
      <c r="G233" t="s">
        <v>949</v>
      </c>
      <c r="H233">
        <v>5.7104771868485412E-4</v>
      </c>
      <c r="I233">
        <v>0</v>
      </c>
    </row>
    <row r="234" spans="1:9" x14ac:dyDescent="0.35">
      <c r="A234">
        <v>232</v>
      </c>
      <c r="B234">
        <v>3212</v>
      </c>
      <c r="C234" t="s">
        <v>950</v>
      </c>
      <c r="D234" t="s">
        <v>951</v>
      </c>
      <c r="E234" t="s">
        <v>952</v>
      </c>
      <c r="F234">
        <v>2015</v>
      </c>
      <c r="G234" t="s">
        <v>953</v>
      </c>
      <c r="H234">
        <v>0.25493713289593212</v>
      </c>
      <c r="I234">
        <v>0</v>
      </c>
    </row>
    <row r="235" spans="1:9" x14ac:dyDescent="0.35">
      <c r="A235">
        <v>233</v>
      </c>
      <c r="B235">
        <v>3213</v>
      </c>
      <c r="C235" t="s">
        <v>954</v>
      </c>
      <c r="D235" t="s">
        <v>955</v>
      </c>
      <c r="E235" t="s">
        <v>956</v>
      </c>
      <c r="F235">
        <v>2015</v>
      </c>
      <c r="G235" t="s">
        <v>957</v>
      </c>
      <c r="H235">
        <v>5.3225999086312467E-2</v>
      </c>
      <c r="I235">
        <v>0</v>
      </c>
    </row>
    <row r="236" spans="1:9" x14ac:dyDescent="0.35">
      <c r="A236">
        <v>234</v>
      </c>
      <c r="B236">
        <v>3214</v>
      </c>
      <c r="C236" t="s">
        <v>958</v>
      </c>
      <c r="D236" t="s">
        <v>959</v>
      </c>
      <c r="E236" t="s">
        <v>960</v>
      </c>
      <c r="F236">
        <v>2015</v>
      </c>
      <c r="G236" t="s">
        <v>961</v>
      </c>
      <c r="H236">
        <v>4.2179093602930942E-2</v>
      </c>
      <c r="I236">
        <v>0</v>
      </c>
    </row>
    <row r="237" spans="1:9" x14ac:dyDescent="0.35">
      <c r="A237">
        <v>235</v>
      </c>
      <c r="B237">
        <v>3215</v>
      </c>
      <c r="C237" t="s">
        <v>962</v>
      </c>
      <c r="D237" t="s">
        <v>963</v>
      </c>
      <c r="E237" t="s">
        <v>963</v>
      </c>
      <c r="F237">
        <v>2015</v>
      </c>
      <c r="G237" t="s">
        <v>964</v>
      </c>
      <c r="H237">
        <v>6.2424551491222911E-2</v>
      </c>
      <c r="I237">
        <v>0</v>
      </c>
    </row>
    <row r="238" spans="1:9" x14ac:dyDescent="0.35">
      <c r="A238">
        <v>236</v>
      </c>
      <c r="B238">
        <v>3216</v>
      </c>
      <c r="C238" t="s">
        <v>965</v>
      </c>
      <c r="D238" t="s">
        <v>966</v>
      </c>
      <c r="E238" t="s">
        <v>967</v>
      </c>
      <c r="F238">
        <v>2015</v>
      </c>
      <c r="G238" t="s">
        <v>968</v>
      </c>
      <c r="H238">
        <v>0.19311061240686109</v>
      </c>
      <c r="I238">
        <v>0</v>
      </c>
    </row>
    <row r="239" spans="1:9" x14ac:dyDescent="0.35">
      <c r="A239">
        <v>237</v>
      </c>
      <c r="B239">
        <v>3217</v>
      </c>
      <c r="C239" t="s">
        <v>969</v>
      </c>
      <c r="D239" t="s">
        <v>970</v>
      </c>
      <c r="E239" t="s">
        <v>971</v>
      </c>
      <c r="F239">
        <v>2015</v>
      </c>
      <c r="G239" t="s">
        <v>972</v>
      </c>
      <c r="H239">
        <v>6.3235883727610104E-2</v>
      </c>
      <c r="I239">
        <v>0</v>
      </c>
    </row>
    <row r="240" spans="1:9" x14ac:dyDescent="0.35">
      <c r="A240">
        <v>238</v>
      </c>
      <c r="B240">
        <v>3218</v>
      </c>
      <c r="C240" t="s">
        <v>973</v>
      </c>
      <c r="D240" t="s">
        <v>974</v>
      </c>
      <c r="E240" t="s">
        <v>975</v>
      </c>
      <c r="F240">
        <v>2015</v>
      </c>
      <c r="G240" t="s">
        <v>976</v>
      </c>
      <c r="H240">
        <v>2.3417124113548061E-2</v>
      </c>
      <c r="I240">
        <v>0</v>
      </c>
    </row>
    <row r="241" spans="1:14" x14ac:dyDescent="0.35">
      <c r="A241">
        <v>239</v>
      </c>
      <c r="B241">
        <v>3219</v>
      </c>
      <c r="C241" t="s">
        <v>977</v>
      </c>
      <c r="D241" t="s">
        <v>978</v>
      </c>
      <c r="E241" t="s">
        <v>979</v>
      </c>
      <c r="F241">
        <v>2015</v>
      </c>
      <c r="G241" t="s">
        <v>980</v>
      </c>
      <c r="H241">
        <v>7.5803073462827678E-2</v>
      </c>
      <c r="I241">
        <v>0</v>
      </c>
    </row>
    <row r="242" spans="1:14" x14ac:dyDescent="0.35">
      <c r="A242">
        <v>240</v>
      </c>
      <c r="B242">
        <v>3220</v>
      </c>
      <c r="C242" t="s">
        <v>981</v>
      </c>
      <c r="D242" t="s">
        <v>982</v>
      </c>
      <c r="E242" t="s">
        <v>983</v>
      </c>
      <c r="F242">
        <v>2015</v>
      </c>
      <c r="G242" t="s">
        <v>984</v>
      </c>
      <c r="H242">
        <v>4.6252766608431743E-2</v>
      </c>
      <c r="I242">
        <v>0</v>
      </c>
    </row>
    <row r="243" spans="1:14" x14ac:dyDescent="0.35">
      <c r="A243">
        <v>241</v>
      </c>
      <c r="B243">
        <v>3222</v>
      </c>
      <c r="C243" t="s">
        <v>985</v>
      </c>
      <c r="D243" t="s">
        <v>986</v>
      </c>
      <c r="E243" t="s">
        <v>987</v>
      </c>
      <c r="F243">
        <v>2015</v>
      </c>
      <c r="G243" t="s">
        <v>988</v>
      </c>
      <c r="H243">
        <v>4.9357544987404731E-3</v>
      </c>
      <c r="I243">
        <v>0</v>
      </c>
    </row>
    <row r="244" spans="1:14" x14ac:dyDescent="0.35">
      <c r="A244">
        <v>242</v>
      </c>
      <c r="B244">
        <v>3223</v>
      </c>
      <c r="C244" t="s">
        <v>989</v>
      </c>
      <c r="D244" t="s">
        <v>990</v>
      </c>
      <c r="E244" t="s">
        <v>991</v>
      </c>
      <c r="F244">
        <v>2015</v>
      </c>
      <c r="G244" t="s">
        <v>992</v>
      </c>
      <c r="H244">
        <v>0.1897426736062495</v>
      </c>
      <c r="I244">
        <v>0</v>
      </c>
    </row>
    <row r="245" spans="1:14" x14ac:dyDescent="0.35">
      <c r="A245">
        <v>243</v>
      </c>
      <c r="B245">
        <v>3224</v>
      </c>
      <c r="C245" t="s">
        <v>993</v>
      </c>
      <c r="D245" t="s">
        <v>994</v>
      </c>
      <c r="E245" t="s">
        <v>995</v>
      </c>
      <c r="F245">
        <v>2015</v>
      </c>
      <c r="G245" t="s">
        <v>996</v>
      </c>
      <c r="H245">
        <v>0.36166871244938248</v>
      </c>
      <c r="I245">
        <v>0</v>
      </c>
    </row>
    <row r="246" spans="1:14" x14ac:dyDescent="0.35">
      <c r="A246">
        <v>244</v>
      </c>
      <c r="B246">
        <v>3225</v>
      </c>
      <c r="C246" t="s">
        <v>997</v>
      </c>
      <c r="D246" t="s">
        <v>998</v>
      </c>
      <c r="E246" t="s">
        <v>999</v>
      </c>
      <c r="F246">
        <v>2015</v>
      </c>
      <c r="G246" t="s">
        <v>1000</v>
      </c>
      <c r="H246">
        <v>7.8934321456460024E-2</v>
      </c>
      <c r="I246">
        <v>0</v>
      </c>
    </row>
    <row r="247" spans="1:14" x14ac:dyDescent="0.35">
      <c r="A247">
        <v>245</v>
      </c>
      <c r="B247">
        <v>3226</v>
      </c>
      <c r="C247" t="s">
        <v>1001</v>
      </c>
      <c r="D247" t="s">
        <v>1002</v>
      </c>
      <c r="E247" t="s">
        <v>1003</v>
      </c>
      <c r="F247">
        <v>2015</v>
      </c>
      <c r="G247" t="s">
        <v>1004</v>
      </c>
      <c r="H247">
        <v>0.38521470621531251</v>
      </c>
      <c r="I247">
        <v>0</v>
      </c>
    </row>
    <row r="248" spans="1:14" x14ac:dyDescent="0.35">
      <c r="A248">
        <v>246</v>
      </c>
      <c r="B248">
        <v>3227</v>
      </c>
      <c r="C248" t="s">
        <v>1005</v>
      </c>
      <c r="D248" t="s">
        <v>1006</v>
      </c>
      <c r="E248" t="s">
        <v>1006</v>
      </c>
      <c r="F248">
        <v>2015</v>
      </c>
      <c r="G248" t="s">
        <v>1007</v>
      </c>
      <c r="H248">
        <v>0.14747101819867561</v>
      </c>
      <c r="I248">
        <v>0</v>
      </c>
    </row>
    <row r="249" spans="1:14" x14ac:dyDescent="0.35">
      <c r="A249">
        <v>247</v>
      </c>
      <c r="B249">
        <v>3228</v>
      </c>
      <c r="C249" t="s">
        <v>1008</v>
      </c>
      <c r="D249" t="s">
        <v>1009</v>
      </c>
      <c r="E249" t="s">
        <v>1010</v>
      </c>
      <c r="F249">
        <v>2015</v>
      </c>
      <c r="G249" t="s">
        <v>1011</v>
      </c>
      <c r="H249">
        <v>0.10152918475946229</v>
      </c>
      <c r="I249">
        <v>0</v>
      </c>
    </row>
    <row r="250" spans="1:14" x14ac:dyDescent="0.35">
      <c r="A250">
        <v>248</v>
      </c>
      <c r="B250">
        <v>3229</v>
      </c>
      <c r="C250" t="s">
        <v>1012</v>
      </c>
      <c r="D250" t="s">
        <v>1013</v>
      </c>
      <c r="E250" t="s">
        <v>1014</v>
      </c>
      <c r="F250">
        <v>2015</v>
      </c>
      <c r="G250" t="s">
        <v>1015</v>
      </c>
      <c r="H250">
        <v>2.8523630026042499E-2</v>
      </c>
      <c r="I250">
        <v>0</v>
      </c>
    </row>
    <row r="251" spans="1:14" x14ac:dyDescent="0.35">
      <c r="A251">
        <v>249</v>
      </c>
      <c r="B251">
        <v>3230</v>
      </c>
      <c r="C251" t="s">
        <v>1016</v>
      </c>
      <c r="D251" t="s">
        <v>1017</v>
      </c>
      <c r="E251" t="s">
        <v>1018</v>
      </c>
      <c r="F251">
        <v>2015</v>
      </c>
      <c r="G251" t="s">
        <v>1019</v>
      </c>
      <c r="H251">
        <v>2.4547063039725418E-2</v>
      </c>
      <c r="I251">
        <v>0</v>
      </c>
    </row>
    <row r="252" spans="1:14" x14ac:dyDescent="0.35">
      <c r="A252">
        <v>250</v>
      </c>
      <c r="B252">
        <v>3231</v>
      </c>
      <c r="C252" t="s">
        <v>1020</v>
      </c>
      <c r="D252" t="s">
        <v>1021</v>
      </c>
      <c r="E252" t="s">
        <v>1022</v>
      </c>
      <c r="F252">
        <v>2015</v>
      </c>
      <c r="G252" t="s">
        <v>1023</v>
      </c>
      <c r="H252">
        <v>4.8864161689480531E-2</v>
      </c>
      <c r="I252">
        <v>0</v>
      </c>
    </row>
    <row r="253" spans="1:14" x14ac:dyDescent="0.35">
      <c r="A253">
        <v>251</v>
      </c>
      <c r="B253">
        <v>3232</v>
      </c>
      <c r="C253" t="s">
        <v>1024</v>
      </c>
      <c r="D253" t="s">
        <v>1025</v>
      </c>
      <c r="E253" t="s">
        <v>1026</v>
      </c>
      <c r="F253">
        <v>2015</v>
      </c>
      <c r="G253" t="s">
        <v>1027</v>
      </c>
      <c r="H253">
        <v>0.3580620917861364</v>
      </c>
      <c r="I253">
        <v>0</v>
      </c>
    </row>
    <row r="254" spans="1:14" x14ac:dyDescent="0.35">
      <c r="A254">
        <v>252</v>
      </c>
      <c r="B254">
        <v>3233</v>
      </c>
      <c r="C254" t="s">
        <v>1028</v>
      </c>
      <c r="D254" t="s">
        <v>1029</v>
      </c>
      <c r="E254" t="s">
        <v>1030</v>
      </c>
      <c r="F254">
        <v>2015</v>
      </c>
      <c r="G254" t="s">
        <v>1031</v>
      </c>
      <c r="H254">
        <v>0.20859240317906741</v>
      </c>
      <c r="I254">
        <v>0</v>
      </c>
    </row>
    <row r="255" spans="1:14" x14ac:dyDescent="0.35">
      <c r="A255">
        <v>253</v>
      </c>
      <c r="B255">
        <v>3234</v>
      </c>
      <c r="C255" t="s">
        <v>1032</v>
      </c>
      <c r="D255" t="s">
        <v>1033</v>
      </c>
      <c r="E255" t="s">
        <v>1034</v>
      </c>
      <c r="F255">
        <v>2015</v>
      </c>
      <c r="G255" t="s">
        <v>1035</v>
      </c>
      <c r="H255">
        <v>0.5480262439560869</v>
      </c>
      <c r="I255">
        <v>1</v>
      </c>
      <c r="J255" t="s">
        <v>20</v>
      </c>
      <c r="K255" t="s">
        <v>1036</v>
      </c>
      <c r="N255" t="s">
        <v>26</v>
      </c>
    </row>
    <row r="256" spans="1:14" x14ac:dyDescent="0.35">
      <c r="A256">
        <v>254</v>
      </c>
      <c r="B256">
        <v>3235</v>
      </c>
      <c r="C256" t="s">
        <v>1037</v>
      </c>
      <c r="D256" t="s">
        <v>1038</v>
      </c>
      <c r="E256" t="s">
        <v>1039</v>
      </c>
      <c r="F256">
        <v>2015</v>
      </c>
      <c r="G256" t="s">
        <v>1040</v>
      </c>
      <c r="H256">
        <v>0.98480645476951334</v>
      </c>
      <c r="I256">
        <v>1</v>
      </c>
      <c r="J256" t="s">
        <v>35</v>
      </c>
      <c r="L256" t="s">
        <v>36</v>
      </c>
      <c r="N256" t="s">
        <v>26</v>
      </c>
    </row>
    <row r="257" spans="1:15" x14ac:dyDescent="0.35">
      <c r="A257">
        <v>255</v>
      </c>
      <c r="B257">
        <v>3236</v>
      </c>
      <c r="C257" t="s">
        <v>1041</v>
      </c>
      <c r="D257" t="s">
        <v>1042</v>
      </c>
      <c r="E257" t="s">
        <v>1043</v>
      </c>
      <c r="F257">
        <v>2015</v>
      </c>
      <c r="G257" t="s">
        <v>1044</v>
      </c>
      <c r="H257">
        <v>4.7632690647011963E-2</v>
      </c>
      <c r="I257">
        <v>0</v>
      </c>
    </row>
    <row r="258" spans="1:15" x14ac:dyDescent="0.35">
      <c r="A258">
        <v>256</v>
      </c>
      <c r="B258">
        <v>3237</v>
      </c>
      <c r="C258" t="s">
        <v>1045</v>
      </c>
      <c r="D258" t="s">
        <v>1046</v>
      </c>
      <c r="E258" t="s">
        <v>1047</v>
      </c>
      <c r="F258">
        <v>2015</v>
      </c>
      <c r="G258" t="s">
        <v>1048</v>
      </c>
      <c r="H258">
        <v>0.2461673760311385</v>
      </c>
      <c r="I258">
        <v>0</v>
      </c>
    </row>
    <row r="259" spans="1:15" x14ac:dyDescent="0.35">
      <c r="A259">
        <v>257</v>
      </c>
      <c r="B259">
        <v>3238</v>
      </c>
      <c r="C259" t="s">
        <v>1049</v>
      </c>
      <c r="D259" t="s">
        <v>1050</v>
      </c>
      <c r="E259" t="s">
        <v>1051</v>
      </c>
      <c r="F259">
        <v>2015</v>
      </c>
      <c r="G259" t="s">
        <v>1052</v>
      </c>
      <c r="H259">
        <v>0.40838514430337469</v>
      </c>
      <c r="I259">
        <v>0</v>
      </c>
    </row>
    <row r="260" spans="1:15" x14ac:dyDescent="0.35">
      <c r="A260">
        <v>258</v>
      </c>
      <c r="B260">
        <v>3239</v>
      </c>
      <c r="C260" t="s">
        <v>1053</v>
      </c>
      <c r="D260" t="s">
        <v>1054</v>
      </c>
      <c r="E260" t="s">
        <v>1055</v>
      </c>
      <c r="F260">
        <v>2015</v>
      </c>
      <c r="G260" t="s">
        <v>1056</v>
      </c>
      <c r="H260">
        <v>1.781884956648868E-2</v>
      </c>
      <c r="I260">
        <v>0</v>
      </c>
    </row>
    <row r="261" spans="1:15" x14ac:dyDescent="0.35">
      <c r="A261">
        <v>259</v>
      </c>
      <c r="B261">
        <v>3240</v>
      </c>
      <c r="C261" t="s">
        <v>1057</v>
      </c>
      <c r="D261" t="s">
        <v>1058</v>
      </c>
      <c r="E261" t="s">
        <v>1059</v>
      </c>
      <c r="F261">
        <v>2015</v>
      </c>
      <c r="G261" t="s">
        <v>1060</v>
      </c>
      <c r="H261">
        <v>0.1153112445648848</v>
      </c>
      <c r="I261">
        <v>0</v>
      </c>
    </row>
    <row r="262" spans="1:15" x14ac:dyDescent="0.35">
      <c r="A262">
        <v>260</v>
      </c>
      <c r="B262">
        <v>3241</v>
      </c>
      <c r="C262" t="s">
        <v>1061</v>
      </c>
      <c r="D262" t="s">
        <v>1062</v>
      </c>
      <c r="E262" t="s">
        <v>1063</v>
      </c>
      <c r="F262">
        <v>2015</v>
      </c>
      <c r="G262" t="s">
        <v>1064</v>
      </c>
      <c r="H262">
        <v>6.1440979300079503E-2</v>
      </c>
      <c r="I262">
        <v>0</v>
      </c>
    </row>
    <row r="263" spans="1:15" x14ac:dyDescent="0.35">
      <c r="A263">
        <v>261</v>
      </c>
      <c r="B263">
        <v>3242</v>
      </c>
      <c r="C263" t="s">
        <v>1065</v>
      </c>
      <c r="D263" t="s">
        <v>1066</v>
      </c>
      <c r="E263" t="s">
        <v>1067</v>
      </c>
      <c r="F263">
        <v>2015</v>
      </c>
      <c r="G263" t="s">
        <v>1068</v>
      </c>
      <c r="H263">
        <v>0.15327137780331099</v>
      </c>
      <c r="I263">
        <v>0</v>
      </c>
    </row>
    <row r="264" spans="1:15" x14ac:dyDescent="0.35">
      <c r="A264">
        <v>262</v>
      </c>
      <c r="B264">
        <v>3243</v>
      </c>
      <c r="C264" t="s">
        <v>1069</v>
      </c>
      <c r="D264" t="s">
        <v>1070</v>
      </c>
      <c r="E264" t="s">
        <v>1071</v>
      </c>
      <c r="F264">
        <v>2015</v>
      </c>
      <c r="G264" t="s">
        <v>1072</v>
      </c>
      <c r="H264">
        <v>0.99292553755634716</v>
      </c>
      <c r="I264">
        <v>1</v>
      </c>
      <c r="J264" t="s">
        <v>36</v>
      </c>
      <c r="L264" t="s">
        <v>35</v>
      </c>
      <c r="N264" t="s">
        <v>26</v>
      </c>
      <c r="O264" t="s">
        <v>21</v>
      </c>
    </row>
    <row r="265" spans="1:15" x14ac:dyDescent="0.35">
      <c r="A265">
        <v>263</v>
      </c>
      <c r="B265">
        <v>3244</v>
      </c>
      <c r="C265" t="s">
        <v>1073</v>
      </c>
      <c r="D265" t="s">
        <v>1074</v>
      </c>
      <c r="E265" t="s">
        <v>1075</v>
      </c>
      <c r="F265">
        <v>2015</v>
      </c>
      <c r="G265" t="s">
        <v>1076</v>
      </c>
      <c r="H265">
        <v>0.1173374049018177</v>
      </c>
      <c r="I265">
        <v>0</v>
      </c>
    </row>
    <row r="266" spans="1:15" x14ac:dyDescent="0.35">
      <c r="A266">
        <v>264</v>
      </c>
      <c r="B266">
        <v>3245</v>
      </c>
      <c r="C266" t="s">
        <v>1077</v>
      </c>
      <c r="D266" t="s">
        <v>1078</v>
      </c>
      <c r="E266" t="s">
        <v>1079</v>
      </c>
      <c r="F266">
        <v>2015</v>
      </c>
      <c r="G266" t="s">
        <v>1080</v>
      </c>
      <c r="H266">
        <v>0.1728503230348202</v>
      </c>
      <c r="I266">
        <v>0</v>
      </c>
    </row>
    <row r="267" spans="1:15" x14ac:dyDescent="0.35">
      <c r="A267">
        <v>265</v>
      </c>
      <c r="B267">
        <v>3246</v>
      </c>
      <c r="C267" t="s">
        <v>1081</v>
      </c>
      <c r="D267" t="s">
        <v>1082</v>
      </c>
      <c r="E267" t="s">
        <v>1083</v>
      </c>
      <c r="F267">
        <v>2015</v>
      </c>
      <c r="G267" t="s">
        <v>1084</v>
      </c>
      <c r="H267">
        <v>4.1851254103581932E-2</v>
      </c>
      <c r="I267">
        <v>0</v>
      </c>
    </row>
    <row r="268" spans="1:15" x14ac:dyDescent="0.35">
      <c r="A268">
        <v>266</v>
      </c>
      <c r="B268">
        <v>3247</v>
      </c>
      <c r="C268" t="s">
        <v>1085</v>
      </c>
      <c r="D268" t="s">
        <v>1086</v>
      </c>
      <c r="E268" t="s">
        <v>1087</v>
      </c>
      <c r="F268">
        <v>2015</v>
      </c>
      <c r="G268" t="s">
        <v>1088</v>
      </c>
      <c r="H268">
        <v>4.1473679562160942E-2</v>
      </c>
      <c r="I268">
        <v>0</v>
      </c>
    </row>
    <row r="269" spans="1:15" x14ac:dyDescent="0.35">
      <c r="A269">
        <v>267</v>
      </c>
      <c r="B269">
        <v>3248</v>
      </c>
      <c r="C269" t="s">
        <v>1089</v>
      </c>
      <c r="D269" t="s">
        <v>1090</v>
      </c>
      <c r="E269" t="s">
        <v>1091</v>
      </c>
      <c r="F269">
        <v>2015</v>
      </c>
      <c r="G269" t="s">
        <v>1092</v>
      </c>
      <c r="H269">
        <v>3.8474188418671881E-2</v>
      </c>
      <c r="I269">
        <v>0</v>
      </c>
    </row>
    <row r="270" spans="1:15" x14ac:dyDescent="0.35">
      <c r="A270">
        <v>268</v>
      </c>
      <c r="B270">
        <v>3249</v>
      </c>
      <c r="C270" t="s">
        <v>1093</v>
      </c>
      <c r="D270" t="s">
        <v>1094</v>
      </c>
      <c r="E270" t="s">
        <v>1095</v>
      </c>
      <c r="F270">
        <v>2015</v>
      </c>
      <c r="G270" t="s">
        <v>1096</v>
      </c>
      <c r="H270">
        <v>0.27208429774313958</v>
      </c>
      <c r="I270">
        <v>0</v>
      </c>
    </row>
    <row r="271" spans="1:15" x14ac:dyDescent="0.35">
      <c r="A271">
        <v>269</v>
      </c>
      <c r="B271">
        <v>3250</v>
      </c>
      <c r="C271" t="s">
        <v>1097</v>
      </c>
      <c r="D271" t="s">
        <v>1098</v>
      </c>
      <c r="E271" t="s">
        <v>1099</v>
      </c>
      <c r="F271">
        <v>2015</v>
      </c>
      <c r="G271" t="s">
        <v>1100</v>
      </c>
      <c r="H271">
        <v>7.0102421425012565E-2</v>
      </c>
      <c r="I271">
        <v>0</v>
      </c>
    </row>
    <row r="272" spans="1:15" x14ac:dyDescent="0.35">
      <c r="A272">
        <v>270</v>
      </c>
      <c r="B272">
        <v>3251</v>
      </c>
      <c r="C272" t="s">
        <v>1101</v>
      </c>
      <c r="D272" t="s">
        <v>1102</v>
      </c>
      <c r="E272" t="s">
        <v>1103</v>
      </c>
      <c r="F272">
        <v>2015</v>
      </c>
      <c r="G272" t="s">
        <v>1104</v>
      </c>
      <c r="H272">
        <v>5.8559828251762203E-2</v>
      </c>
      <c r="I272">
        <v>0</v>
      </c>
    </row>
    <row r="273" spans="1:15" x14ac:dyDescent="0.35">
      <c r="A273">
        <v>271</v>
      </c>
      <c r="B273">
        <v>3252</v>
      </c>
      <c r="C273" t="s">
        <v>1105</v>
      </c>
      <c r="D273" t="s">
        <v>1106</v>
      </c>
      <c r="E273" t="s">
        <v>1107</v>
      </c>
      <c r="F273">
        <v>2015</v>
      </c>
      <c r="G273" t="s">
        <v>1108</v>
      </c>
      <c r="H273">
        <v>0.43792364181938309</v>
      </c>
      <c r="I273">
        <v>0</v>
      </c>
    </row>
    <row r="274" spans="1:15" x14ac:dyDescent="0.35">
      <c r="A274">
        <v>272</v>
      </c>
      <c r="B274">
        <v>3253</v>
      </c>
      <c r="C274" t="s">
        <v>1109</v>
      </c>
      <c r="D274" t="s">
        <v>1110</v>
      </c>
      <c r="E274" t="s">
        <v>1111</v>
      </c>
      <c r="F274">
        <v>2015</v>
      </c>
      <c r="G274" t="s">
        <v>1112</v>
      </c>
      <c r="H274">
        <v>0.13836162472877631</v>
      </c>
      <c r="I274">
        <v>0</v>
      </c>
    </row>
    <row r="275" spans="1:15" x14ac:dyDescent="0.35">
      <c r="A275">
        <v>273</v>
      </c>
      <c r="B275">
        <v>3254</v>
      </c>
      <c r="C275" t="s">
        <v>1113</v>
      </c>
      <c r="D275" t="s">
        <v>1114</v>
      </c>
      <c r="E275" t="s">
        <v>1115</v>
      </c>
      <c r="F275">
        <v>2015</v>
      </c>
      <c r="G275" t="s">
        <v>1116</v>
      </c>
      <c r="H275">
        <v>2.9530143904934081E-2</v>
      </c>
      <c r="I275">
        <v>0</v>
      </c>
    </row>
    <row r="276" spans="1:15" x14ac:dyDescent="0.35">
      <c r="A276">
        <v>274</v>
      </c>
      <c r="B276">
        <v>3255</v>
      </c>
      <c r="C276" t="s">
        <v>1117</v>
      </c>
      <c r="D276" t="s">
        <v>1118</v>
      </c>
      <c r="E276" t="s">
        <v>1119</v>
      </c>
      <c r="F276">
        <v>2015</v>
      </c>
      <c r="G276" t="s">
        <v>1120</v>
      </c>
      <c r="H276">
        <v>0.25657697570239951</v>
      </c>
      <c r="I276">
        <v>0</v>
      </c>
    </row>
    <row r="277" spans="1:15" x14ac:dyDescent="0.35">
      <c r="A277">
        <v>275</v>
      </c>
      <c r="B277">
        <v>3256</v>
      </c>
      <c r="C277" t="s">
        <v>1121</v>
      </c>
      <c r="D277" t="s">
        <v>1122</v>
      </c>
      <c r="E277" t="s">
        <v>1123</v>
      </c>
      <c r="F277">
        <v>2015</v>
      </c>
      <c r="G277" t="s">
        <v>1124</v>
      </c>
      <c r="H277">
        <v>3.3438708400842523E-2</v>
      </c>
      <c r="I277">
        <v>0</v>
      </c>
    </row>
    <row r="278" spans="1:15" x14ac:dyDescent="0.35">
      <c r="A278">
        <v>276</v>
      </c>
      <c r="B278">
        <v>3257</v>
      </c>
      <c r="C278" t="s">
        <v>1125</v>
      </c>
      <c r="D278" t="s">
        <v>1126</v>
      </c>
      <c r="E278" t="s">
        <v>1127</v>
      </c>
      <c r="F278">
        <v>2015</v>
      </c>
      <c r="G278" t="s">
        <v>1128</v>
      </c>
      <c r="H278">
        <v>0.10964064415991651</v>
      </c>
      <c r="I278">
        <v>0</v>
      </c>
    </row>
    <row r="279" spans="1:15" x14ac:dyDescent="0.35">
      <c r="A279">
        <v>277</v>
      </c>
      <c r="B279">
        <v>3258</v>
      </c>
      <c r="C279" t="s">
        <v>1129</v>
      </c>
      <c r="D279" t="s">
        <v>1130</v>
      </c>
      <c r="E279" t="s">
        <v>1131</v>
      </c>
      <c r="F279">
        <v>2015</v>
      </c>
      <c r="G279" t="s">
        <v>1132</v>
      </c>
      <c r="H279">
        <v>0.54308594112192099</v>
      </c>
      <c r="I279">
        <v>1</v>
      </c>
      <c r="J279" t="s">
        <v>20</v>
      </c>
      <c r="K279" s="8" t="s">
        <v>1133</v>
      </c>
      <c r="N279" t="s">
        <v>26</v>
      </c>
      <c r="O279" t="s">
        <v>21</v>
      </c>
    </row>
    <row r="280" spans="1:15" x14ac:dyDescent="0.35">
      <c r="A280">
        <v>278</v>
      </c>
      <c r="B280">
        <v>3259</v>
      </c>
      <c r="C280" t="s">
        <v>1134</v>
      </c>
      <c r="D280" t="s">
        <v>1135</v>
      </c>
      <c r="E280" t="s">
        <v>1136</v>
      </c>
      <c r="F280">
        <v>2015</v>
      </c>
      <c r="G280" t="s">
        <v>1137</v>
      </c>
      <c r="H280">
        <v>0.10514953862422061</v>
      </c>
      <c r="I280">
        <v>0</v>
      </c>
    </row>
    <row r="281" spans="1:15" x14ac:dyDescent="0.35">
      <c r="A281">
        <v>279</v>
      </c>
      <c r="B281">
        <v>3261</v>
      </c>
      <c r="C281" t="s">
        <v>1138</v>
      </c>
      <c r="D281" t="s">
        <v>1139</v>
      </c>
      <c r="E281" t="s">
        <v>1140</v>
      </c>
      <c r="F281">
        <v>2015</v>
      </c>
      <c r="G281" t="s">
        <v>1141</v>
      </c>
      <c r="H281">
        <v>0.15996550048598451</v>
      </c>
      <c r="I281">
        <v>0</v>
      </c>
    </row>
    <row r="282" spans="1:15" x14ac:dyDescent="0.35">
      <c r="A282">
        <v>280</v>
      </c>
      <c r="B282">
        <v>3263</v>
      </c>
      <c r="C282" t="s">
        <v>1142</v>
      </c>
      <c r="D282" t="s">
        <v>1143</v>
      </c>
      <c r="E282" t="s">
        <v>1144</v>
      </c>
      <c r="F282">
        <v>2015</v>
      </c>
      <c r="G282" t="s">
        <v>1145</v>
      </c>
      <c r="H282">
        <v>0.50901598742498089</v>
      </c>
      <c r="I282">
        <v>1</v>
      </c>
      <c r="J282" t="s">
        <v>20</v>
      </c>
      <c r="K282" t="s">
        <v>1146</v>
      </c>
      <c r="N282" t="s">
        <v>26</v>
      </c>
      <c r="O282" t="s">
        <v>21</v>
      </c>
    </row>
    <row r="283" spans="1:15" x14ac:dyDescent="0.35">
      <c r="A283">
        <v>281</v>
      </c>
      <c r="B283">
        <v>3264</v>
      </c>
      <c r="C283" t="s">
        <v>1147</v>
      </c>
      <c r="D283" t="s">
        <v>1148</v>
      </c>
      <c r="E283" t="s">
        <v>1149</v>
      </c>
      <c r="F283">
        <v>2015</v>
      </c>
      <c r="G283" t="s">
        <v>1150</v>
      </c>
      <c r="H283">
        <v>0.43678826202410798</v>
      </c>
      <c r="I283">
        <v>0</v>
      </c>
    </row>
    <row r="284" spans="1:15" x14ac:dyDescent="0.35">
      <c r="A284">
        <v>282</v>
      </c>
      <c r="B284">
        <v>3265</v>
      </c>
      <c r="C284" t="s">
        <v>1151</v>
      </c>
      <c r="D284" t="s">
        <v>1152</v>
      </c>
      <c r="E284" t="s">
        <v>1153</v>
      </c>
      <c r="F284">
        <v>2015</v>
      </c>
      <c r="G284" t="s">
        <v>1154</v>
      </c>
      <c r="H284">
        <v>0.89635200793896452</v>
      </c>
      <c r="I284">
        <v>1</v>
      </c>
      <c r="J284" t="s">
        <v>149</v>
      </c>
      <c r="K284" s="8" t="s">
        <v>1155</v>
      </c>
      <c r="M284" t="s">
        <v>151</v>
      </c>
      <c r="N284" t="s">
        <v>26</v>
      </c>
      <c r="O284" t="s">
        <v>21</v>
      </c>
    </row>
    <row r="285" spans="1:15" x14ac:dyDescent="0.35">
      <c r="A285">
        <v>283</v>
      </c>
      <c r="B285">
        <v>3266</v>
      </c>
      <c r="C285" t="s">
        <v>1156</v>
      </c>
      <c r="D285" t="s">
        <v>1157</v>
      </c>
      <c r="E285" t="s">
        <v>1158</v>
      </c>
      <c r="F285">
        <v>2015</v>
      </c>
      <c r="G285" t="s">
        <v>1159</v>
      </c>
      <c r="H285">
        <v>0.3966321614946291</v>
      </c>
      <c r="I285">
        <v>0</v>
      </c>
    </row>
    <row r="286" spans="1:15" x14ac:dyDescent="0.35">
      <c r="A286">
        <v>284</v>
      </c>
      <c r="B286">
        <v>3267</v>
      </c>
      <c r="C286" t="s">
        <v>1160</v>
      </c>
      <c r="D286" t="s">
        <v>1161</v>
      </c>
      <c r="E286" t="s">
        <v>1161</v>
      </c>
      <c r="F286">
        <v>2015</v>
      </c>
      <c r="G286" t="s">
        <v>1162</v>
      </c>
      <c r="H286">
        <v>8.0184394648751114E-2</v>
      </c>
      <c r="I286">
        <v>0</v>
      </c>
    </row>
    <row r="287" spans="1:15" x14ac:dyDescent="0.35">
      <c r="A287">
        <v>285</v>
      </c>
      <c r="B287">
        <v>3268</v>
      </c>
      <c r="C287" t="s">
        <v>1163</v>
      </c>
      <c r="D287" t="s">
        <v>1164</v>
      </c>
      <c r="E287" t="s">
        <v>1165</v>
      </c>
      <c r="F287">
        <v>2015</v>
      </c>
      <c r="G287" t="s">
        <v>1166</v>
      </c>
      <c r="H287">
        <v>3.3702500536777917E-2</v>
      </c>
      <c r="I287">
        <v>0</v>
      </c>
    </row>
    <row r="288" spans="1:15" x14ac:dyDescent="0.35">
      <c r="A288">
        <v>286</v>
      </c>
      <c r="B288">
        <v>3269</v>
      </c>
      <c r="C288" t="s">
        <v>1167</v>
      </c>
      <c r="D288" t="s">
        <v>1168</v>
      </c>
      <c r="E288" t="s">
        <v>1169</v>
      </c>
      <c r="F288">
        <v>2015</v>
      </c>
      <c r="G288" t="s">
        <v>1170</v>
      </c>
      <c r="H288">
        <v>0.4606540148590606</v>
      </c>
      <c r="I288">
        <v>0</v>
      </c>
    </row>
    <row r="289" spans="1:15" x14ac:dyDescent="0.35">
      <c r="A289">
        <v>287</v>
      </c>
      <c r="B289">
        <v>3270</v>
      </c>
      <c r="C289" t="s">
        <v>1171</v>
      </c>
      <c r="D289" t="s">
        <v>1172</v>
      </c>
      <c r="E289" t="s">
        <v>1173</v>
      </c>
      <c r="F289">
        <v>2015</v>
      </c>
      <c r="G289" t="s">
        <v>1174</v>
      </c>
      <c r="H289">
        <v>0.41990100736660729</v>
      </c>
      <c r="I289">
        <v>0</v>
      </c>
    </row>
    <row r="290" spans="1:15" x14ac:dyDescent="0.35">
      <c r="A290">
        <v>288</v>
      </c>
      <c r="B290">
        <v>3271</v>
      </c>
      <c r="C290" t="s">
        <v>1175</v>
      </c>
      <c r="D290" t="s">
        <v>1176</v>
      </c>
      <c r="E290" t="s">
        <v>1177</v>
      </c>
      <c r="F290">
        <v>2015</v>
      </c>
      <c r="G290" t="s">
        <v>1178</v>
      </c>
      <c r="H290">
        <v>4.8080604031173889E-2</v>
      </c>
      <c r="I290">
        <v>0</v>
      </c>
    </row>
    <row r="291" spans="1:15" x14ac:dyDescent="0.35">
      <c r="A291">
        <v>289</v>
      </c>
      <c r="B291">
        <v>3272</v>
      </c>
      <c r="C291" t="s">
        <v>1179</v>
      </c>
      <c r="D291" t="s">
        <v>1180</v>
      </c>
      <c r="E291" t="s">
        <v>1181</v>
      </c>
      <c r="F291">
        <v>2015</v>
      </c>
      <c r="G291" t="s">
        <v>1182</v>
      </c>
      <c r="H291">
        <v>3.6841072343038218E-2</v>
      </c>
      <c r="I291">
        <v>0</v>
      </c>
    </row>
    <row r="292" spans="1:15" x14ac:dyDescent="0.35">
      <c r="A292">
        <v>290</v>
      </c>
      <c r="B292">
        <v>3273</v>
      </c>
      <c r="C292" t="s">
        <v>1183</v>
      </c>
      <c r="D292" t="s">
        <v>1184</v>
      </c>
      <c r="E292" t="s">
        <v>1185</v>
      </c>
      <c r="F292">
        <v>2015</v>
      </c>
      <c r="G292" t="s">
        <v>1186</v>
      </c>
      <c r="H292">
        <v>4.5933833310257063E-2</v>
      </c>
      <c r="I292">
        <v>0</v>
      </c>
    </row>
    <row r="293" spans="1:15" x14ac:dyDescent="0.35">
      <c r="A293">
        <v>291</v>
      </c>
      <c r="B293">
        <v>3274</v>
      </c>
      <c r="C293" t="s">
        <v>1187</v>
      </c>
      <c r="D293" t="s">
        <v>1188</v>
      </c>
      <c r="E293" t="s">
        <v>1189</v>
      </c>
      <c r="F293">
        <v>2015</v>
      </c>
      <c r="G293" t="s">
        <v>1190</v>
      </c>
      <c r="H293">
        <v>5.3418034229841503E-3</v>
      </c>
      <c r="I293">
        <v>0</v>
      </c>
    </row>
    <row r="294" spans="1:15" x14ac:dyDescent="0.35">
      <c r="A294">
        <v>292</v>
      </c>
      <c r="B294">
        <v>3275</v>
      </c>
      <c r="C294" t="s">
        <v>1191</v>
      </c>
      <c r="D294" t="s">
        <v>1192</v>
      </c>
      <c r="E294" t="s">
        <v>1193</v>
      </c>
      <c r="F294">
        <v>2015</v>
      </c>
      <c r="G294" t="s">
        <v>1194</v>
      </c>
      <c r="H294">
        <v>0.17532164901230621</v>
      </c>
      <c r="I294">
        <v>0</v>
      </c>
    </row>
    <row r="295" spans="1:15" x14ac:dyDescent="0.35">
      <c r="A295">
        <v>293</v>
      </c>
      <c r="B295">
        <v>3276</v>
      </c>
      <c r="C295" t="s">
        <v>1195</v>
      </c>
      <c r="D295" t="s">
        <v>1196</v>
      </c>
      <c r="E295" t="s">
        <v>1197</v>
      </c>
      <c r="F295">
        <v>2015</v>
      </c>
      <c r="G295" t="s">
        <v>1198</v>
      </c>
      <c r="H295">
        <v>0.66081710869331278</v>
      </c>
      <c r="I295">
        <v>1</v>
      </c>
      <c r="J295" t="s">
        <v>20</v>
      </c>
      <c r="K295" t="s">
        <v>1199</v>
      </c>
      <c r="N295" t="s">
        <v>26</v>
      </c>
      <c r="O295" t="s">
        <v>21</v>
      </c>
    </row>
    <row r="296" spans="1:15" x14ac:dyDescent="0.35">
      <c r="A296">
        <v>294</v>
      </c>
      <c r="B296">
        <v>3277</v>
      </c>
      <c r="C296" t="s">
        <v>1200</v>
      </c>
      <c r="D296" t="s">
        <v>1201</v>
      </c>
      <c r="E296" t="s">
        <v>1202</v>
      </c>
      <c r="F296">
        <v>2015</v>
      </c>
      <c r="G296" t="s">
        <v>1203</v>
      </c>
      <c r="H296">
        <v>0.90134409956788364</v>
      </c>
      <c r="I296">
        <v>1</v>
      </c>
      <c r="J296" t="s">
        <v>20</v>
      </c>
      <c r="K296" s="8" t="s">
        <v>1204</v>
      </c>
      <c r="N296" t="s">
        <v>26</v>
      </c>
    </row>
    <row r="297" spans="1:15" x14ac:dyDescent="0.35">
      <c r="A297">
        <v>295</v>
      </c>
      <c r="B297">
        <v>3278</v>
      </c>
      <c r="C297" t="s">
        <v>1205</v>
      </c>
      <c r="D297" t="s">
        <v>1206</v>
      </c>
      <c r="E297" t="s">
        <v>1207</v>
      </c>
      <c r="F297">
        <v>2015</v>
      </c>
      <c r="G297" t="s">
        <v>1208</v>
      </c>
      <c r="H297">
        <v>8.342698355064912E-2</v>
      </c>
      <c r="I297">
        <v>0</v>
      </c>
    </row>
    <row r="298" spans="1:15" x14ac:dyDescent="0.35">
      <c r="A298">
        <v>296</v>
      </c>
      <c r="B298">
        <v>3279</v>
      </c>
      <c r="C298" t="s">
        <v>946</v>
      </c>
      <c r="D298" t="s">
        <v>1209</v>
      </c>
      <c r="E298" t="s">
        <v>1210</v>
      </c>
      <c r="F298">
        <v>2015</v>
      </c>
      <c r="G298" t="s">
        <v>949</v>
      </c>
      <c r="H298">
        <v>5.7104771868485412E-4</v>
      </c>
      <c r="I298">
        <v>0</v>
      </c>
    </row>
    <row r="299" spans="1:15" x14ac:dyDescent="0.35">
      <c r="A299">
        <v>297</v>
      </c>
      <c r="B299">
        <v>3280</v>
      </c>
      <c r="C299" t="s">
        <v>1211</v>
      </c>
      <c r="D299" t="s">
        <v>1212</v>
      </c>
      <c r="E299" t="s">
        <v>1213</v>
      </c>
      <c r="F299">
        <v>2015</v>
      </c>
      <c r="G299" t="s">
        <v>1214</v>
      </c>
      <c r="H299">
        <v>2.5850000494936441E-2</v>
      </c>
      <c r="I299">
        <v>0</v>
      </c>
    </row>
    <row r="300" spans="1:15" x14ac:dyDescent="0.35">
      <c r="A300">
        <v>298</v>
      </c>
      <c r="B300">
        <v>3281</v>
      </c>
      <c r="C300" t="s">
        <v>1215</v>
      </c>
      <c r="D300" t="s">
        <v>1216</v>
      </c>
      <c r="E300" t="s">
        <v>1217</v>
      </c>
      <c r="F300">
        <v>2015</v>
      </c>
      <c r="G300" t="s">
        <v>1218</v>
      </c>
      <c r="H300">
        <v>7.5913011731185795E-2</v>
      </c>
      <c r="I300">
        <v>0</v>
      </c>
    </row>
    <row r="301" spans="1:15" x14ac:dyDescent="0.35">
      <c r="A301">
        <v>299</v>
      </c>
      <c r="B301">
        <v>3282</v>
      </c>
      <c r="C301" t="s">
        <v>1219</v>
      </c>
      <c r="D301" t="s">
        <v>1220</v>
      </c>
      <c r="E301" t="s">
        <v>1221</v>
      </c>
      <c r="F301">
        <v>2015</v>
      </c>
      <c r="G301" t="s">
        <v>1222</v>
      </c>
      <c r="H301">
        <v>0.1551522656245454</v>
      </c>
      <c r="I301">
        <v>0</v>
      </c>
    </row>
    <row r="302" spans="1:15" x14ac:dyDescent="0.35">
      <c r="A302">
        <v>300</v>
      </c>
      <c r="B302">
        <v>3283</v>
      </c>
      <c r="C302" t="s">
        <v>1223</v>
      </c>
      <c r="D302" t="s">
        <v>1224</v>
      </c>
      <c r="E302" t="s">
        <v>1225</v>
      </c>
      <c r="F302">
        <v>2015</v>
      </c>
      <c r="G302" t="s">
        <v>1226</v>
      </c>
      <c r="H302">
        <v>0.1529641419561476</v>
      </c>
      <c r="I302">
        <v>0</v>
      </c>
    </row>
    <row r="303" spans="1:15" x14ac:dyDescent="0.35">
      <c r="A303">
        <v>301</v>
      </c>
      <c r="B303">
        <v>3284</v>
      </c>
      <c r="C303" t="s">
        <v>1227</v>
      </c>
      <c r="D303" t="s">
        <v>1228</v>
      </c>
      <c r="E303" t="s">
        <v>1228</v>
      </c>
      <c r="F303">
        <v>2015</v>
      </c>
      <c r="G303" t="s">
        <v>1229</v>
      </c>
      <c r="H303">
        <v>0.99983274470101868</v>
      </c>
      <c r="I303">
        <v>1</v>
      </c>
      <c r="J303" t="s">
        <v>35</v>
      </c>
      <c r="L303" t="s">
        <v>20</v>
      </c>
      <c r="N303" t="s">
        <v>26</v>
      </c>
    </row>
    <row r="304" spans="1:15" x14ac:dyDescent="0.35">
      <c r="A304">
        <v>302</v>
      </c>
      <c r="B304">
        <v>3285</v>
      </c>
      <c r="C304" t="s">
        <v>1230</v>
      </c>
      <c r="D304" t="s">
        <v>1231</v>
      </c>
      <c r="E304" t="s">
        <v>1232</v>
      </c>
      <c r="F304">
        <v>2015</v>
      </c>
      <c r="G304" t="s">
        <v>1233</v>
      </c>
      <c r="H304">
        <v>0.14436263834391361</v>
      </c>
      <c r="I304">
        <v>0</v>
      </c>
    </row>
    <row r="305" spans="1:15" x14ac:dyDescent="0.35">
      <c r="A305">
        <v>303</v>
      </c>
      <c r="B305">
        <v>3286</v>
      </c>
      <c r="C305" t="s">
        <v>1234</v>
      </c>
      <c r="D305" t="s">
        <v>1235</v>
      </c>
      <c r="E305" t="s">
        <v>1236</v>
      </c>
      <c r="F305">
        <v>2015</v>
      </c>
      <c r="G305" t="s">
        <v>1237</v>
      </c>
      <c r="H305">
        <v>4.4349081276816277E-2</v>
      </c>
      <c r="I305">
        <v>0</v>
      </c>
    </row>
    <row r="306" spans="1:15" x14ac:dyDescent="0.35">
      <c r="A306">
        <v>304</v>
      </c>
      <c r="B306">
        <v>3287</v>
      </c>
      <c r="C306" t="s">
        <v>1238</v>
      </c>
      <c r="D306" t="s">
        <v>1239</v>
      </c>
      <c r="E306" t="s">
        <v>1239</v>
      </c>
      <c r="F306">
        <v>2015</v>
      </c>
      <c r="G306" t="s">
        <v>1240</v>
      </c>
      <c r="H306">
        <v>0.21931644500075209</v>
      </c>
      <c r="I306">
        <v>0</v>
      </c>
    </row>
    <row r="307" spans="1:15" x14ac:dyDescent="0.35">
      <c r="A307">
        <v>305</v>
      </c>
      <c r="B307">
        <v>3288</v>
      </c>
      <c r="C307" t="s">
        <v>1241</v>
      </c>
      <c r="D307" t="s">
        <v>1242</v>
      </c>
      <c r="E307" t="s">
        <v>1243</v>
      </c>
      <c r="F307">
        <v>2015</v>
      </c>
      <c r="G307" t="s">
        <v>1244</v>
      </c>
      <c r="H307">
        <v>4.3496553424828867E-3</v>
      </c>
      <c r="I307">
        <v>0</v>
      </c>
    </row>
    <row r="308" spans="1:15" x14ac:dyDescent="0.35">
      <c r="A308">
        <v>306</v>
      </c>
      <c r="B308">
        <v>3289</v>
      </c>
      <c r="C308" t="s">
        <v>1245</v>
      </c>
      <c r="D308" t="s">
        <v>1246</v>
      </c>
      <c r="E308" t="s">
        <v>1247</v>
      </c>
      <c r="F308">
        <v>2015</v>
      </c>
      <c r="G308" t="s">
        <v>1248</v>
      </c>
      <c r="H308">
        <v>0.40125718241641878</v>
      </c>
      <c r="I308">
        <v>0</v>
      </c>
    </row>
    <row r="309" spans="1:15" x14ac:dyDescent="0.35">
      <c r="A309">
        <v>307</v>
      </c>
      <c r="B309">
        <v>3290</v>
      </c>
      <c r="C309" t="s">
        <v>1249</v>
      </c>
      <c r="D309" t="s">
        <v>1250</v>
      </c>
      <c r="E309" t="s">
        <v>1251</v>
      </c>
      <c r="F309">
        <v>2015</v>
      </c>
      <c r="G309" t="s">
        <v>1252</v>
      </c>
      <c r="H309">
        <v>3.4735797600687658E-2</v>
      </c>
      <c r="I309">
        <v>0</v>
      </c>
    </row>
    <row r="310" spans="1:15" x14ac:dyDescent="0.35">
      <c r="A310">
        <v>308</v>
      </c>
      <c r="B310">
        <v>3291</v>
      </c>
      <c r="C310" t="s">
        <v>1253</v>
      </c>
      <c r="D310" t="s">
        <v>1254</v>
      </c>
      <c r="E310" t="s">
        <v>1255</v>
      </c>
      <c r="F310">
        <v>2015</v>
      </c>
      <c r="G310" t="s">
        <v>1256</v>
      </c>
      <c r="H310">
        <v>9.2306007054647629E-2</v>
      </c>
      <c r="I310">
        <v>0</v>
      </c>
    </row>
    <row r="311" spans="1:15" x14ac:dyDescent="0.35">
      <c r="A311">
        <v>309</v>
      </c>
      <c r="B311">
        <v>3292</v>
      </c>
      <c r="C311" t="s">
        <v>1257</v>
      </c>
      <c r="D311" t="s">
        <v>1258</v>
      </c>
      <c r="E311" t="s">
        <v>1259</v>
      </c>
      <c r="F311">
        <v>2015</v>
      </c>
      <c r="G311" t="s">
        <v>1260</v>
      </c>
      <c r="H311">
        <v>0.13030189828666219</v>
      </c>
      <c r="I311">
        <v>0</v>
      </c>
    </row>
    <row r="312" spans="1:15" x14ac:dyDescent="0.35">
      <c r="A312">
        <v>310</v>
      </c>
      <c r="B312">
        <v>3293</v>
      </c>
      <c r="C312" t="s">
        <v>1261</v>
      </c>
      <c r="D312" t="s">
        <v>1262</v>
      </c>
      <c r="E312" t="s">
        <v>1263</v>
      </c>
      <c r="F312">
        <v>2015</v>
      </c>
      <c r="G312" t="s">
        <v>1264</v>
      </c>
      <c r="H312">
        <v>0.25381636356406367</v>
      </c>
      <c r="I312">
        <v>0</v>
      </c>
    </row>
    <row r="313" spans="1:15" x14ac:dyDescent="0.35">
      <c r="A313">
        <v>311</v>
      </c>
      <c r="B313">
        <v>3294</v>
      </c>
      <c r="C313" t="s">
        <v>1265</v>
      </c>
      <c r="D313" t="s">
        <v>1266</v>
      </c>
      <c r="E313" t="s">
        <v>1267</v>
      </c>
      <c r="F313">
        <v>2015</v>
      </c>
      <c r="G313" t="s">
        <v>1268</v>
      </c>
      <c r="H313">
        <v>0.35961123506203591</v>
      </c>
      <c r="I313">
        <v>0</v>
      </c>
    </row>
    <row r="314" spans="1:15" x14ac:dyDescent="0.35">
      <c r="A314">
        <v>312</v>
      </c>
      <c r="B314">
        <v>3295</v>
      </c>
      <c r="C314" t="s">
        <v>1269</v>
      </c>
      <c r="D314" t="s">
        <v>1270</v>
      </c>
      <c r="E314" t="s">
        <v>1271</v>
      </c>
      <c r="F314">
        <v>2015</v>
      </c>
      <c r="G314" t="s">
        <v>1272</v>
      </c>
      <c r="H314">
        <v>0.46439809708308383</v>
      </c>
      <c r="I314">
        <v>0</v>
      </c>
    </row>
    <row r="315" spans="1:15" x14ac:dyDescent="0.35">
      <c r="A315">
        <v>313</v>
      </c>
      <c r="B315">
        <v>3296</v>
      </c>
      <c r="C315" t="s">
        <v>1273</v>
      </c>
      <c r="D315" t="s">
        <v>1274</v>
      </c>
      <c r="E315" t="s">
        <v>1275</v>
      </c>
      <c r="F315">
        <v>2015</v>
      </c>
      <c r="G315" t="s">
        <v>1276</v>
      </c>
      <c r="H315">
        <v>0.4829617014975266</v>
      </c>
      <c r="I315">
        <v>0</v>
      </c>
    </row>
    <row r="316" spans="1:15" x14ac:dyDescent="0.35">
      <c r="A316">
        <v>314</v>
      </c>
      <c r="B316">
        <v>3297</v>
      </c>
      <c r="C316" t="s">
        <v>1277</v>
      </c>
      <c r="D316" t="s">
        <v>1278</v>
      </c>
      <c r="E316" t="s">
        <v>1279</v>
      </c>
      <c r="F316">
        <v>2015</v>
      </c>
      <c r="G316" t="s">
        <v>1280</v>
      </c>
      <c r="H316">
        <v>0.17251980669597139</v>
      </c>
      <c r="I316">
        <v>0</v>
      </c>
    </row>
    <row r="317" spans="1:15" x14ac:dyDescent="0.35">
      <c r="A317">
        <v>315</v>
      </c>
      <c r="B317">
        <v>3298</v>
      </c>
      <c r="C317" t="s">
        <v>1281</v>
      </c>
      <c r="D317" t="s">
        <v>1282</v>
      </c>
      <c r="E317" t="s">
        <v>1283</v>
      </c>
      <c r="F317">
        <v>2015</v>
      </c>
      <c r="G317" t="s">
        <v>1284</v>
      </c>
      <c r="H317">
        <v>2.6846939277568101E-2</v>
      </c>
      <c r="I317">
        <v>0</v>
      </c>
    </row>
    <row r="318" spans="1:15" x14ac:dyDescent="0.35">
      <c r="A318">
        <v>316</v>
      </c>
      <c r="B318">
        <v>3299</v>
      </c>
      <c r="C318" t="s">
        <v>1285</v>
      </c>
      <c r="D318" t="s">
        <v>1286</v>
      </c>
      <c r="E318" t="s">
        <v>1287</v>
      </c>
      <c r="F318">
        <v>2015</v>
      </c>
      <c r="G318" t="s">
        <v>1288</v>
      </c>
      <c r="H318">
        <v>0.22781008061217131</v>
      </c>
      <c r="I318">
        <v>0</v>
      </c>
    </row>
    <row r="319" spans="1:15" x14ac:dyDescent="0.35">
      <c r="A319">
        <v>317</v>
      </c>
      <c r="B319">
        <v>11081</v>
      </c>
      <c r="C319" t="s">
        <v>1289</v>
      </c>
      <c r="D319" t="s">
        <v>1290</v>
      </c>
      <c r="E319" t="s">
        <v>1291</v>
      </c>
      <c r="F319">
        <v>2005</v>
      </c>
      <c r="G319" t="s">
        <v>1292</v>
      </c>
      <c r="H319">
        <v>4.4951292799301462E-2</v>
      </c>
      <c r="I319">
        <v>0</v>
      </c>
      <c r="J319" t="s">
        <v>20</v>
      </c>
      <c r="N319" t="s">
        <v>21</v>
      </c>
      <c r="O319" t="s">
        <v>26</v>
      </c>
    </row>
    <row r="320" spans="1:15" x14ac:dyDescent="0.35">
      <c r="A320">
        <v>318</v>
      </c>
      <c r="B320">
        <v>11082</v>
      </c>
      <c r="C320" t="s">
        <v>1293</v>
      </c>
      <c r="D320" t="s">
        <v>1294</v>
      </c>
      <c r="E320" t="s">
        <v>1294</v>
      </c>
      <c r="F320">
        <v>2005</v>
      </c>
      <c r="G320" t="s">
        <v>1295</v>
      </c>
      <c r="H320">
        <v>1.085991990696516E-2</v>
      </c>
      <c r="I320">
        <v>0</v>
      </c>
      <c r="J320" t="s">
        <v>20</v>
      </c>
      <c r="N320" t="s">
        <v>21</v>
      </c>
      <c r="O320" t="s">
        <v>26</v>
      </c>
    </row>
    <row r="321" spans="1:15" x14ac:dyDescent="0.35">
      <c r="A321">
        <v>319</v>
      </c>
      <c r="B321">
        <v>11083</v>
      </c>
      <c r="C321" t="s">
        <v>1296</v>
      </c>
      <c r="D321" t="s">
        <v>1297</v>
      </c>
      <c r="E321" t="s">
        <v>1297</v>
      </c>
      <c r="F321">
        <v>2005</v>
      </c>
      <c r="G321" t="s">
        <v>1298</v>
      </c>
      <c r="H321">
        <v>0.44631553513027422</v>
      </c>
      <c r="I321">
        <v>0</v>
      </c>
      <c r="J321" t="s">
        <v>20</v>
      </c>
      <c r="N321" t="s">
        <v>21</v>
      </c>
      <c r="O321" t="s">
        <v>26</v>
      </c>
    </row>
    <row r="322" spans="1:15" x14ac:dyDescent="0.35">
      <c r="A322">
        <v>320</v>
      </c>
      <c r="B322">
        <v>11084</v>
      </c>
      <c r="C322" t="s">
        <v>1299</v>
      </c>
      <c r="D322" t="s">
        <v>1300</v>
      </c>
      <c r="E322" t="s">
        <v>1300</v>
      </c>
      <c r="F322">
        <v>2005</v>
      </c>
      <c r="G322" t="s">
        <v>1301</v>
      </c>
      <c r="H322">
        <v>0.97057711378023059</v>
      </c>
      <c r="I322">
        <v>1</v>
      </c>
    </row>
    <row r="323" spans="1:15" x14ac:dyDescent="0.35">
      <c r="A323">
        <v>321</v>
      </c>
      <c r="B323">
        <v>11085</v>
      </c>
      <c r="C323" t="s">
        <v>1302</v>
      </c>
      <c r="D323" t="s">
        <v>1303</v>
      </c>
      <c r="E323" t="s">
        <v>1303</v>
      </c>
      <c r="F323">
        <v>2005</v>
      </c>
      <c r="G323" t="s">
        <v>1304</v>
      </c>
      <c r="H323">
        <v>0.256828154001773</v>
      </c>
      <c r="I323">
        <v>0</v>
      </c>
    </row>
    <row r="324" spans="1:15" x14ac:dyDescent="0.35">
      <c r="A324">
        <v>322</v>
      </c>
      <c r="B324">
        <v>11086</v>
      </c>
      <c r="C324" t="s">
        <v>1305</v>
      </c>
      <c r="D324" t="s">
        <v>1306</v>
      </c>
      <c r="E324" t="s">
        <v>1307</v>
      </c>
      <c r="F324">
        <v>2005</v>
      </c>
      <c r="G324" t="s">
        <v>1308</v>
      </c>
      <c r="H324">
        <v>2.572072786024333E-2</v>
      </c>
      <c r="I324">
        <v>0</v>
      </c>
      <c r="J324" t="s">
        <v>20</v>
      </c>
      <c r="N324" t="s">
        <v>21</v>
      </c>
      <c r="O324" t="s">
        <v>26</v>
      </c>
    </row>
    <row r="325" spans="1:15" x14ac:dyDescent="0.35">
      <c r="A325">
        <v>323</v>
      </c>
      <c r="B325">
        <v>11087</v>
      </c>
      <c r="C325" t="s">
        <v>1309</v>
      </c>
      <c r="D325" t="s">
        <v>1310</v>
      </c>
      <c r="E325" t="s">
        <v>1310</v>
      </c>
      <c r="F325">
        <v>2005</v>
      </c>
      <c r="G325" t="s">
        <v>1311</v>
      </c>
      <c r="H325">
        <v>0.24179374737427109</v>
      </c>
      <c r="I325">
        <v>0</v>
      </c>
      <c r="J325" t="s">
        <v>20</v>
      </c>
      <c r="N325" t="s">
        <v>21</v>
      </c>
      <c r="O325" t="s">
        <v>26</v>
      </c>
    </row>
    <row r="326" spans="1:15" x14ac:dyDescent="0.35">
      <c r="A326">
        <v>324</v>
      </c>
      <c r="B326">
        <v>11088</v>
      </c>
      <c r="C326" t="s">
        <v>1312</v>
      </c>
      <c r="D326" t="s">
        <v>1313</v>
      </c>
      <c r="E326" t="s">
        <v>1314</v>
      </c>
      <c r="F326">
        <v>2005</v>
      </c>
      <c r="G326" t="s">
        <v>1315</v>
      </c>
      <c r="H326">
        <v>5.4834516506904477E-2</v>
      </c>
      <c r="I326">
        <v>0</v>
      </c>
      <c r="J326" t="s">
        <v>20</v>
      </c>
      <c r="N326" t="s">
        <v>21</v>
      </c>
      <c r="O326" t="s">
        <v>26</v>
      </c>
    </row>
    <row r="327" spans="1:15" x14ac:dyDescent="0.35">
      <c r="A327">
        <v>325</v>
      </c>
      <c r="B327">
        <v>11090</v>
      </c>
      <c r="C327" t="s">
        <v>1316</v>
      </c>
      <c r="D327" t="s">
        <v>1317</v>
      </c>
      <c r="E327" t="s">
        <v>1318</v>
      </c>
      <c r="F327">
        <v>2005</v>
      </c>
      <c r="G327" t="s">
        <v>1319</v>
      </c>
      <c r="H327">
        <v>4.635494280551257E-2</v>
      </c>
      <c r="I327">
        <v>0</v>
      </c>
      <c r="J327" t="s">
        <v>20</v>
      </c>
      <c r="N327" t="s">
        <v>21</v>
      </c>
      <c r="O327" t="s">
        <v>26</v>
      </c>
    </row>
    <row r="328" spans="1:15" x14ac:dyDescent="0.35">
      <c r="A328">
        <v>326</v>
      </c>
      <c r="B328">
        <v>11091</v>
      </c>
      <c r="C328" t="s">
        <v>1320</v>
      </c>
      <c r="D328" t="s">
        <v>1321</v>
      </c>
      <c r="E328" t="s">
        <v>1322</v>
      </c>
      <c r="F328">
        <v>2005</v>
      </c>
      <c r="G328" t="s">
        <v>1323</v>
      </c>
      <c r="H328">
        <v>1.508252091591334E-2</v>
      </c>
      <c r="I328">
        <v>0</v>
      </c>
    </row>
    <row r="329" spans="1:15" x14ac:dyDescent="0.35">
      <c r="A329">
        <v>327</v>
      </c>
      <c r="B329">
        <v>11092</v>
      </c>
      <c r="C329" t="s">
        <v>1324</v>
      </c>
      <c r="D329" t="s">
        <v>1325</v>
      </c>
      <c r="E329" t="s">
        <v>1326</v>
      </c>
      <c r="F329">
        <v>2005</v>
      </c>
      <c r="G329" t="s">
        <v>1327</v>
      </c>
      <c r="H329">
        <v>1.6045226065871741E-2</v>
      </c>
      <c r="I329">
        <v>0</v>
      </c>
      <c r="J329" t="s">
        <v>20</v>
      </c>
      <c r="N329" t="s">
        <v>21</v>
      </c>
      <c r="O329" t="s">
        <v>26</v>
      </c>
    </row>
    <row r="330" spans="1:15" x14ac:dyDescent="0.35">
      <c r="A330">
        <v>328</v>
      </c>
      <c r="B330">
        <v>11093</v>
      </c>
      <c r="C330" t="s">
        <v>1328</v>
      </c>
      <c r="D330" t="s">
        <v>1329</v>
      </c>
      <c r="E330" t="s">
        <v>1330</v>
      </c>
      <c r="F330">
        <v>2005</v>
      </c>
      <c r="G330" t="s">
        <v>1331</v>
      </c>
      <c r="H330">
        <v>2.3245984372063148E-2</v>
      </c>
      <c r="I330">
        <v>0</v>
      </c>
      <c r="J330" t="s">
        <v>20</v>
      </c>
      <c r="N330" t="s">
        <v>21</v>
      </c>
      <c r="O330" t="s">
        <v>26</v>
      </c>
    </row>
    <row r="331" spans="1:15" x14ac:dyDescent="0.35">
      <c r="A331">
        <v>329</v>
      </c>
      <c r="B331">
        <v>11094</v>
      </c>
      <c r="C331" t="s">
        <v>1332</v>
      </c>
      <c r="D331" t="s">
        <v>1333</v>
      </c>
      <c r="E331" t="s">
        <v>1333</v>
      </c>
      <c r="F331">
        <v>2005</v>
      </c>
      <c r="G331" t="s">
        <v>1334</v>
      </c>
      <c r="H331">
        <v>0.12552576370369739</v>
      </c>
      <c r="I331">
        <v>0</v>
      </c>
      <c r="J331" t="s">
        <v>20</v>
      </c>
      <c r="N331" t="s">
        <v>21</v>
      </c>
      <c r="O331" t="s">
        <v>26</v>
      </c>
    </row>
    <row r="332" spans="1:15" x14ac:dyDescent="0.35">
      <c r="A332">
        <v>330</v>
      </c>
      <c r="B332">
        <v>11095</v>
      </c>
      <c r="C332" t="s">
        <v>1335</v>
      </c>
      <c r="D332" t="s">
        <v>1336</v>
      </c>
      <c r="E332" t="s">
        <v>1337</v>
      </c>
      <c r="F332">
        <v>2005</v>
      </c>
      <c r="G332" t="s">
        <v>1338</v>
      </c>
      <c r="H332">
        <v>9.4130790584284925E-3</v>
      </c>
      <c r="I332">
        <v>0</v>
      </c>
      <c r="J332" t="s">
        <v>20</v>
      </c>
      <c r="N332" t="s">
        <v>21</v>
      </c>
      <c r="O332" t="s">
        <v>26</v>
      </c>
    </row>
    <row r="333" spans="1:15" x14ac:dyDescent="0.35">
      <c r="A333">
        <v>331</v>
      </c>
      <c r="B333">
        <v>11096</v>
      </c>
      <c r="C333" t="s">
        <v>1339</v>
      </c>
      <c r="D333" t="s">
        <v>1340</v>
      </c>
      <c r="E333" t="s">
        <v>1341</v>
      </c>
      <c r="F333">
        <v>2005</v>
      </c>
      <c r="G333" t="s">
        <v>1342</v>
      </c>
      <c r="H333">
        <v>0.47944466228215221</v>
      </c>
      <c r="I333">
        <v>0</v>
      </c>
      <c r="J333" t="s">
        <v>20</v>
      </c>
      <c r="N333" t="s">
        <v>21</v>
      </c>
      <c r="O333" t="s">
        <v>26</v>
      </c>
    </row>
    <row r="334" spans="1:15" x14ac:dyDescent="0.35">
      <c r="A334">
        <v>332</v>
      </c>
      <c r="B334">
        <v>11097</v>
      </c>
      <c r="C334" t="s">
        <v>1343</v>
      </c>
      <c r="D334" t="s">
        <v>1344</v>
      </c>
      <c r="E334" t="s">
        <v>1345</v>
      </c>
      <c r="F334">
        <v>2005</v>
      </c>
      <c r="G334" t="s">
        <v>1346</v>
      </c>
      <c r="H334">
        <v>0.1571573672187612</v>
      </c>
      <c r="I334">
        <v>0</v>
      </c>
    </row>
    <row r="335" spans="1:15" x14ac:dyDescent="0.35">
      <c r="A335">
        <v>333</v>
      </c>
      <c r="B335">
        <v>11098</v>
      </c>
      <c r="C335" t="s">
        <v>1347</v>
      </c>
      <c r="D335" t="s">
        <v>1348</v>
      </c>
      <c r="E335" t="s">
        <v>1349</v>
      </c>
      <c r="F335">
        <v>2005</v>
      </c>
      <c r="G335" t="s">
        <v>1350</v>
      </c>
      <c r="H335">
        <v>0.99156719284413497</v>
      </c>
      <c r="I335">
        <v>1</v>
      </c>
      <c r="J335" t="s">
        <v>35</v>
      </c>
      <c r="L335" t="s">
        <v>35</v>
      </c>
      <c r="N335" t="s">
        <v>21</v>
      </c>
      <c r="O335" t="s">
        <v>26</v>
      </c>
    </row>
    <row r="336" spans="1:15" x14ac:dyDescent="0.35">
      <c r="A336">
        <v>335</v>
      </c>
      <c r="B336">
        <v>11100</v>
      </c>
      <c r="C336" t="s">
        <v>1351</v>
      </c>
      <c r="D336" t="s">
        <v>1352</v>
      </c>
      <c r="E336" t="s">
        <v>1353</v>
      </c>
      <c r="F336">
        <v>2005</v>
      </c>
      <c r="G336" t="s">
        <v>1354</v>
      </c>
      <c r="H336">
        <v>0.13616491047556131</v>
      </c>
      <c r="I336">
        <v>0</v>
      </c>
      <c r="J336" t="s">
        <v>20</v>
      </c>
      <c r="N336" t="s">
        <v>21</v>
      </c>
      <c r="O336" t="s">
        <v>26</v>
      </c>
    </row>
    <row r="337" spans="1:16" ht="16" x14ac:dyDescent="0.4">
      <c r="A337">
        <v>334</v>
      </c>
      <c r="B337">
        <v>11099</v>
      </c>
      <c r="C337" t="s">
        <v>1355</v>
      </c>
      <c r="D337" t="s">
        <v>1356</v>
      </c>
      <c r="E337" t="s">
        <v>1357</v>
      </c>
      <c r="F337">
        <v>2005</v>
      </c>
      <c r="G337" t="s">
        <v>1358</v>
      </c>
      <c r="H337">
        <v>0.91114684244076549</v>
      </c>
      <c r="I337">
        <v>1</v>
      </c>
      <c r="J337" t="s">
        <v>149</v>
      </c>
      <c r="N337" t="s">
        <v>21</v>
      </c>
      <c r="O337" t="s">
        <v>26</v>
      </c>
      <c r="P337" s="10" t="s">
        <v>1359</v>
      </c>
    </row>
    <row r="338" spans="1:16" x14ac:dyDescent="0.35">
      <c r="A338">
        <v>336</v>
      </c>
      <c r="B338">
        <v>11101</v>
      </c>
      <c r="C338" t="s">
        <v>1360</v>
      </c>
      <c r="D338" t="s">
        <v>1361</v>
      </c>
      <c r="E338" t="s">
        <v>1362</v>
      </c>
      <c r="F338">
        <v>2005</v>
      </c>
      <c r="G338" t="s">
        <v>1363</v>
      </c>
      <c r="H338">
        <v>0.97665072676123776</v>
      </c>
      <c r="I338">
        <v>1</v>
      </c>
      <c r="J338" t="s">
        <v>20</v>
      </c>
      <c r="K338" t="s">
        <v>1364</v>
      </c>
      <c r="N338" t="s">
        <v>21</v>
      </c>
      <c r="O338" t="s">
        <v>26</v>
      </c>
    </row>
    <row r="339" spans="1:16" x14ac:dyDescent="0.35">
      <c r="A339">
        <v>337</v>
      </c>
      <c r="B339">
        <v>11102</v>
      </c>
      <c r="C339" t="s">
        <v>1365</v>
      </c>
      <c r="D339" t="s">
        <v>1366</v>
      </c>
      <c r="E339" t="s">
        <v>1367</v>
      </c>
      <c r="F339">
        <v>2005</v>
      </c>
      <c r="G339" t="s">
        <v>1368</v>
      </c>
      <c r="H339">
        <v>6.2585494818443138E-2</v>
      </c>
      <c r="I339">
        <v>0</v>
      </c>
    </row>
    <row r="340" spans="1:16" x14ac:dyDescent="0.35">
      <c r="A340">
        <v>338</v>
      </c>
      <c r="B340">
        <v>11103</v>
      </c>
      <c r="C340" t="s">
        <v>1369</v>
      </c>
      <c r="D340" t="s">
        <v>1370</v>
      </c>
      <c r="E340" t="s">
        <v>1371</v>
      </c>
      <c r="F340">
        <v>2005</v>
      </c>
      <c r="G340" t="s">
        <v>1372</v>
      </c>
      <c r="H340">
        <v>7.0353641733202604E-2</v>
      </c>
      <c r="I340">
        <v>0</v>
      </c>
      <c r="J340" t="s">
        <v>20</v>
      </c>
      <c r="N340" t="s">
        <v>21</v>
      </c>
      <c r="O340" t="s">
        <v>26</v>
      </c>
    </row>
    <row r="341" spans="1:16" x14ac:dyDescent="0.35">
      <c r="A341">
        <v>339</v>
      </c>
      <c r="B341">
        <v>11104</v>
      </c>
      <c r="C341" t="s">
        <v>1373</v>
      </c>
      <c r="D341" t="s">
        <v>1374</v>
      </c>
      <c r="E341" t="s">
        <v>1375</v>
      </c>
      <c r="F341">
        <v>2005</v>
      </c>
      <c r="G341" t="s">
        <v>1376</v>
      </c>
      <c r="H341">
        <v>0.10324087729606921</v>
      </c>
      <c r="I341">
        <v>0</v>
      </c>
    </row>
    <row r="342" spans="1:16" x14ac:dyDescent="0.35">
      <c r="A342">
        <v>340</v>
      </c>
      <c r="B342">
        <v>11105</v>
      </c>
      <c r="C342" t="s">
        <v>1377</v>
      </c>
      <c r="D342" t="s">
        <v>1378</v>
      </c>
      <c r="E342" t="s">
        <v>1379</v>
      </c>
      <c r="F342">
        <v>2005</v>
      </c>
      <c r="G342" t="s">
        <v>1380</v>
      </c>
      <c r="H342">
        <v>0.2351794379770997</v>
      </c>
      <c r="I342">
        <v>0</v>
      </c>
      <c r="J342" t="s">
        <v>20</v>
      </c>
      <c r="N342" t="s">
        <v>21</v>
      </c>
      <c r="O342" t="s">
        <v>26</v>
      </c>
    </row>
    <row r="343" spans="1:16" x14ac:dyDescent="0.35">
      <c r="A343">
        <v>341</v>
      </c>
      <c r="B343">
        <v>11106</v>
      </c>
      <c r="C343" t="s">
        <v>1381</v>
      </c>
      <c r="D343" t="s">
        <v>1382</v>
      </c>
      <c r="E343" t="s">
        <v>1383</v>
      </c>
      <c r="F343">
        <v>2005</v>
      </c>
      <c r="G343" t="s">
        <v>1384</v>
      </c>
      <c r="H343">
        <v>3.619948194176094E-3</v>
      </c>
      <c r="I343">
        <v>0</v>
      </c>
    </row>
    <row r="344" spans="1:16" x14ac:dyDescent="0.35">
      <c r="A344">
        <v>342</v>
      </c>
      <c r="B344">
        <v>11107</v>
      </c>
      <c r="C344" t="s">
        <v>1385</v>
      </c>
      <c r="D344" t="s">
        <v>1386</v>
      </c>
      <c r="E344" t="s">
        <v>1387</v>
      </c>
      <c r="F344">
        <v>2005</v>
      </c>
      <c r="G344" t="s">
        <v>1388</v>
      </c>
      <c r="H344">
        <v>1.019036113680607E-2</v>
      </c>
      <c r="I344">
        <v>0</v>
      </c>
      <c r="J344" t="s">
        <v>20</v>
      </c>
      <c r="N344" t="s">
        <v>21</v>
      </c>
      <c r="O344" t="s">
        <v>26</v>
      </c>
    </row>
    <row r="345" spans="1:16" x14ac:dyDescent="0.35">
      <c r="A345">
        <v>343</v>
      </c>
      <c r="B345">
        <v>11109</v>
      </c>
      <c r="C345" t="s">
        <v>1389</v>
      </c>
      <c r="D345" t="s">
        <v>1390</v>
      </c>
      <c r="E345" t="s">
        <v>1391</v>
      </c>
      <c r="F345">
        <v>2005</v>
      </c>
      <c r="G345" t="s">
        <v>1392</v>
      </c>
      <c r="H345">
        <v>1.8248700053501519E-2</v>
      </c>
      <c r="I345">
        <v>0</v>
      </c>
      <c r="J345" t="s">
        <v>20</v>
      </c>
      <c r="N345" t="s">
        <v>21</v>
      </c>
      <c r="O345" t="s">
        <v>26</v>
      </c>
    </row>
    <row r="346" spans="1:16" x14ac:dyDescent="0.35">
      <c r="A346">
        <v>344</v>
      </c>
      <c r="B346">
        <v>11110</v>
      </c>
      <c r="C346" t="s">
        <v>1393</v>
      </c>
      <c r="D346" t="s">
        <v>1394</v>
      </c>
      <c r="E346" t="s">
        <v>1394</v>
      </c>
      <c r="F346">
        <v>2005</v>
      </c>
      <c r="G346" t="s">
        <v>1395</v>
      </c>
      <c r="H346">
        <v>0.54253131733295767</v>
      </c>
      <c r="I346">
        <v>1</v>
      </c>
      <c r="J346" t="s">
        <v>20</v>
      </c>
      <c r="K346" t="s">
        <v>1396</v>
      </c>
      <c r="N346" t="s">
        <v>21</v>
      </c>
      <c r="O346" t="s">
        <v>26</v>
      </c>
    </row>
    <row r="347" spans="1:16" x14ac:dyDescent="0.35">
      <c r="A347">
        <v>345</v>
      </c>
      <c r="B347">
        <v>11112</v>
      </c>
      <c r="C347" t="s">
        <v>1397</v>
      </c>
      <c r="D347" t="s">
        <v>1398</v>
      </c>
      <c r="E347" t="s">
        <v>1399</v>
      </c>
      <c r="F347">
        <v>2005</v>
      </c>
      <c r="G347" t="s">
        <v>1400</v>
      </c>
      <c r="H347">
        <v>0.79026267986131116</v>
      </c>
      <c r="I347">
        <v>1</v>
      </c>
    </row>
    <row r="348" spans="1:16" x14ac:dyDescent="0.35">
      <c r="A348">
        <v>346</v>
      </c>
      <c r="B348">
        <v>11113</v>
      </c>
      <c r="C348" t="s">
        <v>1401</v>
      </c>
      <c r="D348" t="s">
        <v>1402</v>
      </c>
      <c r="E348" t="s">
        <v>1403</v>
      </c>
      <c r="F348">
        <v>2005</v>
      </c>
      <c r="G348" t="s">
        <v>1404</v>
      </c>
      <c r="H348">
        <v>6.1716032239990358E-2</v>
      </c>
      <c r="I348">
        <v>0</v>
      </c>
      <c r="J348" t="s">
        <v>20</v>
      </c>
      <c r="N348" t="s">
        <v>21</v>
      </c>
      <c r="O348" t="s">
        <v>26</v>
      </c>
    </row>
    <row r="349" spans="1:16" x14ac:dyDescent="0.35">
      <c r="A349">
        <v>347</v>
      </c>
      <c r="B349">
        <v>11114</v>
      </c>
      <c r="C349" t="s">
        <v>1405</v>
      </c>
      <c r="D349" t="s">
        <v>1406</v>
      </c>
      <c r="E349" t="s">
        <v>1407</v>
      </c>
      <c r="F349">
        <v>2005</v>
      </c>
      <c r="G349" t="s">
        <v>1408</v>
      </c>
      <c r="H349">
        <v>0.1487871029715376</v>
      </c>
      <c r="I349">
        <v>0</v>
      </c>
      <c r="J349" t="s">
        <v>20</v>
      </c>
      <c r="N349" t="s">
        <v>21</v>
      </c>
      <c r="O349" t="s">
        <v>26</v>
      </c>
    </row>
    <row r="350" spans="1:16" x14ac:dyDescent="0.35">
      <c r="A350">
        <v>348</v>
      </c>
      <c r="B350">
        <v>11115</v>
      </c>
      <c r="C350" t="s">
        <v>1409</v>
      </c>
      <c r="D350" t="s">
        <v>1410</v>
      </c>
      <c r="E350" t="s">
        <v>1411</v>
      </c>
      <c r="F350">
        <v>2005</v>
      </c>
      <c r="G350" t="s">
        <v>1412</v>
      </c>
      <c r="H350">
        <v>2.514060744477176E-2</v>
      </c>
      <c r="I350">
        <v>0</v>
      </c>
      <c r="J350" t="s">
        <v>20</v>
      </c>
      <c r="N350" t="s">
        <v>21</v>
      </c>
      <c r="O350" t="s">
        <v>26</v>
      </c>
    </row>
    <row r="351" spans="1:16" x14ac:dyDescent="0.35">
      <c r="A351">
        <v>349</v>
      </c>
      <c r="B351">
        <v>11116</v>
      </c>
      <c r="C351" t="s">
        <v>1413</v>
      </c>
      <c r="D351" t="s">
        <v>1414</v>
      </c>
      <c r="E351" t="s">
        <v>1415</v>
      </c>
      <c r="F351">
        <v>2005</v>
      </c>
      <c r="G351" t="s">
        <v>1416</v>
      </c>
      <c r="H351">
        <v>0.3956602452496174</v>
      </c>
      <c r="I351">
        <v>0</v>
      </c>
      <c r="J351" t="s">
        <v>20</v>
      </c>
      <c r="N351" t="s">
        <v>21</v>
      </c>
      <c r="O351" t="s">
        <v>26</v>
      </c>
    </row>
    <row r="352" spans="1:16" x14ac:dyDescent="0.35">
      <c r="A352">
        <v>350</v>
      </c>
      <c r="B352">
        <v>11117</v>
      </c>
      <c r="C352" t="s">
        <v>1417</v>
      </c>
      <c r="D352" t="s">
        <v>1418</v>
      </c>
      <c r="E352" t="s">
        <v>1419</v>
      </c>
      <c r="F352">
        <v>2005</v>
      </c>
      <c r="G352" t="s">
        <v>1420</v>
      </c>
      <c r="H352">
        <v>2.7487716780747368E-2</v>
      </c>
      <c r="I352">
        <v>0</v>
      </c>
      <c r="J352" t="s">
        <v>20</v>
      </c>
      <c r="N352" t="s">
        <v>21</v>
      </c>
      <c r="O352" t="s">
        <v>26</v>
      </c>
    </row>
    <row r="353" spans="1:16" x14ac:dyDescent="0.35">
      <c r="A353">
        <v>351</v>
      </c>
      <c r="B353">
        <v>11118</v>
      </c>
      <c r="C353" t="s">
        <v>1421</v>
      </c>
      <c r="D353" t="s">
        <v>1422</v>
      </c>
      <c r="E353" t="s">
        <v>1423</v>
      </c>
      <c r="F353">
        <v>2005</v>
      </c>
      <c r="G353" t="s">
        <v>1424</v>
      </c>
      <c r="H353">
        <v>7.445020552666419E-2</v>
      </c>
      <c r="I353">
        <v>0</v>
      </c>
      <c r="J353" t="s">
        <v>20</v>
      </c>
      <c r="N353" t="s">
        <v>21</v>
      </c>
      <c r="O353" t="s">
        <v>26</v>
      </c>
    </row>
    <row r="354" spans="1:16" x14ac:dyDescent="0.35">
      <c r="A354">
        <v>352</v>
      </c>
      <c r="B354">
        <v>11119</v>
      </c>
      <c r="C354" t="s">
        <v>1425</v>
      </c>
      <c r="D354" t="s">
        <v>1426</v>
      </c>
      <c r="E354" t="s">
        <v>1427</v>
      </c>
      <c r="F354">
        <v>2005</v>
      </c>
      <c r="G354" t="s">
        <v>1428</v>
      </c>
      <c r="H354">
        <v>0.1059432930979958</v>
      </c>
      <c r="I354">
        <v>0</v>
      </c>
      <c r="J354" t="s">
        <v>20</v>
      </c>
      <c r="M354" t="s">
        <v>1429</v>
      </c>
      <c r="N354" t="s">
        <v>21</v>
      </c>
      <c r="O354" t="s">
        <v>26</v>
      </c>
      <c r="P354" s="8" t="s">
        <v>1430</v>
      </c>
    </row>
    <row r="355" spans="1:16" x14ac:dyDescent="0.35">
      <c r="A355">
        <v>353</v>
      </c>
      <c r="B355">
        <v>11120</v>
      </c>
      <c r="C355" t="s">
        <v>1431</v>
      </c>
      <c r="D355" t="s">
        <v>1432</v>
      </c>
      <c r="E355" t="s">
        <v>1433</v>
      </c>
      <c r="F355">
        <v>2005</v>
      </c>
      <c r="G355" t="s">
        <v>1434</v>
      </c>
      <c r="H355">
        <v>3.7885583505704583E-2</v>
      </c>
      <c r="I355">
        <v>0</v>
      </c>
    </row>
    <row r="356" spans="1:16" x14ac:dyDescent="0.35">
      <c r="A356">
        <v>354</v>
      </c>
      <c r="B356">
        <v>11121</v>
      </c>
      <c r="C356" t="s">
        <v>1435</v>
      </c>
      <c r="D356" t="s">
        <v>1436</v>
      </c>
      <c r="E356" t="s">
        <v>1437</v>
      </c>
      <c r="F356">
        <v>2005</v>
      </c>
      <c r="G356" t="s">
        <v>1438</v>
      </c>
      <c r="H356">
        <v>4.5182794935188772E-2</v>
      </c>
      <c r="I356">
        <v>0</v>
      </c>
    </row>
    <row r="357" spans="1:16" x14ac:dyDescent="0.35">
      <c r="A357">
        <v>355</v>
      </c>
      <c r="B357">
        <v>11122</v>
      </c>
      <c r="C357" t="s">
        <v>1439</v>
      </c>
      <c r="D357" t="s">
        <v>1440</v>
      </c>
      <c r="E357" t="s">
        <v>1441</v>
      </c>
      <c r="F357">
        <v>2005</v>
      </c>
      <c r="G357" t="s">
        <v>1442</v>
      </c>
      <c r="H357">
        <v>4.1435479574298231E-2</v>
      </c>
      <c r="I357">
        <v>0</v>
      </c>
      <c r="J357" t="s">
        <v>20</v>
      </c>
      <c r="N357" t="s">
        <v>21</v>
      </c>
      <c r="O357" t="s">
        <v>26</v>
      </c>
    </row>
    <row r="358" spans="1:16" x14ac:dyDescent="0.35">
      <c r="A358">
        <v>356</v>
      </c>
      <c r="B358">
        <v>11123</v>
      </c>
      <c r="C358" t="s">
        <v>1443</v>
      </c>
      <c r="D358" t="s">
        <v>1444</v>
      </c>
      <c r="E358" t="s">
        <v>1445</v>
      </c>
      <c r="F358">
        <v>2005</v>
      </c>
      <c r="G358" t="s">
        <v>1446</v>
      </c>
      <c r="H358">
        <v>0.48921319496784932</v>
      </c>
      <c r="I358">
        <v>0</v>
      </c>
      <c r="J358" t="s">
        <v>20</v>
      </c>
      <c r="N358" t="s">
        <v>21</v>
      </c>
      <c r="O358" t="s">
        <v>26</v>
      </c>
    </row>
    <row r="359" spans="1:16" x14ac:dyDescent="0.35">
      <c r="A359">
        <v>357</v>
      </c>
      <c r="B359">
        <v>11124</v>
      </c>
      <c r="C359" t="s">
        <v>1447</v>
      </c>
      <c r="D359" t="s">
        <v>1448</v>
      </c>
      <c r="E359" t="s">
        <v>1449</v>
      </c>
      <c r="F359">
        <v>2005</v>
      </c>
      <c r="G359" t="s">
        <v>1450</v>
      </c>
      <c r="H359">
        <v>6.0689701222032558E-2</v>
      </c>
      <c r="I359">
        <v>0</v>
      </c>
      <c r="J359" t="s">
        <v>20</v>
      </c>
      <c r="N359" t="s">
        <v>21</v>
      </c>
      <c r="O359" t="s">
        <v>26</v>
      </c>
    </row>
    <row r="360" spans="1:16" x14ac:dyDescent="0.35">
      <c r="A360">
        <v>358</v>
      </c>
      <c r="B360">
        <v>11125</v>
      </c>
      <c r="C360" t="s">
        <v>1451</v>
      </c>
      <c r="D360" t="s">
        <v>1452</v>
      </c>
      <c r="E360" t="s">
        <v>1453</v>
      </c>
      <c r="F360">
        <v>2005</v>
      </c>
      <c r="G360" t="s">
        <v>1454</v>
      </c>
      <c r="H360">
        <v>4.2942060408534552E-3</v>
      </c>
      <c r="I360">
        <v>0</v>
      </c>
      <c r="J360" t="s">
        <v>20</v>
      </c>
      <c r="M360" t="s">
        <v>151</v>
      </c>
      <c r="N360" t="s">
        <v>21</v>
      </c>
      <c r="O360" t="s">
        <v>26</v>
      </c>
      <c r="P360" t="s">
        <v>1455</v>
      </c>
    </row>
    <row r="361" spans="1:16" x14ac:dyDescent="0.35">
      <c r="A361">
        <v>359</v>
      </c>
      <c r="B361">
        <v>11126</v>
      </c>
      <c r="C361" t="s">
        <v>1456</v>
      </c>
      <c r="D361" t="s">
        <v>1457</v>
      </c>
      <c r="E361" t="s">
        <v>1458</v>
      </c>
      <c r="F361">
        <v>2005</v>
      </c>
      <c r="G361" t="s">
        <v>1459</v>
      </c>
      <c r="H361">
        <v>1.547680656512981E-2</v>
      </c>
      <c r="I361">
        <v>0</v>
      </c>
      <c r="J361" t="s">
        <v>20</v>
      </c>
      <c r="N361" t="s">
        <v>21</v>
      </c>
      <c r="O361" t="s">
        <v>26</v>
      </c>
    </row>
    <row r="362" spans="1:16" x14ac:dyDescent="0.35">
      <c r="A362">
        <v>360</v>
      </c>
      <c r="B362">
        <v>11127</v>
      </c>
      <c r="C362" t="s">
        <v>1460</v>
      </c>
      <c r="D362" t="s">
        <v>1461</v>
      </c>
      <c r="E362" t="s">
        <v>1461</v>
      </c>
      <c r="F362">
        <v>2005</v>
      </c>
      <c r="G362" t="s">
        <v>1462</v>
      </c>
      <c r="H362">
        <v>0.96997884038836379</v>
      </c>
      <c r="I362">
        <v>1</v>
      </c>
      <c r="J362" t="s">
        <v>20</v>
      </c>
      <c r="K362" t="s">
        <v>1463</v>
      </c>
      <c r="N362" t="s">
        <v>21</v>
      </c>
      <c r="O362" t="s">
        <v>26</v>
      </c>
    </row>
    <row r="363" spans="1:16" x14ac:dyDescent="0.35">
      <c r="A363">
        <v>361</v>
      </c>
      <c r="B363">
        <v>11128</v>
      </c>
      <c r="C363" t="s">
        <v>1464</v>
      </c>
      <c r="D363" t="s">
        <v>1465</v>
      </c>
      <c r="E363" t="s">
        <v>1466</v>
      </c>
      <c r="F363">
        <v>2005</v>
      </c>
      <c r="G363" t="s">
        <v>1467</v>
      </c>
      <c r="H363">
        <v>0.98655279208599811</v>
      </c>
      <c r="I363">
        <v>1</v>
      </c>
    </row>
    <row r="364" spans="1:16" x14ac:dyDescent="0.35">
      <c r="A364">
        <v>362</v>
      </c>
      <c r="B364">
        <v>11129</v>
      </c>
      <c r="C364" t="s">
        <v>1468</v>
      </c>
      <c r="D364" t="s">
        <v>1469</v>
      </c>
      <c r="E364" t="s">
        <v>1470</v>
      </c>
      <c r="F364">
        <v>2005</v>
      </c>
      <c r="G364" t="s">
        <v>1471</v>
      </c>
      <c r="H364">
        <v>4.6102792834468598E-3</v>
      </c>
      <c r="I364">
        <v>0</v>
      </c>
      <c r="J364" t="s">
        <v>20</v>
      </c>
      <c r="N364" t="s">
        <v>21</v>
      </c>
      <c r="O364" t="s">
        <v>26</v>
      </c>
    </row>
    <row r="365" spans="1:16" x14ac:dyDescent="0.35">
      <c r="A365">
        <v>363</v>
      </c>
      <c r="B365">
        <v>11130</v>
      </c>
      <c r="C365" t="s">
        <v>1472</v>
      </c>
      <c r="D365" t="s">
        <v>1473</v>
      </c>
      <c r="E365" t="s">
        <v>1474</v>
      </c>
      <c r="F365">
        <v>2005</v>
      </c>
      <c r="G365" t="s">
        <v>1475</v>
      </c>
      <c r="H365">
        <v>7.1834898909411797E-3</v>
      </c>
      <c r="I365">
        <v>0</v>
      </c>
    </row>
    <row r="366" spans="1:16" x14ac:dyDescent="0.35">
      <c r="A366">
        <v>364</v>
      </c>
      <c r="B366">
        <v>11131</v>
      </c>
      <c r="C366" t="s">
        <v>1476</v>
      </c>
      <c r="D366" t="s">
        <v>1477</v>
      </c>
      <c r="E366" t="s">
        <v>1478</v>
      </c>
      <c r="F366">
        <v>2005</v>
      </c>
      <c r="G366" t="s">
        <v>1479</v>
      </c>
      <c r="H366">
        <v>4.9578012290431156E-3</v>
      </c>
      <c r="I366">
        <v>0</v>
      </c>
    </row>
    <row r="367" spans="1:16" x14ac:dyDescent="0.35">
      <c r="A367">
        <v>365</v>
      </c>
      <c r="B367">
        <v>11132</v>
      </c>
      <c r="C367" t="s">
        <v>1480</v>
      </c>
      <c r="D367" t="s">
        <v>1481</v>
      </c>
      <c r="E367" t="s">
        <v>1482</v>
      </c>
      <c r="F367">
        <v>2005</v>
      </c>
      <c r="G367" t="s">
        <v>1483</v>
      </c>
      <c r="H367">
        <v>9.8737130328475087E-2</v>
      </c>
      <c r="I367">
        <v>0</v>
      </c>
    </row>
    <row r="368" spans="1:16" x14ac:dyDescent="0.35">
      <c r="A368">
        <v>366</v>
      </c>
      <c r="B368">
        <v>11133</v>
      </c>
      <c r="C368" t="s">
        <v>1484</v>
      </c>
      <c r="D368" t="s">
        <v>1485</v>
      </c>
      <c r="E368" t="s">
        <v>1486</v>
      </c>
      <c r="F368">
        <v>2005</v>
      </c>
      <c r="G368" t="s">
        <v>1487</v>
      </c>
      <c r="H368">
        <v>0.47381682521942092</v>
      </c>
      <c r="I368">
        <v>0</v>
      </c>
    </row>
    <row r="369" spans="1:16" x14ac:dyDescent="0.35">
      <c r="A369">
        <v>367</v>
      </c>
      <c r="B369">
        <v>11134</v>
      </c>
      <c r="C369" t="s">
        <v>1488</v>
      </c>
      <c r="D369" t="s">
        <v>1489</v>
      </c>
      <c r="E369" t="s">
        <v>1490</v>
      </c>
      <c r="F369">
        <v>2005</v>
      </c>
      <c r="G369" t="s">
        <v>1491</v>
      </c>
      <c r="H369">
        <v>1.9716899555523061E-2</v>
      </c>
      <c r="I369">
        <v>0</v>
      </c>
    </row>
    <row r="370" spans="1:16" x14ac:dyDescent="0.35">
      <c r="A370">
        <v>368</v>
      </c>
      <c r="B370">
        <v>11135</v>
      </c>
      <c r="C370" t="s">
        <v>1492</v>
      </c>
      <c r="D370" t="s">
        <v>1493</v>
      </c>
      <c r="E370" t="s">
        <v>1494</v>
      </c>
      <c r="F370">
        <v>2005</v>
      </c>
      <c r="G370" t="s">
        <v>1495</v>
      </c>
      <c r="H370">
        <v>1.1846766467559401E-2</v>
      </c>
      <c r="I370">
        <v>0</v>
      </c>
    </row>
    <row r="371" spans="1:16" x14ac:dyDescent="0.35">
      <c r="A371">
        <v>369</v>
      </c>
      <c r="B371">
        <v>11136</v>
      </c>
      <c r="C371" t="s">
        <v>1496</v>
      </c>
      <c r="D371" t="s">
        <v>1497</v>
      </c>
      <c r="E371" t="s">
        <v>1498</v>
      </c>
      <c r="F371">
        <v>2005</v>
      </c>
      <c r="G371" t="s">
        <v>1499</v>
      </c>
      <c r="H371">
        <v>7.3791706855990116E-3</v>
      </c>
      <c r="I371">
        <v>0</v>
      </c>
    </row>
    <row r="372" spans="1:16" x14ac:dyDescent="0.35">
      <c r="A372">
        <v>370</v>
      </c>
      <c r="B372">
        <v>11137</v>
      </c>
      <c r="C372" t="s">
        <v>1500</v>
      </c>
      <c r="D372" t="s">
        <v>1501</v>
      </c>
      <c r="E372" t="s">
        <v>1502</v>
      </c>
      <c r="F372">
        <v>2005</v>
      </c>
      <c r="G372" t="s">
        <v>1503</v>
      </c>
      <c r="H372">
        <v>0.30668295876277901</v>
      </c>
      <c r="I372">
        <v>0</v>
      </c>
    </row>
    <row r="373" spans="1:16" x14ac:dyDescent="0.35">
      <c r="A373">
        <v>371</v>
      </c>
      <c r="B373">
        <v>11138</v>
      </c>
      <c r="C373" t="s">
        <v>1504</v>
      </c>
      <c r="D373" t="s">
        <v>1505</v>
      </c>
      <c r="E373" t="s">
        <v>1506</v>
      </c>
      <c r="F373">
        <v>2005</v>
      </c>
      <c r="G373" t="s">
        <v>1507</v>
      </c>
      <c r="H373">
        <v>3.8315494061712439E-2</v>
      </c>
      <c r="I373">
        <v>0</v>
      </c>
    </row>
    <row r="374" spans="1:16" x14ac:dyDescent="0.35">
      <c r="A374">
        <v>372</v>
      </c>
      <c r="B374">
        <v>11139</v>
      </c>
      <c r="C374" t="s">
        <v>1508</v>
      </c>
      <c r="D374" t="s">
        <v>1509</v>
      </c>
      <c r="E374" t="s">
        <v>1510</v>
      </c>
      <c r="F374">
        <v>2005</v>
      </c>
      <c r="G374" t="s">
        <v>1511</v>
      </c>
      <c r="H374">
        <v>1.108871162360979E-2</v>
      </c>
      <c r="I374">
        <v>0</v>
      </c>
    </row>
    <row r="375" spans="1:16" x14ac:dyDescent="0.35">
      <c r="A375">
        <v>373</v>
      </c>
      <c r="B375">
        <v>11140</v>
      </c>
      <c r="C375" t="s">
        <v>1512</v>
      </c>
      <c r="D375" t="s">
        <v>1513</v>
      </c>
      <c r="E375" t="s">
        <v>1514</v>
      </c>
      <c r="F375">
        <v>2005</v>
      </c>
      <c r="G375" t="s">
        <v>1515</v>
      </c>
      <c r="H375">
        <v>2.575450512063902E-2</v>
      </c>
      <c r="I375">
        <v>0</v>
      </c>
    </row>
    <row r="376" spans="1:16" x14ac:dyDescent="0.35">
      <c r="A376">
        <v>374</v>
      </c>
      <c r="B376">
        <v>11141</v>
      </c>
      <c r="C376" t="s">
        <v>1516</v>
      </c>
      <c r="D376" t="s">
        <v>1517</v>
      </c>
      <c r="E376" t="s">
        <v>1518</v>
      </c>
      <c r="F376">
        <v>2005</v>
      </c>
      <c r="G376" t="s">
        <v>1519</v>
      </c>
      <c r="H376">
        <v>0.35546575456583168</v>
      </c>
      <c r="I376">
        <v>0</v>
      </c>
    </row>
    <row r="377" spans="1:16" x14ac:dyDescent="0.35">
      <c r="A377">
        <v>375</v>
      </c>
      <c r="B377">
        <v>11142</v>
      </c>
      <c r="C377" t="s">
        <v>1520</v>
      </c>
      <c r="D377" t="s">
        <v>1521</v>
      </c>
      <c r="E377" t="s">
        <v>1522</v>
      </c>
      <c r="F377">
        <v>2005</v>
      </c>
      <c r="G377" t="s">
        <v>1523</v>
      </c>
      <c r="H377">
        <v>0.2618918803326501</v>
      </c>
      <c r="I377">
        <v>0</v>
      </c>
    </row>
    <row r="378" spans="1:16" x14ac:dyDescent="0.35">
      <c r="A378">
        <v>376</v>
      </c>
      <c r="B378">
        <v>11143</v>
      </c>
      <c r="C378" t="s">
        <v>1524</v>
      </c>
      <c r="D378" t="s">
        <v>1525</v>
      </c>
      <c r="E378" t="s">
        <v>1526</v>
      </c>
      <c r="F378">
        <v>2005</v>
      </c>
      <c r="G378" t="s">
        <v>1527</v>
      </c>
      <c r="H378">
        <v>0.33386345133555451</v>
      </c>
      <c r="I378">
        <v>0</v>
      </c>
    </row>
    <row r="379" spans="1:16" x14ac:dyDescent="0.35">
      <c r="A379">
        <v>377</v>
      </c>
      <c r="B379">
        <v>11144</v>
      </c>
      <c r="C379" t="s">
        <v>1528</v>
      </c>
      <c r="D379" t="s">
        <v>1529</v>
      </c>
      <c r="E379" t="s">
        <v>1530</v>
      </c>
      <c r="F379">
        <v>2005</v>
      </c>
      <c r="G379" t="s">
        <v>1531</v>
      </c>
      <c r="H379">
        <v>6.0278659463183677E-3</v>
      </c>
      <c r="I379">
        <v>0</v>
      </c>
    </row>
    <row r="380" spans="1:16" x14ac:dyDescent="0.35">
      <c r="A380">
        <v>378</v>
      </c>
      <c r="B380">
        <v>11145</v>
      </c>
      <c r="C380" t="s">
        <v>1532</v>
      </c>
      <c r="D380" t="s">
        <v>1533</v>
      </c>
      <c r="E380" t="s">
        <v>1534</v>
      </c>
      <c r="F380">
        <v>2005</v>
      </c>
      <c r="G380" t="s">
        <v>1535</v>
      </c>
      <c r="H380">
        <v>7.8356671516184619E-3</v>
      </c>
      <c r="I380">
        <v>0</v>
      </c>
    </row>
    <row r="381" spans="1:16" x14ac:dyDescent="0.35">
      <c r="A381">
        <v>379</v>
      </c>
      <c r="B381">
        <v>11146</v>
      </c>
      <c r="C381" t="s">
        <v>1536</v>
      </c>
      <c r="D381" t="s">
        <v>1537</v>
      </c>
      <c r="E381" t="s">
        <v>1538</v>
      </c>
      <c r="F381">
        <v>2005</v>
      </c>
      <c r="G381" t="s">
        <v>1539</v>
      </c>
      <c r="H381">
        <v>5.1978769860483243E-3</v>
      </c>
      <c r="I381">
        <v>0</v>
      </c>
    </row>
    <row r="382" spans="1:16" x14ac:dyDescent="0.35">
      <c r="A382">
        <v>380</v>
      </c>
      <c r="B382">
        <v>11147</v>
      </c>
      <c r="C382" t="s">
        <v>1540</v>
      </c>
      <c r="D382" t="s">
        <v>1541</v>
      </c>
      <c r="E382" t="s">
        <v>1542</v>
      </c>
      <c r="F382">
        <v>2005</v>
      </c>
      <c r="G382" t="s">
        <v>1543</v>
      </c>
      <c r="H382">
        <v>4.6157141871118218E-2</v>
      </c>
      <c r="I382">
        <v>0</v>
      </c>
    </row>
    <row r="383" spans="1:16" x14ac:dyDescent="0.35">
      <c r="A383">
        <v>381</v>
      </c>
      <c r="B383">
        <v>11148</v>
      </c>
      <c r="C383" t="s">
        <v>1544</v>
      </c>
      <c r="D383" t="s">
        <v>1545</v>
      </c>
      <c r="E383" t="s">
        <v>1546</v>
      </c>
      <c r="F383">
        <v>2005</v>
      </c>
      <c r="G383" t="s">
        <v>1547</v>
      </c>
      <c r="H383">
        <v>2.9320565091794919E-2</v>
      </c>
      <c r="I383">
        <v>0</v>
      </c>
    </row>
    <row r="384" spans="1:16" x14ac:dyDescent="0.35">
      <c r="A384">
        <v>382</v>
      </c>
      <c r="B384">
        <v>11149</v>
      </c>
      <c r="C384" t="s">
        <v>1548</v>
      </c>
      <c r="D384" t="s">
        <v>1549</v>
      </c>
      <c r="E384" t="s">
        <v>1550</v>
      </c>
      <c r="F384">
        <v>2005</v>
      </c>
      <c r="G384" t="s">
        <v>1551</v>
      </c>
      <c r="H384">
        <v>0.99926608546359319</v>
      </c>
      <c r="I384">
        <v>1</v>
      </c>
      <c r="J384" t="s">
        <v>35</v>
      </c>
      <c r="L384" t="s">
        <v>36</v>
      </c>
      <c r="N384" t="s">
        <v>21</v>
      </c>
      <c r="O384" t="s">
        <v>26</v>
      </c>
      <c r="P384" t="s">
        <v>1552</v>
      </c>
    </row>
    <row r="385" spans="1:9" x14ac:dyDescent="0.35">
      <c r="A385">
        <v>383</v>
      </c>
      <c r="B385">
        <v>11150</v>
      </c>
      <c r="C385" t="s">
        <v>1553</v>
      </c>
      <c r="D385" t="s">
        <v>1554</v>
      </c>
      <c r="E385" t="s">
        <v>1555</v>
      </c>
      <c r="F385">
        <v>2005</v>
      </c>
      <c r="G385" t="s">
        <v>1556</v>
      </c>
      <c r="H385">
        <v>2.1315762284414261E-2</v>
      </c>
      <c r="I385">
        <v>0</v>
      </c>
    </row>
    <row r="386" spans="1:9" x14ac:dyDescent="0.35">
      <c r="A386">
        <v>384</v>
      </c>
      <c r="B386">
        <v>11151</v>
      </c>
      <c r="C386" t="s">
        <v>1557</v>
      </c>
      <c r="D386" t="s">
        <v>1558</v>
      </c>
      <c r="E386" t="s">
        <v>1559</v>
      </c>
      <c r="F386">
        <v>2005</v>
      </c>
      <c r="G386" t="s">
        <v>1560</v>
      </c>
      <c r="H386">
        <v>0.53924935986438927</v>
      </c>
      <c r="I386">
        <v>1</v>
      </c>
    </row>
    <row r="387" spans="1:9" x14ac:dyDescent="0.35">
      <c r="A387">
        <v>385</v>
      </c>
      <c r="B387">
        <v>11152</v>
      </c>
      <c r="C387" t="s">
        <v>1561</v>
      </c>
      <c r="D387" t="s">
        <v>1562</v>
      </c>
      <c r="E387" t="s">
        <v>1563</v>
      </c>
      <c r="F387">
        <v>2005</v>
      </c>
      <c r="G387" t="s">
        <v>1564</v>
      </c>
      <c r="H387">
        <v>0.38160774878468529</v>
      </c>
      <c r="I387">
        <v>0</v>
      </c>
    </row>
    <row r="388" spans="1:9" x14ac:dyDescent="0.35">
      <c r="A388">
        <v>386</v>
      </c>
      <c r="B388">
        <v>11153</v>
      </c>
      <c r="C388" t="s">
        <v>1565</v>
      </c>
      <c r="D388" t="s">
        <v>1566</v>
      </c>
      <c r="E388" t="s">
        <v>1567</v>
      </c>
      <c r="F388">
        <v>2005</v>
      </c>
      <c r="G388" t="s">
        <v>1568</v>
      </c>
      <c r="H388">
        <v>1.2174173667879399E-2</v>
      </c>
      <c r="I388">
        <v>0</v>
      </c>
    </row>
    <row r="389" spans="1:9" x14ac:dyDescent="0.35">
      <c r="A389">
        <v>387</v>
      </c>
      <c r="B389">
        <v>11154</v>
      </c>
      <c r="C389" t="s">
        <v>1569</v>
      </c>
      <c r="D389" t="s">
        <v>1570</v>
      </c>
      <c r="E389" t="s">
        <v>1571</v>
      </c>
      <c r="F389">
        <v>2005</v>
      </c>
      <c r="G389" t="s">
        <v>1572</v>
      </c>
      <c r="H389">
        <v>0.25552667253412109</v>
      </c>
      <c r="I389">
        <v>0</v>
      </c>
    </row>
    <row r="390" spans="1:9" x14ac:dyDescent="0.35">
      <c r="A390">
        <v>388</v>
      </c>
      <c r="B390">
        <v>11155</v>
      </c>
      <c r="C390" t="s">
        <v>1573</v>
      </c>
      <c r="D390" t="s">
        <v>1574</v>
      </c>
      <c r="E390" t="s">
        <v>1575</v>
      </c>
      <c r="F390">
        <v>2005</v>
      </c>
      <c r="G390" t="s">
        <v>1576</v>
      </c>
      <c r="H390">
        <v>0.107154983023191</v>
      </c>
      <c r="I390">
        <v>0</v>
      </c>
    </row>
    <row r="391" spans="1:9" x14ac:dyDescent="0.35">
      <c r="A391">
        <v>389</v>
      </c>
      <c r="B391">
        <v>11156</v>
      </c>
      <c r="C391" t="s">
        <v>1577</v>
      </c>
      <c r="D391" t="s">
        <v>1578</v>
      </c>
      <c r="E391" t="s">
        <v>1579</v>
      </c>
      <c r="F391">
        <v>2005</v>
      </c>
      <c r="G391" t="s">
        <v>1580</v>
      </c>
      <c r="H391">
        <v>0.6555206340076345</v>
      </c>
      <c r="I391">
        <v>1</v>
      </c>
    </row>
    <row r="392" spans="1:9" x14ac:dyDescent="0.35">
      <c r="A392">
        <v>390</v>
      </c>
      <c r="B392">
        <v>11157</v>
      </c>
      <c r="C392" t="s">
        <v>1581</v>
      </c>
      <c r="D392" t="s">
        <v>1582</v>
      </c>
      <c r="E392" t="s">
        <v>1583</v>
      </c>
      <c r="F392">
        <v>2005</v>
      </c>
      <c r="G392" t="s">
        <v>1584</v>
      </c>
      <c r="H392">
        <v>0.2197946415810462</v>
      </c>
      <c r="I392">
        <v>0</v>
      </c>
    </row>
    <row r="393" spans="1:9" x14ac:dyDescent="0.35">
      <c r="A393">
        <v>391</v>
      </c>
      <c r="B393">
        <v>11158</v>
      </c>
      <c r="C393" t="s">
        <v>1585</v>
      </c>
      <c r="D393" t="s">
        <v>1586</v>
      </c>
      <c r="E393" t="s">
        <v>1587</v>
      </c>
      <c r="F393">
        <v>2005</v>
      </c>
      <c r="G393" t="s">
        <v>1588</v>
      </c>
      <c r="H393">
        <v>0.34791932100753731</v>
      </c>
      <c r="I393">
        <v>0</v>
      </c>
    </row>
    <row r="394" spans="1:9" x14ac:dyDescent="0.35">
      <c r="A394">
        <v>392</v>
      </c>
      <c r="B394">
        <v>11159</v>
      </c>
      <c r="C394" t="s">
        <v>1589</v>
      </c>
      <c r="D394" t="s">
        <v>1590</v>
      </c>
      <c r="E394" t="s">
        <v>1591</v>
      </c>
      <c r="F394">
        <v>2005</v>
      </c>
      <c r="G394" t="s">
        <v>1592</v>
      </c>
      <c r="H394">
        <v>5.3836229161744048E-2</v>
      </c>
      <c r="I394">
        <v>0</v>
      </c>
    </row>
    <row r="395" spans="1:9" x14ac:dyDescent="0.35">
      <c r="A395">
        <v>393</v>
      </c>
      <c r="B395">
        <v>11160</v>
      </c>
      <c r="C395" t="s">
        <v>1593</v>
      </c>
      <c r="D395" t="s">
        <v>1594</v>
      </c>
      <c r="E395" t="s">
        <v>1595</v>
      </c>
      <c r="F395">
        <v>2005</v>
      </c>
      <c r="G395" t="s">
        <v>1596</v>
      </c>
      <c r="H395">
        <v>0.5978951726522731</v>
      </c>
      <c r="I395">
        <v>1</v>
      </c>
    </row>
    <row r="396" spans="1:9" x14ac:dyDescent="0.35">
      <c r="A396">
        <v>394</v>
      </c>
      <c r="B396">
        <v>11161</v>
      </c>
      <c r="C396" t="s">
        <v>1597</v>
      </c>
      <c r="D396" t="s">
        <v>1598</v>
      </c>
      <c r="E396" t="s">
        <v>1599</v>
      </c>
      <c r="F396">
        <v>2005</v>
      </c>
      <c r="G396" t="s">
        <v>1600</v>
      </c>
      <c r="H396">
        <v>0.1034340031394589</v>
      </c>
      <c r="I396">
        <v>0</v>
      </c>
    </row>
    <row r="397" spans="1:9" x14ac:dyDescent="0.35">
      <c r="A397">
        <v>395</v>
      </c>
      <c r="B397">
        <v>11162</v>
      </c>
      <c r="C397" t="s">
        <v>1601</v>
      </c>
      <c r="D397" t="s">
        <v>1602</v>
      </c>
      <c r="E397" t="s">
        <v>1603</v>
      </c>
      <c r="F397">
        <v>2005</v>
      </c>
      <c r="G397" t="s">
        <v>1604</v>
      </c>
      <c r="H397">
        <v>0.47114720204698801</v>
      </c>
      <c r="I397">
        <v>0</v>
      </c>
    </row>
    <row r="398" spans="1:9" x14ac:dyDescent="0.35">
      <c r="A398">
        <v>396</v>
      </c>
      <c r="B398">
        <v>11163</v>
      </c>
      <c r="C398" t="s">
        <v>1605</v>
      </c>
      <c r="D398" t="s">
        <v>1606</v>
      </c>
      <c r="E398" t="s">
        <v>1607</v>
      </c>
      <c r="F398">
        <v>2005</v>
      </c>
      <c r="G398" t="s">
        <v>1608</v>
      </c>
      <c r="H398">
        <v>6.3370217668826598E-2</v>
      </c>
      <c r="I398">
        <v>0</v>
      </c>
    </row>
    <row r="399" spans="1:9" x14ac:dyDescent="0.35">
      <c r="A399">
        <v>397</v>
      </c>
      <c r="B399">
        <v>11164</v>
      </c>
      <c r="C399" t="s">
        <v>1609</v>
      </c>
      <c r="D399" t="s">
        <v>1610</v>
      </c>
      <c r="E399" t="s">
        <v>1611</v>
      </c>
      <c r="F399">
        <v>2005</v>
      </c>
      <c r="G399" t="s">
        <v>1612</v>
      </c>
      <c r="H399">
        <v>0.1124521835788668</v>
      </c>
      <c r="I399">
        <v>0</v>
      </c>
    </row>
    <row r="400" spans="1:9" x14ac:dyDescent="0.35">
      <c r="A400">
        <v>398</v>
      </c>
      <c r="B400">
        <v>11165</v>
      </c>
      <c r="C400" t="s">
        <v>1613</v>
      </c>
      <c r="D400" t="s">
        <v>1614</v>
      </c>
      <c r="E400" t="s">
        <v>1615</v>
      </c>
      <c r="F400">
        <v>2005</v>
      </c>
      <c r="G400" t="s">
        <v>1616</v>
      </c>
      <c r="H400">
        <v>7.2135570070724526E-3</v>
      </c>
      <c r="I400">
        <v>0</v>
      </c>
    </row>
    <row r="401" spans="1:15" x14ac:dyDescent="0.35">
      <c r="A401">
        <v>399</v>
      </c>
      <c r="B401">
        <v>11166</v>
      </c>
      <c r="C401" t="s">
        <v>1617</v>
      </c>
      <c r="D401" t="s">
        <v>1618</v>
      </c>
      <c r="E401" t="s">
        <v>1619</v>
      </c>
      <c r="F401">
        <v>2005</v>
      </c>
      <c r="G401" t="s">
        <v>1620</v>
      </c>
      <c r="H401">
        <v>0.46648374306571788</v>
      </c>
      <c r="I401">
        <v>0</v>
      </c>
    </row>
    <row r="402" spans="1:15" x14ac:dyDescent="0.35">
      <c r="A402">
        <v>400</v>
      </c>
      <c r="B402">
        <v>11167</v>
      </c>
      <c r="C402" t="s">
        <v>1621</v>
      </c>
      <c r="D402" t="s">
        <v>1622</v>
      </c>
      <c r="E402" t="s">
        <v>1623</v>
      </c>
      <c r="F402">
        <v>2005</v>
      </c>
      <c r="G402" t="s">
        <v>1624</v>
      </c>
      <c r="H402">
        <v>0.10577583930556241</v>
      </c>
      <c r="I402">
        <v>0</v>
      </c>
    </row>
    <row r="403" spans="1:15" x14ac:dyDescent="0.35">
      <c r="A403">
        <v>401</v>
      </c>
      <c r="B403">
        <v>11169</v>
      </c>
      <c r="C403" t="s">
        <v>1625</v>
      </c>
      <c r="D403" t="s">
        <v>1626</v>
      </c>
      <c r="E403" t="s">
        <v>1627</v>
      </c>
      <c r="F403">
        <v>2005</v>
      </c>
      <c r="G403" t="s">
        <v>1628</v>
      </c>
      <c r="H403">
        <v>0.99088414180752915</v>
      </c>
      <c r="I403">
        <v>1</v>
      </c>
      <c r="J403" t="s">
        <v>35</v>
      </c>
      <c r="L403" t="s">
        <v>35</v>
      </c>
      <c r="N403" t="s">
        <v>21</v>
      </c>
      <c r="O403" t="s">
        <v>26</v>
      </c>
    </row>
    <row r="404" spans="1:15" x14ac:dyDescent="0.35">
      <c r="A404">
        <v>402</v>
      </c>
      <c r="B404">
        <v>11171</v>
      </c>
      <c r="C404" t="s">
        <v>1629</v>
      </c>
      <c r="D404" t="s">
        <v>1630</v>
      </c>
      <c r="E404" t="s">
        <v>1631</v>
      </c>
      <c r="F404">
        <v>2005</v>
      </c>
      <c r="G404" t="s">
        <v>1632</v>
      </c>
      <c r="H404">
        <v>2.139302115199607E-2</v>
      </c>
      <c r="I404">
        <v>0</v>
      </c>
    </row>
    <row r="405" spans="1:15" x14ac:dyDescent="0.35">
      <c r="A405">
        <v>403</v>
      </c>
      <c r="B405">
        <v>11172</v>
      </c>
      <c r="C405" t="s">
        <v>1633</v>
      </c>
      <c r="D405" t="s">
        <v>1634</v>
      </c>
      <c r="E405" t="s">
        <v>1635</v>
      </c>
      <c r="F405">
        <v>2005</v>
      </c>
      <c r="G405" t="s">
        <v>1636</v>
      </c>
      <c r="H405">
        <v>1.3209840317569979E-2</v>
      </c>
      <c r="I405">
        <v>0</v>
      </c>
    </row>
    <row r="406" spans="1:15" x14ac:dyDescent="0.35">
      <c r="A406">
        <v>404</v>
      </c>
      <c r="B406">
        <v>11173</v>
      </c>
      <c r="C406" t="s">
        <v>1637</v>
      </c>
      <c r="D406" t="s">
        <v>1638</v>
      </c>
      <c r="E406" t="s">
        <v>1639</v>
      </c>
      <c r="F406">
        <v>2005</v>
      </c>
      <c r="G406" t="s">
        <v>1640</v>
      </c>
      <c r="H406">
        <v>2.64437247515855E-2</v>
      </c>
      <c r="I406">
        <v>0</v>
      </c>
    </row>
    <row r="407" spans="1:15" x14ac:dyDescent="0.35">
      <c r="A407">
        <v>405</v>
      </c>
      <c r="B407">
        <v>11174</v>
      </c>
      <c r="C407" t="s">
        <v>1641</v>
      </c>
      <c r="D407" t="s">
        <v>1642</v>
      </c>
      <c r="E407" t="s">
        <v>1643</v>
      </c>
      <c r="F407">
        <v>2005</v>
      </c>
      <c r="G407" t="s">
        <v>1644</v>
      </c>
      <c r="H407">
        <v>0.1067121793138697</v>
      </c>
      <c r="I407">
        <v>0</v>
      </c>
    </row>
    <row r="408" spans="1:15" x14ac:dyDescent="0.35">
      <c r="A408">
        <v>406</v>
      </c>
      <c r="B408">
        <v>11175</v>
      </c>
      <c r="C408" t="s">
        <v>1645</v>
      </c>
      <c r="D408" t="s">
        <v>1646</v>
      </c>
      <c r="E408" t="s">
        <v>1647</v>
      </c>
      <c r="F408">
        <v>2005</v>
      </c>
      <c r="G408" t="s">
        <v>1648</v>
      </c>
      <c r="H408">
        <v>0.32478845915651611</v>
      </c>
      <c r="I408">
        <v>0</v>
      </c>
    </row>
    <row r="409" spans="1:15" x14ac:dyDescent="0.35">
      <c r="A409">
        <v>407</v>
      </c>
      <c r="B409">
        <v>11176</v>
      </c>
      <c r="C409" t="s">
        <v>1649</v>
      </c>
      <c r="D409" t="s">
        <v>1650</v>
      </c>
      <c r="E409" t="s">
        <v>1651</v>
      </c>
      <c r="F409">
        <v>2005</v>
      </c>
      <c r="G409" t="s">
        <v>1652</v>
      </c>
      <c r="H409">
        <v>5.8176252566597697E-2</v>
      </c>
      <c r="I409">
        <v>0</v>
      </c>
    </row>
    <row r="410" spans="1:15" x14ac:dyDescent="0.35">
      <c r="A410">
        <v>409</v>
      </c>
      <c r="B410">
        <v>11178</v>
      </c>
      <c r="C410" t="s">
        <v>1653</v>
      </c>
      <c r="D410" t="s">
        <v>1654</v>
      </c>
      <c r="E410" t="s">
        <v>1655</v>
      </c>
      <c r="F410">
        <v>2005</v>
      </c>
      <c r="G410" t="s">
        <v>1656</v>
      </c>
      <c r="H410">
        <v>8.8385642494413968E-2</v>
      </c>
      <c r="I410">
        <v>0</v>
      </c>
    </row>
    <row r="411" spans="1:15" x14ac:dyDescent="0.35">
      <c r="A411">
        <v>410</v>
      </c>
      <c r="B411">
        <v>11179</v>
      </c>
      <c r="C411" t="s">
        <v>1657</v>
      </c>
      <c r="D411" t="s">
        <v>1658</v>
      </c>
      <c r="E411" t="s">
        <v>1659</v>
      </c>
      <c r="F411">
        <v>2005</v>
      </c>
      <c r="G411" t="s">
        <v>1660</v>
      </c>
      <c r="H411">
        <v>2.5192768326117661E-2</v>
      </c>
      <c r="I411">
        <v>0</v>
      </c>
    </row>
    <row r="412" spans="1:15" x14ac:dyDescent="0.35">
      <c r="A412">
        <v>411</v>
      </c>
      <c r="B412">
        <v>11180</v>
      </c>
      <c r="C412" t="s">
        <v>1661</v>
      </c>
      <c r="D412" t="s">
        <v>1662</v>
      </c>
      <c r="E412" t="s">
        <v>1663</v>
      </c>
      <c r="F412">
        <v>2005</v>
      </c>
      <c r="G412" t="s">
        <v>1664</v>
      </c>
      <c r="H412">
        <v>0.32350331289869039</v>
      </c>
      <c r="I412">
        <v>0</v>
      </c>
    </row>
    <row r="413" spans="1:15" x14ac:dyDescent="0.35">
      <c r="A413">
        <v>412</v>
      </c>
      <c r="B413">
        <v>11181</v>
      </c>
      <c r="C413" t="s">
        <v>1665</v>
      </c>
      <c r="D413" t="s">
        <v>1666</v>
      </c>
      <c r="E413" t="s">
        <v>1667</v>
      </c>
      <c r="F413">
        <v>2005</v>
      </c>
      <c r="G413" t="s">
        <v>1668</v>
      </c>
      <c r="H413">
        <v>7.2411392277918957E-2</v>
      </c>
      <c r="I413">
        <v>0</v>
      </c>
    </row>
    <row r="414" spans="1:15" x14ac:dyDescent="0.35">
      <c r="A414">
        <v>413</v>
      </c>
      <c r="B414">
        <v>11182</v>
      </c>
      <c r="C414" t="s">
        <v>1669</v>
      </c>
      <c r="D414" t="s">
        <v>1670</v>
      </c>
      <c r="E414" t="s">
        <v>1671</v>
      </c>
      <c r="F414">
        <v>2005</v>
      </c>
      <c r="G414" t="s">
        <v>1672</v>
      </c>
      <c r="H414">
        <v>5.5000188098567057E-3</v>
      </c>
      <c r="I414">
        <v>0</v>
      </c>
    </row>
    <row r="415" spans="1:15" x14ac:dyDescent="0.35">
      <c r="A415">
        <v>414</v>
      </c>
      <c r="B415">
        <v>11183</v>
      </c>
      <c r="C415" t="s">
        <v>1673</v>
      </c>
      <c r="D415" t="s">
        <v>1674</v>
      </c>
      <c r="E415" t="s">
        <v>1675</v>
      </c>
      <c r="F415">
        <v>2005</v>
      </c>
      <c r="G415" t="s">
        <v>1676</v>
      </c>
      <c r="H415">
        <v>0.39086117374693768</v>
      </c>
      <c r="I415">
        <v>0</v>
      </c>
    </row>
    <row r="416" spans="1:15" x14ac:dyDescent="0.35">
      <c r="A416">
        <v>408</v>
      </c>
      <c r="B416">
        <v>11177</v>
      </c>
      <c r="C416" t="s">
        <v>1677</v>
      </c>
      <c r="D416" t="s">
        <v>1678</v>
      </c>
      <c r="E416" t="s">
        <v>1679</v>
      </c>
      <c r="F416">
        <v>2005</v>
      </c>
      <c r="G416" t="s">
        <v>1680</v>
      </c>
      <c r="H416">
        <v>0.74253245110876087</v>
      </c>
      <c r="I416">
        <v>1</v>
      </c>
    </row>
    <row r="417" spans="1:17" x14ac:dyDescent="0.35">
      <c r="A417">
        <v>415</v>
      </c>
      <c r="B417">
        <v>11184</v>
      </c>
      <c r="C417" t="s">
        <v>1681</v>
      </c>
      <c r="D417" t="s">
        <v>1682</v>
      </c>
      <c r="E417" t="s">
        <v>1683</v>
      </c>
      <c r="F417">
        <v>2005</v>
      </c>
      <c r="G417" t="s">
        <v>1684</v>
      </c>
      <c r="H417">
        <v>0.82901855218619191</v>
      </c>
      <c r="I417">
        <v>1</v>
      </c>
    </row>
    <row r="418" spans="1:17" x14ac:dyDescent="0.35">
      <c r="A418">
        <v>416</v>
      </c>
      <c r="B418">
        <v>11185</v>
      </c>
      <c r="C418" t="s">
        <v>1685</v>
      </c>
      <c r="D418" t="s">
        <v>1686</v>
      </c>
      <c r="E418" t="s">
        <v>1687</v>
      </c>
      <c r="F418">
        <v>2005</v>
      </c>
      <c r="G418" t="s">
        <v>1688</v>
      </c>
      <c r="H418">
        <v>0.38749586208541292</v>
      </c>
      <c r="I418">
        <v>0</v>
      </c>
    </row>
    <row r="419" spans="1:17" x14ac:dyDescent="0.35">
      <c r="A419">
        <v>417</v>
      </c>
      <c r="B419">
        <v>11186</v>
      </c>
      <c r="C419" t="s">
        <v>1689</v>
      </c>
      <c r="D419" t="s">
        <v>1690</v>
      </c>
      <c r="E419" t="s">
        <v>1691</v>
      </c>
      <c r="F419">
        <v>2005</v>
      </c>
      <c r="G419" t="s">
        <v>1692</v>
      </c>
      <c r="H419">
        <v>0.44320605065374707</v>
      </c>
      <c r="I419">
        <v>0</v>
      </c>
    </row>
    <row r="420" spans="1:17" x14ac:dyDescent="0.35">
      <c r="A420">
        <v>418</v>
      </c>
      <c r="B420">
        <v>11187</v>
      </c>
      <c r="C420" t="s">
        <v>1693</v>
      </c>
      <c r="D420" t="s">
        <v>1694</v>
      </c>
      <c r="E420" t="s">
        <v>1695</v>
      </c>
      <c r="F420">
        <v>2005</v>
      </c>
      <c r="G420" t="s">
        <v>1696</v>
      </c>
      <c r="H420">
        <v>9.5861230369671493E-2</v>
      </c>
      <c r="I420">
        <v>0</v>
      </c>
    </row>
    <row r="421" spans="1:17" x14ac:dyDescent="0.35">
      <c r="A421">
        <v>419</v>
      </c>
      <c r="B421">
        <v>11188</v>
      </c>
      <c r="C421" t="s">
        <v>1697</v>
      </c>
      <c r="D421" t="s">
        <v>1698</v>
      </c>
      <c r="E421" t="s">
        <v>1699</v>
      </c>
      <c r="F421">
        <v>2005</v>
      </c>
      <c r="G421" t="s">
        <v>1700</v>
      </c>
      <c r="H421">
        <v>4.5487055647842577E-2</v>
      </c>
      <c r="I421">
        <v>0</v>
      </c>
    </row>
    <row r="422" spans="1:17" x14ac:dyDescent="0.35">
      <c r="A422">
        <v>420</v>
      </c>
      <c r="B422">
        <v>11189</v>
      </c>
      <c r="C422" t="s">
        <v>1701</v>
      </c>
      <c r="D422" t="s">
        <v>1702</v>
      </c>
      <c r="E422" t="s">
        <v>1703</v>
      </c>
      <c r="F422">
        <v>2005</v>
      </c>
      <c r="G422" t="s">
        <v>1704</v>
      </c>
      <c r="H422">
        <v>8.2844632891589221E-2</v>
      </c>
      <c r="I422">
        <v>0</v>
      </c>
    </row>
    <row r="423" spans="1:17" x14ac:dyDescent="0.35">
      <c r="A423">
        <v>421</v>
      </c>
      <c r="B423">
        <v>11191</v>
      </c>
      <c r="C423" t="s">
        <v>1705</v>
      </c>
      <c r="D423" t="s">
        <v>1706</v>
      </c>
      <c r="E423" t="s">
        <v>1707</v>
      </c>
      <c r="F423">
        <v>2005</v>
      </c>
      <c r="G423" t="s">
        <v>1708</v>
      </c>
      <c r="H423">
        <v>0.93442049521015835</v>
      </c>
      <c r="I423">
        <v>1</v>
      </c>
      <c r="J423" t="s">
        <v>20</v>
      </c>
      <c r="K423" t="s">
        <v>1709</v>
      </c>
      <c r="N423" t="s">
        <v>21</v>
      </c>
      <c r="O423" t="s">
        <v>26</v>
      </c>
    </row>
    <row r="424" spans="1:17" x14ac:dyDescent="0.35">
      <c r="A424">
        <v>422</v>
      </c>
      <c r="B424">
        <v>11192</v>
      </c>
      <c r="C424" t="s">
        <v>1710</v>
      </c>
      <c r="D424" t="s">
        <v>1711</v>
      </c>
      <c r="E424" t="s">
        <v>1712</v>
      </c>
      <c r="F424">
        <v>2005</v>
      </c>
      <c r="G424" t="s">
        <v>1713</v>
      </c>
      <c r="H424">
        <v>9.8500384129598488E-3</v>
      </c>
      <c r="I424">
        <v>0</v>
      </c>
    </row>
    <row r="425" spans="1:17" x14ac:dyDescent="0.35">
      <c r="A425">
        <v>423</v>
      </c>
      <c r="B425">
        <v>11193</v>
      </c>
      <c r="C425" t="s">
        <v>1714</v>
      </c>
      <c r="D425" t="s">
        <v>1715</v>
      </c>
      <c r="E425" t="s">
        <v>1716</v>
      </c>
      <c r="F425">
        <v>2005</v>
      </c>
      <c r="G425" t="s">
        <v>1717</v>
      </c>
      <c r="H425">
        <v>0.99756789756027731</v>
      </c>
      <c r="I425">
        <v>1</v>
      </c>
      <c r="J425" t="s">
        <v>35</v>
      </c>
      <c r="L425" t="s">
        <v>35</v>
      </c>
      <c r="N425" t="s">
        <v>21</v>
      </c>
      <c r="O425" t="s">
        <v>26</v>
      </c>
    </row>
    <row r="426" spans="1:17" x14ac:dyDescent="0.35">
      <c r="A426">
        <v>424</v>
      </c>
      <c r="B426">
        <v>11194</v>
      </c>
      <c r="C426" t="s">
        <v>1718</v>
      </c>
      <c r="D426" t="s">
        <v>1719</v>
      </c>
      <c r="E426" t="s">
        <v>1720</v>
      </c>
      <c r="F426">
        <v>2005</v>
      </c>
      <c r="G426" t="s">
        <v>1721</v>
      </c>
      <c r="H426">
        <v>0.32858599032155222</v>
      </c>
      <c r="I426">
        <v>0</v>
      </c>
    </row>
    <row r="427" spans="1:17" x14ac:dyDescent="0.35">
      <c r="A427">
        <v>425</v>
      </c>
      <c r="B427">
        <v>11195</v>
      </c>
      <c r="C427" t="s">
        <v>1722</v>
      </c>
      <c r="D427" t="s">
        <v>1723</v>
      </c>
      <c r="E427" t="s">
        <v>1724</v>
      </c>
      <c r="F427">
        <v>2005</v>
      </c>
      <c r="G427" t="s">
        <v>1725</v>
      </c>
      <c r="H427">
        <v>9.7611260974813339E-3</v>
      </c>
      <c r="I427">
        <v>0</v>
      </c>
    </row>
    <row r="428" spans="1:17" x14ac:dyDescent="0.35">
      <c r="A428">
        <v>426</v>
      </c>
      <c r="B428">
        <v>11196</v>
      </c>
      <c r="C428" t="s">
        <v>1726</v>
      </c>
      <c r="D428" t="s">
        <v>1727</v>
      </c>
      <c r="E428" t="s">
        <v>1728</v>
      </c>
      <c r="F428">
        <v>2005</v>
      </c>
      <c r="G428" t="s">
        <v>1729</v>
      </c>
      <c r="H428">
        <v>4.4196840058339307E-2</v>
      </c>
      <c r="I428">
        <v>0</v>
      </c>
    </row>
    <row r="429" spans="1:17" x14ac:dyDescent="0.35">
      <c r="A429">
        <v>427</v>
      </c>
      <c r="B429">
        <v>11197</v>
      </c>
      <c r="C429" t="s">
        <v>1730</v>
      </c>
      <c r="D429" t="s">
        <v>1731</v>
      </c>
      <c r="E429" t="s">
        <v>1732</v>
      </c>
      <c r="F429">
        <v>2005</v>
      </c>
      <c r="G429" t="s">
        <v>1733</v>
      </c>
      <c r="H429">
        <v>0.98480683645441613</v>
      </c>
      <c r="I429">
        <v>1</v>
      </c>
      <c r="J429" t="s">
        <v>35</v>
      </c>
      <c r="L429" t="s">
        <v>36</v>
      </c>
      <c r="N429" t="s">
        <v>21</v>
      </c>
      <c r="O429" t="s">
        <v>26</v>
      </c>
      <c r="P429" t="s">
        <v>1734</v>
      </c>
      <c r="Q429" t="s">
        <v>1735</v>
      </c>
    </row>
    <row r="430" spans="1:17" x14ac:dyDescent="0.35">
      <c r="A430">
        <v>428</v>
      </c>
      <c r="B430">
        <v>11198</v>
      </c>
      <c r="C430" t="s">
        <v>1736</v>
      </c>
      <c r="D430" t="s">
        <v>1737</v>
      </c>
      <c r="E430" t="s">
        <v>1738</v>
      </c>
      <c r="F430">
        <v>2005</v>
      </c>
      <c r="G430" t="s">
        <v>1739</v>
      </c>
      <c r="H430">
        <v>0.1593239419138566</v>
      </c>
      <c r="I430">
        <v>0</v>
      </c>
    </row>
    <row r="431" spans="1:17" x14ac:dyDescent="0.35">
      <c r="A431">
        <v>429</v>
      </c>
      <c r="B431">
        <v>11199</v>
      </c>
      <c r="C431" t="s">
        <v>1740</v>
      </c>
      <c r="D431" t="s">
        <v>1741</v>
      </c>
      <c r="E431" t="s">
        <v>1742</v>
      </c>
      <c r="F431">
        <v>2005</v>
      </c>
      <c r="G431" t="s">
        <v>1743</v>
      </c>
      <c r="H431">
        <v>1.439602159510606E-2</v>
      </c>
      <c r="I431">
        <v>0</v>
      </c>
    </row>
    <row r="432" spans="1:17" x14ac:dyDescent="0.35">
      <c r="A432">
        <v>430</v>
      </c>
      <c r="B432">
        <v>11200</v>
      </c>
      <c r="C432" t="s">
        <v>1744</v>
      </c>
      <c r="D432" t="s">
        <v>1745</v>
      </c>
      <c r="E432" t="s">
        <v>1746</v>
      </c>
      <c r="F432">
        <v>2005</v>
      </c>
      <c r="G432" t="s">
        <v>1747</v>
      </c>
      <c r="H432">
        <v>0.29481323477167881</v>
      </c>
      <c r="I432">
        <v>0</v>
      </c>
    </row>
    <row r="433" spans="1:9" x14ac:dyDescent="0.35">
      <c r="A433">
        <v>431</v>
      </c>
      <c r="B433">
        <v>11201</v>
      </c>
      <c r="C433" t="s">
        <v>1748</v>
      </c>
      <c r="D433" t="s">
        <v>1749</v>
      </c>
      <c r="E433" t="s">
        <v>1750</v>
      </c>
      <c r="F433">
        <v>2005</v>
      </c>
      <c r="G433" t="s">
        <v>1751</v>
      </c>
      <c r="H433">
        <v>4.7546193658299533E-2</v>
      </c>
      <c r="I433">
        <v>0</v>
      </c>
    </row>
    <row r="434" spans="1:9" x14ac:dyDescent="0.35">
      <c r="A434">
        <v>432</v>
      </c>
      <c r="B434">
        <v>11202</v>
      </c>
      <c r="C434" t="s">
        <v>1752</v>
      </c>
      <c r="D434" t="s">
        <v>1753</v>
      </c>
      <c r="E434" t="s">
        <v>1754</v>
      </c>
      <c r="F434">
        <v>2005</v>
      </c>
      <c r="G434" t="s">
        <v>1755</v>
      </c>
      <c r="H434">
        <v>1.951838417131748E-3</v>
      </c>
      <c r="I434">
        <v>0</v>
      </c>
    </row>
    <row r="435" spans="1:9" x14ac:dyDescent="0.35">
      <c r="A435">
        <v>433</v>
      </c>
      <c r="B435">
        <v>11203</v>
      </c>
      <c r="C435" t="s">
        <v>1756</v>
      </c>
      <c r="D435" t="s">
        <v>1757</v>
      </c>
      <c r="E435" t="s">
        <v>1758</v>
      </c>
      <c r="F435">
        <v>2005</v>
      </c>
      <c r="G435" t="s">
        <v>1759</v>
      </c>
      <c r="H435">
        <v>7.8407277319044011E-2</v>
      </c>
      <c r="I435">
        <v>0</v>
      </c>
    </row>
    <row r="436" spans="1:9" x14ac:dyDescent="0.35">
      <c r="A436">
        <v>434</v>
      </c>
      <c r="B436">
        <v>11204</v>
      </c>
      <c r="C436" t="s">
        <v>1760</v>
      </c>
      <c r="D436" t="s">
        <v>1761</v>
      </c>
      <c r="E436" t="s">
        <v>1761</v>
      </c>
      <c r="F436">
        <v>2005</v>
      </c>
      <c r="G436" t="s">
        <v>1762</v>
      </c>
      <c r="H436">
        <v>0.4061220306443144</v>
      </c>
      <c r="I436">
        <v>0</v>
      </c>
    </row>
    <row r="437" spans="1:9" x14ac:dyDescent="0.35">
      <c r="A437">
        <v>435</v>
      </c>
      <c r="B437">
        <v>11205</v>
      </c>
      <c r="C437" t="s">
        <v>1763</v>
      </c>
      <c r="D437" t="s">
        <v>1764</v>
      </c>
      <c r="E437" t="s">
        <v>1765</v>
      </c>
      <c r="F437">
        <v>2005</v>
      </c>
      <c r="G437" t="s">
        <v>1766</v>
      </c>
      <c r="H437">
        <v>6.1558081532600777E-2</v>
      </c>
      <c r="I437">
        <v>0</v>
      </c>
    </row>
    <row r="438" spans="1:9" x14ac:dyDescent="0.35">
      <c r="A438">
        <v>436</v>
      </c>
      <c r="B438">
        <v>11206</v>
      </c>
      <c r="C438" t="s">
        <v>1767</v>
      </c>
      <c r="D438" t="s">
        <v>1768</v>
      </c>
      <c r="E438" t="s">
        <v>1769</v>
      </c>
      <c r="F438">
        <v>2005</v>
      </c>
      <c r="G438" t="s">
        <v>1770</v>
      </c>
      <c r="H438">
        <v>8.3356278778185938E-2</v>
      </c>
      <c r="I438">
        <v>0</v>
      </c>
    </row>
    <row r="439" spans="1:9" x14ac:dyDescent="0.35">
      <c r="A439">
        <v>437</v>
      </c>
      <c r="B439">
        <v>11207</v>
      </c>
      <c r="C439" t="s">
        <v>1771</v>
      </c>
      <c r="D439" t="s">
        <v>1772</v>
      </c>
      <c r="E439" t="s">
        <v>1773</v>
      </c>
      <c r="F439">
        <v>2005</v>
      </c>
      <c r="G439" t="s">
        <v>1774</v>
      </c>
      <c r="H439">
        <v>2.9506445603689559E-2</v>
      </c>
      <c r="I439">
        <v>0</v>
      </c>
    </row>
    <row r="440" spans="1:9" x14ac:dyDescent="0.35">
      <c r="A440">
        <v>438</v>
      </c>
      <c r="B440">
        <v>11208</v>
      </c>
      <c r="C440" t="s">
        <v>1775</v>
      </c>
      <c r="D440" t="s">
        <v>1776</v>
      </c>
      <c r="E440" t="s">
        <v>1777</v>
      </c>
      <c r="F440">
        <v>2005</v>
      </c>
      <c r="G440" t="s">
        <v>1778</v>
      </c>
      <c r="H440">
        <v>0.13902561099186969</v>
      </c>
      <c r="I440">
        <v>0</v>
      </c>
    </row>
    <row r="441" spans="1:9" x14ac:dyDescent="0.35">
      <c r="A441">
        <v>439</v>
      </c>
      <c r="B441">
        <v>11209</v>
      </c>
      <c r="C441" t="s">
        <v>1779</v>
      </c>
      <c r="D441" t="s">
        <v>1780</v>
      </c>
      <c r="E441" t="s">
        <v>1781</v>
      </c>
      <c r="F441">
        <v>2005</v>
      </c>
      <c r="G441" t="s">
        <v>1782</v>
      </c>
      <c r="H441">
        <v>3.6403259182671982E-2</v>
      </c>
      <c r="I441">
        <v>0</v>
      </c>
    </row>
    <row r="442" spans="1:9" x14ac:dyDescent="0.35">
      <c r="A442">
        <v>440</v>
      </c>
      <c r="B442">
        <v>11210</v>
      </c>
      <c r="C442" t="s">
        <v>1783</v>
      </c>
      <c r="D442" t="s">
        <v>1784</v>
      </c>
      <c r="E442" t="s">
        <v>1785</v>
      </c>
      <c r="F442">
        <v>2005</v>
      </c>
      <c r="G442" t="s">
        <v>1786</v>
      </c>
      <c r="H442">
        <v>0.99437830942180661</v>
      </c>
      <c r="I442">
        <v>1</v>
      </c>
    </row>
    <row r="443" spans="1:9" x14ac:dyDescent="0.35">
      <c r="A443">
        <v>441</v>
      </c>
      <c r="B443">
        <v>11211</v>
      </c>
      <c r="C443" t="s">
        <v>1787</v>
      </c>
      <c r="D443" t="s">
        <v>1788</v>
      </c>
      <c r="E443" t="s">
        <v>1789</v>
      </c>
      <c r="F443">
        <v>2005</v>
      </c>
      <c r="G443" t="s">
        <v>1790</v>
      </c>
      <c r="H443">
        <v>1.2557352729185079E-2</v>
      </c>
      <c r="I443">
        <v>0</v>
      </c>
    </row>
    <row r="444" spans="1:9" x14ac:dyDescent="0.35">
      <c r="A444">
        <v>442</v>
      </c>
      <c r="B444">
        <v>11212</v>
      </c>
      <c r="C444" t="s">
        <v>1791</v>
      </c>
      <c r="D444" t="s">
        <v>1792</v>
      </c>
      <c r="E444" t="s">
        <v>1793</v>
      </c>
      <c r="F444">
        <v>2005</v>
      </c>
      <c r="G444" t="s">
        <v>1794</v>
      </c>
      <c r="H444">
        <v>6.5260543844519403E-2</v>
      </c>
      <c r="I444">
        <v>0</v>
      </c>
    </row>
    <row r="445" spans="1:9" x14ac:dyDescent="0.35">
      <c r="A445">
        <v>443</v>
      </c>
      <c r="B445">
        <v>11213</v>
      </c>
      <c r="C445" t="s">
        <v>1795</v>
      </c>
      <c r="D445" t="s">
        <v>1796</v>
      </c>
      <c r="E445" t="s">
        <v>1797</v>
      </c>
      <c r="F445">
        <v>2005</v>
      </c>
      <c r="G445" t="s">
        <v>1798</v>
      </c>
      <c r="H445">
        <v>0.14535351113908049</v>
      </c>
      <c r="I445">
        <v>0</v>
      </c>
    </row>
    <row r="446" spans="1:9" x14ac:dyDescent="0.35">
      <c r="A446">
        <v>444</v>
      </c>
      <c r="B446">
        <v>11214</v>
      </c>
      <c r="C446" t="s">
        <v>1799</v>
      </c>
      <c r="D446" t="s">
        <v>1800</v>
      </c>
      <c r="E446" t="s">
        <v>1801</v>
      </c>
      <c r="F446">
        <v>2005</v>
      </c>
      <c r="G446" t="s">
        <v>1802</v>
      </c>
      <c r="H446">
        <v>0.49290571653228787</v>
      </c>
      <c r="I446">
        <v>0</v>
      </c>
    </row>
    <row r="447" spans="1:9" x14ac:dyDescent="0.35">
      <c r="A447">
        <v>445</v>
      </c>
      <c r="B447">
        <v>11215</v>
      </c>
      <c r="C447" t="s">
        <v>1803</v>
      </c>
      <c r="D447" t="s">
        <v>1804</v>
      </c>
      <c r="E447" t="s">
        <v>1805</v>
      </c>
      <c r="F447">
        <v>2005</v>
      </c>
      <c r="G447" t="s">
        <v>1806</v>
      </c>
      <c r="H447">
        <v>9.6993014523844304E-2</v>
      </c>
      <c r="I447">
        <v>0</v>
      </c>
    </row>
    <row r="448" spans="1:9" x14ac:dyDescent="0.35">
      <c r="A448">
        <v>446</v>
      </c>
      <c r="B448">
        <v>11216</v>
      </c>
      <c r="C448" t="s">
        <v>1807</v>
      </c>
      <c r="D448" t="s">
        <v>1808</v>
      </c>
      <c r="E448" t="s">
        <v>1809</v>
      </c>
      <c r="F448">
        <v>2005</v>
      </c>
      <c r="G448" t="s">
        <v>1810</v>
      </c>
      <c r="H448">
        <v>2.901900782225024E-2</v>
      </c>
      <c r="I448">
        <v>0</v>
      </c>
    </row>
    <row r="449" spans="1:9" x14ac:dyDescent="0.35">
      <c r="A449">
        <v>447</v>
      </c>
      <c r="B449">
        <v>11217</v>
      </c>
      <c r="C449" t="s">
        <v>1811</v>
      </c>
      <c r="D449" t="s">
        <v>1812</v>
      </c>
      <c r="E449" t="s">
        <v>1813</v>
      </c>
      <c r="F449">
        <v>2005</v>
      </c>
      <c r="G449" t="s">
        <v>1814</v>
      </c>
      <c r="H449">
        <v>0.1687184486954886</v>
      </c>
      <c r="I449">
        <v>0</v>
      </c>
    </row>
    <row r="450" spans="1:9" x14ac:dyDescent="0.35">
      <c r="A450">
        <v>448</v>
      </c>
      <c r="B450">
        <v>11218</v>
      </c>
      <c r="C450" t="s">
        <v>1815</v>
      </c>
      <c r="D450" t="s">
        <v>1816</v>
      </c>
      <c r="E450" t="s">
        <v>1817</v>
      </c>
      <c r="F450">
        <v>2005</v>
      </c>
      <c r="G450" t="s">
        <v>1818</v>
      </c>
      <c r="H450">
        <v>6.6811602615257466E-3</v>
      </c>
      <c r="I450">
        <v>0</v>
      </c>
    </row>
    <row r="451" spans="1:9" x14ac:dyDescent="0.35">
      <c r="A451">
        <v>449</v>
      </c>
      <c r="B451">
        <v>11219</v>
      </c>
      <c r="C451" t="s">
        <v>1819</v>
      </c>
      <c r="D451" t="s">
        <v>1820</v>
      </c>
      <c r="E451" t="s">
        <v>1821</v>
      </c>
      <c r="F451">
        <v>2005</v>
      </c>
      <c r="G451" t="s">
        <v>1822</v>
      </c>
      <c r="H451">
        <v>0.10044670906115059</v>
      </c>
      <c r="I451">
        <v>0</v>
      </c>
    </row>
    <row r="452" spans="1:9" x14ac:dyDescent="0.35">
      <c r="A452">
        <v>450</v>
      </c>
      <c r="B452">
        <v>11220</v>
      </c>
      <c r="C452" t="s">
        <v>1823</v>
      </c>
      <c r="D452" t="s">
        <v>1824</v>
      </c>
      <c r="E452" t="s">
        <v>1825</v>
      </c>
      <c r="F452">
        <v>2005</v>
      </c>
      <c r="G452" t="s">
        <v>1826</v>
      </c>
      <c r="H452">
        <v>4.1563096653287057E-2</v>
      </c>
      <c r="I452">
        <v>0</v>
      </c>
    </row>
    <row r="453" spans="1:9" x14ac:dyDescent="0.35">
      <c r="A453">
        <v>451</v>
      </c>
      <c r="B453">
        <v>11221</v>
      </c>
      <c r="C453" t="s">
        <v>1827</v>
      </c>
      <c r="D453" t="s">
        <v>1828</v>
      </c>
      <c r="E453" t="s">
        <v>1829</v>
      </c>
      <c r="F453">
        <v>2005</v>
      </c>
      <c r="G453" t="s">
        <v>1830</v>
      </c>
      <c r="H453">
        <v>0.47912415166153788</v>
      </c>
      <c r="I453">
        <v>0</v>
      </c>
    </row>
    <row r="454" spans="1:9" x14ac:dyDescent="0.35">
      <c r="A454">
        <v>452</v>
      </c>
      <c r="B454">
        <v>11222</v>
      </c>
      <c r="C454" t="s">
        <v>1831</v>
      </c>
      <c r="D454" t="s">
        <v>1832</v>
      </c>
      <c r="E454" t="s">
        <v>1832</v>
      </c>
      <c r="F454">
        <v>2005</v>
      </c>
      <c r="G454" t="s">
        <v>1833</v>
      </c>
      <c r="H454">
        <v>6.8725313705318633E-3</v>
      </c>
      <c r="I454">
        <v>0</v>
      </c>
    </row>
    <row r="455" spans="1:9" x14ac:dyDescent="0.35">
      <c r="A455">
        <v>453</v>
      </c>
      <c r="B455">
        <v>11224</v>
      </c>
      <c r="C455" t="s">
        <v>1834</v>
      </c>
      <c r="D455" t="s">
        <v>1835</v>
      </c>
      <c r="E455" t="s">
        <v>1835</v>
      </c>
      <c r="F455">
        <v>2005</v>
      </c>
      <c r="G455" t="s">
        <v>1836</v>
      </c>
      <c r="H455">
        <v>4.2679470218336922E-2</v>
      </c>
      <c r="I455">
        <v>0</v>
      </c>
    </row>
    <row r="456" spans="1:9" x14ac:dyDescent="0.35">
      <c r="A456">
        <v>454</v>
      </c>
      <c r="B456">
        <v>11225</v>
      </c>
      <c r="C456" t="s">
        <v>1837</v>
      </c>
      <c r="D456" t="s">
        <v>1838</v>
      </c>
      <c r="E456" t="s">
        <v>1839</v>
      </c>
      <c r="F456">
        <v>2005</v>
      </c>
      <c r="G456" t="s">
        <v>1840</v>
      </c>
      <c r="H456">
        <v>7.4014408168215418E-2</v>
      </c>
      <c r="I456">
        <v>0</v>
      </c>
    </row>
    <row r="457" spans="1:9" x14ac:dyDescent="0.35">
      <c r="A457">
        <v>455</v>
      </c>
      <c r="B457">
        <v>11226</v>
      </c>
      <c r="C457" t="s">
        <v>1841</v>
      </c>
      <c r="D457" t="s">
        <v>1842</v>
      </c>
      <c r="E457" t="s">
        <v>1843</v>
      </c>
      <c r="F457">
        <v>2005</v>
      </c>
      <c r="G457" t="s">
        <v>1844</v>
      </c>
      <c r="H457">
        <v>1.1398769794714559E-2</v>
      </c>
      <c r="I457">
        <v>0</v>
      </c>
    </row>
    <row r="458" spans="1:9" x14ac:dyDescent="0.35">
      <c r="A458">
        <v>456</v>
      </c>
      <c r="B458">
        <v>11227</v>
      </c>
      <c r="C458" t="s">
        <v>1845</v>
      </c>
      <c r="D458" t="s">
        <v>1846</v>
      </c>
      <c r="E458" t="s">
        <v>1847</v>
      </c>
      <c r="F458">
        <v>2005</v>
      </c>
      <c r="G458" t="s">
        <v>1848</v>
      </c>
      <c r="H458">
        <v>3.1762848520894553E-2</v>
      </c>
      <c r="I458">
        <v>0</v>
      </c>
    </row>
    <row r="459" spans="1:9" x14ac:dyDescent="0.35">
      <c r="A459">
        <v>457</v>
      </c>
      <c r="B459">
        <v>11228</v>
      </c>
      <c r="C459" t="s">
        <v>1849</v>
      </c>
      <c r="D459" t="s">
        <v>1850</v>
      </c>
      <c r="E459" t="s">
        <v>1851</v>
      </c>
      <c r="F459">
        <v>2005</v>
      </c>
      <c r="G459" t="s">
        <v>1852</v>
      </c>
      <c r="H459">
        <v>8.2335133726506221E-2</v>
      </c>
      <c r="I459">
        <v>0</v>
      </c>
    </row>
    <row r="460" spans="1:9" x14ac:dyDescent="0.35">
      <c r="A460">
        <v>458</v>
      </c>
      <c r="B460">
        <v>11229</v>
      </c>
      <c r="C460" t="s">
        <v>1853</v>
      </c>
      <c r="D460" t="s">
        <v>1854</v>
      </c>
      <c r="E460" t="s">
        <v>1855</v>
      </c>
      <c r="F460">
        <v>2005</v>
      </c>
      <c r="G460" t="s">
        <v>1856</v>
      </c>
      <c r="H460">
        <v>7.7245481313843442E-2</v>
      </c>
      <c r="I460">
        <v>0</v>
      </c>
    </row>
    <row r="461" spans="1:9" x14ac:dyDescent="0.35">
      <c r="A461">
        <v>459</v>
      </c>
      <c r="B461">
        <v>11230</v>
      </c>
      <c r="C461" t="s">
        <v>1857</v>
      </c>
      <c r="D461" t="s">
        <v>1858</v>
      </c>
      <c r="E461" t="s">
        <v>1859</v>
      </c>
      <c r="F461">
        <v>2005</v>
      </c>
      <c r="G461" t="s">
        <v>1860</v>
      </c>
      <c r="H461">
        <v>0.1449272575062705</v>
      </c>
      <c r="I461">
        <v>0</v>
      </c>
    </row>
    <row r="462" spans="1:9" x14ac:dyDescent="0.35">
      <c r="A462">
        <v>460</v>
      </c>
      <c r="B462">
        <v>11231</v>
      </c>
      <c r="C462" t="s">
        <v>1861</v>
      </c>
      <c r="D462" t="s">
        <v>1862</v>
      </c>
      <c r="E462" t="s">
        <v>1863</v>
      </c>
      <c r="F462">
        <v>2005</v>
      </c>
      <c r="G462" t="s">
        <v>1864</v>
      </c>
      <c r="H462">
        <v>2.9007961699506118E-2</v>
      </c>
      <c r="I462">
        <v>0</v>
      </c>
    </row>
    <row r="463" spans="1:9" x14ac:dyDescent="0.35">
      <c r="A463">
        <v>461</v>
      </c>
      <c r="B463">
        <v>11232</v>
      </c>
      <c r="C463" t="s">
        <v>1865</v>
      </c>
      <c r="D463" t="s">
        <v>1866</v>
      </c>
      <c r="E463" t="s">
        <v>1867</v>
      </c>
      <c r="F463">
        <v>2005</v>
      </c>
      <c r="G463" t="s">
        <v>1868</v>
      </c>
      <c r="H463">
        <v>0.89321242516474231</v>
      </c>
      <c r="I463">
        <v>1</v>
      </c>
    </row>
    <row r="464" spans="1:9" x14ac:dyDescent="0.35">
      <c r="A464">
        <v>462</v>
      </c>
      <c r="B464">
        <v>11233</v>
      </c>
      <c r="C464" t="s">
        <v>1869</v>
      </c>
      <c r="D464" t="s">
        <v>1870</v>
      </c>
      <c r="E464" t="s">
        <v>1871</v>
      </c>
      <c r="F464">
        <v>2005</v>
      </c>
      <c r="G464" t="s">
        <v>1872</v>
      </c>
      <c r="H464">
        <v>0.3098751807994099</v>
      </c>
      <c r="I464">
        <v>0</v>
      </c>
    </row>
    <row r="465" spans="1:17" x14ac:dyDescent="0.35">
      <c r="A465">
        <v>463</v>
      </c>
      <c r="B465">
        <v>11234</v>
      </c>
      <c r="C465" t="s">
        <v>1873</v>
      </c>
      <c r="D465" t="s">
        <v>1874</v>
      </c>
      <c r="E465" t="s">
        <v>1875</v>
      </c>
      <c r="F465">
        <v>2005</v>
      </c>
      <c r="G465" t="s">
        <v>1876</v>
      </c>
      <c r="H465">
        <v>0.17125268101453739</v>
      </c>
      <c r="I465">
        <v>0</v>
      </c>
    </row>
    <row r="466" spans="1:17" x14ac:dyDescent="0.35">
      <c r="A466">
        <v>464</v>
      </c>
      <c r="B466">
        <v>11235</v>
      </c>
      <c r="C466" t="s">
        <v>1877</v>
      </c>
      <c r="D466" t="s">
        <v>1878</v>
      </c>
      <c r="E466" t="s">
        <v>1878</v>
      </c>
      <c r="F466">
        <v>2005</v>
      </c>
      <c r="G466" t="s">
        <v>1879</v>
      </c>
      <c r="H466">
        <v>0.44440070643052898</v>
      </c>
      <c r="I466">
        <v>0</v>
      </c>
    </row>
    <row r="467" spans="1:17" x14ac:dyDescent="0.35">
      <c r="A467">
        <v>465</v>
      </c>
      <c r="B467">
        <v>11236</v>
      </c>
      <c r="C467" t="s">
        <v>1880</v>
      </c>
      <c r="D467" t="s">
        <v>1881</v>
      </c>
      <c r="E467" t="s">
        <v>1882</v>
      </c>
      <c r="F467">
        <v>2005</v>
      </c>
      <c r="G467" t="s">
        <v>1883</v>
      </c>
      <c r="H467">
        <v>0.1168863805572779</v>
      </c>
      <c r="I467">
        <v>0</v>
      </c>
    </row>
    <row r="468" spans="1:17" x14ac:dyDescent="0.35">
      <c r="A468">
        <v>466</v>
      </c>
      <c r="B468">
        <v>11237</v>
      </c>
      <c r="C468" t="s">
        <v>1884</v>
      </c>
      <c r="D468" t="s">
        <v>1885</v>
      </c>
      <c r="E468" t="s">
        <v>1886</v>
      </c>
      <c r="F468">
        <v>2005</v>
      </c>
      <c r="G468" t="s">
        <v>1887</v>
      </c>
      <c r="H468">
        <v>0.36131870846870062</v>
      </c>
      <c r="I468">
        <v>0</v>
      </c>
    </row>
    <row r="469" spans="1:17" x14ac:dyDescent="0.35">
      <c r="A469">
        <v>467</v>
      </c>
      <c r="B469">
        <v>11238</v>
      </c>
      <c r="C469" t="s">
        <v>1888</v>
      </c>
      <c r="D469" t="s">
        <v>1889</v>
      </c>
      <c r="E469" t="s">
        <v>1890</v>
      </c>
      <c r="F469">
        <v>2005</v>
      </c>
      <c r="G469" t="s">
        <v>1891</v>
      </c>
      <c r="H469">
        <v>7.0979851543676489E-2</v>
      </c>
      <c r="I469">
        <v>0</v>
      </c>
    </row>
    <row r="470" spans="1:17" x14ac:dyDescent="0.35">
      <c r="A470">
        <v>468</v>
      </c>
      <c r="B470">
        <v>11239</v>
      </c>
      <c r="C470" t="s">
        <v>1892</v>
      </c>
      <c r="D470" t="s">
        <v>1893</v>
      </c>
      <c r="E470" t="s">
        <v>1894</v>
      </c>
      <c r="F470">
        <v>2005</v>
      </c>
      <c r="G470" t="s">
        <v>1895</v>
      </c>
      <c r="H470">
        <v>0.25363761535239399</v>
      </c>
      <c r="I470">
        <v>0</v>
      </c>
    </row>
    <row r="471" spans="1:17" x14ac:dyDescent="0.35">
      <c r="A471">
        <v>469</v>
      </c>
      <c r="B471">
        <v>11240</v>
      </c>
      <c r="C471" t="s">
        <v>1896</v>
      </c>
      <c r="D471" t="s">
        <v>1897</v>
      </c>
      <c r="E471" t="s">
        <v>1898</v>
      </c>
      <c r="F471">
        <v>2005</v>
      </c>
      <c r="G471" t="s">
        <v>1899</v>
      </c>
      <c r="H471">
        <v>1.7764445010543251E-2</v>
      </c>
      <c r="I471">
        <v>0</v>
      </c>
    </row>
    <row r="472" spans="1:17" x14ac:dyDescent="0.35">
      <c r="A472">
        <v>470</v>
      </c>
      <c r="B472">
        <v>11241</v>
      </c>
      <c r="C472" t="s">
        <v>1900</v>
      </c>
      <c r="D472" t="s">
        <v>1901</v>
      </c>
      <c r="E472" t="s">
        <v>1902</v>
      </c>
      <c r="F472">
        <v>2005</v>
      </c>
      <c r="G472" t="s">
        <v>1903</v>
      </c>
      <c r="H472">
        <v>0.1682096305414961</v>
      </c>
      <c r="I472">
        <v>0</v>
      </c>
    </row>
    <row r="473" spans="1:17" x14ac:dyDescent="0.35">
      <c r="A473">
        <v>471</v>
      </c>
      <c r="B473">
        <v>11242</v>
      </c>
      <c r="C473" t="s">
        <v>1904</v>
      </c>
      <c r="D473" t="s">
        <v>1905</v>
      </c>
      <c r="E473" t="s">
        <v>1906</v>
      </c>
      <c r="F473">
        <v>2005</v>
      </c>
      <c r="G473" t="s">
        <v>1907</v>
      </c>
      <c r="H473">
        <v>5.4755725362283861E-2</v>
      </c>
      <c r="I473">
        <v>0</v>
      </c>
    </row>
    <row r="474" spans="1:17" x14ac:dyDescent="0.35">
      <c r="A474">
        <v>472</v>
      </c>
      <c r="B474">
        <v>11243</v>
      </c>
      <c r="C474" t="s">
        <v>1908</v>
      </c>
      <c r="D474" t="s">
        <v>1909</v>
      </c>
      <c r="E474" t="s">
        <v>1910</v>
      </c>
      <c r="F474">
        <v>2005</v>
      </c>
      <c r="G474" t="s">
        <v>1911</v>
      </c>
      <c r="H474">
        <v>0.98899466013972004</v>
      </c>
      <c r="I474">
        <v>1</v>
      </c>
    </row>
    <row r="475" spans="1:17" x14ac:dyDescent="0.35">
      <c r="A475">
        <v>473</v>
      </c>
      <c r="B475">
        <v>11244</v>
      </c>
      <c r="C475" t="s">
        <v>1912</v>
      </c>
      <c r="D475" t="s">
        <v>1913</v>
      </c>
      <c r="E475" t="s">
        <v>1914</v>
      </c>
      <c r="F475">
        <v>2005</v>
      </c>
      <c r="G475" t="s">
        <v>1915</v>
      </c>
      <c r="H475">
        <v>5.2941384473313272E-2</v>
      </c>
      <c r="I475">
        <v>0</v>
      </c>
    </row>
    <row r="476" spans="1:17" x14ac:dyDescent="0.35">
      <c r="A476">
        <v>474</v>
      </c>
      <c r="B476">
        <v>11245</v>
      </c>
      <c r="C476" t="s">
        <v>1916</v>
      </c>
      <c r="D476" t="s">
        <v>1917</v>
      </c>
      <c r="E476" t="s">
        <v>1918</v>
      </c>
      <c r="F476">
        <v>2005</v>
      </c>
      <c r="G476" t="s">
        <v>1919</v>
      </c>
      <c r="H476">
        <v>1.6533480463342309E-2</v>
      </c>
      <c r="I476">
        <v>0</v>
      </c>
    </row>
    <row r="477" spans="1:17" x14ac:dyDescent="0.35">
      <c r="A477">
        <v>475</v>
      </c>
      <c r="B477">
        <v>11246</v>
      </c>
      <c r="C477" t="s">
        <v>1920</v>
      </c>
      <c r="D477" t="s">
        <v>1921</v>
      </c>
      <c r="E477" t="s">
        <v>1922</v>
      </c>
      <c r="F477">
        <v>2005</v>
      </c>
      <c r="G477" t="s">
        <v>1923</v>
      </c>
      <c r="H477">
        <v>0.180358282036403</v>
      </c>
      <c r="I477">
        <v>0</v>
      </c>
    </row>
    <row r="478" spans="1:17" x14ac:dyDescent="0.35">
      <c r="A478">
        <v>476</v>
      </c>
      <c r="B478">
        <v>11247</v>
      </c>
      <c r="C478" t="s">
        <v>1924</v>
      </c>
      <c r="D478" t="s">
        <v>1925</v>
      </c>
      <c r="E478" t="s">
        <v>1926</v>
      </c>
      <c r="F478">
        <v>2005</v>
      </c>
      <c r="G478" t="s">
        <v>1927</v>
      </c>
      <c r="H478">
        <v>0.91012185451271588</v>
      </c>
      <c r="I478">
        <v>1</v>
      </c>
      <c r="J478" t="s">
        <v>20</v>
      </c>
      <c r="K478" t="s">
        <v>1928</v>
      </c>
      <c r="N478" t="s">
        <v>21</v>
      </c>
      <c r="O478" t="s">
        <v>26</v>
      </c>
      <c r="Q478" s="8"/>
    </row>
    <row r="479" spans="1:17" x14ac:dyDescent="0.35">
      <c r="A479">
        <v>477</v>
      </c>
      <c r="B479">
        <v>11248</v>
      </c>
      <c r="C479" t="s">
        <v>1929</v>
      </c>
      <c r="D479" t="s">
        <v>1930</v>
      </c>
      <c r="E479" t="s">
        <v>1931</v>
      </c>
      <c r="F479">
        <v>2005</v>
      </c>
      <c r="G479" t="s">
        <v>1932</v>
      </c>
      <c r="H479">
        <v>0.184368061788478</v>
      </c>
      <c r="I479">
        <v>0</v>
      </c>
    </row>
    <row r="480" spans="1:17" x14ac:dyDescent="0.35">
      <c r="A480">
        <v>478</v>
      </c>
      <c r="B480">
        <v>11249</v>
      </c>
      <c r="C480" t="s">
        <v>1933</v>
      </c>
      <c r="D480" t="s">
        <v>1934</v>
      </c>
      <c r="E480" t="s">
        <v>1935</v>
      </c>
      <c r="F480">
        <v>2005</v>
      </c>
      <c r="G480" t="s">
        <v>1936</v>
      </c>
      <c r="H480">
        <v>3.1761837674739432E-2</v>
      </c>
      <c r="I480">
        <v>0</v>
      </c>
    </row>
    <row r="481" spans="1:9" x14ac:dyDescent="0.35">
      <c r="A481">
        <v>479</v>
      </c>
      <c r="B481">
        <v>11250</v>
      </c>
      <c r="C481" t="s">
        <v>1937</v>
      </c>
      <c r="D481" t="s">
        <v>1938</v>
      </c>
      <c r="E481" t="s">
        <v>1939</v>
      </c>
      <c r="F481">
        <v>2005</v>
      </c>
      <c r="G481" t="s">
        <v>1940</v>
      </c>
      <c r="H481">
        <v>3.0363364269733021E-2</v>
      </c>
      <c r="I481">
        <v>0</v>
      </c>
    </row>
    <row r="482" spans="1:9" x14ac:dyDescent="0.35">
      <c r="A482">
        <v>480</v>
      </c>
      <c r="B482">
        <v>11251</v>
      </c>
      <c r="C482" t="s">
        <v>1941</v>
      </c>
      <c r="D482" t="s">
        <v>1942</v>
      </c>
      <c r="E482" t="s">
        <v>1943</v>
      </c>
      <c r="F482">
        <v>2005</v>
      </c>
      <c r="G482" t="s">
        <v>1944</v>
      </c>
      <c r="H482">
        <v>9.7873617921543782E-2</v>
      </c>
      <c r="I482">
        <v>0</v>
      </c>
    </row>
    <row r="483" spans="1:9" x14ac:dyDescent="0.35">
      <c r="A483">
        <v>481</v>
      </c>
      <c r="B483">
        <v>11252</v>
      </c>
      <c r="C483" t="s">
        <v>1945</v>
      </c>
      <c r="D483" t="s">
        <v>1946</v>
      </c>
      <c r="E483" t="s">
        <v>1947</v>
      </c>
      <c r="F483">
        <v>2005</v>
      </c>
      <c r="G483" t="s">
        <v>1948</v>
      </c>
      <c r="H483">
        <v>4.9878979300691613E-3</v>
      </c>
      <c r="I483">
        <v>0</v>
      </c>
    </row>
    <row r="484" spans="1:9" x14ac:dyDescent="0.35">
      <c r="A484">
        <v>482</v>
      </c>
      <c r="B484">
        <v>11253</v>
      </c>
      <c r="C484" t="s">
        <v>1949</v>
      </c>
      <c r="D484" t="s">
        <v>1950</v>
      </c>
      <c r="E484" t="s">
        <v>1951</v>
      </c>
      <c r="F484">
        <v>2005</v>
      </c>
      <c r="G484" t="s">
        <v>1952</v>
      </c>
      <c r="H484">
        <v>0.1180879793441913</v>
      </c>
      <c r="I484">
        <v>0</v>
      </c>
    </row>
    <row r="485" spans="1:9" x14ac:dyDescent="0.35">
      <c r="A485">
        <v>483</v>
      </c>
      <c r="B485">
        <v>11254</v>
      </c>
      <c r="C485" t="s">
        <v>1953</v>
      </c>
      <c r="D485" t="s">
        <v>1954</v>
      </c>
      <c r="E485" t="s">
        <v>1955</v>
      </c>
      <c r="F485">
        <v>2005</v>
      </c>
      <c r="G485" t="s">
        <v>1956</v>
      </c>
      <c r="H485">
        <v>3.8422458168805233E-2</v>
      </c>
      <c r="I485">
        <v>0</v>
      </c>
    </row>
    <row r="486" spans="1:9" x14ac:dyDescent="0.35">
      <c r="A486">
        <v>484</v>
      </c>
      <c r="B486">
        <v>11256</v>
      </c>
      <c r="C486" t="s">
        <v>1957</v>
      </c>
      <c r="D486" t="s">
        <v>1958</v>
      </c>
      <c r="E486" t="s">
        <v>1959</v>
      </c>
      <c r="F486">
        <v>2005</v>
      </c>
      <c r="G486" t="s">
        <v>1960</v>
      </c>
      <c r="H486">
        <v>0.1303420838969645</v>
      </c>
      <c r="I486">
        <v>0</v>
      </c>
    </row>
    <row r="487" spans="1:9" x14ac:dyDescent="0.35">
      <c r="A487">
        <v>485</v>
      </c>
      <c r="B487">
        <v>11257</v>
      </c>
      <c r="C487" t="s">
        <v>1961</v>
      </c>
      <c r="D487" t="s">
        <v>1962</v>
      </c>
      <c r="E487" t="s">
        <v>1963</v>
      </c>
      <c r="F487">
        <v>2005</v>
      </c>
      <c r="G487" t="s">
        <v>1964</v>
      </c>
      <c r="H487">
        <v>1.106936073104928E-2</v>
      </c>
      <c r="I487">
        <v>0</v>
      </c>
    </row>
    <row r="488" spans="1:9" x14ac:dyDescent="0.35">
      <c r="A488">
        <v>486</v>
      </c>
      <c r="B488">
        <v>11258</v>
      </c>
      <c r="C488" t="s">
        <v>1965</v>
      </c>
      <c r="D488" t="s">
        <v>1966</v>
      </c>
      <c r="E488" t="s">
        <v>1967</v>
      </c>
      <c r="F488">
        <v>2005</v>
      </c>
      <c r="G488" t="s">
        <v>1968</v>
      </c>
      <c r="H488">
        <v>0.30114445379849958</v>
      </c>
      <c r="I488">
        <v>0</v>
      </c>
    </row>
    <row r="489" spans="1:9" x14ac:dyDescent="0.35">
      <c r="A489">
        <v>487</v>
      </c>
      <c r="B489">
        <v>11259</v>
      </c>
      <c r="C489" t="s">
        <v>1969</v>
      </c>
      <c r="D489" t="s">
        <v>1970</v>
      </c>
      <c r="E489" t="s">
        <v>1971</v>
      </c>
      <c r="F489">
        <v>2005</v>
      </c>
      <c r="G489" t="s">
        <v>1972</v>
      </c>
      <c r="H489">
        <v>0.14025704791438751</v>
      </c>
      <c r="I489">
        <v>0</v>
      </c>
    </row>
    <row r="490" spans="1:9" x14ac:dyDescent="0.35">
      <c r="A490">
        <v>488</v>
      </c>
      <c r="B490">
        <v>11260</v>
      </c>
      <c r="C490" t="s">
        <v>1973</v>
      </c>
      <c r="D490" t="s">
        <v>1974</v>
      </c>
      <c r="E490" t="s">
        <v>1975</v>
      </c>
      <c r="F490">
        <v>2005</v>
      </c>
      <c r="G490" t="s">
        <v>1976</v>
      </c>
      <c r="H490">
        <v>5.5904486704058877E-2</v>
      </c>
      <c r="I490">
        <v>0</v>
      </c>
    </row>
    <row r="491" spans="1:9" x14ac:dyDescent="0.35">
      <c r="A491">
        <v>489</v>
      </c>
      <c r="B491">
        <v>11261</v>
      </c>
      <c r="C491" t="s">
        <v>1977</v>
      </c>
      <c r="D491" t="s">
        <v>1978</v>
      </c>
      <c r="E491" t="s">
        <v>1979</v>
      </c>
      <c r="F491">
        <v>2005</v>
      </c>
      <c r="G491" t="s">
        <v>1980</v>
      </c>
      <c r="H491">
        <v>3.112079194167031E-2</v>
      </c>
      <c r="I491">
        <v>0</v>
      </c>
    </row>
    <row r="492" spans="1:9" x14ac:dyDescent="0.35">
      <c r="A492">
        <v>490</v>
      </c>
      <c r="B492">
        <v>11262</v>
      </c>
      <c r="C492" t="s">
        <v>1981</v>
      </c>
      <c r="D492" t="s">
        <v>1982</v>
      </c>
      <c r="E492" t="s">
        <v>1983</v>
      </c>
      <c r="F492">
        <v>2005</v>
      </c>
      <c r="G492" t="s">
        <v>1984</v>
      </c>
      <c r="H492">
        <v>8.0324144071410933E-2</v>
      </c>
      <c r="I492">
        <v>0</v>
      </c>
    </row>
    <row r="493" spans="1:9" x14ac:dyDescent="0.35">
      <c r="A493">
        <v>491</v>
      </c>
      <c r="B493">
        <v>11263</v>
      </c>
      <c r="C493" t="s">
        <v>1985</v>
      </c>
      <c r="D493" t="s">
        <v>1986</v>
      </c>
      <c r="E493" t="s">
        <v>1986</v>
      </c>
      <c r="F493">
        <v>2005</v>
      </c>
      <c r="G493" t="s">
        <v>1987</v>
      </c>
      <c r="H493">
        <v>0.26495755921923753</v>
      </c>
      <c r="I493">
        <v>0</v>
      </c>
    </row>
    <row r="494" spans="1:9" x14ac:dyDescent="0.35">
      <c r="A494">
        <v>492</v>
      </c>
      <c r="B494">
        <v>11264</v>
      </c>
      <c r="C494" t="s">
        <v>1988</v>
      </c>
      <c r="D494" t="s">
        <v>1989</v>
      </c>
      <c r="E494" t="s">
        <v>1990</v>
      </c>
      <c r="F494">
        <v>2005</v>
      </c>
      <c r="G494" t="s">
        <v>1991</v>
      </c>
      <c r="H494">
        <v>5.8466716475944452E-2</v>
      </c>
      <c r="I494">
        <v>0</v>
      </c>
    </row>
    <row r="495" spans="1:9" x14ac:dyDescent="0.35">
      <c r="A495">
        <v>493</v>
      </c>
      <c r="B495">
        <v>11265</v>
      </c>
      <c r="C495" t="s">
        <v>1992</v>
      </c>
      <c r="D495" t="s">
        <v>1993</v>
      </c>
      <c r="E495" t="s">
        <v>1994</v>
      </c>
      <c r="F495">
        <v>2005</v>
      </c>
      <c r="G495" t="s">
        <v>1995</v>
      </c>
      <c r="H495">
        <v>1.1376802258844569E-2</v>
      </c>
      <c r="I495">
        <v>0</v>
      </c>
    </row>
    <row r="496" spans="1:9" x14ac:dyDescent="0.35">
      <c r="A496">
        <v>494</v>
      </c>
      <c r="B496">
        <v>11267</v>
      </c>
      <c r="C496" t="s">
        <v>1996</v>
      </c>
      <c r="D496" t="s">
        <v>1997</v>
      </c>
      <c r="E496" t="s">
        <v>1998</v>
      </c>
      <c r="F496">
        <v>2005</v>
      </c>
      <c r="G496" t="s">
        <v>1999</v>
      </c>
      <c r="H496">
        <v>9.416170849132835E-3</v>
      </c>
      <c r="I496">
        <v>0</v>
      </c>
    </row>
    <row r="497" spans="1:15" x14ac:dyDescent="0.35">
      <c r="A497">
        <v>495</v>
      </c>
      <c r="B497">
        <v>11268</v>
      </c>
      <c r="C497" t="s">
        <v>2000</v>
      </c>
      <c r="D497" t="s">
        <v>2001</v>
      </c>
      <c r="E497" t="s">
        <v>2002</v>
      </c>
      <c r="F497">
        <v>2005</v>
      </c>
      <c r="G497" t="s">
        <v>2003</v>
      </c>
      <c r="H497">
        <v>0.69522123370923417</v>
      </c>
      <c r="I497">
        <v>1</v>
      </c>
      <c r="J497" t="s">
        <v>20</v>
      </c>
      <c r="K497" t="s">
        <v>2004</v>
      </c>
      <c r="N497" t="s">
        <v>21</v>
      </c>
      <c r="O497" t="s">
        <v>26</v>
      </c>
    </row>
    <row r="498" spans="1:15" x14ac:dyDescent="0.35">
      <c r="A498">
        <v>496</v>
      </c>
      <c r="B498">
        <v>11269</v>
      </c>
      <c r="C498" t="s">
        <v>2005</v>
      </c>
      <c r="D498" t="s">
        <v>2006</v>
      </c>
      <c r="E498" t="s">
        <v>2007</v>
      </c>
      <c r="F498">
        <v>2005</v>
      </c>
      <c r="G498" t="s">
        <v>2008</v>
      </c>
      <c r="H498">
        <v>7.507199828121236E-2</v>
      </c>
      <c r="I498">
        <v>0</v>
      </c>
    </row>
    <row r="499" spans="1:15" x14ac:dyDescent="0.35">
      <c r="A499">
        <v>497</v>
      </c>
      <c r="B499">
        <v>11270</v>
      </c>
      <c r="C499" t="s">
        <v>2009</v>
      </c>
      <c r="D499" t="s">
        <v>2010</v>
      </c>
      <c r="E499" t="s">
        <v>2011</v>
      </c>
      <c r="F499">
        <v>2005</v>
      </c>
      <c r="G499" t="s">
        <v>2012</v>
      </c>
      <c r="H499">
        <v>0.25080662893586569</v>
      </c>
      <c r="I499">
        <v>0</v>
      </c>
    </row>
    <row r="500" spans="1:15" x14ac:dyDescent="0.35">
      <c r="A500">
        <v>498</v>
      </c>
      <c r="B500">
        <v>11271</v>
      </c>
      <c r="C500" t="s">
        <v>2013</v>
      </c>
      <c r="D500" t="s">
        <v>2014</v>
      </c>
      <c r="E500" t="s">
        <v>2015</v>
      </c>
      <c r="F500">
        <v>2005</v>
      </c>
      <c r="G500" t="s">
        <v>2016</v>
      </c>
      <c r="H500">
        <v>8.2712315442625937E-3</v>
      </c>
      <c r="I500">
        <v>0</v>
      </c>
    </row>
    <row r="501" spans="1:15" x14ac:dyDescent="0.35">
      <c r="A501">
        <v>499</v>
      </c>
      <c r="B501">
        <v>11272</v>
      </c>
      <c r="C501" t="s">
        <v>2017</v>
      </c>
      <c r="D501" t="s">
        <v>2018</v>
      </c>
      <c r="E501" t="s">
        <v>2019</v>
      </c>
      <c r="F501">
        <v>2005</v>
      </c>
      <c r="G501" t="s">
        <v>2020</v>
      </c>
      <c r="H501">
        <v>3.1826259550341789E-2</v>
      </c>
      <c r="I501">
        <v>0</v>
      </c>
    </row>
    <row r="502" spans="1:15" x14ac:dyDescent="0.35">
      <c r="A502">
        <v>500</v>
      </c>
      <c r="B502">
        <v>11273</v>
      </c>
      <c r="C502" t="s">
        <v>2021</v>
      </c>
      <c r="D502" t="s">
        <v>2022</v>
      </c>
      <c r="E502" t="s">
        <v>2023</v>
      </c>
      <c r="F502">
        <v>2005</v>
      </c>
      <c r="G502" t="s">
        <v>2024</v>
      </c>
      <c r="H502">
        <v>0.2858608929536906</v>
      </c>
      <c r="I502">
        <v>0</v>
      </c>
    </row>
    <row r="503" spans="1:15" x14ac:dyDescent="0.35">
      <c r="A503">
        <v>501</v>
      </c>
      <c r="B503">
        <v>11274</v>
      </c>
      <c r="C503" t="s">
        <v>2025</v>
      </c>
      <c r="D503" t="s">
        <v>2026</v>
      </c>
      <c r="E503" t="s">
        <v>2027</v>
      </c>
      <c r="F503">
        <v>2005</v>
      </c>
      <c r="G503" t="s">
        <v>2028</v>
      </c>
      <c r="H503">
        <v>0.12961212324749691</v>
      </c>
      <c r="I503">
        <v>0</v>
      </c>
    </row>
    <row r="504" spans="1:15" x14ac:dyDescent="0.35">
      <c r="A504">
        <v>502</v>
      </c>
      <c r="B504">
        <v>11275</v>
      </c>
      <c r="C504" t="s">
        <v>2029</v>
      </c>
      <c r="D504" t="s">
        <v>2030</v>
      </c>
      <c r="E504" t="s">
        <v>2031</v>
      </c>
      <c r="F504">
        <v>2005</v>
      </c>
      <c r="G504" t="s">
        <v>2032</v>
      </c>
      <c r="H504">
        <v>3.228555945794815E-2</v>
      </c>
      <c r="I504">
        <v>0</v>
      </c>
    </row>
    <row r="505" spans="1:15" x14ac:dyDescent="0.35">
      <c r="A505">
        <v>503</v>
      </c>
      <c r="B505">
        <v>11276</v>
      </c>
      <c r="C505" t="s">
        <v>2033</v>
      </c>
      <c r="D505" t="s">
        <v>2034</v>
      </c>
      <c r="E505" t="s">
        <v>2035</v>
      </c>
      <c r="F505">
        <v>2005</v>
      </c>
      <c r="G505" t="s">
        <v>2036</v>
      </c>
      <c r="H505">
        <v>3.8437237788821002E-3</v>
      </c>
      <c r="I505">
        <v>0</v>
      </c>
    </row>
    <row r="506" spans="1:15" x14ac:dyDescent="0.35">
      <c r="A506">
        <v>504</v>
      </c>
      <c r="B506">
        <v>11277</v>
      </c>
      <c r="C506" t="s">
        <v>2037</v>
      </c>
      <c r="D506" t="s">
        <v>2038</v>
      </c>
      <c r="E506" t="s">
        <v>2039</v>
      </c>
      <c r="F506">
        <v>2005</v>
      </c>
      <c r="G506" t="s">
        <v>2040</v>
      </c>
      <c r="H506">
        <v>0.37882839253272371</v>
      </c>
      <c r="I506">
        <v>0</v>
      </c>
    </row>
    <row r="507" spans="1:15" x14ac:dyDescent="0.35">
      <c r="A507">
        <v>505</v>
      </c>
      <c r="B507">
        <v>11278</v>
      </c>
      <c r="C507" t="s">
        <v>2041</v>
      </c>
      <c r="D507" t="s">
        <v>2042</v>
      </c>
      <c r="E507" t="s">
        <v>2043</v>
      </c>
      <c r="F507">
        <v>2005</v>
      </c>
      <c r="G507" t="s">
        <v>2044</v>
      </c>
      <c r="H507">
        <v>0.121052888871288</v>
      </c>
      <c r="I507">
        <v>0</v>
      </c>
    </row>
    <row r="508" spans="1:15" x14ac:dyDescent="0.35">
      <c r="A508">
        <v>506</v>
      </c>
      <c r="B508">
        <v>11281</v>
      </c>
      <c r="C508" t="s">
        <v>2045</v>
      </c>
      <c r="D508" t="s">
        <v>2046</v>
      </c>
      <c r="E508" t="s">
        <v>2047</v>
      </c>
      <c r="F508">
        <v>2005</v>
      </c>
      <c r="G508" t="s">
        <v>2048</v>
      </c>
      <c r="H508">
        <v>2.5634432507745379E-2</v>
      </c>
      <c r="I508">
        <v>0</v>
      </c>
    </row>
    <row r="509" spans="1:15" x14ac:dyDescent="0.35">
      <c r="A509">
        <v>507</v>
      </c>
      <c r="B509">
        <v>11282</v>
      </c>
      <c r="C509" t="s">
        <v>2049</v>
      </c>
      <c r="D509" t="s">
        <v>2050</v>
      </c>
      <c r="E509" t="s">
        <v>2051</v>
      </c>
      <c r="F509">
        <v>2005</v>
      </c>
      <c r="G509" t="s">
        <v>2052</v>
      </c>
      <c r="H509">
        <v>0.3920228911727569</v>
      </c>
      <c r="I509">
        <v>0</v>
      </c>
    </row>
    <row r="510" spans="1:15" x14ac:dyDescent="0.35">
      <c r="A510">
        <v>508</v>
      </c>
      <c r="B510">
        <v>11283</v>
      </c>
      <c r="C510" t="s">
        <v>2053</v>
      </c>
      <c r="D510" t="s">
        <v>2054</v>
      </c>
      <c r="E510" t="s">
        <v>2055</v>
      </c>
      <c r="F510">
        <v>2005</v>
      </c>
      <c r="G510" t="s">
        <v>2056</v>
      </c>
      <c r="H510">
        <v>0.38022026505720569</v>
      </c>
      <c r="I510">
        <v>0</v>
      </c>
    </row>
    <row r="511" spans="1:15" x14ac:dyDescent="0.35">
      <c r="A511">
        <v>509</v>
      </c>
      <c r="B511">
        <v>11284</v>
      </c>
      <c r="C511" t="s">
        <v>2057</v>
      </c>
      <c r="D511" t="s">
        <v>2058</v>
      </c>
      <c r="E511" t="s">
        <v>2059</v>
      </c>
      <c r="F511">
        <v>2005</v>
      </c>
      <c r="G511" t="s">
        <v>2060</v>
      </c>
      <c r="H511">
        <v>9.1877698078142792E-2</v>
      </c>
      <c r="I511">
        <v>0</v>
      </c>
    </row>
    <row r="512" spans="1:15" x14ac:dyDescent="0.35">
      <c r="A512">
        <v>510</v>
      </c>
      <c r="B512">
        <v>11285</v>
      </c>
      <c r="C512" t="s">
        <v>2061</v>
      </c>
      <c r="D512" t="s">
        <v>2062</v>
      </c>
      <c r="E512" t="s">
        <v>2063</v>
      </c>
      <c r="F512">
        <v>2005</v>
      </c>
      <c r="G512" t="s">
        <v>2064</v>
      </c>
      <c r="H512">
        <v>0.1522742766275329</v>
      </c>
      <c r="I512">
        <v>0</v>
      </c>
    </row>
    <row r="513" spans="1:9" x14ac:dyDescent="0.35">
      <c r="A513">
        <v>511</v>
      </c>
      <c r="B513">
        <v>11286</v>
      </c>
      <c r="C513" t="s">
        <v>2065</v>
      </c>
      <c r="D513" t="s">
        <v>2066</v>
      </c>
      <c r="E513" t="s">
        <v>2067</v>
      </c>
      <c r="F513">
        <v>2005</v>
      </c>
      <c r="G513" t="s">
        <v>2068</v>
      </c>
      <c r="H513">
        <v>0.18863878293508821</v>
      </c>
      <c r="I513">
        <v>0</v>
      </c>
    </row>
    <row r="514" spans="1:9" x14ac:dyDescent="0.35">
      <c r="A514">
        <v>512</v>
      </c>
      <c r="B514">
        <v>11287</v>
      </c>
      <c r="C514" t="s">
        <v>2069</v>
      </c>
      <c r="D514" t="s">
        <v>2070</v>
      </c>
      <c r="E514" t="s">
        <v>2071</v>
      </c>
      <c r="F514">
        <v>2005</v>
      </c>
      <c r="G514" t="s">
        <v>2072</v>
      </c>
      <c r="H514">
        <v>3.5450028526942449E-2</v>
      </c>
      <c r="I514">
        <v>0</v>
      </c>
    </row>
    <row r="515" spans="1:9" x14ac:dyDescent="0.35">
      <c r="A515">
        <v>513</v>
      </c>
      <c r="B515">
        <v>11288</v>
      </c>
      <c r="C515" t="s">
        <v>2073</v>
      </c>
      <c r="D515" t="s">
        <v>2074</v>
      </c>
      <c r="E515" t="s">
        <v>2075</v>
      </c>
      <c r="F515">
        <v>2005</v>
      </c>
      <c r="G515" t="s">
        <v>2076</v>
      </c>
      <c r="H515">
        <v>0.70399256449835634</v>
      </c>
      <c r="I515">
        <v>1</v>
      </c>
    </row>
    <row r="516" spans="1:9" x14ac:dyDescent="0.35">
      <c r="A516">
        <v>514</v>
      </c>
      <c r="B516">
        <v>11289</v>
      </c>
      <c r="C516" t="s">
        <v>2077</v>
      </c>
      <c r="D516" t="s">
        <v>2078</v>
      </c>
      <c r="E516" t="s">
        <v>2079</v>
      </c>
      <c r="F516">
        <v>2005</v>
      </c>
      <c r="G516" t="s">
        <v>2080</v>
      </c>
      <c r="H516">
        <v>2.3163612730336899E-2</v>
      </c>
      <c r="I516">
        <v>0</v>
      </c>
    </row>
    <row r="517" spans="1:9" x14ac:dyDescent="0.35">
      <c r="A517">
        <v>515</v>
      </c>
      <c r="B517">
        <v>11290</v>
      </c>
      <c r="C517" t="s">
        <v>2081</v>
      </c>
      <c r="D517" t="s">
        <v>2082</v>
      </c>
      <c r="E517" t="s">
        <v>2083</v>
      </c>
      <c r="F517">
        <v>2005</v>
      </c>
      <c r="G517" t="s">
        <v>2084</v>
      </c>
      <c r="H517">
        <v>3.418281748338577E-4</v>
      </c>
      <c r="I517">
        <v>0</v>
      </c>
    </row>
    <row r="518" spans="1:9" x14ac:dyDescent="0.35">
      <c r="A518">
        <v>516</v>
      </c>
      <c r="B518">
        <v>11291</v>
      </c>
      <c r="C518" t="s">
        <v>2085</v>
      </c>
      <c r="D518" t="s">
        <v>2086</v>
      </c>
      <c r="E518" t="s">
        <v>2087</v>
      </c>
      <c r="F518">
        <v>2005</v>
      </c>
      <c r="G518" t="s">
        <v>2088</v>
      </c>
      <c r="H518">
        <v>2.1630738081666469E-2</v>
      </c>
      <c r="I518">
        <v>0</v>
      </c>
    </row>
    <row r="519" spans="1:9" x14ac:dyDescent="0.35">
      <c r="A519">
        <v>517</v>
      </c>
      <c r="B519">
        <v>11292</v>
      </c>
      <c r="C519" t="s">
        <v>2089</v>
      </c>
      <c r="D519" t="s">
        <v>2090</v>
      </c>
      <c r="E519" t="s">
        <v>2091</v>
      </c>
      <c r="F519">
        <v>2005</v>
      </c>
      <c r="G519" t="s">
        <v>2092</v>
      </c>
      <c r="H519">
        <v>1.369908959748657E-2</v>
      </c>
      <c r="I519">
        <v>0</v>
      </c>
    </row>
    <row r="520" spans="1:9" x14ac:dyDescent="0.35">
      <c r="A520">
        <v>518</v>
      </c>
      <c r="B520">
        <v>11293</v>
      </c>
      <c r="C520" t="s">
        <v>2093</v>
      </c>
      <c r="D520" t="s">
        <v>2094</v>
      </c>
      <c r="E520" t="s">
        <v>2095</v>
      </c>
      <c r="F520">
        <v>2005</v>
      </c>
      <c r="G520" t="s">
        <v>2096</v>
      </c>
      <c r="H520">
        <v>4.2152542133959588E-2</v>
      </c>
      <c r="I520">
        <v>0</v>
      </c>
    </row>
    <row r="521" spans="1:9" x14ac:dyDescent="0.35">
      <c r="A521">
        <v>519</v>
      </c>
      <c r="B521">
        <v>11294</v>
      </c>
      <c r="C521" t="s">
        <v>2097</v>
      </c>
      <c r="D521" t="s">
        <v>2098</v>
      </c>
      <c r="E521" t="s">
        <v>2099</v>
      </c>
      <c r="F521">
        <v>2005</v>
      </c>
      <c r="G521" t="s">
        <v>2100</v>
      </c>
      <c r="H521">
        <v>5.3055802264280237E-3</v>
      </c>
      <c r="I521">
        <v>0</v>
      </c>
    </row>
    <row r="522" spans="1:9" x14ac:dyDescent="0.35">
      <c r="A522">
        <v>520</v>
      </c>
      <c r="B522">
        <v>11295</v>
      </c>
      <c r="C522" t="s">
        <v>2101</v>
      </c>
      <c r="D522" t="s">
        <v>2102</v>
      </c>
      <c r="E522" t="s">
        <v>2103</v>
      </c>
      <c r="F522">
        <v>2005</v>
      </c>
      <c r="G522" t="s">
        <v>2104</v>
      </c>
      <c r="H522">
        <v>1.441060876331785E-2</v>
      </c>
      <c r="I522">
        <v>0</v>
      </c>
    </row>
    <row r="523" spans="1:9" x14ac:dyDescent="0.35">
      <c r="A523">
        <v>521</v>
      </c>
      <c r="B523">
        <v>11296</v>
      </c>
      <c r="C523" t="s">
        <v>2105</v>
      </c>
      <c r="D523" t="s">
        <v>2106</v>
      </c>
      <c r="E523" t="s">
        <v>2107</v>
      </c>
      <c r="F523">
        <v>2005</v>
      </c>
      <c r="G523" t="s">
        <v>2108</v>
      </c>
      <c r="H523">
        <v>4.6570194954438753E-2</v>
      </c>
      <c r="I523">
        <v>0</v>
      </c>
    </row>
    <row r="524" spans="1:9" x14ac:dyDescent="0.35">
      <c r="A524">
        <v>522</v>
      </c>
      <c r="B524">
        <v>11297</v>
      </c>
      <c r="C524" t="s">
        <v>2109</v>
      </c>
      <c r="D524" t="s">
        <v>2110</v>
      </c>
      <c r="E524" t="s">
        <v>2111</v>
      </c>
      <c r="F524">
        <v>2005</v>
      </c>
      <c r="G524" t="s">
        <v>2112</v>
      </c>
      <c r="H524">
        <v>0.25139141757203071</v>
      </c>
      <c r="I524">
        <v>0</v>
      </c>
    </row>
    <row r="525" spans="1:9" x14ac:dyDescent="0.35">
      <c r="A525">
        <v>523</v>
      </c>
      <c r="B525">
        <v>11298</v>
      </c>
      <c r="C525" t="s">
        <v>2113</v>
      </c>
      <c r="D525" t="s">
        <v>2114</v>
      </c>
      <c r="E525" t="s">
        <v>2115</v>
      </c>
      <c r="F525">
        <v>2005</v>
      </c>
      <c r="G525" t="s">
        <v>2116</v>
      </c>
      <c r="H525">
        <v>6.9856928939293086E-2</v>
      </c>
      <c r="I525">
        <v>0</v>
      </c>
    </row>
    <row r="526" spans="1:9" x14ac:dyDescent="0.35">
      <c r="A526">
        <v>524</v>
      </c>
      <c r="B526">
        <v>11299</v>
      </c>
      <c r="C526" t="s">
        <v>2117</v>
      </c>
      <c r="D526" t="s">
        <v>2118</v>
      </c>
      <c r="E526" t="s">
        <v>2119</v>
      </c>
      <c r="F526">
        <v>2005</v>
      </c>
      <c r="G526" t="s">
        <v>2120</v>
      </c>
      <c r="H526">
        <v>0.1893200740498637</v>
      </c>
      <c r="I526">
        <v>0</v>
      </c>
    </row>
    <row r="527" spans="1:9" x14ac:dyDescent="0.35">
      <c r="A527">
        <v>525</v>
      </c>
      <c r="B527">
        <v>11300</v>
      </c>
      <c r="C527" t="s">
        <v>2121</v>
      </c>
      <c r="D527" t="s">
        <v>2122</v>
      </c>
      <c r="E527" t="s">
        <v>2123</v>
      </c>
      <c r="F527">
        <v>2005</v>
      </c>
      <c r="G527" t="s">
        <v>2124</v>
      </c>
      <c r="H527">
        <v>5.5115598144840287E-2</v>
      </c>
      <c r="I527">
        <v>0</v>
      </c>
    </row>
    <row r="528" spans="1:9" x14ac:dyDescent="0.35">
      <c r="A528">
        <v>526</v>
      </c>
      <c r="B528">
        <v>11301</v>
      </c>
      <c r="C528" t="s">
        <v>2125</v>
      </c>
      <c r="D528" t="s">
        <v>2126</v>
      </c>
      <c r="E528" t="s">
        <v>2127</v>
      </c>
      <c r="F528">
        <v>2005</v>
      </c>
      <c r="G528" t="s">
        <v>2128</v>
      </c>
      <c r="H528">
        <v>0.95190655697938853</v>
      </c>
      <c r="I528">
        <v>1</v>
      </c>
    </row>
    <row r="529" spans="1:15" x14ac:dyDescent="0.35">
      <c r="A529">
        <v>527</v>
      </c>
      <c r="B529">
        <v>11302</v>
      </c>
      <c r="C529" t="s">
        <v>2129</v>
      </c>
      <c r="D529" t="s">
        <v>2130</v>
      </c>
      <c r="E529" t="s">
        <v>2131</v>
      </c>
      <c r="F529">
        <v>2005</v>
      </c>
      <c r="G529" t="s">
        <v>2132</v>
      </c>
      <c r="H529">
        <v>4.5869486187947207E-2</v>
      </c>
      <c r="I529">
        <v>0</v>
      </c>
    </row>
    <row r="530" spans="1:15" x14ac:dyDescent="0.35">
      <c r="A530">
        <v>528</v>
      </c>
      <c r="B530">
        <v>11303</v>
      </c>
      <c r="C530" t="s">
        <v>2133</v>
      </c>
      <c r="D530" t="s">
        <v>2134</v>
      </c>
      <c r="E530" t="s">
        <v>2135</v>
      </c>
      <c r="F530">
        <v>2005</v>
      </c>
      <c r="G530" t="s">
        <v>2136</v>
      </c>
      <c r="H530">
        <v>5.47204011089455E-2</v>
      </c>
      <c r="I530">
        <v>0</v>
      </c>
    </row>
    <row r="531" spans="1:15" x14ac:dyDescent="0.35">
      <c r="A531">
        <v>529</v>
      </c>
      <c r="B531">
        <v>11304</v>
      </c>
      <c r="C531" t="s">
        <v>2137</v>
      </c>
      <c r="D531" t="s">
        <v>2138</v>
      </c>
      <c r="E531" t="s">
        <v>2139</v>
      </c>
      <c r="F531">
        <v>2005</v>
      </c>
      <c r="G531" t="s">
        <v>2140</v>
      </c>
      <c r="H531">
        <v>2.8645562666416529E-2</v>
      </c>
      <c r="I531">
        <v>0</v>
      </c>
    </row>
    <row r="532" spans="1:15" x14ac:dyDescent="0.35">
      <c r="A532">
        <v>530</v>
      </c>
      <c r="B532">
        <v>11305</v>
      </c>
      <c r="C532" t="s">
        <v>2141</v>
      </c>
      <c r="D532" t="s">
        <v>2142</v>
      </c>
      <c r="E532" t="s">
        <v>2143</v>
      </c>
      <c r="F532">
        <v>2005</v>
      </c>
      <c r="G532" t="s">
        <v>2144</v>
      </c>
      <c r="H532">
        <v>0.94780078159080761</v>
      </c>
      <c r="I532">
        <v>1</v>
      </c>
      <c r="J532" t="s">
        <v>20</v>
      </c>
      <c r="K532" t="s">
        <v>2145</v>
      </c>
      <c r="N532" t="s">
        <v>21</v>
      </c>
      <c r="O532" t="s">
        <v>26</v>
      </c>
    </row>
    <row r="533" spans="1:15" x14ac:dyDescent="0.35">
      <c r="A533">
        <v>531</v>
      </c>
      <c r="B533">
        <v>11306</v>
      </c>
      <c r="C533" t="s">
        <v>2146</v>
      </c>
      <c r="D533" t="s">
        <v>2147</v>
      </c>
      <c r="E533" t="s">
        <v>2148</v>
      </c>
      <c r="F533">
        <v>2005</v>
      </c>
      <c r="G533" t="s">
        <v>2149</v>
      </c>
      <c r="H533">
        <v>5.6272158314039332E-2</v>
      </c>
      <c r="I533">
        <v>0</v>
      </c>
    </row>
    <row r="534" spans="1:15" x14ac:dyDescent="0.35">
      <c r="A534">
        <v>532</v>
      </c>
      <c r="B534">
        <v>11307</v>
      </c>
      <c r="C534" t="s">
        <v>2150</v>
      </c>
      <c r="D534" t="s">
        <v>2151</v>
      </c>
      <c r="E534" t="s">
        <v>2152</v>
      </c>
      <c r="F534">
        <v>2005</v>
      </c>
      <c r="G534" t="s">
        <v>2153</v>
      </c>
      <c r="H534">
        <v>0.1184098924871974</v>
      </c>
      <c r="I534">
        <v>0</v>
      </c>
    </row>
    <row r="535" spans="1:15" x14ac:dyDescent="0.35">
      <c r="A535">
        <v>533</v>
      </c>
      <c r="B535">
        <v>11308</v>
      </c>
      <c r="C535" t="s">
        <v>2154</v>
      </c>
      <c r="D535" t="s">
        <v>2155</v>
      </c>
      <c r="E535" t="s">
        <v>2156</v>
      </c>
      <c r="F535">
        <v>2005</v>
      </c>
      <c r="G535" t="s">
        <v>2157</v>
      </c>
      <c r="H535">
        <v>6.0852014817803418E-2</v>
      </c>
      <c r="I535">
        <v>0</v>
      </c>
    </row>
    <row r="536" spans="1:15" x14ac:dyDescent="0.35">
      <c r="A536">
        <v>534</v>
      </c>
      <c r="B536">
        <v>11309</v>
      </c>
      <c r="C536" t="s">
        <v>2158</v>
      </c>
      <c r="D536" t="s">
        <v>2159</v>
      </c>
      <c r="E536" t="s">
        <v>2160</v>
      </c>
      <c r="F536">
        <v>2005</v>
      </c>
      <c r="G536" t="s">
        <v>2161</v>
      </c>
      <c r="H536">
        <v>2.4495929060451699E-2</v>
      </c>
      <c r="I536">
        <v>0</v>
      </c>
    </row>
    <row r="537" spans="1:15" x14ac:dyDescent="0.35">
      <c r="A537">
        <v>535</v>
      </c>
      <c r="B537">
        <v>11310</v>
      </c>
      <c r="C537" t="s">
        <v>2162</v>
      </c>
      <c r="D537" t="s">
        <v>2163</v>
      </c>
      <c r="E537" t="s">
        <v>2164</v>
      </c>
      <c r="F537">
        <v>2005</v>
      </c>
      <c r="G537" t="s">
        <v>2165</v>
      </c>
      <c r="H537">
        <v>0.96862223045218232</v>
      </c>
      <c r="I537">
        <v>1</v>
      </c>
      <c r="J537" t="s">
        <v>20</v>
      </c>
      <c r="K537" t="s">
        <v>2166</v>
      </c>
      <c r="N537" t="s">
        <v>21</v>
      </c>
      <c r="O537" t="s">
        <v>26</v>
      </c>
    </row>
    <row r="538" spans="1:15" x14ac:dyDescent="0.35">
      <c r="A538">
        <v>536</v>
      </c>
      <c r="B538">
        <v>11311</v>
      </c>
      <c r="C538" t="s">
        <v>2167</v>
      </c>
      <c r="D538" t="s">
        <v>2168</v>
      </c>
      <c r="E538" t="s">
        <v>2169</v>
      </c>
      <c r="F538">
        <v>2005</v>
      </c>
      <c r="G538" t="s">
        <v>2170</v>
      </c>
      <c r="H538">
        <v>1.8035338931829618E-2</v>
      </c>
      <c r="I538">
        <v>0</v>
      </c>
    </row>
    <row r="539" spans="1:15" x14ac:dyDescent="0.35">
      <c r="A539">
        <v>537</v>
      </c>
      <c r="B539">
        <v>11312</v>
      </c>
      <c r="C539" t="s">
        <v>2171</v>
      </c>
      <c r="D539" t="s">
        <v>2172</v>
      </c>
      <c r="E539" t="s">
        <v>2173</v>
      </c>
      <c r="F539">
        <v>2005</v>
      </c>
      <c r="G539" t="s">
        <v>2174</v>
      </c>
      <c r="H539">
        <v>4.653312939526022E-2</v>
      </c>
      <c r="I539">
        <v>0</v>
      </c>
    </row>
    <row r="540" spans="1:15" x14ac:dyDescent="0.35">
      <c r="A540">
        <v>538</v>
      </c>
      <c r="B540">
        <v>11313</v>
      </c>
      <c r="C540" t="s">
        <v>2175</v>
      </c>
      <c r="D540" t="s">
        <v>2176</v>
      </c>
      <c r="E540" t="s">
        <v>2177</v>
      </c>
      <c r="F540">
        <v>2005</v>
      </c>
      <c r="G540" t="s">
        <v>2178</v>
      </c>
      <c r="H540">
        <v>7.22733079294079E-3</v>
      </c>
      <c r="I540">
        <v>0</v>
      </c>
    </row>
    <row r="541" spans="1:15" x14ac:dyDescent="0.35">
      <c r="A541">
        <v>539</v>
      </c>
      <c r="B541">
        <v>11314</v>
      </c>
      <c r="C541" t="s">
        <v>2179</v>
      </c>
      <c r="D541" t="s">
        <v>2180</v>
      </c>
      <c r="E541" t="s">
        <v>2181</v>
      </c>
      <c r="F541">
        <v>2005</v>
      </c>
      <c r="G541" t="s">
        <v>2182</v>
      </c>
      <c r="H541">
        <v>3.3547135433381878E-2</v>
      </c>
      <c r="I541">
        <v>0</v>
      </c>
    </row>
    <row r="542" spans="1:15" x14ac:dyDescent="0.35">
      <c r="A542">
        <v>540</v>
      </c>
      <c r="B542">
        <v>11316</v>
      </c>
      <c r="C542" t="s">
        <v>2183</v>
      </c>
      <c r="D542" t="s">
        <v>2184</v>
      </c>
      <c r="E542" t="s">
        <v>2185</v>
      </c>
      <c r="F542">
        <v>2005</v>
      </c>
      <c r="G542" t="s">
        <v>2186</v>
      </c>
      <c r="H542">
        <v>0.11926490721527019</v>
      </c>
      <c r="I542">
        <v>0</v>
      </c>
    </row>
    <row r="543" spans="1:15" x14ac:dyDescent="0.35">
      <c r="A543">
        <v>541</v>
      </c>
      <c r="B543">
        <v>11317</v>
      </c>
      <c r="C543" t="s">
        <v>2187</v>
      </c>
      <c r="D543" t="s">
        <v>2188</v>
      </c>
      <c r="E543" t="s">
        <v>2189</v>
      </c>
      <c r="F543">
        <v>2005</v>
      </c>
      <c r="G543" t="s">
        <v>2190</v>
      </c>
      <c r="H543">
        <v>5.2113097621722233E-2</v>
      </c>
      <c r="I543">
        <v>0</v>
      </c>
    </row>
    <row r="544" spans="1:15" x14ac:dyDescent="0.35">
      <c r="A544">
        <v>542</v>
      </c>
      <c r="B544">
        <v>11318</v>
      </c>
      <c r="C544" t="s">
        <v>2191</v>
      </c>
      <c r="D544" t="s">
        <v>2192</v>
      </c>
      <c r="E544" t="s">
        <v>2193</v>
      </c>
      <c r="F544">
        <v>2005</v>
      </c>
      <c r="G544" t="s">
        <v>2194</v>
      </c>
      <c r="H544">
        <v>0.1047796913261474</v>
      </c>
      <c r="I544">
        <v>0</v>
      </c>
    </row>
    <row r="545" spans="1:15" x14ac:dyDescent="0.35">
      <c r="A545">
        <v>543</v>
      </c>
      <c r="B545">
        <v>11319</v>
      </c>
      <c r="C545" t="s">
        <v>2195</v>
      </c>
      <c r="D545" t="s">
        <v>2196</v>
      </c>
      <c r="E545" t="s">
        <v>2197</v>
      </c>
      <c r="F545">
        <v>2005</v>
      </c>
      <c r="G545" t="s">
        <v>2198</v>
      </c>
      <c r="H545">
        <v>3.6446609121981041E-2</v>
      </c>
      <c r="I545">
        <v>0</v>
      </c>
    </row>
    <row r="546" spans="1:15" x14ac:dyDescent="0.35">
      <c r="A546">
        <v>544</v>
      </c>
      <c r="B546">
        <v>11320</v>
      </c>
      <c r="C546" t="s">
        <v>2199</v>
      </c>
      <c r="D546" t="s">
        <v>2200</v>
      </c>
      <c r="E546" t="s">
        <v>2201</v>
      </c>
      <c r="F546">
        <v>2005</v>
      </c>
      <c r="G546" t="s">
        <v>2202</v>
      </c>
      <c r="H546">
        <v>0.16521919818747061</v>
      </c>
      <c r="I546">
        <v>0</v>
      </c>
    </row>
    <row r="547" spans="1:15" x14ac:dyDescent="0.35">
      <c r="A547">
        <v>545</v>
      </c>
      <c r="B547">
        <v>11321</v>
      </c>
      <c r="C547" t="s">
        <v>2203</v>
      </c>
      <c r="D547" t="s">
        <v>2204</v>
      </c>
      <c r="E547" t="s">
        <v>2205</v>
      </c>
      <c r="F547">
        <v>2005</v>
      </c>
      <c r="G547" t="s">
        <v>2206</v>
      </c>
      <c r="H547">
        <v>9.4401466489552055E-2</v>
      </c>
      <c r="I547">
        <v>0</v>
      </c>
    </row>
    <row r="548" spans="1:15" x14ac:dyDescent="0.35">
      <c r="A548">
        <v>546</v>
      </c>
      <c r="B548">
        <v>11322</v>
      </c>
      <c r="C548" t="s">
        <v>2207</v>
      </c>
      <c r="D548" t="s">
        <v>2208</v>
      </c>
      <c r="E548" t="s">
        <v>2209</v>
      </c>
      <c r="F548">
        <v>2005</v>
      </c>
      <c r="G548" t="s">
        <v>2210</v>
      </c>
      <c r="H548">
        <v>0.55384917107241349</v>
      </c>
      <c r="I548">
        <v>1</v>
      </c>
    </row>
    <row r="549" spans="1:15" x14ac:dyDescent="0.35">
      <c r="A549">
        <v>547</v>
      </c>
      <c r="B549">
        <v>11323</v>
      </c>
      <c r="C549" t="s">
        <v>2211</v>
      </c>
      <c r="D549" t="s">
        <v>2212</v>
      </c>
      <c r="E549" t="s">
        <v>2213</v>
      </c>
      <c r="F549">
        <v>2005</v>
      </c>
      <c r="G549" t="s">
        <v>2214</v>
      </c>
      <c r="H549">
        <v>4.4654714283236668E-2</v>
      </c>
      <c r="I549">
        <v>0</v>
      </c>
    </row>
    <row r="550" spans="1:15" x14ac:dyDescent="0.35">
      <c r="A550">
        <v>548</v>
      </c>
      <c r="B550">
        <v>11324</v>
      </c>
      <c r="C550" t="s">
        <v>2215</v>
      </c>
      <c r="D550" t="s">
        <v>2216</v>
      </c>
      <c r="E550" t="s">
        <v>2217</v>
      </c>
      <c r="F550">
        <v>2005</v>
      </c>
      <c r="G550" t="s">
        <v>2218</v>
      </c>
      <c r="H550">
        <v>7.2168778233536166E-2</v>
      </c>
      <c r="I550">
        <v>0</v>
      </c>
    </row>
    <row r="551" spans="1:15" x14ac:dyDescent="0.35">
      <c r="A551">
        <v>549</v>
      </c>
      <c r="B551">
        <v>11325</v>
      </c>
      <c r="C551" t="s">
        <v>2219</v>
      </c>
      <c r="D551" t="s">
        <v>2220</v>
      </c>
      <c r="E551" t="s">
        <v>2221</v>
      </c>
      <c r="F551">
        <v>2005</v>
      </c>
      <c r="G551" t="s">
        <v>2222</v>
      </c>
      <c r="H551">
        <v>3.8432464552292191E-2</v>
      </c>
      <c r="I551">
        <v>0</v>
      </c>
    </row>
    <row r="552" spans="1:15" x14ac:dyDescent="0.35">
      <c r="A552">
        <v>550</v>
      </c>
      <c r="B552">
        <v>11326</v>
      </c>
      <c r="C552" t="s">
        <v>2223</v>
      </c>
      <c r="D552" t="s">
        <v>2224</v>
      </c>
      <c r="E552" t="s">
        <v>2225</v>
      </c>
      <c r="F552">
        <v>2005</v>
      </c>
      <c r="G552" t="s">
        <v>2226</v>
      </c>
      <c r="H552">
        <v>6.4828971877471095E-2</v>
      </c>
      <c r="I552">
        <v>0</v>
      </c>
    </row>
    <row r="553" spans="1:15" x14ac:dyDescent="0.35">
      <c r="A553">
        <v>551</v>
      </c>
      <c r="B553">
        <v>11327</v>
      </c>
      <c r="C553" t="s">
        <v>2227</v>
      </c>
      <c r="D553" t="s">
        <v>2228</v>
      </c>
      <c r="E553" t="s">
        <v>2229</v>
      </c>
      <c r="F553">
        <v>2005</v>
      </c>
      <c r="G553" t="s">
        <v>2230</v>
      </c>
      <c r="H553">
        <v>2.8244459384114289E-2</v>
      </c>
      <c r="I553">
        <v>0</v>
      </c>
    </row>
    <row r="554" spans="1:15" x14ac:dyDescent="0.35">
      <c r="A554">
        <v>552</v>
      </c>
      <c r="B554">
        <v>11328</v>
      </c>
      <c r="C554" t="s">
        <v>2231</v>
      </c>
      <c r="D554" t="s">
        <v>2232</v>
      </c>
      <c r="E554" t="s">
        <v>2233</v>
      </c>
      <c r="F554">
        <v>2005</v>
      </c>
      <c r="G554" t="s">
        <v>2234</v>
      </c>
      <c r="H554">
        <v>6.8930773587143016E-2</v>
      </c>
      <c r="I554">
        <v>0</v>
      </c>
    </row>
    <row r="555" spans="1:15" x14ac:dyDescent="0.35">
      <c r="A555">
        <v>553</v>
      </c>
      <c r="B555">
        <v>11329</v>
      </c>
      <c r="C555" t="s">
        <v>2235</v>
      </c>
      <c r="D555" t="s">
        <v>2236</v>
      </c>
      <c r="E555" t="s">
        <v>2237</v>
      </c>
      <c r="F555">
        <v>2005</v>
      </c>
      <c r="G555" t="s">
        <v>2238</v>
      </c>
      <c r="H555">
        <v>8.0939196852927494E-3</v>
      </c>
      <c r="I555">
        <v>0</v>
      </c>
    </row>
    <row r="556" spans="1:15" x14ac:dyDescent="0.35">
      <c r="A556">
        <v>554</v>
      </c>
      <c r="B556">
        <v>11330</v>
      </c>
      <c r="C556" t="s">
        <v>2239</v>
      </c>
      <c r="D556" t="s">
        <v>2240</v>
      </c>
      <c r="E556" t="s">
        <v>2241</v>
      </c>
      <c r="F556">
        <v>2005</v>
      </c>
      <c r="G556" t="s">
        <v>2242</v>
      </c>
      <c r="H556">
        <v>0.27163288053417822</v>
      </c>
      <c r="I556">
        <v>0</v>
      </c>
    </row>
    <row r="557" spans="1:15" x14ac:dyDescent="0.35">
      <c r="A557">
        <v>555</v>
      </c>
      <c r="B557">
        <v>11331</v>
      </c>
      <c r="C557" t="s">
        <v>2243</v>
      </c>
      <c r="D557" t="s">
        <v>2244</v>
      </c>
      <c r="E557" t="s">
        <v>2245</v>
      </c>
      <c r="F557">
        <v>2005</v>
      </c>
      <c r="G557" t="s">
        <v>2246</v>
      </c>
      <c r="H557">
        <v>0.98681600058493146</v>
      </c>
      <c r="I557">
        <v>1</v>
      </c>
      <c r="J557" t="s">
        <v>20</v>
      </c>
      <c r="K557" t="s">
        <v>2247</v>
      </c>
      <c r="N557" t="s">
        <v>21</v>
      </c>
      <c r="O557" t="s">
        <v>26</v>
      </c>
    </row>
    <row r="558" spans="1:15" x14ac:dyDescent="0.35">
      <c r="A558">
        <v>556</v>
      </c>
      <c r="B558">
        <v>11332</v>
      </c>
      <c r="C558" t="s">
        <v>2248</v>
      </c>
      <c r="D558" t="s">
        <v>2249</v>
      </c>
      <c r="E558" t="s">
        <v>2250</v>
      </c>
      <c r="F558">
        <v>2005</v>
      </c>
      <c r="G558" t="s">
        <v>2251</v>
      </c>
      <c r="H558">
        <v>9.0478586807598474E-2</v>
      </c>
      <c r="I558">
        <v>0</v>
      </c>
    </row>
    <row r="559" spans="1:15" x14ac:dyDescent="0.35">
      <c r="A559">
        <v>557</v>
      </c>
      <c r="B559">
        <v>11333</v>
      </c>
      <c r="C559" t="s">
        <v>2252</v>
      </c>
      <c r="D559" t="s">
        <v>2253</v>
      </c>
      <c r="E559" t="s">
        <v>2254</v>
      </c>
      <c r="F559">
        <v>2005</v>
      </c>
      <c r="G559" t="s">
        <v>2255</v>
      </c>
      <c r="H559">
        <v>1.1240336017666429E-2</v>
      </c>
      <c r="I559">
        <v>0</v>
      </c>
    </row>
    <row r="560" spans="1:15" x14ac:dyDescent="0.35">
      <c r="A560">
        <v>558</v>
      </c>
      <c r="B560">
        <v>11334</v>
      </c>
      <c r="C560" t="s">
        <v>2256</v>
      </c>
      <c r="D560" t="s">
        <v>2257</v>
      </c>
      <c r="E560" t="s">
        <v>2257</v>
      </c>
      <c r="F560">
        <v>2005</v>
      </c>
      <c r="G560" t="s">
        <v>2258</v>
      </c>
      <c r="H560">
        <v>6.8730756002708506E-3</v>
      </c>
      <c r="I560">
        <v>0</v>
      </c>
    </row>
    <row r="561" spans="1:9" x14ac:dyDescent="0.35">
      <c r="A561">
        <v>559</v>
      </c>
      <c r="B561">
        <v>11335</v>
      </c>
      <c r="C561" t="s">
        <v>2259</v>
      </c>
      <c r="D561" t="s">
        <v>2260</v>
      </c>
      <c r="E561" t="s">
        <v>2261</v>
      </c>
      <c r="F561">
        <v>2005</v>
      </c>
      <c r="G561" t="s">
        <v>2262</v>
      </c>
      <c r="H561">
        <v>3.8171401295758002E-2</v>
      </c>
      <c r="I561">
        <v>0</v>
      </c>
    </row>
    <row r="562" spans="1:9" x14ac:dyDescent="0.35">
      <c r="A562">
        <v>560</v>
      </c>
      <c r="B562">
        <v>11336</v>
      </c>
      <c r="C562" t="s">
        <v>2263</v>
      </c>
      <c r="D562" t="s">
        <v>2264</v>
      </c>
      <c r="E562" t="s">
        <v>2265</v>
      </c>
      <c r="F562">
        <v>2005</v>
      </c>
      <c r="G562" t="s">
        <v>2266</v>
      </c>
      <c r="H562">
        <v>0.26106074172693139</v>
      </c>
      <c r="I562">
        <v>0</v>
      </c>
    </row>
    <row r="563" spans="1:9" x14ac:dyDescent="0.35">
      <c r="A563">
        <v>561</v>
      </c>
      <c r="B563">
        <v>11338</v>
      </c>
      <c r="C563" t="s">
        <v>2267</v>
      </c>
      <c r="D563" t="s">
        <v>2268</v>
      </c>
      <c r="E563" t="s">
        <v>2269</v>
      </c>
      <c r="F563">
        <v>2005</v>
      </c>
      <c r="G563" t="s">
        <v>2270</v>
      </c>
      <c r="H563">
        <v>3.4749591679497621E-2</v>
      </c>
      <c r="I563">
        <v>0</v>
      </c>
    </row>
    <row r="564" spans="1:9" x14ac:dyDescent="0.35">
      <c r="A564">
        <v>562</v>
      </c>
      <c r="B564">
        <v>11339</v>
      </c>
      <c r="C564" t="s">
        <v>2271</v>
      </c>
      <c r="D564" t="s">
        <v>2272</v>
      </c>
      <c r="E564" t="s">
        <v>2273</v>
      </c>
      <c r="F564">
        <v>2005</v>
      </c>
      <c r="G564" t="s">
        <v>2274</v>
      </c>
      <c r="H564">
        <v>3.9143773206302572E-2</v>
      </c>
      <c r="I564">
        <v>0</v>
      </c>
    </row>
    <row r="565" spans="1:9" x14ac:dyDescent="0.35">
      <c r="A565">
        <v>563</v>
      </c>
      <c r="B565">
        <v>11340</v>
      </c>
      <c r="C565" t="s">
        <v>2275</v>
      </c>
      <c r="D565" t="s">
        <v>2276</v>
      </c>
      <c r="E565" t="s">
        <v>2277</v>
      </c>
      <c r="F565">
        <v>2005</v>
      </c>
      <c r="G565" t="s">
        <v>2278</v>
      </c>
      <c r="H565">
        <v>3.6030364352671831E-2</v>
      </c>
      <c r="I565">
        <v>0</v>
      </c>
    </row>
    <row r="566" spans="1:9" x14ac:dyDescent="0.35">
      <c r="A566">
        <v>564</v>
      </c>
      <c r="B566">
        <v>11341</v>
      </c>
      <c r="C566" t="s">
        <v>2279</v>
      </c>
      <c r="D566" t="s">
        <v>2280</v>
      </c>
      <c r="E566" t="s">
        <v>2281</v>
      </c>
      <c r="F566">
        <v>2005</v>
      </c>
      <c r="G566" t="s">
        <v>2282</v>
      </c>
      <c r="H566">
        <v>0.98071497503282534</v>
      </c>
      <c r="I566">
        <v>1</v>
      </c>
    </row>
    <row r="567" spans="1:9" x14ac:dyDescent="0.35">
      <c r="A567">
        <v>565</v>
      </c>
      <c r="B567">
        <v>11342</v>
      </c>
      <c r="C567" t="s">
        <v>2283</v>
      </c>
      <c r="D567" t="s">
        <v>2284</v>
      </c>
      <c r="E567" t="s">
        <v>2285</v>
      </c>
      <c r="F567">
        <v>2005</v>
      </c>
      <c r="G567" t="s">
        <v>2286</v>
      </c>
      <c r="H567">
        <v>1.8544048118996209E-2</v>
      </c>
      <c r="I567">
        <v>0</v>
      </c>
    </row>
    <row r="568" spans="1:9" x14ac:dyDescent="0.35">
      <c r="A568">
        <v>566</v>
      </c>
      <c r="B568">
        <v>11343</v>
      </c>
      <c r="C568" t="s">
        <v>2287</v>
      </c>
      <c r="D568" t="s">
        <v>2288</v>
      </c>
      <c r="E568" t="s">
        <v>2288</v>
      </c>
      <c r="F568">
        <v>2005</v>
      </c>
      <c r="G568" t="s">
        <v>2289</v>
      </c>
      <c r="H568">
        <v>1.405552749939566E-2</v>
      </c>
      <c r="I568">
        <v>0</v>
      </c>
    </row>
    <row r="569" spans="1:9" x14ac:dyDescent="0.35">
      <c r="A569">
        <v>567</v>
      </c>
      <c r="B569">
        <v>11344</v>
      </c>
      <c r="C569" t="s">
        <v>2290</v>
      </c>
      <c r="D569" t="s">
        <v>2291</v>
      </c>
      <c r="E569" t="s">
        <v>2292</v>
      </c>
      <c r="F569">
        <v>2005</v>
      </c>
      <c r="G569" t="s">
        <v>2293</v>
      </c>
      <c r="H569">
        <v>2.524950543624525E-2</v>
      </c>
      <c r="I569">
        <v>0</v>
      </c>
    </row>
    <row r="570" spans="1:9" x14ac:dyDescent="0.35">
      <c r="A570">
        <v>568</v>
      </c>
      <c r="B570">
        <v>11345</v>
      </c>
      <c r="C570" t="s">
        <v>2294</v>
      </c>
      <c r="D570" t="s">
        <v>2295</v>
      </c>
      <c r="E570" t="s">
        <v>2296</v>
      </c>
      <c r="F570">
        <v>2005</v>
      </c>
      <c r="G570" t="s">
        <v>2297</v>
      </c>
      <c r="H570">
        <v>0.15879467210413711</v>
      </c>
      <c r="I570">
        <v>0</v>
      </c>
    </row>
    <row r="571" spans="1:9" x14ac:dyDescent="0.35">
      <c r="A571">
        <v>569</v>
      </c>
      <c r="B571">
        <v>11346</v>
      </c>
      <c r="C571" t="s">
        <v>2298</v>
      </c>
      <c r="D571" t="s">
        <v>2299</v>
      </c>
      <c r="E571" t="s">
        <v>2300</v>
      </c>
      <c r="F571">
        <v>2005</v>
      </c>
      <c r="G571" t="s">
        <v>2301</v>
      </c>
      <c r="H571">
        <v>1.2714074144566439E-2</v>
      </c>
      <c r="I571">
        <v>0</v>
      </c>
    </row>
    <row r="572" spans="1:9" x14ac:dyDescent="0.35">
      <c r="A572">
        <v>570</v>
      </c>
      <c r="B572">
        <v>11347</v>
      </c>
      <c r="C572" t="s">
        <v>2302</v>
      </c>
      <c r="D572" t="s">
        <v>2303</v>
      </c>
      <c r="E572" t="s">
        <v>2304</v>
      </c>
      <c r="F572">
        <v>2005</v>
      </c>
      <c r="G572" t="s">
        <v>2305</v>
      </c>
      <c r="H572">
        <v>0.38626207284901409</v>
      </c>
      <c r="I572">
        <v>0</v>
      </c>
    </row>
    <row r="573" spans="1:9" x14ac:dyDescent="0.35">
      <c r="A573">
        <v>571</v>
      </c>
      <c r="B573">
        <v>11348</v>
      </c>
      <c r="C573" t="s">
        <v>2306</v>
      </c>
      <c r="D573" t="s">
        <v>2307</v>
      </c>
      <c r="E573" t="s">
        <v>2308</v>
      </c>
      <c r="F573">
        <v>2005</v>
      </c>
      <c r="G573" t="s">
        <v>2309</v>
      </c>
      <c r="H573">
        <v>4.3650307387687083E-2</v>
      </c>
      <c r="I573">
        <v>0</v>
      </c>
    </row>
    <row r="574" spans="1:9" x14ac:dyDescent="0.35">
      <c r="A574">
        <v>572</v>
      </c>
      <c r="B574">
        <v>11349</v>
      </c>
      <c r="C574" t="s">
        <v>2310</v>
      </c>
      <c r="D574" t="s">
        <v>2311</v>
      </c>
      <c r="E574" t="s">
        <v>2312</v>
      </c>
      <c r="F574">
        <v>2005</v>
      </c>
      <c r="G574" t="s">
        <v>2313</v>
      </c>
      <c r="H574">
        <v>8.9132338404126779E-2</v>
      </c>
      <c r="I574">
        <v>0</v>
      </c>
    </row>
    <row r="575" spans="1:9" x14ac:dyDescent="0.35">
      <c r="A575">
        <v>573</v>
      </c>
      <c r="B575">
        <v>11350</v>
      </c>
      <c r="C575" t="s">
        <v>2314</v>
      </c>
      <c r="D575" t="s">
        <v>2315</v>
      </c>
      <c r="E575" t="s">
        <v>2316</v>
      </c>
      <c r="F575">
        <v>2005</v>
      </c>
      <c r="G575" t="s">
        <v>2222</v>
      </c>
      <c r="H575">
        <v>3.8432464552292191E-2</v>
      </c>
      <c r="I575">
        <v>0</v>
      </c>
    </row>
    <row r="576" spans="1:9" x14ac:dyDescent="0.35">
      <c r="A576">
        <v>574</v>
      </c>
      <c r="B576">
        <v>11351</v>
      </c>
      <c r="C576" t="s">
        <v>2317</v>
      </c>
      <c r="D576" t="s">
        <v>2318</v>
      </c>
      <c r="E576" t="s">
        <v>2319</v>
      </c>
      <c r="F576">
        <v>2005</v>
      </c>
      <c r="G576" t="s">
        <v>2320</v>
      </c>
      <c r="H576">
        <v>0.11477205367829731</v>
      </c>
      <c r="I576">
        <v>0</v>
      </c>
    </row>
    <row r="577" spans="1:9" x14ac:dyDescent="0.35">
      <c r="A577">
        <v>575</v>
      </c>
      <c r="B577">
        <v>11352</v>
      </c>
      <c r="C577" t="s">
        <v>2321</v>
      </c>
      <c r="D577" t="s">
        <v>2322</v>
      </c>
      <c r="E577" t="s">
        <v>2323</v>
      </c>
      <c r="F577">
        <v>2005</v>
      </c>
      <c r="G577" t="s">
        <v>2324</v>
      </c>
      <c r="H577">
        <v>8.9143606977619364E-3</v>
      </c>
      <c r="I577">
        <v>0</v>
      </c>
    </row>
    <row r="578" spans="1:9" x14ac:dyDescent="0.35">
      <c r="A578">
        <v>576</v>
      </c>
      <c r="B578">
        <v>11353</v>
      </c>
      <c r="C578" t="s">
        <v>2325</v>
      </c>
      <c r="D578" t="s">
        <v>2326</v>
      </c>
      <c r="E578" t="s">
        <v>2327</v>
      </c>
      <c r="F578">
        <v>2005</v>
      </c>
      <c r="G578" t="s">
        <v>2328</v>
      </c>
      <c r="H578">
        <v>9.4479204704055825E-2</v>
      </c>
      <c r="I578">
        <v>0</v>
      </c>
    </row>
    <row r="579" spans="1:9" x14ac:dyDescent="0.35">
      <c r="A579">
        <v>577</v>
      </c>
      <c r="B579">
        <v>11354</v>
      </c>
      <c r="C579" t="s">
        <v>2329</v>
      </c>
      <c r="D579" t="s">
        <v>2330</v>
      </c>
      <c r="E579" t="s">
        <v>2331</v>
      </c>
      <c r="F579">
        <v>2005</v>
      </c>
      <c r="G579" t="s">
        <v>2332</v>
      </c>
      <c r="H579">
        <v>0.93955542058252206</v>
      </c>
      <c r="I579">
        <v>1</v>
      </c>
    </row>
    <row r="580" spans="1:9" x14ac:dyDescent="0.35">
      <c r="A580">
        <v>578</v>
      </c>
      <c r="B580">
        <v>11355</v>
      </c>
      <c r="C580" t="s">
        <v>2333</v>
      </c>
      <c r="D580" t="s">
        <v>2334</v>
      </c>
      <c r="E580" t="s">
        <v>2335</v>
      </c>
      <c r="F580">
        <v>2005</v>
      </c>
      <c r="G580" t="s">
        <v>2336</v>
      </c>
      <c r="H580">
        <v>0.61721643874131249</v>
      </c>
      <c r="I580">
        <v>1</v>
      </c>
    </row>
    <row r="581" spans="1:9" x14ac:dyDescent="0.35">
      <c r="A581">
        <v>579</v>
      </c>
      <c r="B581">
        <v>11356</v>
      </c>
      <c r="C581" t="s">
        <v>2337</v>
      </c>
      <c r="D581" t="s">
        <v>2338</v>
      </c>
      <c r="E581" t="s">
        <v>2339</v>
      </c>
      <c r="F581">
        <v>2005</v>
      </c>
      <c r="G581" t="s">
        <v>2340</v>
      </c>
      <c r="H581">
        <v>0.89719225602390185</v>
      </c>
      <c r="I581">
        <v>1</v>
      </c>
    </row>
    <row r="582" spans="1:9" x14ac:dyDescent="0.35">
      <c r="A582">
        <v>580</v>
      </c>
      <c r="B582">
        <v>11357</v>
      </c>
      <c r="C582" t="s">
        <v>2341</v>
      </c>
      <c r="D582" t="s">
        <v>2342</v>
      </c>
      <c r="E582" t="s">
        <v>2343</v>
      </c>
      <c r="F582">
        <v>2005</v>
      </c>
      <c r="G582" t="s">
        <v>2344</v>
      </c>
      <c r="H582">
        <v>3.7793418886384399E-2</v>
      </c>
      <c r="I582">
        <v>0</v>
      </c>
    </row>
    <row r="583" spans="1:9" x14ac:dyDescent="0.35">
      <c r="A583">
        <v>581</v>
      </c>
      <c r="B583">
        <v>11358</v>
      </c>
      <c r="C583" t="s">
        <v>2345</v>
      </c>
      <c r="D583" t="s">
        <v>2346</v>
      </c>
      <c r="E583" t="s">
        <v>2347</v>
      </c>
      <c r="F583">
        <v>2005</v>
      </c>
      <c r="G583" t="s">
        <v>2348</v>
      </c>
      <c r="H583">
        <v>2.0569487734336919E-2</v>
      </c>
      <c r="I583">
        <v>0</v>
      </c>
    </row>
    <row r="584" spans="1:9" x14ac:dyDescent="0.35">
      <c r="A584">
        <v>582</v>
      </c>
      <c r="B584">
        <v>11359</v>
      </c>
      <c r="C584" t="s">
        <v>2349</v>
      </c>
      <c r="D584" t="s">
        <v>2350</v>
      </c>
      <c r="E584" t="s">
        <v>2351</v>
      </c>
      <c r="F584">
        <v>2005</v>
      </c>
      <c r="G584" t="s">
        <v>2352</v>
      </c>
      <c r="H584">
        <v>0.54262930527576902</v>
      </c>
      <c r="I584">
        <v>1</v>
      </c>
    </row>
    <row r="585" spans="1:9" x14ac:dyDescent="0.35">
      <c r="A585">
        <v>583</v>
      </c>
      <c r="B585">
        <v>11360</v>
      </c>
      <c r="C585" t="s">
        <v>2353</v>
      </c>
      <c r="D585" t="s">
        <v>2354</v>
      </c>
      <c r="E585" t="s">
        <v>2355</v>
      </c>
      <c r="F585">
        <v>2005</v>
      </c>
      <c r="G585" t="s">
        <v>2356</v>
      </c>
      <c r="H585">
        <v>0.26500788897983618</v>
      </c>
      <c r="I585">
        <v>0</v>
      </c>
    </row>
    <row r="586" spans="1:9" x14ac:dyDescent="0.35">
      <c r="A586">
        <v>584</v>
      </c>
      <c r="B586">
        <v>11361</v>
      </c>
      <c r="C586" t="s">
        <v>2357</v>
      </c>
      <c r="D586" t="s">
        <v>2358</v>
      </c>
      <c r="E586" t="s">
        <v>2359</v>
      </c>
      <c r="F586">
        <v>2005</v>
      </c>
      <c r="G586" t="s">
        <v>2360</v>
      </c>
      <c r="H586">
        <v>5.3186413883735337E-2</v>
      </c>
      <c r="I586">
        <v>0</v>
      </c>
    </row>
    <row r="587" spans="1:9" x14ac:dyDescent="0.35">
      <c r="A587">
        <v>585</v>
      </c>
      <c r="B587">
        <v>11362</v>
      </c>
      <c r="C587" t="s">
        <v>2361</v>
      </c>
      <c r="D587" t="s">
        <v>2362</v>
      </c>
      <c r="E587" t="s">
        <v>2363</v>
      </c>
      <c r="F587">
        <v>2005</v>
      </c>
      <c r="G587" t="s">
        <v>2364</v>
      </c>
      <c r="H587">
        <v>2.081642180080211E-2</v>
      </c>
      <c r="I587">
        <v>0</v>
      </c>
    </row>
    <row r="588" spans="1:9" x14ac:dyDescent="0.35">
      <c r="A588">
        <v>586</v>
      </c>
      <c r="B588">
        <v>11363</v>
      </c>
      <c r="C588" t="s">
        <v>2365</v>
      </c>
      <c r="D588" t="s">
        <v>2366</v>
      </c>
      <c r="E588" t="s">
        <v>2367</v>
      </c>
      <c r="F588">
        <v>2005</v>
      </c>
      <c r="G588" t="s">
        <v>2368</v>
      </c>
      <c r="H588">
        <v>6.3167977348115786E-2</v>
      </c>
      <c r="I588">
        <v>0</v>
      </c>
    </row>
    <row r="589" spans="1:9" x14ac:dyDescent="0.35">
      <c r="A589">
        <v>587</v>
      </c>
      <c r="B589">
        <v>11364</v>
      </c>
      <c r="C589" t="s">
        <v>2369</v>
      </c>
      <c r="D589" t="s">
        <v>2370</v>
      </c>
      <c r="E589" t="s">
        <v>2371</v>
      </c>
      <c r="F589">
        <v>2005</v>
      </c>
      <c r="G589" t="s">
        <v>2372</v>
      </c>
      <c r="H589">
        <v>8.4135540058365349E-2</v>
      </c>
      <c r="I589">
        <v>0</v>
      </c>
    </row>
    <row r="590" spans="1:9" x14ac:dyDescent="0.35">
      <c r="A590">
        <v>588</v>
      </c>
      <c r="B590">
        <v>11365</v>
      </c>
      <c r="C590" t="s">
        <v>2373</v>
      </c>
      <c r="D590" t="s">
        <v>2374</v>
      </c>
      <c r="E590" t="s">
        <v>2375</v>
      </c>
      <c r="F590">
        <v>2005</v>
      </c>
      <c r="G590" t="s">
        <v>2376</v>
      </c>
      <c r="H590">
        <v>5.7875861889687803E-2</v>
      </c>
      <c r="I590">
        <v>0</v>
      </c>
    </row>
    <row r="591" spans="1:9" x14ac:dyDescent="0.35">
      <c r="A591">
        <v>589</v>
      </c>
      <c r="B591">
        <v>11366</v>
      </c>
      <c r="C591" t="s">
        <v>2377</v>
      </c>
      <c r="D591" t="s">
        <v>2378</v>
      </c>
      <c r="E591" t="s">
        <v>2379</v>
      </c>
      <c r="F591">
        <v>2005</v>
      </c>
      <c r="G591" t="s">
        <v>2380</v>
      </c>
      <c r="H591">
        <v>7.9276625813390657E-3</v>
      </c>
      <c r="I591">
        <v>0</v>
      </c>
    </row>
    <row r="592" spans="1:9" x14ac:dyDescent="0.35">
      <c r="A592">
        <v>590</v>
      </c>
      <c r="B592">
        <v>11367</v>
      </c>
      <c r="C592" t="s">
        <v>2381</v>
      </c>
      <c r="D592" t="s">
        <v>2382</v>
      </c>
      <c r="E592" t="s">
        <v>2382</v>
      </c>
      <c r="F592">
        <v>2005</v>
      </c>
      <c r="G592" t="s">
        <v>2383</v>
      </c>
      <c r="H592">
        <v>0.99993058713143712</v>
      </c>
      <c r="I592">
        <v>1</v>
      </c>
    </row>
    <row r="593" spans="1:15" x14ac:dyDescent="0.35">
      <c r="A593">
        <v>591</v>
      </c>
      <c r="B593">
        <v>11368</v>
      </c>
      <c r="C593" t="s">
        <v>2384</v>
      </c>
      <c r="D593" t="s">
        <v>2385</v>
      </c>
      <c r="E593" t="s">
        <v>2386</v>
      </c>
      <c r="F593">
        <v>2005</v>
      </c>
      <c r="G593" t="s">
        <v>2387</v>
      </c>
      <c r="H593">
        <v>1.585573766999418E-3</v>
      </c>
      <c r="I593">
        <v>0</v>
      </c>
    </row>
    <row r="594" spans="1:15" x14ac:dyDescent="0.35">
      <c r="A594">
        <v>592</v>
      </c>
      <c r="B594">
        <v>11369</v>
      </c>
      <c r="C594" t="s">
        <v>2388</v>
      </c>
      <c r="D594" t="s">
        <v>2389</v>
      </c>
      <c r="E594" t="s">
        <v>2390</v>
      </c>
      <c r="F594">
        <v>2005</v>
      </c>
      <c r="G594" t="s">
        <v>2391</v>
      </c>
      <c r="H594">
        <v>3.3375096697364319E-2</v>
      </c>
      <c r="I594">
        <v>0</v>
      </c>
    </row>
    <row r="595" spans="1:15" x14ac:dyDescent="0.35">
      <c r="A595">
        <v>593</v>
      </c>
      <c r="B595">
        <v>11371</v>
      </c>
      <c r="C595" t="s">
        <v>2392</v>
      </c>
      <c r="D595" t="s">
        <v>2393</v>
      </c>
      <c r="E595" t="s">
        <v>2393</v>
      </c>
      <c r="F595">
        <v>2005</v>
      </c>
      <c r="G595" t="s">
        <v>2394</v>
      </c>
      <c r="H595">
        <v>7.2638023648095185E-2</v>
      </c>
      <c r="I595">
        <v>0</v>
      </c>
    </row>
    <row r="596" spans="1:15" x14ac:dyDescent="0.35">
      <c r="A596">
        <v>594</v>
      </c>
      <c r="B596">
        <v>11372</v>
      </c>
      <c r="C596" t="s">
        <v>2395</v>
      </c>
      <c r="D596" t="s">
        <v>2396</v>
      </c>
      <c r="E596" t="s">
        <v>2397</v>
      </c>
      <c r="F596">
        <v>2005</v>
      </c>
      <c r="G596" t="s">
        <v>2398</v>
      </c>
      <c r="H596">
        <v>3.6217192498948857E-2</v>
      </c>
      <c r="I596">
        <v>0</v>
      </c>
    </row>
    <row r="597" spans="1:15" x14ac:dyDescent="0.35">
      <c r="A597">
        <v>595</v>
      </c>
      <c r="B597">
        <v>11373</v>
      </c>
      <c r="C597" t="s">
        <v>2399</v>
      </c>
      <c r="D597" t="s">
        <v>2400</v>
      </c>
      <c r="E597" t="s">
        <v>2401</v>
      </c>
      <c r="F597">
        <v>2005</v>
      </c>
      <c r="G597" t="s">
        <v>2402</v>
      </c>
      <c r="H597">
        <v>3.6940489223070243E-2</v>
      </c>
      <c r="I597">
        <v>0</v>
      </c>
    </row>
    <row r="598" spans="1:15" x14ac:dyDescent="0.35">
      <c r="A598">
        <v>596</v>
      </c>
      <c r="B598">
        <v>11374</v>
      </c>
      <c r="C598" t="s">
        <v>2403</v>
      </c>
      <c r="D598" t="s">
        <v>2404</v>
      </c>
      <c r="E598" t="s">
        <v>2405</v>
      </c>
      <c r="F598">
        <v>2005</v>
      </c>
      <c r="G598" t="s">
        <v>2406</v>
      </c>
      <c r="H598">
        <v>0.33301835246706613</v>
      </c>
      <c r="I598">
        <v>0</v>
      </c>
    </row>
    <row r="599" spans="1:15" x14ac:dyDescent="0.35">
      <c r="A599">
        <v>597</v>
      </c>
      <c r="B599">
        <v>11375</v>
      </c>
      <c r="C599" t="s">
        <v>2407</v>
      </c>
      <c r="D599" t="s">
        <v>2408</v>
      </c>
      <c r="E599" t="s">
        <v>2409</v>
      </c>
      <c r="F599">
        <v>2005</v>
      </c>
      <c r="G599" t="s">
        <v>2410</v>
      </c>
      <c r="H599">
        <v>0.85736785427999851</v>
      </c>
      <c r="I599">
        <v>1</v>
      </c>
      <c r="J599" t="s">
        <v>20</v>
      </c>
      <c r="K599" t="s">
        <v>2411</v>
      </c>
      <c r="N599" t="s">
        <v>21</v>
      </c>
      <c r="O599" t="s">
        <v>26</v>
      </c>
    </row>
    <row r="600" spans="1:15" x14ac:dyDescent="0.35">
      <c r="A600">
        <v>598</v>
      </c>
      <c r="B600">
        <v>11376</v>
      </c>
      <c r="C600" t="s">
        <v>2412</v>
      </c>
      <c r="D600" t="s">
        <v>2413</v>
      </c>
      <c r="E600" t="s">
        <v>2414</v>
      </c>
      <c r="F600">
        <v>2005</v>
      </c>
      <c r="G600" t="s">
        <v>2415</v>
      </c>
      <c r="H600">
        <v>0.109071909859752</v>
      </c>
      <c r="I600">
        <v>0</v>
      </c>
      <c r="N600" t="s">
        <v>26</v>
      </c>
    </row>
    <row r="601" spans="1:15" x14ac:dyDescent="0.35">
      <c r="A601">
        <v>599</v>
      </c>
      <c r="B601">
        <v>11377</v>
      </c>
      <c r="C601" t="s">
        <v>2416</v>
      </c>
      <c r="D601" t="s">
        <v>2417</v>
      </c>
      <c r="E601" t="s">
        <v>2418</v>
      </c>
      <c r="F601">
        <v>2005</v>
      </c>
      <c r="G601" t="s">
        <v>2419</v>
      </c>
      <c r="H601">
        <v>7.5959459000452006E-2</v>
      </c>
      <c r="I601">
        <v>0</v>
      </c>
    </row>
    <row r="602" spans="1:15" x14ac:dyDescent="0.35">
      <c r="A602">
        <v>600</v>
      </c>
      <c r="B602">
        <v>11378</v>
      </c>
      <c r="C602" t="s">
        <v>2420</v>
      </c>
      <c r="D602" t="s">
        <v>2421</v>
      </c>
      <c r="E602" t="s">
        <v>2422</v>
      </c>
      <c r="F602">
        <v>2005</v>
      </c>
      <c r="G602" t="s">
        <v>2423</v>
      </c>
      <c r="H602">
        <v>2.3363516806429781E-2</v>
      </c>
      <c r="I602">
        <v>0</v>
      </c>
    </row>
    <row r="603" spans="1:15" x14ac:dyDescent="0.35">
      <c r="A603">
        <v>601</v>
      </c>
      <c r="B603">
        <v>11379</v>
      </c>
      <c r="C603" t="s">
        <v>2424</v>
      </c>
      <c r="D603" t="s">
        <v>2425</v>
      </c>
      <c r="E603" t="s">
        <v>2426</v>
      </c>
      <c r="F603">
        <v>2005</v>
      </c>
      <c r="G603" t="s">
        <v>2427</v>
      </c>
      <c r="H603">
        <v>0.35720878084588392</v>
      </c>
      <c r="I603">
        <v>0</v>
      </c>
    </row>
    <row r="604" spans="1:15" x14ac:dyDescent="0.35">
      <c r="A604">
        <v>602</v>
      </c>
      <c r="B604">
        <v>11380</v>
      </c>
      <c r="C604" t="s">
        <v>2428</v>
      </c>
      <c r="D604" t="s">
        <v>2429</v>
      </c>
      <c r="E604" t="s">
        <v>2430</v>
      </c>
      <c r="F604">
        <v>2005</v>
      </c>
      <c r="G604" t="s">
        <v>2431</v>
      </c>
      <c r="H604">
        <v>0.30103512728048731</v>
      </c>
      <c r="I604">
        <v>0</v>
      </c>
    </row>
    <row r="605" spans="1:15" x14ac:dyDescent="0.35">
      <c r="A605">
        <v>603</v>
      </c>
      <c r="B605">
        <v>11381</v>
      </c>
      <c r="C605" t="s">
        <v>2432</v>
      </c>
      <c r="D605" t="s">
        <v>2433</v>
      </c>
      <c r="E605" t="s">
        <v>2434</v>
      </c>
      <c r="F605">
        <v>2005</v>
      </c>
      <c r="G605" t="s">
        <v>2435</v>
      </c>
      <c r="H605">
        <v>1.076088082089454E-2</v>
      </c>
      <c r="I605">
        <v>0</v>
      </c>
    </row>
    <row r="606" spans="1:15" x14ac:dyDescent="0.35">
      <c r="A606">
        <v>604</v>
      </c>
      <c r="B606">
        <v>11382</v>
      </c>
      <c r="C606" t="s">
        <v>2436</v>
      </c>
      <c r="D606" t="s">
        <v>2437</v>
      </c>
      <c r="E606" t="s">
        <v>2438</v>
      </c>
      <c r="F606">
        <v>2005</v>
      </c>
      <c r="G606" t="s">
        <v>2439</v>
      </c>
      <c r="H606">
        <v>4.429929852286299E-2</v>
      </c>
      <c r="I606">
        <v>0</v>
      </c>
    </row>
    <row r="607" spans="1:15" x14ac:dyDescent="0.35">
      <c r="A607">
        <v>605</v>
      </c>
      <c r="B607">
        <v>11383</v>
      </c>
      <c r="C607" t="s">
        <v>2440</v>
      </c>
      <c r="D607" t="s">
        <v>2441</v>
      </c>
      <c r="E607" t="s">
        <v>2442</v>
      </c>
      <c r="F607">
        <v>2005</v>
      </c>
      <c r="G607" t="s">
        <v>2443</v>
      </c>
      <c r="H607">
        <v>0.46511222361862442</v>
      </c>
      <c r="I607">
        <v>0</v>
      </c>
    </row>
    <row r="608" spans="1:15" x14ac:dyDescent="0.35">
      <c r="A608">
        <v>606</v>
      </c>
      <c r="B608">
        <v>11384</v>
      </c>
      <c r="C608" t="s">
        <v>2444</v>
      </c>
      <c r="D608" t="s">
        <v>2445</v>
      </c>
      <c r="E608" t="s">
        <v>2446</v>
      </c>
      <c r="F608">
        <v>2005</v>
      </c>
      <c r="G608" t="s">
        <v>2447</v>
      </c>
      <c r="H608">
        <v>0.50995649728426051</v>
      </c>
      <c r="I608">
        <v>1</v>
      </c>
    </row>
    <row r="609" spans="1:15" x14ac:dyDescent="0.35">
      <c r="A609">
        <v>607</v>
      </c>
      <c r="B609">
        <v>11385</v>
      </c>
      <c r="C609" t="s">
        <v>2448</v>
      </c>
      <c r="D609" t="s">
        <v>2449</v>
      </c>
      <c r="E609" t="s">
        <v>2450</v>
      </c>
      <c r="F609">
        <v>2005</v>
      </c>
      <c r="G609" t="s">
        <v>2451</v>
      </c>
      <c r="H609">
        <v>6.3440903284762137E-2</v>
      </c>
      <c r="I609">
        <v>0</v>
      </c>
    </row>
    <row r="610" spans="1:15" x14ac:dyDescent="0.35">
      <c r="A610">
        <v>608</v>
      </c>
      <c r="B610">
        <v>11386</v>
      </c>
      <c r="C610" t="s">
        <v>2452</v>
      </c>
      <c r="D610" t="s">
        <v>2453</v>
      </c>
      <c r="E610" t="s">
        <v>2453</v>
      </c>
      <c r="F610">
        <v>2005</v>
      </c>
      <c r="G610" t="s">
        <v>2454</v>
      </c>
      <c r="H610">
        <v>4.9221145096893577E-2</v>
      </c>
      <c r="I610">
        <v>0</v>
      </c>
    </row>
    <row r="611" spans="1:15" x14ac:dyDescent="0.35">
      <c r="A611">
        <v>609</v>
      </c>
      <c r="B611">
        <v>11387</v>
      </c>
      <c r="C611" t="s">
        <v>2455</v>
      </c>
      <c r="D611" t="s">
        <v>2456</v>
      </c>
      <c r="E611" t="s">
        <v>2457</v>
      </c>
      <c r="F611">
        <v>2005</v>
      </c>
      <c r="G611" t="s">
        <v>2458</v>
      </c>
      <c r="H611">
        <v>3.5994370347570998E-2</v>
      </c>
      <c r="I611">
        <v>0</v>
      </c>
    </row>
    <row r="612" spans="1:15" x14ac:dyDescent="0.35">
      <c r="A612">
        <v>610</v>
      </c>
      <c r="B612">
        <v>11388</v>
      </c>
      <c r="C612" t="s">
        <v>2459</v>
      </c>
      <c r="D612" t="s">
        <v>2460</v>
      </c>
      <c r="E612" t="s">
        <v>2461</v>
      </c>
      <c r="F612">
        <v>2005</v>
      </c>
      <c r="G612" t="s">
        <v>2462</v>
      </c>
      <c r="H612">
        <v>1.18018777361106E-2</v>
      </c>
      <c r="I612">
        <v>0</v>
      </c>
    </row>
    <row r="613" spans="1:15" x14ac:dyDescent="0.35">
      <c r="A613">
        <v>611</v>
      </c>
      <c r="B613">
        <v>11389</v>
      </c>
      <c r="C613" t="s">
        <v>2463</v>
      </c>
      <c r="D613" t="s">
        <v>2464</v>
      </c>
      <c r="E613" t="s">
        <v>2465</v>
      </c>
      <c r="F613">
        <v>2005</v>
      </c>
      <c r="G613" t="s">
        <v>2466</v>
      </c>
      <c r="H613">
        <v>1.0686054213008779E-2</v>
      </c>
      <c r="I613">
        <v>0</v>
      </c>
    </row>
    <row r="614" spans="1:15" x14ac:dyDescent="0.35">
      <c r="A614">
        <v>612</v>
      </c>
      <c r="B614">
        <v>11390</v>
      </c>
      <c r="C614" t="s">
        <v>2381</v>
      </c>
      <c r="D614" t="s">
        <v>2467</v>
      </c>
      <c r="E614" t="s">
        <v>2467</v>
      </c>
      <c r="F614">
        <v>2005</v>
      </c>
      <c r="G614" t="s">
        <v>2383</v>
      </c>
      <c r="H614">
        <v>0.99993058713143712</v>
      </c>
      <c r="I614">
        <v>1</v>
      </c>
    </row>
    <row r="615" spans="1:15" x14ac:dyDescent="0.35">
      <c r="A615">
        <v>613</v>
      </c>
      <c r="B615">
        <v>11391</v>
      </c>
      <c r="C615" t="s">
        <v>2468</v>
      </c>
      <c r="D615" t="s">
        <v>2469</v>
      </c>
      <c r="E615" t="s">
        <v>2470</v>
      </c>
      <c r="F615">
        <v>2005</v>
      </c>
      <c r="G615" t="s">
        <v>2471</v>
      </c>
      <c r="H615">
        <v>3.2484417007550281E-2</v>
      </c>
      <c r="I615">
        <v>0</v>
      </c>
    </row>
    <row r="616" spans="1:15" x14ac:dyDescent="0.35">
      <c r="A616">
        <v>614</v>
      </c>
      <c r="B616">
        <v>11392</v>
      </c>
      <c r="C616" t="s">
        <v>2472</v>
      </c>
      <c r="D616" t="s">
        <v>2473</v>
      </c>
      <c r="E616" t="s">
        <v>2474</v>
      </c>
      <c r="F616">
        <v>2005</v>
      </c>
      <c r="G616" t="s">
        <v>2475</v>
      </c>
      <c r="H616">
        <v>4.8001820829707303E-2</v>
      </c>
      <c r="I616">
        <v>0</v>
      </c>
    </row>
    <row r="617" spans="1:15" x14ac:dyDescent="0.35">
      <c r="A617">
        <v>615</v>
      </c>
      <c r="B617">
        <v>11393</v>
      </c>
      <c r="C617" t="s">
        <v>2476</v>
      </c>
      <c r="D617" t="s">
        <v>2477</v>
      </c>
      <c r="E617" t="s">
        <v>2478</v>
      </c>
      <c r="F617">
        <v>2005</v>
      </c>
      <c r="G617" t="s">
        <v>2479</v>
      </c>
      <c r="H617">
        <v>0.12880240347408431</v>
      </c>
      <c r="I617">
        <v>0</v>
      </c>
    </row>
    <row r="618" spans="1:15" x14ac:dyDescent="0.35">
      <c r="A618">
        <v>616</v>
      </c>
      <c r="B618">
        <v>11394</v>
      </c>
      <c r="C618" t="s">
        <v>2480</v>
      </c>
      <c r="D618" t="s">
        <v>2481</v>
      </c>
      <c r="E618" t="s">
        <v>2482</v>
      </c>
      <c r="F618">
        <v>2005</v>
      </c>
      <c r="G618" t="s">
        <v>2483</v>
      </c>
      <c r="H618">
        <v>3.0042756513293242E-2</v>
      </c>
      <c r="I618">
        <v>0</v>
      </c>
    </row>
    <row r="619" spans="1:15" x14ac:dyDescent="0.35">
      <c r="A619">
        <v>617</v>
      </c>
      <c r="B619">
        <v>11395</v>
      </c>
      <c r="C619" t="s">
        <v>2484</v>
      </c>
      <c r="D619" t="s">
        <v>2485</v>
      </c>
      <c r="E619" t="s">
        <v>2486</v>
      </c>
      <c r="F619">
        <v>2005</v>
      </c>
      <c r="G619" t="s">
        <v>2487</v>
      </c>
      <c r="H619">
        <v>0.1242947397476919</v>
      </c>
      <c r="I619">
        <v>0</v>
      </c>
    </row>
    <row r="620" spans="1:15" x14ac:dyDescent="0.35">
      <c r="A620">
        <v>618</v>
      </c>
      <c r="B620">
        <v>11396</v>
      </c>
      <c r="C620" t="s">
        <v>2488</v>
      </c>
      <c r="D620" t="s">
        <v>2489</v>
      </c>
      <c r="E620" t="s">
        <v>2490</v>
      </c>
      <c r="F620">
        <v>2005</v>
      </c>
      <c r="G620" t="s">
        <v>2491</v>
      </c>
      <c r="H620">
        <v>5.4361124745076553E-3</v>
      </c>
      <c r="I620">
        <v>0</v>
      </c>
    </row>
    <row r="621" spans="1:15" x14ac:dyDescent="0.35">
      <c r="A621">
        <v>619</v>
      </c>
      <c r="B621">
        <v>11397</v>
      </c>
      <c r="C621" t="s">
        <v>2492</v>
      </c>
      <c r="D621" t="s">
        <v>2493</v>
      </c>
      <c r="E621" t="s">
        <v>2494</v>
      </c>
      <c r="F621">
        <v>2005</v>
      </c>
      <c r="G621" t="s">
        <v>2495</v>
      </c>
      <c r="H621">
        <v>0.35499816517710042</v>
      </c>
      <c r="I621">
        <v>0</v>
      </c>
    </row>
    <row r="622" spans="1:15" x14ac:dyDescent="0.35">
      <c r="A622">
        <v>620</v>
      </c>
      <c r="B622">
        <v>11398</v>
      </c>
      <c r="C622" t="s">
        <v>2496</v>
      </c>
      <c r="D622" t="s">
        <v>2497</v>
      </c>
      <c r="E622" t="s">
        <v>2498</v>
      </c>
      <c r="F622">
        <v>2005</v>
      </c>
      <c r="G622" t="s">
        <v>2499</v>
      </c>
      <c r="H622">
        <v>0.9996162790783778</v>
      </c>
      <c r="I622">
        <v>1</v>
      </c>
      <c r="J622" t="s">
        <v>20</v>
      </c>
      <c r="K622" t="s">
        <v>2500</v>
      </c>
      <c r="N622" t="s">
        <v>21</v>
      </c>
      <c r="O622" t="s">
        <v>26</v>
      </c>
    </row>
    <row r="623" spans="1:15" x14ac:dyDescent="0.35">
      <c r="A623">
        <v>621</v>
      </c>
      <c r="B623">
        <v>11399</v>
      </c>
      <c r="C623" t="s">
        <v>2501</v>
      </c>
      <c r="D623" t="s">
        <v>2502</v>
      </c>
      <c r="E623" t="s">
        <v>2503</v>
      </c>
      <c r="F623">
        <v>2005</v>
      </c>
      <c r="G623" t="s">
        <v>2504</v>
      </c>
      <c r="H623">
        <v>0.10531477796032521</v>
      </c>
      <c r="I623">
        <v>0</v>
      </c>
    </row>
    <row r="624" spans="1:15" x14ac:dyDescent="0.35">
      <c r="A624">
        <v>622</v>
      </c>
      <c r="B624">
        <v>11400</v>
      </c>
      <c r="C624" t="s">
        <v>2505</v>
      </c>
      <c r="D624" t="s">
        <v>2506</v>
      </c>
      <c r="E624" t="s">
        <v>2507</v>
      </c>
      <c r="F624">
        <v>2005</v>
      </c>
      <c r="G624" t="s">
        <v>2508</v>
      </c>
      <c r="H624">
        <v>4.9062406895475648E-2</v>
      </c>
      <c r="I624">
        <v>0</v>
      </c>
    </row>
    <row r="625" spans="1:14" x14ac:dyDescent="0.35">
      <c r="A625">
        <v>623</v>
      </c>
      <c r="B625">
        <v>11401</v>
      </c>
      <c r="C625" t="s">
        <v>2509</v>
      </c>
      <c r="D625" t="s">
        <v>2510</v>
      </c>
      <c r="E625" t="s">
        <v>2511</v>
      </c>
      <c r="F625">
        <v>2005</v>
      </c>
      <c r="G625" t="s">
        <v>2512</v>
      </c>
      <c r="H625">
        <v>3.414788103198807E-2</v>
      </c>
      <c r="I625">
        <v>0</v>
      </c>
    </row>
    <row r="626" spans="1:14" x14ac:dyDescent="0.35">
      <c r="A626">
        <v>624</v>
      </c>
      <c r="B626">
        <v>11402</v>
      </c>
      <c r="C626" t="s">
        <v>2513</v>
      </c>
      <c r="D626" t="s">
        <v>2514</v>
      </c>
      <c r="E626" t="s">
        <v>2515</v>
      </c>
      <c r="F626">
        <v>2005</v>
      </c>
      <c r="G626" t="s">
        <v>2516</v>
      </c>
      <c r="H626">
        <v>2.4073009026221219E-2</v>
      </c>
      <c r="I626">
        <v>0</v>
      </c>
    </row>
    <row r="627" spans="1:14" x14ac:dyDescent="0.35">
      <c r="A627">
        <v>625</v>
      </c>
      <c r="B627">
        <v>11403</v>
      </c>
      <c r="C627" t="s">
        <v>2517</v>
      </c>
      <c r="D627" t="s">
        <v>2518</v>
      </c>
      <c r="E627" t="s">
        <v>2519</v>
      </c>
      <c r="F627">
        <v>2005</v>
      </c>
      <c r="G627" t="s">
        <v>2520</v>
      </c>
      <c r="H627">
        <v>0.77614382194417009</v>
      </c>
      <c r="I627">
        <v>1</v>
      </c>
    </row>
    <row r="628" spans="1:14" x14ac:dyDescent="0.35">
      <c r="A628">
        <v>626</v>
      </c>
      <c r="B628">
        <v>11404</v>
      </c>
      <c r="C628" t="s">
        <v>2521</v>
      </c>
      <c r="D628" t="s">
        <v>2522</v>
      </c>
      <c r="E628" t="s">
        <v>2523</v>
      </c>
      <c r="F628">
        <v>2005</v>
      </c>
      <c r="G628" t="s">
        <v>2524</v>
      </c>
      <c r="H628">
        <v>9.9491659140475516E-2</v>
      </c>
      <c r="I628">
        <v>0</v>
      </c>
      <c r="N628" t="s">
        <v>26</v>
      </c>
    </row>
    <row r="629" spans="1:14" x14ac:dyDescent="0.35">
      <c r="A629">
        <v>627</v>
      </c>
      <c r="B629">
        <v>11405</v>
      </c>
      <c r="C629" t="s">
        <v>2525</v>
      </c>
      <c r="D629" t="s">
        <v>2526</v>
      </c>
      <c r="E629" t="s">
        <v>2527</v>
      </c>
      <c r="F629">
        <v>2005</v>
      </c>
      <c r="G629" t="s">
        <v>2528</v>
      </c>
      <c r="H629">
        <v>5.4310802735543159E-3</v>
      </c>
      <c r="I629">
        <v>0</v>
      </c>
    </row>
    <row r="630" spans="1:14" x14ac:dyDescent="0.35">
      <c r="A630">
        <v>628</v>
      </c>
      <c r="B630">
        <v>11406</v>
      </c>
      <c r="C630" t="s">
        <v>2529</v>
      </c>
      <c r="D630" t="s">
        <v>2530</v>
      </c>
      <c r="E630" t="s">
        <v>2531</v>
      </c>
      <c r="F630">
        <v>2005</v>
      </c>
      <c r="G630" t="s">
        <v>2532</v>
      </c>
      <c r="H630">
        <v>0.98279165724211059</v>
      </c>
      <c r="I630">
        <v>1</v>
      </c>
    </row>
    <row r="631" spans="1:14" x14ac:dyDescent="0.35">
      <c r="A631">
        <v>629</v>
      </c>
      <c r="B631">
        <v>11407</v>
      </c>
      <c r="C631" t="s">
        <v>2533</v>
      </c>
      <c r="D631" t="s">
        <v>2534</v>
      </c>
      <c r="E631" t="s">
        <v>2535</v>
      </c>
      <c r="F631">
        <v>2005</v>
      </c>
      <c r="G631" t="s">
        <v>2536</v>
      </c>
      <c r="H631">
        <v>4.6301003530554112E-4</v>
      </c>
      <c r="I631">
        <v>0</v>
      </c>
    </row>
    <row r="632" spans="1:14" x14ac:dyDescent="0.35">
      <c r="A632">
        <v>630</v>
      </c>
      <c r="B632">
        <v>11408</v>
      </c>
      <c r="C632" t="s">
        <v>2537</v>
      </c>
      <c r="D632" t="s">
        <v>2538</v>
      </c>
      <c r="E632" t="s">
        <v>2539</v>
      </c>
      <c r="F632">
        <v>2005</v>
      </c>
      <c r="G632" t="s">
        <v>2540</v>
      </c>
      <c r="H632">
        <v>0.16718745271828311</v>
      </c>
      <c r="I632">
        <v>0</v>
      </c>
    </row>
    <row r="633" spans="1:14" x14ac:dyDescent="0.35">
      <c r="A633">
        <v>631</v>
      </c>
      <c r="B633">
        <v>11409</v>
      </c>
      <c r="C633" t="s">
        <v>2541</v>
      </c>
      <c r="D633" t="s">
        <v>2542</v>
      </c>
      <c r="E633" t="s">
        <v>2543</v>
      </c>
      <c r="F633">
        <v>2005</v>
      </c>
      <c r="G633" t="s">
        <v>2544</v>
      </c>
      <c r="H633">
        <v>2.1391939440695631E-2</v>
      </c>
      <c r="I633">
        <v>0</v>
      </c>
    </row>
    <row r="634" spans="1:14" x14ac:dyDescent="0.35">
      <c r="A634">
        <v>632</v>
      </c>
      <c r="B634">
        <v>11410</v>
      </c>
      <c r="C634" t="s">
        <v>2545</v>
      </c>
      <c r="D634" t="s">
        <v>2546</v>
      </c>
      <c r="E634" t="s">
        <v>2547</v>
      </c>
      <c r="F634">
        <v>2005</v>
      </c>
      <c r="G634" t="s">
        <v>2548</v>
      </c>
      <c r="H634">
        <v>0.1940539591786537</v>
      </c>
      <c r="I634">
        <v>0</v>
      </c>
    </row>
    <row r="635" spans="1:14" x14ac:dyDescent="0.35">
      <c r="A635">
        <v>633</v>
      </c>
      <c r="B635">
        <v>11411</v>
      </c>
      <c r="C635" t="s">
        <v>2549</v>
      </c>
      <c r="D635" t="s">
        <v>2550</v>
      </c>
      <c r="E635" t="s">
        <v>2551</v>
      </c>
      <c r="F635">
        <v>2005</v>
      </c>
      <c r="G635" t="s">
        <v>2552</v>
      </c>
      <c r="H635">
        <v>1.1713391128749889E-2</v>
      </c>
      <c r="I635">
        <v>0</v>
      </c>
    </row>
    <row r="636" spans="1:14" x14ac:dyDescent="0.35">
      <c r="A636">
        <v>634</v>
      </c>
      <c r="B636">
        <v>11412</v>
      </c>
      <c r="C636" t="s">
        <v>2553</v>
      </c>
      <c r="D636" t="s">
        <v>2554</v>
      </c>
      <c r="E636" t="s">
        <v>2555</v>
      </c>
      <c r="F636">
        <v>2005</v>
      </c>
      <c r="G636" t="s">
        <v>2556</v>
      </c>
      <c r="H636">
        <v>0.94807652275687371</v>
      </c>
      <c r="I636">
        <v>1</v>
      </c>
    </row>
    <row r="637" spans="1:14" x14ac:dyDescent="0.35">
      <c r="A637">
        <v>635</v>
      </c>
      <c r="B637">
        <v>11413</v>
      </c>
      <c r="C637" t="s">
        <v>2557</v>
      </c>
      <c r="D637" t="s">
        <v>2558</v>
      </c>
      <c r="E637" t="s">
        <v>2559</v>
      </c>
      <c r="F637">
        <v>2005</v>
      </c>
      <c r="G637" t="s">
        <v>2560</v>
      </c>
      <c r="H637">
        <v>4.646755721874965E-2</v>
      </c>
      <c r="I637">
        <v>0</v>
      </c>
    </row>
    <row r="638" spans="1:14" x14ac:dyDescent="0.35">
      <c r="A638">
        <v>636</v>
      </c>
      <c r="B638">
        <v>11414</v>
      </c>
      <c r="C638" t="s">
        <v>2561</v>
      </c>
      <c r="D638" t="s">
        <v>2562</v>
      </c>
      <c r="E638" t="s">
        <v>2563</v>
      </c>
      <c r="F638">
        <v>2005</v>
      </c>
      <c r="G638" t="s">
        <v>2564</v>
      </c>
      <c r="H638">
        <v>9.886508924970383E-2</v>
      </c>
      <c r="I638">
        <v>0</v>
      </c>
    </row>
    <row r="639" spans="1:14" x14ac:dyDescent="0.35">
      <c r="A639">
        <v>637</v>
      </c>
      <c r="B639">
        <v>11415</v>
      </c>
      <c r="C639" t="s">
        <v>2565</v>
      </c>
      <c r="D639" t="s">
        <v>2566</v>
      </c>
      <c r="E639" t="s">
        <v>2567</v>
      </c>
      <c r="F639">
        <v>2005</v>
      </c>
      <c r="G639" t="s">
        <v>2568</v>
      </c>
      <c r="H639">
        <v>0.91201764392865559</v>
      </c>
      <c r="I639">
        <v>1</v>
      </c>
    </row>
    <row r="640" spans="1:14" x14ac:dyDescent="0.35">
      <c r="A640">
        <v>638</v>
      </c>
      <c r="B640">
        <v>11416</v>
      </c>
      <c r="C640" t="s">
        <v>2569</v>
      </c>
      <c r="D640" t="s">
        <v>2570</v>
      </c>
      <c r="E640" t="s">
        <v>2571</v>
      </c>
      <c r="F640">
        <v>2005</v>
      </c>
      <c r="G640" t="s">
        <v>2572</v>
      </c>
      <c r="H640">
        <v>2.9149792478316668E-2</v>
      </c>
      <c r="I640">
        <v>0</v>
      </c>
    </row>
    <row r="641" spans="1:15" x14ac:dyDescent="0.35">
      <c r="A641">
        <v>639</v>
      </c>
      <c r="B641">
        <v>11417</v>
      </c>
      <c r="C641" t="s">
        <v>2573</v>
      </c>
      <c r="D641" t="s">
        <v>2574</v>
      </c>
      <c r="E641" t="s">
        <v>2575</v>
      </c>
      <c r="F641">
        <v>2005</v>
      </c>
      <c r="G641" t="s">
        <v>2576</v>
      </c>
      <c r="H641">
        <v>0.45878974332656153</v>
      </c>
      <c r="I641">
        <v>0</v>
      </c>
    </row>
    <row r="642" spans="1:15" x14ac:dyDescent="0.35">
      <c r="A642">
        <v>640</v>
      </c>
      <c r="B642">
        <v>11418</v>
      </c>
      <c r="C642" t="s">
        <v>2577</v>
      </c>
      <c r="D642" t="s">
        <v>2578</v>
      </c>
      <c r="E642" t="s">
        <v>2579</v>
      </c>
      <c r="F642">
        <v>2005</v>
      </c>
      <c r="G642" t="s">
        <v>2580</v>
      </c>
      <c r="H642">
        <v>0.93641421447476536</v>
      </c>
      <c r="I642">
        <v>1</v>
      </c>
    </row>
    <row r="643" spans="1:15" x14ac:dyDescent="0.35">
      <c r="A643">
        <v>641</v>
      </c>
      <c r="B643">
        <v>11419</v>
      </c>
      <c r="C643" t="s">
        <v>2581</v>
      </c>
      <c r="D643" t="s">
        <v>2582</v>
      </c>
      <c r="E643" t="s">
        <v>2583</v>
      </c>
      <c r="F643">
        <v>2005</v>
      </c>
      <c r="G643" t="s">
        <v>2584</v>
      </c>
      <c r="H643">
        <v>8.5957898892558129E-2</v>
      </c>
      <c r="I643">
        <v>0</v>
      </c>
      <c r="N643" t="s">
        <v>26</v>
      </c>
    </row>
    <row r="644" spans="1:15" x14ac:dyDescent="0.35">
      <c r="A644">
        <v>642</v>
      </c>
      <c r="B644">
        <v>11420</v>
      </c>
      <c r="C644" t="s">
        <v>2585</v>
      </c>
      <c r="D644" t="s">
        <v>2586</v>
      </c>
      <c r="E644" t="s">
        <v>2587</v>
      </c>
      <c r="F644">
        <v>2005</v>
      </c>
      <c r="G644" t="s">
        <v>2588</v>
      </c>
      <c r="H644">
        <v>0.962566521510133</v>
      </c>
      <c r="I644">
        <v>1</v>
      </c>
      <c r="J644" t="s">
        <v>20</v>
      </c>
      <c r="K644" t="s">
        <v>2589</v>
      </c>
      <c r="N644" t="s">
        <v>21</v>
      </c>
      <c r="O644" t="s">
        <v>26</v>
      </c>
    </row>
    <row r="645" spans="1:15" x14ac:dyDescent="0.35">
      <c r="A645">
        <v>643</v>
      </c>
      <c r="B645">
        <v>11423</v>
      </c>
      <c r="C645" t="s">
        <v>2590</v>
      </c>
      <c r="D645" t="s">
        <v>2591</v>
      </c>
      <c r="E645" t="s">
        <v>2592</v>
      </c>
      <c r="F645">
        <v>2005</v>
      </c>
      <c r="G645" t="s">
        <v>2593</v>
      </c>
      <c r="H645">
        <v>3.4089308593666441E-2</v>
      </c>
      <c r="I645">
        <v>0</v>
      </c>
    </row>
    <row r="646" spans="1:15" x14ac:dyDescent="0.35">
      <c r="A646">
        <v>644</v>
      </c>
      <c r="B646">
        <v>11424</v>
      </c>
      <c r="C646" t="s">
        <v>2594</v>
      </c>
      <c r="D646" t="s">
        <v>2595</v>
      </c>
      <c r="E646" t="s">
        <v>2595</v>
      </c>
      <c r="F646">
        <v>2005</v>
      </c>
      <c r="G646" t="s">
        <v>2596</v>
      </c>
      <c r="H646">
        <v>0.98936296004023894</v>
      </c>
      <c r="I646">
        <v>1</v>
      </c>
    </row>
    <row r="647" spans="1:15" x14ac:dyDescent="0.35">
      <c r="A647">
        <v>645</v>
      </c>
      <c r="B647">
        <v>11425</v>
      </c>
      <c r="C647" t="s">
        <v>2597</v>
      </c>
      <c r="D647" t="s">
        <v>2598</v>
      </c>
      <c r="E647" t="s">
        <v>2599</v>
      </c>
      <c r="F647">
        <v>2005</v>
      </c>
      <c r="G647" t="s">
        <v>2600</v>
      </c>
      <c r="H647">
        <v>0.93604676767923622</v>
      </c>
      <c r="I647">
        <v>1</v>
      </c>
      <c r="J647" t="s">
        <v>35</v>
      </c>
      <c r="L647" t="s">
        <v>35</v>
      </c>
      <c r="N647" t="s">
        <v>21</v>
      </c>
      <c r="O647" t="s">
        <v>26</v>
      </c>
    </row>
    <row r="648" spans="1:15" x14ac:dyDescent="0.35">
      <c r="A648">
        <v>646</v>
      </c>
      <c r="B648">
        <v>11426</v>
      </c>
      <c r="C648" t="s">
        <v>2601</v>
      </c>
      <c r="D648" t="s">
        <v>2602</v>
      </c>
      <c r="E648" t="s">
        <v>2602</v>
      </c>
      <c r="F648">
        <v>2005</v>
      </c>
      <c r="G648" t="s">
        <v>2603</v>
      </c>
      <c r="H648">
        <v>0.92556258374081091</v>
      </c>
      <c r="I648">
        <v>1</v>
      </c>
    </row>
    <row r="649" spans="1:15" x14ac:dyDescent="0.35">
      <c r="A649">
        <v>647</v>
      </c>
      <c r="B649">
        <v>11427</v>
      </c>
      <c r="C649" t="s">
        <v>2604</v>
      </c>
      <c r="D649" t="s">
        <v>2605</v>
      </c>
      <c r="E649" t="s">
        <v>2606</v>
      </c>
      <c r="F649">
        <v>2005</v>
      </c>
      <c r="G649" t="s">
        <v>2607</v>
      </c>
      <c r="H649">
        <v>0.1113008797317815</v>
      </c>
      <c r="I649">
        <v>0</v>
      </c>
    </row>
    <row r="650" spans="1:15" x14ac:dyDescent="0.35">
      <c r="A650">
        <v>648</v>
      </c>
      <c r="B650">
        <v>11428</v>
      </c>
      <c r="C650" t="s">
        <v>2608</v>
      </c>
      <c r="D650" t="s">
        <v>2609</v>
      </c>
      <c r="E650" t="s">
        <v>2610</v>
      </c>
      <c r="F650">
        <v>2005</v>
      </c>
      <c r="G650" t="s">
        <v>2611</v>
      </c>
      <c r="H650">
        <v>0.10230547941599979</v>
      </c>
      <c r="I650">
        <v>0</v>
      </c>
    </row>
    <row r="651" spans="1:15" x14ac:dyDescent="0.35">
      <c r="A651">
        <v>649</v>
      </c>
      <c r="B651">
        <v>11429</v>
      </c>
      <c r="C651" t="s">
        <v>2612</v>
      </c>
      <c r="D651" t="s">
        <v>2613</v>
      </c>
      <c r="E651" t="s">
        <v>2614</v>
      </c>
      <c r="F651">
        <v>2005</v>
      </c>
      <c r="G651" t="s">
        <v>2615</v>
      </c>
      <c r="H651">
        <v>8.8860946658090689E-2</v>
      </c>
      <c r="I651">
        <v>0</v>
      </c>
    </row>
    <row r="652" spans="1:15" x14ac:dyDescent="0.35">
      <c r="A652">
        <v>650</v>
      </c>
      <c r="B652">
        <v>11430</v>
      </c>
      <c r="C652" t="s">
        <v>2616</v>
      </c>
      <c r="D652" t="s">
        <v>2617</v>
      </c>
      <c r="E652" t="s">
        <v>2618</v>
      </c>
      <c r="F652">
        <v>2005</v>
      </c>
      <c r="G652" t="s">
        <v>2619</v>
      </c>
      <c r="H652">
        <v>0.1518186562638196</v>
      </c>
      <c r="I652">
        <v>0</v>
      </c>
    </row>
    <row r="653" spans="1:15" x14ac:dyDescent="0.35">
      <c r="A653">
        <v>651</v>
      </c>
      <c r="B653">
        <v>11431</v>
      </c>
      <c r="C653" t="s">
        <v>2620</v>
      </c>
      <c r="D653" t="s">
        <v>2621</v>
      </c>
      <c r="E653" t="s">
        <v>2622</v>
      </c>
      <c r="F653">
        <v>2005</v>
      </c>
      <c r="G653" t="s">
        <v>2623</v>
      </c>
      <c r="H653">
        <v>9.1700512518822525E-2</v>
      </c>
      <c r="I653">
        <v>0</v>
      </c>
    </row>
    <row r="654" spans="1:15" x14ac:dyDescent="0.35">
      <c r="A654">
        <v>652</v>
      </c>
      <c r="B654">
        <v>11432</v>
      </c>
      <c r="C654" t="s">
        <v>2624</v>
      </c>
      <c r="D654" t="s">
        <v>2625</v>
      </c>
      <c r="E654" t="s">
        <v>2626</v>
      </c>
      <c r="F654">
        <v>2005</v>
      </c>
      <c r="G654" t="s">
        <v>2627</v>
      </c>
      <c r="H654">
        <v>0.1083055726656259</v>
      </c>
      <c r="I654">
        <v>0</v>
      </c>
    </row>
    <row r="655" spans="1:15" x14ac:dyDescent="0.35">
      <c r="A655">
        <v>653</v>
      </c>
      <c r="B655">
        <v>11433</v>
      </c>
      <c r="C655" t="s">
        <v>2628</v>
      </c>
      <c r="D655" t="s">
        <v>2629</v>
      </c>
      <c r="E655" t="s">
        <v>2630</v>
      </c>
      <c r="F655">
        <v>2005</v>
      </c>
      <c r="G655" t="s">
        <v>2631</v>
      </c>
      <c r="H655">
        <v>0.23474580665217781</v>
      </c>
      <c r="I655">
        <v>0</v>
      </c>
    </row>
    <row r="656" spans="1:15" x14ac:dyDescent="0.35">
      <c r="A656">
        <v>654</v>
      </c>
      <c r="B656">
        <v>11434</v>
      </c>
      <c r="C656" t="s">
        <v>2632</v>
      </c>
      <c r="D656" t="s">
        <v>2633</v>
      </c>
      <c r="E656" t="s">
        <v>2634</v>
      </c>
      <c r="F656">
        <v>2005</v>
      </c>
      <c r="G656" t="s">
        <v>2635</v>
      </c>
      <c r="H656">
        <v>7.8460573850661717E-3</v>
      </c>
      <c r="I656">
        <v>0</v>
      </c>
    </row>
    <row r="657" spans="1:9" x14ac:dyDescent="0.35">
      <c r="A657">
        <v>655</v>
      </c>
      <c r="B657">
        <v>11435</v>
      </c>
      <c r="C657" t="s">
        <v>2636</v>
      </c>
      <c r="D657" t="s">
        <v>2637</v>
      </c>
      <c r="E657" t="s">
        <v>2638</v>
      </c>
      <c r="F657">
        <v>2005</v>
      </c>
      <c r="G657" t="s">
        <v>2639</v>
      </c>
      <c r="H657">
        <v>0.14503038337921731</v>
      </c>
      <c r="I657">
        <v>0</v>
      </c>
    </row>
    <row r="658" spans="1:9" x14ac:dyDescent="0.35">
      <c r="A658">
        <v>656</v>
      </c>
      <c r="B658">
        <v>11436</v>
      </c>
      <c r="C658" t="s">
        <v>2640</v>
      </c>
      <c r="D658" t="s">
        <v>2641</v>
      </c>
      <c r="E658" t="s">
        <v>2642</v>
      </c>
      <c r="F658">
        <v>2005</v>
      </c>
      <c r="G658" t="s">
        <v>2643</v>
      </c>
      <c r="H658">
        <v>0.12679543762296211</v>
      </c>
      <c r="I658">
        <v>0</v>
      </c>
    </row>
    <row r="659" spans="1:9" x14ac:dyDescent="0.35">
      <c r="A659">
        <v>657</v>
      </c>
      <c r="B659">
        <v>11437</v>
      </c>
      <c r="C659" t="s">
        <v>2644</v>
      </c>
      <c r="D659" t="s">
        <v>2645</v>
      </c>
      <c r="E659" t="s">
        <v>2646</v>
      </c>
      <c r="F659">
        <v>2005</v>
      </c>
      <c r="G659" t="s">
        <v>2647</v>
      </c>
      <c r="H659">
        <v>0.1256591964689423</v>
      </c>
      <c r="I659">
        <v>0</v>
      </c>
    </row>
    <row r="660" spans="1:9" x14ac:dyDescent="0.35">
      <c r="A660">
        <v>658</v>
      </c>
      <c r="B660">
        <v>11438</v>
      </c>
      <c r="C660" t="s">
        <v>2648</v>
      </c>
      <c r="D660" t="s">
        <v>2649</v>
      </c>
      <c r="E660" t="s">
        <v>2650</v>
      </c>
      <c r="F660">
        <v>2005</v>
      </c>
      <c r="G660" t="s">
        <v>2651</v>
      </c>
      <c r="H660">
        <v>7.2843603711547661E-2</v>
      </c>
      <c r="I660">
        <v>0</v>
      </c>
    </row>
    <row r="661" spans="1:9" x14ac:dyDescent="0.35">
      <c r="A661">
        <v>659</v>
      </c>
      <c r="B661">
        <v>11439</v>
      </c>
      <c r="C661" t="s">
        <v>2652</v>
      </c>
      <c r="D661" t="s">
        <v>2653</v>
      </c>
      <c r="E661" t="s">
        <v>2654</v>
      </c>
      <c r="F661">
        <v>2005</v>
      </c>
      <c r="G661" t="s">
        <v>2655</v>
      </c>
      <c r="H661">
        <v>0.16905321921870961</v>
      </c>
      <c r="I661">
        <v>0</v>
      </c>
    </row>
    <row r="662" spans="1:9" x14ac:dyDescent="0.35">
      <c r="A662">
        <v>660</v>
      </c>
      <c r="B662">
        <v>11440</v>
      </c>
      <c r="C662" t="s">
        <v>2656</v>
      </c>
      <c r="D662" t="s">
        <v>2657</v>
      </c>
      <c r="E662" t="s">
        <v>2658</v>
      </c>
      <c r="F662">
        <v>2005</v>
      </c>
      <c r="G662" t="s">
        <v>2659</v>
      </c>
      <c r="H662">
        <v>5.2524150803846648E-2</v>
      </c>
      <c r="I662">
        <v>0</v>
      </c>
    </row>
    <row r="663" spans="1:9" x14ac:dyDescent="0.35">
      <c r="A663">
        <v>661</v>
      </c>
      <c r="B663">
        <v>11441</v>
      </c>
      <c r="C663" t="s">
        <v>2660</v>
      </c>
      <c r="D663" t="s">
        <v>2661</v>
      </c>
      <c r="E663" t="s">
        <v>2662</v>
      </c>
      <c r="F663">
        <v>2005</v>
      </c>
      <c r="G663" t="s">
        <v>2663</v>
      </c>
      <c r="H663">
        <v>0.95426118900821899</v>
      </c>
      <c r="I663">
        <v>1</v>
      </c>
    </row>
    <row r="664" spans="1:9" x14ac:dyDescent="0.35">
      <c r="A664">
        <v>662</v>
      </c>
      <c r="B664">
        <v>11443</v>
      </c>
      <c r="C664" t="s">
        <v>2664</v>
      </c>
      <c r="D664" t="s">
        <v>2665</v>
      </c>
      <c r="E664" t="s">
        <v>2666</v>
      </c>
      <c r="F664">
        <v>2005</v>
      </c>
      <c r="G664" t="s">
        <v>2667</v>
      </c>
      <c r="H664">
        <v>0.43916275624148171</v>
      </c>
      <c r="I664">
        <v>0</v>
      </c>
    </row>
    <row r="665" spans="1:9" x14ac:dyDescent="0.35">
      <c r="A665">
        <v>663</v>
      </c>
      <c r="B665">
        <v>11444</v>
      </c>
      <c r="C665" t="s">
        <v>2668</v>
      </c>
      <c r="D665" t="s">
        <v>2669</v>
      </c>
      <c r="E665" t="s">
        <v>2670</v>
      </c>
      <c r="F665">
        <v>2005</v>
      </c>
      <c r="G665" t="s">
        <v>2671</v>
      </c>
      <c r="H665">
        <v>1.030780183300475E-2</v>
      </c>
      <c r="I665">
        <v>0</v>
      </c>
    </row>
    <row r="666" spans="1:9" x14ac:dyDescent="0.35">
      <c r="A666">
        <v>664</v>
      </c>
      <c r="B666">
        <v>11445</v>
      </c>
      <c r="C666" t="s">
        <v>2672</v>
      </c>
      <c r="D666" t="s">
        <v>2673</v>
      </c>
      <c r="E666" t="s">
        <v>2674</v>
      </c>
      <c r="F666">
        <v>2005</v>
      </c>
      <c r="G666" t="s">
        <v>2675</v>
      </c>
      <c r="H666">
        <v>5.5292731383550987E-2</v>
      </c>
      <c r="I666">
        <v>0</v>
      </c>
    </row>
    <row r="667" spans="1:9" x14ac:dyDescent="0.35">
      <c r="A667">
        <v>665</v>
      </c>
      <c r="B667">
        <v>11446</v>
      </c>
      <c r="C667" t="s">
        <v>2676</v>
      </c>
      <c r="D667" t="s">
        <v>2677</v>
      </c>
      <c r="E667" t="s">
        <v>2678</v>
      </c>
      <c r="F667">
        <v>2005</v>
      </c>
      <c r="G667" t="s">
        <v>2679</v>
      </c>
      <c r="H667">
        <v>9.0724492737024043E-2</v>
      </c>
      <c r="I667">
        <v>0</v>
      </c>
    </row>
    <row r="668" spans="1:9" x14ac:dyDescent="0.35">
      <c r="A668">
        <v>666</v>
      </c>
      <c r="B668">
        <v>11447</v>
      </c>
      <c r="C668" t="s">
        <v>2680</v>
      </c>
      <c r="D668" t="s">
        <v>2681</v>
      </c>
      <c r="E668" t="s">
        <v>2682</v>
      </c>
      <c r="F668">
        <v>2005</v>
      </c>
      <c r="G668" t="s">
        <v>2683</v>
      </c>
      <c r="H668">
        <v>0.99933981628789437</v>
      </c>
      <c r="I668">
        <v>1</v>
      </c>
    </row>
    <row r="669" spans="1:9" x14ac:dyDescent="0.35">
      <c r="A669">
        <v>667</v>
      </c>
      <c r="B669">
        <v>11448</v>
      </c>
      <c r="C669" t="s">
        <v>2684</v>
      </c>
      <c r="D669" t="s">
        <v>2685</v>
      </c>
      <c r="E669" t="s">
        <v>2686</v>
      </c>
      <c r="F669">
        <v>2005</v>
      </c>
      <c r="G669" t="s">
        <v>2687</v>
      </c>
      <c r="H669">
        <v>1.2680531322138359E-2</v>
      </c>
      <c r="I669">
        <v>0</v>
      </c>
    </row>
    <row r="670" spans="1:9" x14ac:dyDescent="0.35">
      <c r="A670">
        <v>668</v>
      </c>
      <c r="B670">
        <v>11449</v>
      </c>
      <c r="C670" t="s">
        <v>2688</v>
      </c>
      <c r="D670" t="s">
        <v>2689</v>
      </c>
      <c r="E670" t="s">
        <v>2690</v>
      </c>
      <c r="F670">
        <v>2005</v>
      </c>
      <c r="G670" t="s">
        <v>2691</v>
      </c>
      <c r="H670">
        <v>5.5409526693156588E-2</v>
      </c>
      <c r="I670">
        <v>0</v>
      </c>
    </row>
    <row r="671" spans="1:9" x14ac:dyDescent="0.35">
      <c r="A671">
        <v>669</v>
      </c>
      <c r="B671">
        <v>11450</v>
      </c>
      <c r="C671" t="s">
        <v>2692</v>
      </c>
      <c r="D671" t="s">
        <v>2693</v>
      </c>
      <c r="E671" t="s">
        <v>2694</v>
      </c>
      <c r="F671">
        <v>2005</v>
      </c>
      <c r="G671" t="s">
        <v>2695</v>
      </c>
      <c r="H671">
        <v>3.2059569829123558E-2</v>
      </c>
      <c r="I671">
        <v>0</v>
      </c>
    </row>
    <row r="672" spans="1:9" x14ac:dyDescent="0.35">
      <c r="A672">
        <v>670</v>
      </c>
      <c r="B672">
        <v>11451</v>
      </c>
      <c r="C672" t="s">
        <v>2696</v>
      </c>
      <c r="D672" t="s">
        <v>2697</v>
      </c>
      <c r="E672" t="s">
        <v>2698</v>
      </c>
      <c r="F672">
        <v>2005</v>
      </c>
      <c r="G672" t="s">
        <v>2699</v>
      </c>
      <c r="H672">
        <v>4.6985076350670972E-2</v>
      </c>
      <c r="I672">
        <v>0</v>
      </c>
    </row>
    <row r="673" spans="1:15" x14ac:dyDescent="0.35">
      <c r="A673">
        <v>671</v>
      </c>
      <c r="B673">
        <v>11452</v>
      </c>
      <c r="C673" t="s">
        <v>2700</v>
      </c>
      <c r="D673" t="s">
        <v>2701</v>
      </c>
      <c r="E673" t="s">
        <v>2702</v>
      </c>
      <c r="F673">
        <v>2005</v>
      </c>
      <c r="G673" t="s">
        <v>2703</v>
      </c>
      <c r="H673">
        <v>0.18720063604362089</v>
      </c>
      <c r="I673">
        <v>0</v>
      </c>
    </row>
    <row r="674" spans="1:15" x14ac:dyDescent="0.35">
      <c r="A674">
        <v>672</v>
      </c>
      <c r="B674">
        <v>11453</v>
      </c>
      <c r="C674" t="s">
        <v>2704</v>
      </c>
      <c r="D674" t="s">
        <v>2705</v>
      </c>
      <c r="E674" t="s">
        <v>2706</v>
      </c>
      <c r="F674">
        <v>2005</v>
      </c>
      <c r="G674" t="s">
        <v>2707</v>
      </c>
      <c r="H674">
        <v>0.26818152526155042</v>
      </c>
      <c r="I674">
        <v>0</v>
      </c>
    </row>
    <row r="675" spans="1:15" x14ac:dyDescent="0.35">
      <c r="A675">
        <v>673</v>
      </c>
      <c r="B675">
        <v>11454</v>
      </c>
      <c r="C675" t="s">
        <v>2708</v>
      </c>
      <c r="D675" t="s">
        <v>2709</v>
      </c>
      <c r="E675" t="s">
        <v>2710</v>
      </c>
      <c r="F675">
        <v>2005</v>
      </c>
      <c r="G675" t="s">
        <v>2711</v>
      </c>
      <c r="H675">
        <v>3.4388493805372712E-2</v>
      </c>
      <c r="I675">
        <v>0</v>
      </c>
    </row>
    <row r="676" spans="1:15" x14ac:dyDescent="0.35">
      <c r="A676">
        <v>674</v>
      </c>
      <c r="B676">
        <v>11455</v>
      </c>
      <c r="C676" t="s">
        <v>2712</v>
      </c>
      <c r="D676" t="s">
        <v>2713</v>
      </c>
      <c r="E676" t="s">
        <v>2714</v>
      </c>
      <c r="F676">
        <v>2005</v>
      </c>
      <c r="G676" t="s">
        <v>2715</v>
      </c>
      <c r="H676">
        <v>1.0288819445737731E-2</v>
      </c>
      <c r="I676">
        <v>0</v>
      </c>
    </row>
    <row r="677" spans="1:15" x14ac:dyDescent="0.35">
      <c r="A677">
        <v>675</v>
      </c>
      <c r="B677">
        <v>11456</v>
      </c>
      <c r="C677" t="s">
        <v>2716</v>
      </c>
      <c r="D677" t="s">
        <v>2717</v>
      </c>
      <c r="E677" t="s">
        <v>2718</v>
      </c>
      <c r="F677">
        <v>2005</v>
      </c>
      <c r="G677" t="s">
        <v>2719</v>
      </c>
      <c r="H677">
        <v>4.1084344082068271E-2</v>
      </c>
      <c r="I677">
        <v>0</v>
      </c>
    </row>
    <row r="678" spans="1:15" x14ac:dyDescent="0.35">
      <c r="A678">
        <v>676</v>
      </c>
      <c r="B678">
        <v>11457</v>
      </c>
      <c r="C678" t="s">
        <v>2720</v>
      </c>
      <c r="D678" t="s">
        <v>2721</v>
      </c>
      <c r="E678" t="s">
        <v>2722</v>
      </c>
      <c r="F678">
        <v>2005</v>
      </c>
      <c r="G678" t="s">
        <v>2723</v>
      </c>
      <c r="H678">
        <v>0.92691515969870253</v>
      </c>
      <c r="I678">
        <v>1</v>
      </c>
    </row>
    <row r="679" spans="1:15" x14ac:dyDescent="0.35">
      <c r="A679">
        <v>677</v>
      </c>
      <c r="B679">
        <v>11458</v>
      </c>
      <c r="C679" t="s">
        <v>2724</v>
      </c>
      <c r="D679" t="s">
        <v>2725</v>
      </c>
      <c r="E679" t="s">
        <v>2725</v>
      </c>
      <c r="F679">
        <v>2005</v>
      </c>
      <c r="G679" t="s">
        <v>2726</v>
      </c>
      <c r="H679">
        <v>0.99812238325785252</v>
      </c>
      <c r="I679">
        <v>1</v>
      </c>
      <c r="J679" t="s">
        <v>35</v>
      </c>
      <c r="L679" t="s">
        <v>35</v>
      </c>
      <c r="N679" t="s">
        <v>21</v>
      </c>
      <c r="O679" t="s">
        <v>26</v>
      </c>
    </row>
    <row r="680" spans="1:15" x14ac:dyDescent="0.35">
      <c r="A680">
        <v>678</v>
      </c>
      <c r="B680">
        <v>11460</v>
      </c>
      <c r="C680" t="s">
        <v>2727</v>
      </c>
      <c r="D680" t="s">
        <v>2728</v>
      </c>
      <c r="E680" t="s">
        <v>2729</v>
      </c>
      <c r="F680">
        <v>2005</v>
      </c>
      <c r="G680" t="s">
        <v>2730</v>
      </c>
      <c r="H680">
        <v>0.1011755002542461</v>
      </c>
      <c r="I680">
        <v>0</v>
      </c>
    </row>
    <row r="681" spans="1:15" x14ac:dyDescent="0.35">
      <c r="A681">
        <v>679</v>
      </c>
      <c r="B681">
        <v>11461</v>
      </c>
      <c r="C681" t="s">
        <v>2731</v>
      </c>
      <c r="D681" t="s">
        <v>2732</v>
      </c>
      <c r="E681" t="s">
        <v>2733</v>
      </c>
      <c r="F681">
        <v>2005</v>
      </c>
      <c r="G681" t="s">
        <v>2734</v>
      </c>
      <c r="H681">
        <v>2.2950487229700119E-2</v>
      </c>
      <c r="I681">
        <v>0</v>
      </c>
    </row>
    <row r="682" spans="1:15" x14ac:dyDescent="0.35">
      <c r="A682">
        <v>680</v>
      </c>
      <c r="B682">
        <v>11462</v>
      </c>
      <c r="C682" t="s">
        <v>2735</v>
      </c>
      <c r="D682" t="s">
        <v>2736</v>
      </c>
      <c r="E682" t="s">
        <v>2737</v>
      </c>
      <c r="F682">
        <v>2005</v>
      </c>
      <c r="G682" t="s">
        <v>2738</v>
      </c>
      <c r="H682">
        <v>1.761568892981236E-2</v>
      </c>
      <c r="I682">
        <v>0</v>
      </c>
    </row>
    <row r="683" spans="1:15" x14ac:dyDescent="0.35">
      <c r="A683">
        <v>681</v>
      </c>
      <c r="B683">
        <v>11463</v>
      </c>
      <c r="C683" t="s">
        <v>2739</v>
      </c>
      <c r="D683" t="s">
        <v>2740</v>
      </c>
      <c r="E683" t="s">
        <v>2741</v>
      </c>
      <c r="F683">
        <v>2005</v>
      </c>
      <c r="G683" t="s">
        <v>2742</v>
      </c>
      <c r="H683">
        <v>4.5510192650624351E-2</v>
      </c>
      <c r="I683">
        <v>0</v>
      </c>
    </row>
    <row r="684" spans="1:15" x14ac:dyDescent="0.35">
      <c r="A684">
        <v>682</v>
      </c>
      <c r="B684">
        <v>11464</v>
      </c>
      <c r="C684" t="s">
        <v>2743</v>
      </c>
      <c r="D684" t="s">
        <v>2744</v>
      </c>
      <c r="E684" t="s">
        <v>2745</v>
      </c>
      <c r="F684">
        <v>2005</v>
      </c>
      <c r="G684" t="s">
        <v>2746</v>
      </c>
      <c r="H684">
        <v>0.19094915529684789</v>
      </c>
      <c r="I684">
        <v>0</v>
      </c>
    </row>
    <row r="685" spans="1:15" x14ac:dyDescent="0.35">
      <c r="A685">
        <v>683</v>
      </c>
      <c r="B685">
        <v>11465</v>
      </c>
      <c r="C685" t="s">
        <v>2747</v>
      </c>
      <c r="D685" t="s">
        <v>2748</v>
      </c>
      <c r="E685" t="s">
        <v>2749</v>
      </c>
      <c r="F685">
        <v>2005</v>
      </c>
      <c r="G685" t="s">
        <v>2750</v>
      </c>
      <c r="H685">
        <v>3.8377167069723502E-2</v>
      </c>
      <c r="I685">
        <v>0</v>
      </c>
    </row>
    <row r="686" spans="1:15" x14ac:dyDescent="0.35">
      <c r="A686">
        <v>684</v>
      </c>
      <c r="B686">
        <v>11466</v>
      </c>
      <c r="C686" t="s">
        <v>2751</v>
      </c>
      <c r="D686" t="s">
        <v>2752</v>
      </c>
      <c r="E686" t="s">
        <v>2753</v>
      </c>
      <c r="F686">
        <v>2005</v>
      </c>
      <c r="G686" t="s">
        <v>2754</v>
      </c>
      <c r="H686">
        <v>5.6776091211878793E-2</v>
      </c>
      <c r="I686">
        <v>0</v>
      </c>
    </row>
    <row r="687" spans="1:15" x14ac:dyDescent="0.35">
      <c r="A687">
        <v>685</v>
      </c>
      <c r="B687">
        <v>11467</v>
      </c>
      <c r="C687" t="s">
        <v>2755</v>
      </c>
      <c r="D687" t="s">
        <v>2756</v>
      </c>
      <c r="E687" t="s">
        <v>2757</v>
      </c>
      <c r="F687">
        <v>2005</v>
      </c>
      <c r="G687" t="s">
        <v>2758</v>
      </c>
      <c r="H687">
        <v>4.4114861214896668E-2</v>
      </c>
      <c r="I687">
        <v>0</v>
      </c>
    </row>
    <row r="688" spans="1:15" x14ac:dyDescent="0.35">
      <c r="A688">
        <v>686</v>
      </c>
      <c r="B688">
        <v>11468</v>
      </c>
      <c r="C688" t="s">
        <v>2759</v>
      </c>
      <c r="D688" t="s">
        <v>2760</v>
      </c>
      <c r="E688" t="s">
        <v>2761</v>
      </c>
      <c r="F688">
        <v>2005</v>
      </c>
      <c r="G688" t="s">
        <v>2762</v>
      </c>
      <c r="H688">
        <v>0.61829080684682458</v>
      </c>
      <c r="I688">
        <v>1</v>
      </c>
      <c r="J688" t="s">
        <v>20</v>
      </c>
      <c r="K688" t="s">
        <v>2763</v>
      </c>
      <c r="N688" t="s">
        <v>21</v>
      </c>
      <c r="O688" t="s">
        <v>26</v>
      </c>
    </row>
    <row r="689" spans="1:9" x14ac:dyDescent="0.35">
      <c r="A689">
        <v>687</v>
      </c>
      <c r="B689">
        <v>11469</v>
      </c>
      <c r="C689" t="s">
        <v>2764</v>
      </c>
      <c r="D689" t="s">
        <v>2765</v>
      </c>
      <c r="E689" t="s">
        <v>2766</v>
      </c>
      <c r="F689">
        <v>2005</v>
      </c>
      <c r="G689" t="s">
        <v>2767</v>
      </c>
      <c r="H689">
        <v>1.3147344154885171E-2</v>
      </c>
      <c r="I689">
        <v>0</v>
      </c>
    </row>
    <row r="690" spans="1:9" x14ac:dyDescent="0.35">
      <c r="A690">
        <v>688</v>
      </c>
      <c r="B690">
        <v>11471</v>
      </c>
      <c r="C690" t="s">
        <v>2768</v>
      </c>
      <c r="D690" t="s">
        <v>2769</v>
      </c>
      <c r="E690" t="s">
        <v>2769</v>
      </c>
      <c r="F690">
        <v>2005</v>
      </c>
      <c r="G690" t="s">
        <v>2770</v>
      </c>
      <c r="H690">
        <v>1.095933078904388E-2</v>
      </c>
      <c r="I690">
        <v>0</v>
      </c>
    </row>
    <row r="691" spans="1:9" x14ac:dyDescent="0.35">
      <c r="A691">
        <v>689</v>
      </c>
      <c r="B691">
        <v>11472</v>
      </c>
      <c r="C691" t="s">
        <v>2771</v>
      </c>
      <c r="D691" t="s">
        <v>2772</v>
      </c>
      <c r="E691" t="s">
        <v>2773</v>
      </c>
      <c r="F691">
        <v>2005</v>
      </c>
      <c r="G691" t="s">
        <v>2774</v>
      </c>
      <c r="H691">
        <v>0.42795309809560073</v>
      </c>
      <c r="I691">
        <v>0</v>
      </c>
    </row>
    <row r="692" spans="1:9" x14ac:dyDescent="0.35">
      <c r="A692">
        <v>690</v>
      </c>
      <c r="B692">
        <v>11473</v>
      </c>
      <c r="C692" t="s">
        <v>2775</v>
      </c>
      <c r="D692" t="s">
        <v>2776</v>
      </c>
      <c r="E692" t="s">
        <v>2776</v>
      </c>
      <c r="F692">
        <v>2005</v>
      </c>
      <c r="G692" t="s">
        <v>2777</v>
      </c>
      <c r="H692">
        <v>9.1410260409134594E-2</v>
      </c>
      <c r="I692">
        <v>0</v>
      </c>
    </row>
    <row r="693" spans="1:9" x14ac:dyDescent="0.35">
      <c r="A693">
        <v>691</v>
      </c>
      <c r="B693">
        <v>11474</v>
      </c>
      <c r="C693" t="s">
        <v>2778</v>
      </c>
      <c r="D693" t="s">
        <v>2779</v>
      </c>
      <c r="E693" t="s">
        <v>2780</v>
      </c>
      <c r="F693">
        <v>2005</v>
      </c>
      <c r="G693" t="s">
        <v>2781</v>
      </c>
      <c r="H693">
        <v>2.9754652726534409E-2</v>
      </c>
      <c r="I693">
        <v>0</v>
      </c>
    </row>
    <row r="694" spans="1:9" x14ac:dyDescent="0.35">
      <c r="A694">
        <v>692</v>
      </c>
      <c r="B694">
        <v>11475</v>
      </c>
      <c r="C694" t="s">
        <v>2782</v>
      </c>
      <c r="D694" t="s">
        <v>2783</v>
      </c>
      <c r="E694" t="s">
        <v>2784</v>
      </c>
      <c r="F694">
        <v>2005</v>
      </c>
      <c r="G694" t="s">
        <v>2785</v>
      </c>
      <c r="H694">
        <v>0.44693229564040138</v>
      </c>
      <c r="I694">
        <v>0</v>
      </c>
    </row>
    <row r="695" spans="1:9" x14ac:dyDescent="0.35">
      <c r="A695">
        <v>693</v>
      </c>
      <c r="B695">
        <v>11476</v>
      </c>
      <c r="C695" t="s">
        <v>2786</v>
      </c>
      <c r="D695" t="s">
        <v>2787</v>
      </c>
      <c r="E695" t="s">
        <v>2788</v>
      </c>
      <c r="F695">
        <v>2005</v>
      </c>
      <c r="G695" t="s">
        <v>2789</v>
      </c>
      <c r="H695">
        <v>3.6824611670083059E-2</v>
      </c>
      <c r="I695">
        <v>0</v>
      </c>
    </row>
    <row r="696" spans="1:9" x14ac:dyDescent="0.35">
      <c r="A696">
        <v>694</v>
      </c>
      <c r="B696">
        <v>11477</v>
      </c>
      <c r="C696" t="s">
        <v>2790</v>
      </c>
      <c r="D696" t="s">
        <v>2791</v>
      </c>
      <c r="E696" t="s">
        <v>2792</v>
      </c>
      <c r="F696">
        <v>2005</v>
      </c>
      <c r="G696" t="s">
        <v>2793</v>
      </c>
      <c r="H696">
        <v>0.26313774631453368</v>
      </c>
      <c r="I696">
        <v>0</v>
      </c>
    </row>
    <row r="697" spans="1:9" x14ac:dyDescent="0.35">
      <c r="A697">
        <v>695</v>
      </c>
      <c r="B697">
        <v>11478</v>
      </c>
      <c r="C697" t="s">
        <v>2794</v>
      </c>
      <c r="D697" t="s">
        <v>2795</v>
      </c>
      <c r="E697" t="s">
        <v>2796</v>
      </c>
      <c r="F697">
        <v>2005</v>
      </c>
      <c r="G697" t="s">
        <v>2797</v>
      </c>
      <c r="H697">
        <v>4.3833026455603628E-2</v>
      </c>
      <c r="I697">
        <v>0</v>
      </c>
    </row>
    <row r="698" spans="1:9" x14ac:dyDescent="0.35">
      <c r="A698">
        <v>696</v>
      </c>
      <c r="B698">
        <v>11479</v>
      </c>
      <c r="C698" t="s">
        <v>2798</v>
      </c>
      <c r="D698" t="s">
        <v>2799</v>
      </c>
      <c r="E698" t="s">
        <v>2800</v>
      </c>
      <c r="F698">
        <v>2005</v>
      </c>
      <c r="G698" t="s">
        <v>2801</v>
      </c>
      <c r="H698">
        <v>7.0819499564473823E-2</v>
      </c>
      <c r="I698">
        <v>0</v>
      </c>
    </row>
    <row r="699" spans="1:9" x14ac:dyDescent="0.35">
      <c r="A699">
        <v>697</v>
      </c>
      <c r="B699">
        <v>11480</v>
      </c>
      <c r="C699" t="s">
        <v>2802</v>
      </c>
      <c r="D699" t="s">
        <v>2803</v>
      </c>
      <c r="E699" t="s">
        <v>2804</v>
      </c>
      <c r="F699">
        <v>2005</v>
      </c>
      <c r="G699" t="s">
        <v>2805</v>
      </c>
      <c r="H699">
        <v>0.13911664227876011</v>
      </c>
      <c r="I699">
        <v>0</v>
      </c>
    </row>
    <row r="700" spans="1:9" x14ac:dyDescent="0.35">
      <c r="A700">
        <v>698</v>
      </c>
      <c r="B700">
        <v>11481</v>
      </c>
      <c r="C700" t="s">
        <v>2806</v>
      </c>
      <c r="D700" t="s">
        <v>2807</v>
      </c>
      <c r="E700" t="s">
        <v>2808</v>
      </c>
      <c r="F700">
        <v>2005</v>
      </c>
      <c r="G700" t="s">
        <v>2809</v>
      </c>
      <c r="H700">
        <v>9.3514853352304663E-3</v>
      </c>
      <c r="I700">
        <v>0</v>
      </c>
    </row>
    <row r="701" spans="1:9" x14ac:dyDescent="0.35">
      <c r="A701">
        <v>699</v>
      </c>
      <c r="B701">
        <v>11482</v>
      </c>
      <c r="C701" t="s">
        <v>2810</v>
      </c>
      <c r="D701" t="s">
        <v>2811</v>
      </c>
      <c r="E701" t="s">
        <v>2812</v>
      </c>
      <c r="F701">
        <v>2005</v>
      </c>
      <c r="G701" t="s">
        <v>2813</v>
      </c>
      <c r="H701">
        <v>0.34853310853730601</v>
      </c>
      <c r="I701">
        <v>0</v>
      </c>
    </row>
    <row r="702" spans="1:9" x14ac:dyDescent="0.35">
      <c r="A702">
        <v>700</v>
      </c>
      <c r="B702">
        <v>11483</v>
      </c>
      <c r="C702" t="s">
        <v>2814</v>
      </c>
      <c r="D702" t="s">
        <v>2815</v>
      </c>
      <c r="E702" t="s">
        <v>2816</v>
      </c>
      <c r="F702">
        <v>2005</v>
      </c>
      <c r="G702" t="s">
        <v>2817</v>
      </c>
      <c r="H702">
        <v>3.5842762185416398E-2</v>
      </c>
      <c r="I702">
        <v>0</v>
      </c>
    </row>
    <row r="703" spans="1:9" x14ac:dyDescent="0.35">
      <c r="A703">
        <v>701</v>
      </c>
      <c r="B703">
        <v>11484</v>
      </c>
      <c r="C703" t="s">
        <v>2818</v>
      </c>
      <c r="D703" t="s">
        <v>2819</v>
      </c>
      <c r="E703" t="s">
        <v>2820</v>
      </c>
      <c r="F703">
        <v>2005</v>
      </c>
      <c r="G703" t="s">
        <v>2821</v>
      </c>
      <c r="H703">
        <v>3.0229625042860821E-4</v>
      </c>
      <c r="I703">
        <v>0</v>
      </c>
    </row>
    <row r="704" spans="1:9" x14ac:dyDescent="0.35">
      <c r="A704">
        <v>702</v>
      </c>
      <c r="B704">
        <v>11485</v>
      </c>
      <c r="C704" t="s">
        <v>2822</v>
      </c>
      <c r="D704" t="s">
        <v>2823</v>
      </c>
      <c r="E704" t="s">
        <v>2824</v>
      </c>
      <c r="F704">
        <v>2005</v>
      </c>
      <c r="G704" t="s">
        <v>2825</v>
      </c>
      <c r="H704">
        <v>5.6736796331453419E-2</v>
      </c>
      <c r="I704">
        <v>0</v>
      </c>
    </row>
    <row r="705" spans="1:15" x14ac:dyDescent="0.35">
      <c r="A705">
        <v>703</v>
      </c>
      <c r="B705">
        <v>11486</v>
      </c>
      <c r="C705" t="s">
        <v>2826</v>
      </c>
      <c r="D705" t="s">
        <v>2827</v>
      </c>
      <c r="E705" t="s">
        <v>2828</v>
      </c>
      <c r="F705">
        <v>2005</v>
      </c>
      <c r="G705" t="s">
        <v>2829</v>
      </c>
      <c r="H705">
        <v>4.1312985678635797E-2</v>
      </c>
      <c r="I705">
        <v>0</v>
      </c>
    </row>
    <row r="706" spans="1:15" x14ac:dyDescent="0.35">
      <c r="A706">
        <v>704</v>
      </c>
      <c r="B706">
        <v>11487</v>
      </c>
      <c r="C706" t="s">
        <v>2830</v>
      </c>
      <c r="D706" t="s">
        <v>2831</v>
      </c>
      <c r="E706" t="s">
        <v>2832</v>
      </c>
      <c r="F706">
        <v>2005</v>
      </c>
      <c r="G706" t="s">
        <v>2833</v>
      </c>
      <c r="H706">
        <v>5.8672973608362787E-2</v>
      </c>
      <c r="I706">
        <v>0</v>
      </c>
    </row>
    <row r="707" spans="1:15" x14ac:dyDescent="0.35">
      <c r="A707">
        <v>705</v>
      </c>
      <c r="B707">
        <v>11488</v>
      </c>
      <c r="C707" t="s">
        <v>2834</v>
      </c>
      <c r="D707" t="s">
        <v>2835</v>
      </c>
      <c r="E707" t="s">
        <v>2836</v>
      </c>
      <c r="F707">
        <v>2005</v>
      </c>
      <c r="G707" t="s">
        <v>2837</v>
      </c>
      <c r="H707">
        <v>0.27618068312378652</v>
      </c>
      <c r="I707">
        <v>0</v>
      </c>
    </row>
    <row r="708" spans="1:15" x14ac:dyDescent="0.35">
      <c r="A708">
        <v>706</v>
      </c>
      <c r="B708">
        <v>11489</v>
      </c>
      <c r="C708" t="s">
        <v>2838</v>
      </c>
      <c r="D708" t="s">
        <v>2839</v>
      </c>
      <c r="E708" t="s">
        <v>2840</v>
      </c>
      <c r="F708">
        <v>2005</v>
      </c>
      <c r="G708" t="s">
        <v>2841</v>
      </c>
      <c r="H708">
        <v>8.3097014601031527E-2</v>
      </c>
      <c r="I708">
        <v>0</v>
      </c>
    </row>
    <row r="709" spans="1:15" x14ac:dyDescent="0.35">
      <c r="A709">
        <v>707</v>
      </c>
      <c r="B709">
        <v>11490</v>
      </c>
      <c r="C709" t="s">
        <v>2842</v>
      </c>
      <c r="D709" t="s">
        <v>2843</v>
      </c>
      <c r="E709" t="s">
        <v>2844</v>
      </c>
      <c r="F709">
        <v>2005</v>
      </c>
      <c r="G709" t="s">
        <v>2845</v>
      </c>
      <c r="H709">
        <v>1.4345381118023011E-2</v>
      </c>
      <c r="I709">
        <v>0</v>
      </c>
    </row>
    <row r="710" spans="1:15" x14ac:dyDescent="0.35">
      <c r="A710">
        <v>708</v>
      </c>
      <c r="B710">
        <v>11491</v>
      </c>
      <c r="C710" t="s">
        <v>2846</v>
      </c>
      <c r="D710" t="s">
        <v>2847</v>
      </c>
      <c r="E710" t="s">
        <v>2848</v>
      </c>
      <c r="F710">
        <v>2005</v>
      </c>
      <c r="G710" t="s">
        <v>2849</v>
      </c>
      <c r="H710">
        <v>0.1152916879549445</v>
      </c>
      <c r="I710">
        <v>0</v>
      </c>
    </row>
    <row r="711" spans="1:15" x14ac:dyDescent="0.35">
      <c r="A711">
        <v>709</v>
      </c>
      <c r="B711">
        <v>11492</v>
      </c>
      <c r="C711" t="s">
        <v>2850</v>
      </c>
      <c r="D711" t="s">
        <v>2851</v>
      </c>
      <c r="E711" t="s">
        <v>2851</v>
      </c>
      <c r="F711">
        <v>2005</v>
      </c>
      <c r="G711" t="s">
        <v>2852</v>
      </c>
      <c r="H711">
        <v>0.3544079533357542</v>
      </c>
      <c r="I711">
        <v>0</v>
      </c>
    </row>
    <row r="712" spans="1:15" x14ac:dyDescent="0.35">
      <c r="A712">
        <v>710</v>
      </c>
      <c r="B712">
        <v>11494</v>
      </c>
      <c r="C712" t="s">
        <v>2853</v>
      </c>
      <c r="D712" t="s">
        <v>2854</v>
      </c>
      <c r="E712" t="s">
        <v>2855</v>
      </c>
      <c r="F712">
        <v>2005</v>
      </c>
      <c r="G712" t="s">
        <v>2856</v>
      </c>
      <c r="H712">
        <v>5.45312865063486E-2</v>
      </c>
      <c r="I712">
        <v>0</v>
      </c>
    </row>
    <row r="713" spans="1:15" x14ac:dyDescent="0.35">
      <c r="A713">
        <v>711</v>
      </c>
      <c r="B713">
        <v>11495</v>
      </c>
      <c r="C713" t="s">
        <v>2857</v>
      </c>
      <c r="D713" t="s">
        <v>2858</v>
      </c>
      <c r="E713" t="s">
        <v>2859</v>
      </c>
      <c r="F713">
        <v>2005</v>
      </c>
      <c r="G713" t="s">
        <v>2860</v>
      </c>
      <c r="H713">
        <v>1.959754532408307E-2</v>
      </c>
      <c r="I713">
        <v>0</v>
      </c>
    </row>
    <row r="714" spans="1:15" x14ac:dyDescent="0.35">
      <c r="A714">
        <v>712</v>
      </c>
      <c r="B714">
        <v>11496</v>
      </c>
      <c r="C714" t="s">
        <v>2861</v>
      </c>
      <c r="D714" t="s">
        <v>2862</v>
      </c>
      <c r="E714" t="s">
        <v>2863</v>
      </c>
      <c r="F714">
        <v>2005</v>
      </c>
      <c r="G714" t="s">
        <v>2864</v>
      </c>
      <c r="H714">
        <v>0.1835649645907709</v>
      </c>
      <c r="I714">
        <v>0</v>
      </c>
    </row>
    <row r="715" spans="1:15" x14ac:dyDescent="0.35">
      <c r="A715">
        <v>713</v>
      </c>
      <c r="B715">
        <v>11497</v>
      </c>
      <c r="C715" t="s">
        <v>2865</v>
      </c>
      <c r="D715" t="s">
        <v>2866</v>
      </c>
      <c r="E715" t="s">
        <v>2867</v>
      </c>
      <c r="F715">
        <v>2005</v>
      </c>
      <c r="G715" t="s">
        <v>2868</v>
      </c>
      <c r="H715">
        <v>0.1123784412632228</v>
      </c>
      <c r="I715">
        <v>0</v>
      </c>
    </row>
    <row r="716" spans="1:15" x14ac:dyDescent="0.35">
      <c r="A716">
        <v>714</v>
      </c>
      <c r="B716">
        <v>11498</v>
      </c>
      <c r="C716" t="s">
        <v>2869</v>
      </c>
      <c r="D716" t="s">
        <v>2870</v>
      </c>
      <c r="E716" t="s">
        <v>2871</v>
      </c>
      <c r="F716">
        <v>2005</v>
      </c>
      <c r="G716" t="s">
        <v>2872</v>
      </c>
      <c r="H716">
        <v>7.4039956355392761E-2</v>
      </c>
      <c r="I716">
        <v>0</v>
      </c>
    </row>
    <row r="717" spans="1:15" x14ac:dyDescent="0.35">
      <c r="A717">
        <v>715</v>
      </c>
      <c r="B717">
        <v>11499</v>
      </c>
      <c r="C717" t="s">
        <v>2873</v>
      </c>
      <c r="D717" t="s">
        <v>2874</v>
      </c>
      <c r="E717" t="s">
        <v>2875</v>
      </c>
      <c r="F717">
        <v>2005</v>
      </c>
      <c r="G717" t="s">
        <v>2876</v>
      </c>
      <c r="H717">
        <v>0.94340965948469691</v>
      </c>
      <c r="I717">
        <v>1</v>
      </c>
      <c r="J717" t="s">
        <v>35</v>
      </c>
      <c r="L717" t="s">
        <v>35</v>
      </c>
      <c r="N717" t="s">
        <v>21</v>
      </c>
      <c r="O717" t="s">
        <v>26</v>
      </c>
    </row>
    <row r="718" spans="1:15" x14ac:dyDescent="0.35">
      <c r="A718">
        <v>716</v>
      </c>
      <c r="B718">
        <v>11500</v>
      </c>
      <c r="C718" t="s">
        <v>2877</v>
      </c>
      <c r="D718" t="s">
        <v>2878</v>
      </c>
      <c r="E718" t="s">
        <v>2879</v>
      </c>
      <c r="F718">
        <v>2005</v>
      </c>
      <c r="G718" t="s">
        <v>2880</v>
      </c>
      <c r="H718">
        <v>4.8775213078749588E-2</v>
      </c>
      <c r="I718">
        <v>0</v>
      </c>
    </row>
    <row r="719" spans="1:15" x14ac:dyDescent="0.35">
      <c r="A719">
        <v>717</v>
      </c>
      <c r="B719">
        <v>11501</v>
      </c>
      <c r="C719" t="s">
        <v>2881</v>
      </c>
      <c r="D719" t="s">
        <v>2882</v>
      </c>
      <c r="E719" t="s">
        <v>2883</v>
      </c>
      <c r="F719">
        <v>2005</v>
      </c>
      <c r="G719" t="s">
        <v>2884</v>
      </c>
      <c r="H719">
        <v>8.5636106768017771E-3</v>
      </c>
      <c r="I719">
        <v>0</v>
      </c>
    </row>
    <row r="720" spans="1:15" x14ac:dyDescent="0.35">
      <c r="A720">
        <v>718</v>
      </c>
      <c r="B720">
        <v>11502</v>
      </c>
      <c r="C720" t="s">
        <v>2885</v>
      </c>
      <c r="D720" t="s">
        <v>2886</v>
      </c>
      <c r="E720" t="s">
        <v>2887</v>
      </c>
      <c r="F720">
        <v>2005</v>
      </c>
      <c r="G720" t="s">
        <v>2888</v>
      </c>
      <c r="H720">
        <v>2.5883583908087371E-2</v>
      </c>
      <c r="I720">
        <v>0</v>
      </c>
    </row>
    <row r="721" spans="1:15" x14ac:dyDescent="0.35">
      <c r="A721">
        <v>719</v>
      </c>
      <c r="B721">
        <v>11503</v>
      </c>
      <c r="C721" t="s">
        <v>2889</v>
      </c>
      <c r="D721" t="s">
        <v>2890</v>
      </c>
      <c r="E721" t="s">
        <v>2891</v>
      </c>
      <c r="F721">
        <v>2005</v>
      </c>
      <c r="G721" t="s">
        <v>2892</v>
      </c>
      <c r="H721">
        <v>0.11856283671649689</v>
      </c>
      <c r="I721">
        <v>0</v>
      </c>
    </row>
    <row r="722" spans="1:15" x14ac:dyDescent="0.35">
      <c r="A722">
        <v>720</v>
      </c>
      <c r="B722">
        <v>11504</v>
      </c>
      <c r="C722" t="s">
        <v>2893</v>
      </c>
      <c r="D722" t="s">
        <v>2894</v>
      </c>
      <c r="E722" t="s">
        <v>2895</v>
      </c>
      <c r="F722">
        <v>2005</v>
      </c>
      <c r="G722" t="s">
        <v>2896</v>
      </c>
      <c r="H722">
        <v>6.4879208410716468E-2</v>
      </c>
      <c r="I722">
        <v>0</v>
      </c>
    </row>
    <row r="723" spans="1:15" x14ac:dyDescent="0.35">
      <c r="A723">
        <v>721</v>
      </c>
      <c r="B723">
        <v>11505</v>
      </c>
      <c r="C723" t="s">
        <v>2897</v>
      </c>
      <c r="D723" t="s">
        <v>2898</v>
      </c>
      <c r="E723" t="s">
        <v>2899</v>
      </c>
      <c r="F723">
        <v>2005</v>
      </c>
      <c r="G723" t="s">
        <v>2900</v>
      </c>
      <c r="H723">
        <v>6.335041890401156E-3</v>
      </c>
      <c r="I723">
        <v>0</v>
      </c>
    </row>
    <row r="724" spans="1:15" x14ac:dyDescent="0.35">
      <c r="A724">
        <v>722</v>
      </c>
      <c r="B724">
        <v>11506</v>
      </c>
      <c r="C724" t="s">
        <v>2901</v>
      </c>
      <c r="D724" t="s">
        <v>2902</v>
      </c>
      <c r="E724" t="s">
        <v>2903</v>
      </c>
      <c r="F724">
        <v>2005</v>
      </c>
      <c r="G724" t="s">
        <v>2904</v>
      </c>
      <c r="H724">
        <v>2.5940193911004598E-2</v>
      </c>
      <c r="I724">
        <v>0</v>
      </c>
    </row>
    <row r="725" spans="1:15" x14ac:dyDescent="0.35">
      <c r="A725">
        <v>723</v>
      </c>
      <c r="B725">
        <v>11507</v>
      </c>
      <c r="C725" t="s">
        <v>2905</v>
      </c>
      <c r="D725" t="s">
        <v>2906</v>
      </c>
      <c r="E725" t="s">
        <v>2907</v>
      </c>
      <c r="F725">
        <v>2005</v>
      </c>
      <c r="G725" t="s">
        <v>2908</v>
      </c>
      <c r="H725">
        <v>1.7886370982756201E-2</v>
      </c>
      <c r="I725">
        <v>0</v>
      </c>
    </row>
    <row r="726" spans="1:15" x14ac:dyDescent="0.35">
      <c r="A726">
        <v>724</v>
      </c>
      <c r="B726">
        <v>11508</v>
      </c>
      <c r="C726" t="s">
        <v>2909</v>
      </c>
      <c r="D726" t="s">
        <v>2910</v>
      </c>
      <c r="E726" t="s">
        <v>2911</v>
      </c>
      <c r="F726">
        <v>2005</v>
      </c>
      <c r="G726" t="s">
        <v>2912</v>
      </c>
      <c r="H726">
        <v>0.44509312887539121</v>
      </c>
      <c r="I726">
        <v>0</v>
      </c>
    </row>
    <row r="727" spans="1:15" x14ac:dyDescent="0.35">
      <c r="A727">
        <v>725</v>
      </c>
      <c r="B727">
        <v>11509</v>
      </c>
      <c r="C727" t="s">
        <v>2913</v>
      </c>
      <c r="D727" t="s">
        <v>2914</v>
      </c>
      <c r="E727" t="s">
        <v>2915</v>
      </c>
      <c r="F727">
        <v>2005</v>
      </c>
      <c r="G727" t="s">
        <v>2916</v>
      </c>
      <c r="H727">
        <v>7.0289078051609721E-2</v>
      </c>
      <c r="I727">
        <v>0</v>
      </c>
    </row>
    <row r="728" spans="1:15" x14ac:dyDescent="0.35">
      <c r="A728">
        <v>726</v>
      </c>
      <c r="B728">
        <v>11510</v>
      </c>
      <c r="C728" t="s">
        <v>2917</v>
      </c>
      <c r="D728" t="s">
        <v>2918</v>
      </c>
      <c r="E728" t="s">
        <v>2919</v>
      </c>
      <c r="F728">
        <v>2005</v>
      </c>
      <c r="G728" t="s">
        <v>2920</v>
      </c>
      <c r="H728">
        <v>0.23262469925222021</v>
      </c>
      <c r="I728">
        <v>0</v>
      </c>
    </row>
    <row r="729" spans="1:15" x14ac:dyDescent="0.35">
      <c r="A729">
        <v>727</v>
      </c>
      <c r="B729">
        <v>11511</v>
      </c>
      <c r="C729" t="s">
        <v>2921</v>
      </c>
      <c r="D729" t="s">
        <v>2922</v>
      </c>
      <c r="E729" t="s">
        <v>2923</v>
      </c>
      <c r="F729">
        <v>2005</v>
      </c>
      <c r="G729" t="s">
        <v>2924</v>
      </c>
      <c r="H729">
        <v>0.24484718309203179</v>
      </c>
      <c r="I729">
        <v>0</v>
      </c>
    </row>
    <row r="730" spans="1:15" x14ac:dyDescent="0.35">
      <c r="A730">
        <v>728</v>
      </c>
      <c r="B730">
        <v>11512</v>
      </c>
      <c r="C730" t="s">
        <v>2925</v>
      </c>
      <c r="D730" t="s">
        <v>2926</v>
      </c>
      <c r="E730" t="s">
        <v>2926</v>
      </c>
      <c r="F730">
        <v>2005</v>
      </c>
      <c r="G730" t="s">
        <v>2927</v>
      </c>
      <c r="H730">
        <v>3.5984861395614771E-3</v>
      </c>
      <c r="I730">
        <v>0</v>
      </c>
    </row>
    <row r="731" spans="1:15" x14ac:dyDescent="0.35">
      <c r="A731">
        <v>729</v>
      </c>
      <c r="B731">
        <v>11513</v>
      </c>
      <c r="C731" t="s">
        <v>2928</v>
      </c>
      <c r="D731" t="s">
        <v>2929</v>
      </c>
      <c r="E731" t="s">
        <v>2930</v>
      </c>
      <c r="F731">
        <v>2005</v>
      </c>
      <c r="G731" t="s">
        <v>2931</v>
      </c>
      <c r="H731">
        <v>7.6260552104124843E-2</v>
      </c>
      <c r="I731">
        <v>0</v>
      </c>
    </row>
    <row r="732" spans="1:15" x14ac:dyDescent="0.35">
      <c r="A732">
        <v>730</v>
      </c>
      <c r="B732">
        <v>11514</v>
      </c>
      <c r="C732" t="s">
        <v>2932</v>
      </c>
      <c r="D732" t="s">
        <v>2933</v>
      </c>
      <c r="E732" t="s">
        <v>2934</v>
      </c>
      <c r="F732">
        <v>2005</v>
      </c>
      <c r="G732" t="s">
        <v>2935</v>
      </c>
      <c r="H732">
        <v>0.91013030399796446</v>
      </c>
      <c r="I732">
        <v>1</v>
      </c>
      <c r="J732" t="s">
        <v>20</v>
      </c>
      <c r="K732" t="s">
        <v>2936</v>
      </c>
      <c r="N732" t="s">
        <v>21</v>
      </c>
      <c r="O732" t="s">
        <v>26</v>
      </c>
    </row>
    <row r="733" spans="1:15" x14ac:dyDescent="0.35">
      <c r="A733">
        <v>731</v>
      </c>
      <c r="B733">
        <v>11516</v>
      </c>
      <c r="C733" t="s">
        <v>2937</v>
      </c>
      <c r="D733" t="s">
        <v>2938</v>
      </c>
      <c r="E733" t="s">
        <v>2939</v>
      </c>
      <c r="F733">
        <v>2005</v>
      </c>
      <c r="G733" t="s">
        <v>2940</v>
      </c>
      <c r="H733">
        <v>2.0316491989735459E-2</v>
      </c>
      <c r="I733">
        <v>0</v>
      </c>
    </row>
    <row r="734" spans="1:15" x14ac:dyDescent="0.35">
      <c r="A734">
        <v>732</v>
      </c>
      <c r="B734">
        <v>11517</v>
      </c>
      <c r="C734" t="s">
        <v>2941</v>
      </c>
      <c r="D734" t="s">
        <v>2942</v>
      </c>
      <c r="E734" t="s">
        <v>2943</v>
      </c>
      <c r="F734">
        <v>2005</v>
      </c>
      <c r="G734" t="s">
        <v>2944</v>
      </c>
      <c r="H734">
        <v>0.18471634498769751</v>
      </c>
      <c r="I734">
        <v>0</v>
      </c>
    </row>
    <row r="735" spans="1:15" x14ac:dyDescent="0.35">
      <c r="A735">
        <v>733</v>
      </c>
      <c r="B735">
        <v>11518</v>
      </c>
      <c r="C735" t="s">
        <v>2945</v>
      </c>
      <c r="D735" t="s">
        <v>2946</v>
      </c>
      <c r="E735" t="s">
        <v>2947</v>
      </c>
      <c r="F735">
        <v>2005</v>
      </c>
      <c r="G735" t="s">
        <v>2948</v>
      </c>
      <c r="H735">
        <v>6.9617530494191893E-2</v>
      </c>
      <c r="I735">
        <v>0</v>
      </c>
    </row>
    <row r="736" spans="1:15" x14ac:dyDescent="0.35">
      <c r="A736">
        <v>734</v>
      </c>
      <c r="B736">
        <v>11519</v>
      </c>
      <c r="C736" t="s">
        <v>2949</v>
      </c>
      <c r="D736" t="s">
        <v>2950</v>
      </c>
      <c r="E736" t="s">
        <v>2951</v>
      </c>
      <c r="F736">
        <v>2005</v>
      </c>
      <c r="G736" t="s">
        <v>2952</v>
      </c>
      <c r="H736">
        <v>2.6793666834786008E-2</v>
      </c>
      <c r="I736">
        <v>0</v>
      </c>
    </row>
    <row r="737" spans="1:15" x14ac:dyDescent="0.35">
      <c r="A737">
        <v>735</v>
      </c>
      <c r="B737">
        <v>11520</v>
      </c>
      <c r="C737" t="s">
        <v>2953</v>
      </c>
      <c r="D737" t="s">
        <v>2954</v>
      </c>
      <c r="E737" t="s">
        <v>2955</v>
      </c>
      <c r="F737">
        <v>2005</v>
      </c>
      <c r="G737" t="s">
        <v>2956</v>
      </c>
      <c r="H737">
        <v>2.6233963412376431E-2</v>
      </c>
      <c r="I737">
        <v>0</v>
      </c>
    </row>
    <row r="738" spans="1:15" x14ac:dyDescent="0.35">
      <c r="A738">
        <v>736</v>
      </c>
      <c r="B738">
        <v>11521</v>
      </c>
      <c r="C738" t="s">
        <v>2957</v>
      </c>
      <c r="D738" t="s">
        <v>2958</v>
      </c>
      <c r="E738" t="s">
        <v>2959</v>
      </c>
      <c r="F738">
        <v>2005</v>
      </c>
      <c r="G738" t="s">
        <v>2960</v>
      </c>
      <c r="H738">
        <v>0.1121854482406914</v>
      </c>
      <c r="I738">
        <v>0</v>
      </c>
    </row>
    <row r="739" spans="1:15" x14ac:dyDescent="0.35">
      <c r="A739">
        <v>737</v>
      </c>
      <c r="B739">
        <v>11522</v>
      </c>
      <c r="C739" t="s">
        <v>2961</v>
      </c>
      <c r="D739" t="s">
        <v>2962</v>
      </c>
      <c r="E739" t="s">
        <v>2963</v>
      </c>
      <c r="F739">
        <v>2005</v>
      </c>
      <c r="G739" t="s">
        <v>2964</v>
      </c>
      <c r="H739">
        <v>5.4624433449649672E-2</v>
      </c>
      <c r="I739">
        <v>0</v>
      </c>
    </row>
    <row r="740" spans="1:15" x14ac:dyDescent="0.35">
      <c r="A740">
        <v>738</v>
      </c>
      <c r="B740">
        <v>11523</v>
      </c>
      <c r="C740" t="s">
        <v>2965</v>
      </c>
      <c r="D740" t="s">
        <v>2966</v>
      </c>
      <c r="E740" t="s">
        <v>2967</v>
      </c>
      <c r="F740">
        <v>2005</v>
      </c>
      <c r="G740" t="s">
        <v>2968</v>
      </c>
      <c r="H740">
        <v>6.2341417848211837E-2</v>
      </c>
      <c r="I740">
        <v>0</v>
      </c>
    </row>
    <row r="741" spans="1:15" x14ac:dyDescent="0.35">
      <c r="A741">
        <v>739</v>
      </c>
      <c r="B741">
        <v>11524</v>
      </c>
      <c r="C741" t="s">
        <v>2969</v>
      </c>
      <c r="D741" t="s">
        <v>2970</v>
      </c>
      <c r="E741" t="s">
        <v>2971</v>
      </c>
      <c r="F741">
        <v>2005</v>
      </c>
      <c r="G741" t="s">
        <v>2972</v>
      </c>
      <c r="H741">
        <v>4.2825046207646392E-2</v>
      </c>
      <c r="I741">
        <v>0</v>
      </c>
    </row>
    <row r="742" spans="1:15" x14ac:dyDescent="0.35">
      <c r="A742">
        <v>740</v>
      </c>
      <c r="B742">
        <v>11526</v>
      </c>
      <c r="C742" t="s">
        <v>2973</v>
      </c>
      <c r="D742" t="s">
        <v>2974</v>
      </c>
      <c r="E742" t="s">
        <v>2975</v>
      </c>
      <c r="F742">
        <v>2005</v>
      </c>
      <c r="G742" t="s">
        <v>2976</v>
      </c>
      <c r="H742">
        <v>1.024954420553353E-2</v>
      </c>
      <c r="I742">
        <v>0</v>
      </c>
    </row>
    <row r="743" spans="1:15" x14ac:dyDescent="0.35">
      <c r="A743">
        <v>741</v>
      </c>
      <c r="B743">
        <v>11527</v>
      </c>
      <c r="C743" t="s">
        <v>2977</v>
      </c>
      <c r="D743" t="s">
        <v>2978</v>
      </c>
      <c r="E743" t="s">
        <v>2979</v>
      </c>
      <c r="F743">
        <v>2005</v>
      </c>
      <c r="G743" t="s">
        <v>2980</v>
      </c>
      <c r="H743">
        <v>0.98947219157231125</v>
      </c>
      <c r="I743">
        <v>1</v>
      </c>
      <c r="J743" t="s">
        <v>35</v>
      </c>
      <c r="L743" t="s">
        <v>35</v>
      </c>
      <c r="N743" t="s">
        <v>21</v>
      </c>
      <c r="O743" t="s">
        <v>26</v>
      </c>
    </row>
    <row r="744" spans="1:15" x14ac:dyDescent="0.35">
      <c r="A744">
        <v>742</v>
      </c>
      <c r="B744">
        <v>11528</v>
      </c>
      <c r="C744" t="s">
        <v>2981</v>
      </c>
      <c r="D744" t="s">
        <v>2982</v>
      </c>
      <c r="E744" t="s">
        <v>2983</v>
      </c>
      <c r="F744">
        <v>2005</v>
      </c>
      <c r="G744" t="s">
        <v>2984</v>
      </c>
      <c r="H744">
        <v>4.4642130170128788E-2</v>
      </c>
      <c r="I744">
        <v>0</v>
      </c>
    </row>
    <row r="745" spans="1:15" x14ac:dyDescent="0.35">
      <c r="A745">
        <v>743</v>
      </c>
      <c r="B745">
        <v>11529</v>
      </c>
      <c r="C745" t="s">
        <v>2985</v>
      </c>
      <c r="D745" t="s">
        <v>2986</v>
      </c>
      <c r="E745" t="s">
        <v>2987</v>
      </c>
      <c r="F745">
        <v>2005</v>
      </c>
      <c r="G745" t="s">
        <v>2988</v>
      </c>
      <c r="H745">
        <v>3.6632352909217958E-2</v>
      </c>
      <c r="I745">
        <v>0</v>
      </c>
    </row>
    <row r="746" spans="1:15" x14ac:dyDescent="0.35">
      <c r="A746">
        <v>744</v>
      </c>
      <c r="B746">
        <v>11531</v>
      </c>
      <c r="C746" t="s">
        <v>2989</v>
      </c>
      <c r="D746" t="s">
        <v>2990</v>
      </c>
      <c r="E746" t="s">
        <v>2991</v>
      </c>
      <c r="F746">
        <v>2005</v>
      </c>
      <c r="G746" t="s">
        <v>2992</v>
      </c>
      <c r="H746">
        <v>7.294643397401214E-2</v>
      </c>
      <c r="I746">
        <v>0</v>
      </c>
    </row>
    <row r="747" spans="1:15" x14ac:dyDescent="0.35">
      <c r="A747">
        <v>745</v>
      </c>
      <c r="B747">
        <v>11532</v>
      </c>
      <c r="C747" t="s">
        <v>2993</v>
      </c>
      <c r="D747" t="s">
        <v>2994</v>
      </c>
      <c r="E747" t="s">
        <v>2995</v>
      </c>
      <c r="F747">
        <v>2005</v>
      </c>
      <c r="G747" t="s">
        <v>2996</v>
      </c>
      <c r="H747">
        <v>8.5711420299518261E-3</v>
      </c>
      <c r="I747">
        <v>0</v>
      </c>
    </row>
    <row r="748" spans="1:15" x14ac:dyDescent="0.35">
      <c r="A748">
        <v>746</v>
      </c>
      <c r="B748">
        <v>11533</v>
      </c>
      <c r="C748" t="s">
        <v>2997</v>
      </c>
      <c r="D748" t="s">
        <v>2998</v>
      </c>
      <c r="E748" t="s">
        <v>2999</v>
      </c>
      <c r="F748">
        <v>2005</v>
      </c>
      <c r="G748" t="s">
        <v>3000</v>
      </c>
      <c r="H748">
        <v>3.3932042033817778E-2</v>
      </c>
      <c r="I748">
        <v>0</v>
      </c>
    </row>
    <row r="749" spans="1:15" x14ac:dyDescent="0.35">
      <c r="A749">
        <v>747</v>
      </c>
      <c r="B749">
        <v>11534</v>
      </c>
      <c r="C749" t="s">
        <v>3001</v>
      </c>
      <c r="D749" t="s">
        <v>3002</v>
      </c>
      <c r="E749" t="s">
        <v>3003</v>
      </c>
      <c r="F749">
        <v>2005</v>
      </c>
      <c r="G749" t="s">
        <v>3004</v>
      </c>
      <c r="H749">
        <v>3.653151145655819E-2</v>
      </c>
      <c r="I749">
        <v>0</v>
      </c>
    </row>
    <row r="750" spans="1:15" x14ac:dyDescent="0.35">
      <c r="A750">
        <v>748</v>
      </c>
      <c r="B750">
        <v>11535</v>
      </c>
      <c r="C750" t="s">
        <v>3005</v>
      </c>
      <c r="D750" t="s">
        <v>3006</v>
      </c>
      <c r="E750" t="s">
        <v>3007</v>
      </c>
      <c r="F750">
        <v>2005</v>
      </c>
      <c r="G750" t="s">
        <v>3008</v>
      </c>
      <c r="H750">
        <v>4.8998484123255782E-2</v>
      </c>
      <c r="I750">
        <v>0</v>
      </c>
    </row>
    <row r="751" spans="1:15" x14ac:dyDescent="0.35">
      <c r="A751">
        <v>749</v>
      </c>
      <c r="B751">
        <v>11536</v>
      </c>
      <c r="C751" t="s">
        <v>3009</v>
      </c>
      <c r="D751" t="s">
        <v>3010</v>
      </c>
      <c r="E751" t="s">
        <v>3011</v>
      </c>
      <c r="F751">
        <v>2005</v>
      </c>
      <c r="G751" t="s">
        <v>3012</v>
      </c>
      <c r="H751">
        <v>0.30250671108391108</v>
      </c>
      <c r="I751">
        <v>0</v>
      </c>
    </row>
    <row r="752" spans="1:15" x14ac:dyDescent="0.35">
      <c r="A752">
        <v>750</v>
      </c>
      <c r="B752">
        <v>11537</v>
      </c>
      <c r="C752" t="s">
        <v>3013</v>
      </c>
      <c r="D752" t="s">
        <v>3014</v>
      </c>
      <c r="E752" t="s">
        <v>3015</v>
      </c>
      <c r="F752">
        <v>2005</v>
      </c>
      <c r="G752" t="s">
        <v>3016</v>
      </c>
      <c r="H752">
        <v>1.2165306913159139E-2</v>
      </c>
      <c r="I752">
        <v>0</v>
      </c>
    </row>
    <row r="753" spans="1:9" x14ac:dyDescent="0.35">
      <c r="A753">
        <v>751</v>
      </c>
      <c r="B753">
        <v>11538</v>
      </c>
      <c r="C753" t="s">
        <v>3017</v>
      </c>
      <c r="D753" t="s">
        <v>3018</v>
      </c>
      <c r="E753" t="s">
        <v>3019</v>
      </c>
      <c r="F753">
        <v>2005</v>
      </c>
      <c r="G753" t="s">
        <v>3020</v>
      </c>
      <c r="H753">
        <v>3.9681005601254073E-2</v>
      </c>
      <c r="I753">
        <v>0</v>
      </c>
    </row>
    <row r="754" spans="1:9" x14ac:dyDescent="0.35">
      <c r="A754">
        <v>752</v>
      </c>
      <c r="B754">
        <v>11539</v>
      </c>
      <c r="C754" t="s">
        <v>3021</v>
      </c>
      <c r="D754" t="s">
        <v>3022</v>
      </c>
      <c r="E754" t="s">
        <v>3023</v>
      </c>
      <c r="F754">
        <v>2005</v>
      </c>
      <c r="G754" t="s">
        <v>3024</v>
      </c>
      <c r="H754">
        <v>5.6698765222147993E-2</v>
      </c>
      <c r="I754">
        <v>0</v>
      </c>
    </row>
    <row r="755" spans="1:9" x14ac:dyDescent="0.35">
      <c r="A755">
        <v>753</v>
      </c>
      <c r="B755">
        <v>11540</v>
      </c>
      <c r="C755" t="s">
        <v>3025</v>
      </c>
      <c r="D755" t="s">
        <v>3026</v>
      </c>
      <c r="E755" t="s">
        <v>3027</v>
      </c>
      <c r="F755">
        <v>2005</v>
      </c>
      <c r="G755" t="s">
        <v>3028</v>
      </c>
      <c r="H755">
        <v>5.3782238870444782E-2</v>
      </c>
      <c r="I755">
        <v>0</v>
      </c>
    </row>
    <row r="756" spans="1:9" x14ac:dyDescent="0.35">
      <c r="A756">
        <v>754</v>
      </c>
      <c r="B756">
        <v>11541</v>
      </c>
      <c r="C756" t="s">
        <v>3029</v>
      </c>
      <c r="D756" t="s">
        <v>3030</v>
      </c>
      <c r="E756" t="s">
        <v>3031</v>
      </c>
      <c r="F756">
        <v>2005</v>
      </c>
      <c r="G756" t="s">
        <v>3032</v>
      </c>
      <c r="H756">
        <v>0.1181982124077653</v>
      </c>
      <c r="I756">
        <v>0</v>
      </c>
    </row>
    <row r="757" spans="1:9" x14ac:dyDescent="0.35">
      <c r="A757">
        <v>755</v>
      </c>
      <c r="B757">
        <v>11542</v>
      </c>
      <c r="C757" t="s">
        <v>3033</v>
      </c>
      <c r="D757" t="s">
        <v>3034</v>
      </c>
      <c r="E757" t="s">
        <v>3035</v>
      </c>
      <c r="F757">
        <v>2005</v>
      </c>
      <c r="G757" t="s">
        <v>3036</v>
      </c>
      <c r="H757">
        <v>0.20960310119759931</v>
      </c>
      <c r="I757">
        <v>0</v>
      </c>
    </row>
    <row r="758" spans="1:9" x14ac:dyDescent="0.35">
      <c r="A758">
        <v>756</v>
      </c>
      <c r="B758">
        <v>11543</v>
      </c>
      <c r="C758" t="s">
        <v>3037</v>
      </c>
      <c r="D758" t="s">
        <v>3038</v>
      </c>
      <c r="E758" t="s">
        <v>3039</v>
      </c>
      <c r="F758">
        <v>2005</v>
      </c>
      <c r="G758" t="s">
        <v>3040</v>
      </c>
      <c r="H758">
        <v>0.2306627259269135</v>
      </c>
      <c r="I758">
        <v>0</v>
      </c>
    </row>
    <row r="759" spans="1:9" x14ac:dyDescent="0.35">
      <c r="A759">
        <v>757</v>
      </c>
      <c r="B759">
        <v>11544</v>
      </c>
      <c r="C759" t="s">
        <v>3041</v>
      </c>
      <c r="D759" t="s">
        <v>3042</v>
      </c>
      <c r="E759" t="s">
        <v>3043</v>
      </c>
      <c r="F759">
        <v>2005</v>
      </c>
      <c r="G759" t="s">
        <v>3044</v>
      </c>
      <c r="H759">
        <v>0.14579788961654919</v>
      </c>
      <c r="I759">
        <v>0</v>
      </c>
    </row>
    <row r="760" spans="1:9" x14ac:dyDescent="0.35">
      <c r="A760">
        <v>758</v>
      </c>
      <c r="B760">
        <v>11545</v>
      </c>
      <c r="C760" t="s">
        <v>3045</v>
      </c>
      <c r="D760" t="s">
        <v>3046</v>
      </c>
      <c r="E760" t="s">
        <v>3047</v>
      </c>
      <c r="F760">
        <v>2005</v>
      </c>
      <c r="G760" t="s">
        <v>3048</v>
      </c>
      <c r="H760">
        <v>2.2456350137647699E-2</v>
      </c>
      <c r="I760">
        <v>0</v>
      </c>
    </row>
    <row r="761" spans="1:9" x14ac:dyDescent="0.35">
      <c r="A761">
        <v>759</v>
      </c>
      <c r="B761">
        <v>11546</v>
      </c>
      <c r="C761" t="s">
        <v>3049</v>
      </c>
      <c r="D761" t="s">
        <v>3050</v>
      </c>
      <c r="E761" t="s">
        <v>3051</v>
      </c>
      <c r="F761">
        <v>2005</v>
      </c>
      <c r="G761" t="s">
        <v>3052</v>
      </c>
      <c r="H761">
        <v>0.29740476867149201</v>
      </c>
      <c r="I761">
        <v>0</v>
      </c>
    </row>
    <row r="762" spans="1:9" x14ac:dyDescent="0.35">
      <c r="A762">
        <v>760</v>
      </c>
      <c r="B762">
        <v>11547</v>
      </c>
      <c r="C762" t="s">
        <v>3053</v>
      </c>
      <c r="D762" t="s">
        <v>3054</v>
      </c>
      <c r="E762" t="s">
        <v>3055</v>
      </c>
      <c r="F762">
        <v>2005</v>
      </c>
      <c r="G762" t="s">
        <v>3056</v>
      </c>
      <c r="H762">
        <v>0.23533064321167149</v>
      </c>
      <c r="I762">
        <v>0</v>
      </c>
    </row>
    <row r="763" spans="1:9" x14ac:dyDescent="0.35">
      <c r="A763">
        <v>761</v>
      </c>
      <c r="B763">
        <v>11548</v>
      </c>
      <c r="C763" t="s">
        <v>3057</v>
      </c>
      <c r="D763" t="s">
        <v>3058</v>
      </c>
      <c r="E763" t="s">
        <v>3059</v>
      </c>
      <c r="F763">
        <v>2005</v>
      </c>
      <c r="G763" t="s">
        <v>3060</v>
      </c>
      <c r="H763">
        <v>0.78418844196731929</v>
      </c>
      <c r="I763">
        <v>1</v>
      </c>
    </row>
    <row r="764" spans="1:9" x14ac:dyDescent="0.35">
      <c r="A764">
        <v>762</v>
      </c>
      <c r="B764">
        <v>11549</v>
      </c>
      <c r="C764" t="s">
        <v>3061</v>
      </c>
      <c r="D764" t="s">
        <v>3062</v>
      </c>
      <c r="E764" t="s">
        <v>3063</v>
      </c>
      <c r="F764">
        <v>2005</v>
      </c>
      <c r="G764" t="s">
        <v>3064</v>
      </c>
      <c r="H764">
        <v>1.3097091658497709E-2</v>
      </c>
      <c r="I764">
        <v>0</v>
      </c>
    </row>
    <row r="765" spans="1:9" x14ac:dyDescent="0.35">
      <c r="A765">
        <v>763</v>
      </c>
      <c r="B765">
        <v>11550</v>
      </c>
      <c r="C765" t="s">
        <v>3065</v>
      </c>
      <c r="D765" t="s">
        <v>3066</v>
      </c>
      <c r="E765" t="s">
        <v>3067</v>
      </c>
      <c r="F765">
        <v>2005</v>
      </c>
      <c r="G765" t="s">
        <v>3068</v>
      </c>
      <c r="H765">
        <v>0.20987346967145401</v>
      </c>
      <c r="I765">
        <v>0</v>
      </c>
    </row>
    <row r="766" spans="1:9" x14ac:dyDescent="0.35">
      <c r="A766">
        <v>764</v>
      </c>
      <c r="B766">
        <v>11551</v>
      </c>
      <c r="C766" t="s">
        <v>3069</v>
      </c>
      <c r="D766" t="s">
        <v>3070</v>
      </c>
      <c r="E766" t="s">
        <v>3071</v>
      </c>
      <c r="F766">
        <v>2005</v>
      </c>
      <c r="G766" t="s">
        <v>3072</v>
      </c>
      <c r="H766">
        <v>0.18961521546516341</v>
      </c>
      <c r="I766">
        <v>0</v>
      </c>
    </row>
    <row r="767" spans="1:9" x14ac:dyDescent="0.35">
      <c r="A767">
        <v>765</v>
      </c>
      <c r="B767">
        <v>11552</v>
      </c>
      <c r="C767" t="s">
        <v>3073</v>
      </c>
      <c r="D767" t="s">
        <v>3074</v>
      </c>
      <c r="E767" t="s">
        <v>3075</v>
      </c>
      <c r="F767">
        <v>2005</v>
      </c>
      <c r="G767" t="s">
        <v>3076</v>
      </c>
      <c r="H767">
        <v>0.1307326385270883</v>
      </c>
      <c r="I767">
        <v>0</v>
      </c>
    </row>
    <row r="768" spans="1:9" x14ac:dyDescent="0.35">
      <c r="A768">
        <v>766</v>
      </c>
      <c r="B768">
        <v>11553</v>
      </c>
      <c r="C768" t="s">
        <v>3077</v>
      </c>
      <c r="D768" t="s">
        <v>3078</v>
      </c>
      <c r="E768" t="s">
        <v>3078</v>
      </c>
      <c r="F768">
        <v>2005</v>
      </c>
      <c r="G768" t="s">
        <v>3079</v>
      </c>
      <c r="H768">
        <v>0.9999910565352903</v>
      </c>
      <c r="I768">
        <v>1</v>
      </c>
    </row>
    <row r="769" spans="1:16" x14ac:dyDescent="0.35">
      <c r="A769">
        <v>767</v>
      </c>
      <c r="B769">
        <v>11554</v>
      </c>
      <c r="C769" t="s">
        <v>3080</v>
      </c>
      <c r="D769" t="s">
        <v>3081</v>
      </c>
      <c r="E769" t="s">
        <v>3082</v>
      </c>
      <c r="F769">
        <v>2005</v>
      </c>
      <c r="G769" t="s">
        <v>3083</v>
      </c>
      <c r="H769">
        <v>0.11648697695756501</v>
      </c>
      <c r="I769">
        <v>0</v>
      </c>
    </row>
    <row r="770" spans="1:16" x14ac:dyDescent="0.35">
      <c r="A770">
        <v>768</v>
      </c>
      <c r="B770">
        <v>11555</v>
      </c>
      <c r="C770" t="s">
        <v>3084</v>
      </c>
      <c r="D770" t="s">
        <v>3085</v>
      </c>
      <c r="E770" t="s">
        <v>3086</v>
      </c>
      <c r="F770">
        <v>2005</v>
      </c>
      <c r="G770" t="s">
        <v>3087</v>
      </c>
      <c r="H770">
        <v>5.0704619542946937E-2</v>
      </c>
      <c r="I770">
        <v>0</v>
      </c>
    </row>
    <row r="771" spans="1:16" x14ac:dyDescent="0.35">
      <c r="A771">
        <v>769</v>
      </c>
      <c r="B771">
        <v>11556</v>
      </c>
      <c r="C771" t="s">
        <v>3088</v>
      </c>
      <c r="D771" t="s">
        <v>3089</v>
      </c>
      <c r="E771" t="s">
        <v>3090</v>
      </c>
      <c r="F771">
        <v>2005</v>
      </c>
      <c r="G771" t="s">
        <v>3091</v>
      </c>
      <c r="H771">
        <v>0.15200635812519159</v>
      </c>
      <c r="I771">
        <v>0</v>
      </c>
    </row>
    <row r="772" spans="1:16" x14ac:dyDescent="0.35">
      <c r="A772">
        <v>770</v>
      </c>
      <c r="B772">
        <v>11557</v>
      </c>
      <c r="C772" t="s">
        <v>3092</v>
      </c>
      <c r="D772" t="s">
        <v>3093</v>
      </c>
      <c r="E772" t="s">
        <v>3094</v>
      </c>
      <c r="F772">
        <v>2005</v>
      </c>
      <c r="G772" t="s">
        <v>3095</v>
      </c>
      <c r="H772">
        <v>0.91271615354530766</v>
      </c>
      <c r="I772">
        <v>1</v>
      </c>
      <c r="J772" t="s">
        <v>20</v>
      </c>
      <c r="K772" t="s">
        <v>3096</v>
      </c>
      <c r="N772" t="s">
        <v>21</v>
      </c>
      <c r="O772" t="s">
        <v>26</v>
      </c>
    </row>
    <row r="773" spans="1:16" x14ac:dyDescent="0.35">
      <c r="A773">
        <v>771</v>
      </c>
      <c r="B773">
        <v>11558</v>
      </c>
      <c r="C773" t="s">
        <v>3097</v>
      </c>
      <c r="D773" t="s">
        <v>3098</v>
      </c>
      <c r="E773" t="s">
        <v>3099</v>
      </c>
      <c r="F773">
        <v>2005</v>
      </c>
      <c r="G773" t="s">
        <v>3100</v>
      </c>
      <c r="H773">
        <v>0.1000306217204836</v>
      </c>
      <c r="I773">
        <v>0</v>
      </c>
    </row>
    <row r="774" spans="1:16" x14ac:dyDescent="0.35">
      <c r="A774">
        <v>772</v>
      </c>
      <c r="B774">
        <v>11559</v>
      </c>
      <c r="C774" t="s">
        <v>3101</v>
      </c>
      <c r="D774" t="s">
        <v>3102</v>
      </c>
      <c r="E774" t="s">
        <v>3102</v>
      </c>
      <c r="F774">
        <v>2005</v>
      </c>
      <c r="G774" t="s">
        <v>3103</v>
      </c>
      <c r="H774">
        <v>0.1109449736480683</v>
      </c>
      <c r="I774">
        <v>0</v>
      </c>
    </row>
    <row r="775" spans="1:16" x14ac:dyDescent="0.35">
      <c r="A775">
        <v>773</v>
      </c>
      <c r="B775">
        <v>11560</v>
      </c>
      <c r="C775" t="s">
        <v>3104</v>
      </c>
      <c r="D775" t="s">
        <v>3105</v>
      </c>
      <c r="E775" t="s">
        <v>3106</v>
      </c>
      <c r="F775">
        <v>2005</v>
      </c>
      <c r="G775" t="s">
        <v>3107</v>
      </c>
      <c r="H775">
        <v>7.306184810745521E-2</v>
      </c>
      <c r="I775">
        <v>0</v>
      </c>
    </row>
    <row r="776" spans="1:16" x14ac:dyDescent="0.35">
      <c r="A776">
        <v>774</v>
      </c>
      <c r="B776">
        <v>11561</v>
      </c>
      <c r="C776" t="s">
        <v>3108</v>
      </c>
      <c r="D776" t="s">
        <v>3109</v>
      </c>
      <c r="E776" t="s">
        <v>3110</v>
      </c>
      <c r="F776">
        <v>2005</v>
      </c>
      <c r="G776" t="s">
        <v>3111</v>
      </c>
      <c r="H776">
        <v>0.98633000443620789</v>
      </c>
      <c r="I776">
        <v>1</v>
      </c>
      <c r="J776" t="s">
        <v>35</v>
      </c>
      <c r="L776" t="s">
        <v>35</v>
      </c>
      <c r="N776" t="s">
        <v>21</v>
      </c>
      <c r="O776" t="s">
        <v>26</v>
      </c>
      <c r="P776" t="s">
        <v>3112</v>
      </c>
    </row>
    <row r="777" spans="1:16" x14ac:dyDescent="0.35">
      <c r="A777">
        <v>775</v>
      </c>
      <c r="B777">
        <v>11562</v>
      </c>
      <c r="C777" t="s">
        <v>3113</v>
      </c>
      <c r="D777" t="s">
        <v>3114</v>
      </c>
      <c r="E777" t="s">
        <v>3115</v>
      </c>
      <c r="F777">
        <v>2005</v>
      </c>
      <c r="G777" t="s">
        <v>3116</v>
      </c>
      <c r="H777">
        <v>2.3512550626715398E-2</v>
      </c>
      <c r="I777">
        <v>0</v>
      </c>
    </row>
    <row r="778" spans="1:16" x14ac:dyDescent="0.35">
      <c r="A778">
        <v>776</v>
      </c>
      <c r="B778">
        <v>11563</v>
      </c>
      <c r="C778" t="s">
        <v>3117</v>
      </c>
      <c r="D778" t="s">
        <v>3118</v>
      </c>
      <c r="E778" t="s">
        <v>3119</v>
      </c>
      <c r="F778">
        <v>2005</v>
      </c>
      <c r="G778" t="s">
        <v>3120</v>
      </c>
      <c r="H778">
        <v>3.5506901052908828E-3</v>
      </c>
      <c r="I778">
        <v>0</v>
      </c>
    </row>
    <row r="779" spans="1:16" x14ac:dyDescent="0.35">
      <c r="A779">
        <v>777</v>
      </c>
      <c r="B779">
        <v>11564</v>
      </c>
      <c r="C779" t="s">
        <v>3121</v>
      </c>
      <c r="D779" t="s">
        <v>3122</v>
      </c>
      <c r="E779" t="s">
        <v>3123</v>
      </c>
      <c r="F779">
        <v>2005</v>
      </c>
      <c r="G779" t="s">
        <v>3124</v>
      </c>
      <c r="H779">
        <v>2.5426278884166128E-3</v>
      </c>
      <c r="I779">
        <v>0</v>
      </c>
    </row>
    <row r="780" spans="1:16" x14ac:dyDescent="0.35">
      <c r="A780">
        <v>778</v>
      </c>
      <c r="B780">
        <v>11565</v>
      </c>
      <c r="C780" t="s">
        <v>3125</v>
      </c>
      <c r="D780" t="s">
        <v>3126</v>
      </c>
      <c r="E780" t="s">
        <v>3127</v>
      </c>
      <c r="F780">
        <v>2005</v>
      </c>
      <c r="G780" t="s">
        <v>3128</v>
      </c>
      <c r="H780">
        <v>2.2909999303982239E-2</v>
      </c>
      <c r="I780">
        <v>0</v>
      </c>
    </row>
    <row r="781" spans="1:16" x14ac:dyDescent="0.35">
      <c r="A781">
        <v>779</v>
      </c>
      <c r="B781">
        <v>11566</v>
      </c>
      <c r="C781" t="s">
        <v>3129</v>
      </c>
      <c r="D781" t="s">
        <v>3130</v>
      </c>
      <c r="E781" t="s">
        <v>3131</v>
      </c>
      <c r="F781">
        <v>2005</v>
      </c>
      <c r="G781" t="s">
        <v>3132</v>
      </c>
      <c r="H781">
        <v>4.0287790315597503E-2</v>
      </c>
      <c r="I781">
        <v>0</v>
      </c>
    </row>
    <row r="782" spans="1:16" x14ac:dyDescent="0.35">
      <c r="A782">
        <v>780</v>
      </c>
      <c r="B782">
        <v>11567</v>
      </c>
      <c r="C782" t="s">
        <v>3133</v>
      </c>
      <c r="D782" t="s">
        <v>3134</v>
      </c>
      <c r="E782" t="s">
        <v>3135</v>
      </c>
      <c r="F782">
        <v>2005</v>
      </c>
      <c r="G782" t="s">
        <v>3136</v>
      </c>
      <c r="H782">
        <v>7.2284390258720424E-2</v>
      </c>
      <c r="I782">
        <v>0</v>
      </c>
    </row>
    <row r="783" spans="1:16" x14ac:dyDescent="0.35">
      <c r="A783">
        <v>781</v>
      </c>
      <c r="B783">
        <v>11568</v>
      </c>
      <c r="C783" t="s">
        <v>3137</v>
      </c>
      <c r="D783" t="s">
        <v>3138</v>
      </c>
      <c r="E783" t="s">
        <v>3139</v>
      </c>
      <c r="F783">
        <v>2005</v>
      </c>
      <c r="G783" t="s">
        <v>3140</v>
      </c>
      <c r="H783">
        <v>0.9419280183360812</v>
      </c>
      <c r="I783">
        <v>1</v>
      </c>
      <c r="J783" t="s">
        <v>20</v>
      </c>
      <c r="K783" t="s">
        <v>3141</v>
      </c>
      <c r="N783" t="s">
        <v>21</v>
      </c>
      <c r="O783" t="s">
        <v>26</v>
      </c>
    </row>
    <row r="784" spans="1:16" x14ac:dyDescent="0.35">
      <c r="A784">
        <v>782</v>
      </c>
      <c r="B784">
        <v>11569</v>
      </c>
      <c r="C784" t="s">
        <v>3142</v>
      </c>
      <c r="D784" t="s">
        <v>3143</v>
      </c>
      <c r="E784" t="s">
        <v>3144</v>
      </c>
      <c r="F784">
        <v>2005</v>
      </c>
      <c r="G784" t="s">
        <v>3145</v>
      </c>
      <c r="H784">
        <v>7.9491157338946711E-2</v>
      </c>
      <c r="I784">
        <v>0</v>
      </c>
    </row>
    <row r="785" spans="1:16" x14ac:dyDescent="0.35">
      <c r="A785">
        <v>783</v>
      </c>
      <c r="B785">
        <v>11570</v>
      </c>
      <c r="C785" t="s">
        <v>3146</v>
      </c>
      <c r="D785" t="s">
        <v>3147</v>
      </c>
      <c r="E785" t="s">
        <v>3148</v>
      </c>
      <c r="F785">
        <v>2005</v>
      </c>
      <c r="G785" t="s">
        <v>3149</v>
      </c>
      <c r="H785">
        <v>4.2714040689224003E-3</v>
      </c>
      <c r="I785">
        <v>0</v>
      </c>
    </row>
    <row r="786" spans="1:16" x14ac:dyDescent="0.35">
      <c r="A786">
        <v>784</v>
      </c>
      <c r="B786">
        <v>11571</v>
      </c>
      <c r="C786" t="s">
        <v>3150</v>
      </c>
      <c r="D786" t="s">
        <v>3151</v>
      </c>
      <c r="E786" t="s">
        <v>3152</v>
      </c>
      <c r="F786">
        <v>2005</v>
      </c>
      <c r="G786" t="s">
        <v>3153</v>
      </c>
      <c r="H786">
        <v>0.58865019234942551</v>
      </c>
      <c r="I786">
        <v>1</v>
      </c>
      <c r="J786" t="s">
        <v>20</v>
      </c>
      <c r="K786" t="s">
        <v>3154</v>
      </c>
      <c r="M786" t="s">
        <v>151</v>
      </c>
      <c r="N786" t="s">
        <v>21</v>
      </c>
      <c r="O786" t="s">
        <v>26</v>
      </c>
      <c r="P786" t="s">
        <v>3155</v>
      </c>
    </row>
    <row r="787" spans="1:16" x14ac:dyDescent="0.35">
      <c r="A787">
        <v>785</v>
      </c>
      <c r="B787">
        <v>11572</v>
      </c>
      <c r="C787" t="s">
        <v>3156</v>
      </c>
      <c r="D787" t="s">
        <v>3157</v>
      </c>
      <c r="E787" t="s">
        <v>3158</v>
      </c>
      <c r="F787">
        <v>2005</v>
      </c>
      <c r="G787" t="s">
        <v>3159</v>
      </c>
      <c r="H787">
        <v>4.4442931702126168E-2</v>
      </c>
      <c r="I787">
        <v>0</v>
      </c>
    </row>
    <row r="788" spans="1:16" x14ac:dyDescent="0.35">
      <c r="A788">
        <v>786</v>
      </c>
      <c r="B788">
        <v>11573</v>
      </c>
      <c r="C788" t="s">
        <v>3160</v>
      </c>
      <c r="D788" t="s">
        <v>3161</v>
      </c>
      <c r="E788" t="s">
        <v>3162</v>
      </c>
      <c r="F788">
        <v>2005</v>
      </c>
      <c r="G788" t="s">
        <v>3163</v>
      </c>
      <c r="H788">
        <v>0.99677270963178199</v>
      </c>
      <c r="I788">
        <v>1</v>
      </c>
      <c r="J788" t="s">
        <v>35</v>
      </c>
      <c r="L788" t="s">
        <v>35</v>
      </c>
      <c r="N788" t="s">
        <v>21</v>
      </c>
      <c r="O788" t="s">
        <v>26</v>
      </c>
    </row>
    <row r="789" spans="1:16" x14ac:dyDescent="0.35">
      <c r="A789">
        <v>787</v>
      </c>
      <c r="B789">
        <v>11575</v>
      </c>
      <c r="C789" t="s">
        <v>3164</v>
      </c>
      <c r="D789" t="s">
        <v>3165</v>
      </c>
      <c r="E789" t="s">
        <v>3166</v>
      </c>
      <c r="F789">
        <v>2005</v>
      </c>
      <c r="G789" t="s">
        <v>3167</v>
      </c>
      <c r="H789">
        <v>0.9601945989492997</v>
      </c>
      <c r="I789">
        <v>1</v>
      </c>
    </row>
    <row r="790" spans="1:16" x14ac:dyDescent="0.35">
      <c r="A790">
        <v>788</v>
      </c>
      <c r="B790">
        <v>11576</v>
      </c>
      <c r="C790" t="s">
        <v>3168</v>
      </c>
      <c r="D790" t="s">
        <v>3169</v>
      </c>
      <c r="E790" t="s">
        <v>3170</v>
      </c>
      <c r="F790">
        <v>2005</v>
      </c>
      <c r="G790" t="s">
        <v>3171</v>
      </c>
      <c r="H790">
        <v>0.14648130551561969</v>
      </c>
      <c r="I790">
        <v>0</v>
      </c>
    </row>
    <row r="791" spans="1:16" x14ac:dyDescent="0.35">
      <c r="A791">
        <v>789</v>
      </c>
      <c r="B791">
        <v>11577</v>
      </c>
      <c r="C791" t="s">
        <v>3172</v>
      </c>
      <c r="D791" t="s">
        <v>3173</v>
      </c>
      <c r="E791" t="s">
        <v>3174</v>
      </c>
      <c r="F791">
        <v>2005</v>
      </c>
      <c r="G791" t="s">
        <v>3175</v>
      </c>
      <c r="H791">
        <v>8.8320374157244887E-3</v>
      </c>
      <c r="I791">
        <v>0</v>
      </c>
    </row>
    <row r="792" spans="1:16" x14ac:dyDescent="0.35">
      <c r="A792">
        <v>790</v>
      </c>
      <c r="B792">
        <v>11578</v>
      </c>
      <c r="C792" t="s">
        <v>3176</v>
      </c>
      <c r="D792" t="s">
        <v>3177</v>
      </c>
      <c r="E792" t="s">
        <v>3178</v>
      </c>
      <c r="F792">
        <v>2005</v>
      </c>
      <c r="G792" t="s">
        <v>3179</v>
      </c>
      <c r="H792">
        <v>2.7383886720848578E-2</v>
      </c>
      <c r="I792">
        <v>0</v>
      </c>
    </row>
    <row r="793" spans="1:16" x14ac:dyDescent="0.35">
      <c r="A793">
        <v>791</v>
      </c>
      <c r="B793">
        <v>11579</v>
      </c>
      <c r="C793" t="s">
        <v>3180</v>
      </c>
      <c r="D793" t="s">
        <v>3181</v>
      </c>
      <c r="E793" t="s">
        <v>3182</v>
      </c>
      <c r="F793">
        <v>2005</v>
      </c>
      <c r="G793" t="s">
        <v>3183</v>
      </c>
      <c r="H793">
        <v>1.9947771343342059E-2</v>
      </c>
      <c r="I793">
        <v>0</v>
      </c>
    </row>
    <row r="794" spans="1:16" x14ac:dyDescent="0.35">
      <c r="A794">
        <v>792</v>
      </c>
      <c r="B794">
        <v>11580</v>
      </c>
      <c r="C794" t="s">
        <v>3184</v>
      </c>
      <c r="D794" t="s">
        <v>3185</v>
      </c>
      <c r="E794" t="s">
        <v>3186</v>
      </c>
      <c r="F794">
        <v>2005</v>
      </c>
      <c r="G794" t="s">
        <v>3187</v>
      </c>
      <c r="H794">
        <v>0.21672454076423631</v>
      </c>
      <c r="I794">
        <v>0</v>
      </c>
    </row>
    <row r="795" spans="1:16" x14ac:dyDescent="0.35">
      <c r="A795">
        <v>793</v>
      </c>
      <c r="B795">
        <v>11581</v>
      </c>
      <c r="C795" t="s">
        <v>3188</v>
      </c>
      <c r="D795" t="s">
        <v>3189</v>
      </c>
      <c r="E795" t="s">
        <v>3190</v>
      </c>
      <c r="F795">
        <v>2005</v>
      </c>
      <c r="G795" t="s">
        <v>3191</v>
      </c>
      <c r="H795">
        <v>9.9450455651166232E-3</v>
      </c>
      <c r="I795">
        <v>0</v>
      </c>
    </row>
    <row r="796" spans="1:16" x14ac:dyDescent="0.35">
      <c r="A796">
        <v>794</v>
      </c>
      <c r="B796">
        <v>11582</v>
      </c>
      <c r="C796" t="s">
        <v>3192</v>
      </c>
      <c r="D796" t="s">
        <v>3193</v>
      </c>
      <c r="E796" t="s">
        <v>3193</v>
      </c>
      <c r="F796">
        <v>2005</v>
      </c>
      <c r="G796" t="s">
        <v>3194</v>
      </c>
      <c r="H796">
        <v>0.1528580911739586</v>
      </c>
      <c r="I796">
        <v>0</v>
      </c>
    </row>
    <row r="797" spans="1:16" x14ac:dyDescent="0.35">
      <c r="A797">
        <v>795</v>
      </c>
      <c r="B797">
        <v>11583</v>
      </c>
      <c r="C797" t="s">
        <v>3195</v>
      </c>
      <c r="D797" t="s">
        <v>3196</v>
      </c>
      <c r="E797" t="s">
        <v>3197</v>
      </c>
      <c r="F797">
        <v>2005</v>
      </c>
      <c r="G797" t="s">
        <v>3198</v>
      </c>
      <c r="H797">
        <v>0.60227681320350368</v>
      </c>
      <c r="I797">
        <v>1</v>
      </c>
    </row>
    <row r="798" spans="1:16" x14ac:dyDescent="0.35">
      <c r="A798">
        <v>796</v>
      </c>
      <c r="B798">
        <v>11584</v>
      </c>
      <c r="C798" t="s">
        <v>3199</v>
      </c>
      <c r="D798" t="s">
        <v>3200</v>
      </c>
      <c r="E798" t="s">
        <v>3201</v>
      </c>
      <c r="F798">
        <v>2005</v>
      </c>
      <c r="G798" t="s">
        <v>3202</v>
      </c>
      <c r="H798">
        <v>9.4432625226954767E-2</v>
      </c>
      <c r="I798">
        <v>0</v>
      </c>
    </row>
    <row r="799" spans="1:16" x14ac:dyDescent="0.35">
      <c r="A799">
        <v>797</v>
      </c>
      <c r="B799">
        <v>11585</v>
      </c>
      <c r="C799" t="s">
        <v>3203</v>
      </c>
      <c r="D799" t="s">
        <v>3204</v>
      </c>
      <c r="E799" t="s">
        <v>3205</v>
      </c>
      <c r="F799">
        <v>2005</v>
      </c>
      <c r="G799" t="s">
        <v>3206</v>
      </c>
      <c r="H799">
        <v>7.993744428539085E-3</v>
      </c>
      <c r="I799">
        <v>0</v>
      </c>
    </row>
    <row r="800" spans="1:16" x14ac:dyDescent="0.35">
      <c r="A800">
        <v>798</v>
      </c>
      <c r="B800">
        <v>11586</v>
      </c>
      <c r="C800" t="s">
        <v>3207</v>
      </c>
      <c r="D800" t="s">
        <v>3208</v>
      </c>
      <c r="E800" t="s">
        <v>3209</v>
      </c>
      <c r="F800">
        <v>2005</v>
      </c>
      <c r="G800" t="s">
        <v>3210</v>
      </c>
      <c r="H800">
        <v>0.26320626691273452</v>
      </c>
      <c r="I800">
        <v>0</v>
      </c>
    </row>
    <row r="801" spans="1:16" x14ac:dyDescent="0.35">
      <c r="A801">
        <v>799</v>
      </c>
      <c r="B801">
        <v>11587</v>
      </c>
      <c r="C801" t="s">
        <v>3211</v>
      </c>
      <c r="D801" t="s">
        <v>3212</v>
      </c>
      <c r="E801" t="s">
        <v>3213</v>
      </c>
      <c r="F801">
        <v>2005</v>
      </c>
      <c r="G801" t="s">
        <v>3214</v>
      </c>
      <c r="H801">
        <v>0.1421290027485316</v>
      </c>
      <c r="I801">
        <v>0</v>
      </c>
    </row>
    <row r="802" spans="1:16" x14ac:dyDescent="0.35">
      <c r="A802">
        <v>800</v>
      </c>
      <c r="B802">
        <v>11588</v>
      </c>
      <c r="C802" t="s">
        <v>3215</v>
      </c>
      <c r="D802" t="s">
        <v>3216</v>
      </c>
      <c r="E802" t="s">
        <v>3217</v>
      </c>
      <c r="F802">
        <v>2005</v>
      </c>
      <c r="G802" t="s">
        <v>3218</v>
      </c>
      <c r="H802">
        <v>1.9556105470694259E-2</v>
      </c>
      <c r="I802">
        <v>0</v>
      </c>
    </row>
    <row r="803" spans="1:16" x14ac:dyDescent="0.35">
      <c r="A803">
        <v>801</v>
      </c>
      <c r="B803">
        <v>11589</v>
      </c>
      <c r="C803" t="s">
        <v>3219</v>
      </c>
      <c r="D803" t="s">
        <v>3220</v>
      </c>
      <c r="E803" t="s">
        <v>3221</v>
      </c>
      <c r="F803">
        <v>2005</v>
      </c>
      <c r="G803" t="s">
        <v>3222</v>
      </c>
      <c r="H803">
        <v>4.8830059979605416E-3</v>
      </c>
      <c r="I803">
        <v>0</v>
      </c>
    </row>
    <row r="804" spans="1:16" x14ac:dyDescent="0.35">
      <c r="A804">
        <v>802</v>
      </c>
      <c r="B804">
        <v>11590</v>
      </c>
      <c r="C804" t="s">
        <v>3223</v>
      </c>
      <c r="D804" t="s">
        <v>3224</v>
      </c>
      <c r="E804" t="s">
        <v>3225</v>
      </c>
      <c r="F804">
        <v>2005</v>
      </c>
      <c r="G804" t="s">
        <v>3226</v>
      </c>
      <c r="H804">
        <v>2.5538559273076019E-2</v>
      </c>
      <c r="I804">
        <v>0</v>
      </c>
    </row>
    <row r="805" spans="1:16" x14ac:dyDescent="0.35">
      <c r="A805">
        <v>803</v>
      </c>
      <c r="B805">
        <v>11592</v>
      </c>
      <c r="C805" t="s">
        <v>3227</v>
      </c>
      <c r="D805" t="s">
        <v>3228</v>
      </c>
      <c r="E805" t="s">
        <v>3229</v>
      </c>
      <c r="F805">
        <v>2005</v>
      </c>
      <c r="G805" t="s">
        <v>3230</v>
      </c>
      <c r="H805">
        <v>1.9220634864629611E-2</v>
      </c>
      <c r="I805">
        <v>0</v>
      </c>
    </row>
    <row r="806" spans="1:16" x14ac:dyDescent="0.35">
      <c r="A806">
        <v>804</v>
      </c>
      <c r="B806">
        <v>11593</v>
      </c>
      <c r="C806" t="s">
        <v>3231</v>
      </c>
      <c r="D806" t="s">
        <v>3232</v>
      </c>
      <c r="E806" t="s">
        <v>3233</v>
      </c>
      <c r="F806">
        <v>2005</v>
      </c>
      <c r="G806" t="s">
        <v>3234</v>
      </c>
      <c r="H806">
        <v>0.13967363104602851</v>
      </c>
      <c r="I806">
        <v>0</v>
      </c>
    </row>
    <row r="807" spans="1:16" x14ac:dyDescent="0.35">
      <c r="A807">
        <v>805</v>
      </c>
      <c r="B807">
        <v>11594</v>
      </c>
      <c r="C807" t="s">
        <v>3235</v>
      </c>
      <c r="D807" t="s">
        <v>3236</v>
      </c>
      <c r="E807" t="s">
        <v>3237</v>
      </c>
      <c r="F807">
        <v>2005</v>
      </c>
      <c r="G807" t="s">
        <v>3238</v>
      </c>
      <c r="H807">
        <v>3.4926299047982737E-2</v>
      </c>
      <c r="I807">
        <v>0</v>
      </c>
    </row>
    <row r="808" spans="1:16" x14ac:dyDescent="0.35">
      <c r="A808">
        <v>806</v>
      </c>
      <c r="B808">
        <v>11595</v>
      </c>
      <c r="C808" t="s">
        <v>3239</v>
      </c>
      <c r="D808" t="s">
        <v>3240</v>
      </c>
      <c r="E808" t="s">
        <v>3240</v>
      </c>
      <c r="F808">
        <v>2005</v>
      </c>
      <c r="G808" t="s">
        <v>3241</v>
      </c>
      <c r="H808">
        <v>0.99970894733396853</v>
      </c>
      <c r="I808">
        <v>1</v>
      </c>
      <c r="J808" t="s">
        <v>35</v>
      </c>
      <c r="L808" t="s">
        <v>35</v>
      </c>
      <c r="N808" t="s">
        <v>21</v>
      </c>
      <c r="O808" t="s">
        <v>26</v>
      </c>
      <c r="P808" t="s">
        <v>3242</v>
      </c>
    </row>
    <row r="809" spans="1:16" x14ac:dyDescent="0.35">
      <c r="A809">
        <v>807</v>
      </c>
      <c r="B809">
        <v>11596</v>
      </c>
      <c r="C809" t="s">
        <v>3243</v>
      </c>
      <c r="D809" t="s">
        <v>3244</v>
      </c>
      <c r="E809" t="s">
        <v>3245</v>
      </c>
      <c r="F809">
        <v>2005</v>
      </c>
      <c r="G809" t="s">
        <v>3246</v>
      </c>
      <c r="H809">
        <v>0.27133729431539372</v>
      </c>
      <c r="I809">
        <v>0</v>
      </c>
    </row>
    <row r="810" spans="1:16" x14ac:dyDescent="0.35">
      <c r="A810">
        <v>808</v>
      </c>
      <c r="B810">
        <v>11597</v>
      </c>
      <c r="C810" t="s">
        <v>3247</v>
      </c>
      <c r="D810" t="s">
        <v>3248</v>
      </c>
      <c r="E810" t="s">
        <v>3249</v>
      </c>
      <c r="F810">
        <v>2005</v>
      </c>
      <c r="G810" t="s">
        <v>3250</v>
      </c>
      <c r="H810">
        <v>3.3930073556801679E-2</v>
      </c>
      <c r="I810">
        <v>0</v>
      </c>
    </row>
    <row r="811" spans="1:16" x14ac:dyDescent="0.35">
      <c r="A811">
        <v>809</v>
      </c>
      <c r="B811">
        <v>11598</v>
      </c>
      <c r="C811" t="s">
        <v>3251</v>
      </c>
      <c r="D811" t="s">
        <v>3252</v>
      </c>
      <c r="E811" t="s">
        <v>3253</v>
      </c>
      <c r="F811">
        <v>2005</v>
      </c>
      <c r="G811" t="s">
        <v>3254</v>
      </c>
      <c r="H811">
        <v>0.28868428942278002</v>
      </c>
      <c r="I811">
        <v>0</v>
      </c>
    </row>
    <row r="812" spans="1:16" x14ac:dyDescent="0.35">
      <c r="A812">
        <v>810</v>
      </c>
      <c r="B812">
        <v>11599</v>
      </c>
      <c r="C812" t="s">
        <v>3255</v>
      </c>
      <c r="D812" t="s">
        <v>3256</v>
      </c>
      <c r="E812" t="s">
        <v>3257</v>
      </c>
      <c r="F812">
        <v>2005</v>
      </c>
      <c r="G812" t="s">
        <v>3258</v>
      </c>
      <c r="H812">
        <v>2.429341721874886E-2</v>
      </c>
      <c r="I812">
        <v>0</v>
      </c>
    </row>
    <row r="813" spans="1:16" x14ac:dyDescent="0.35">
      <c r="A813">
        <v>811</v>
      </c>
      <c r="B813">
        <v>11600</v>
      </c>
      <c r="C813" t="s">
        <v>3259</v>
      </c>
      <c r="D813" t="s">
        <v>3260</v>
      </c>
      <c r="E813" t="s">
        <v>3260</v>
      </c>
      <c r="F813">
        <v>2005</v>
      </c>
      <c r="G813" t="s">
        <v>3261</v>
      </c>
      <c r="H813">
        <v>5.4603588371503052E-2</v>
      </c>
      <c r="I813">
        <v>0</v>
      </c>
    </row>
    <row r="814" spans="1:16" x14ac:dyDescent="0.35">
      <c r="A814">
        <v>812</v>
      </c>
      <c r="B814">
        <v>11602</v>
      </c>
      <c r="C814" t="s">
        <v>3262</v>
      </c>
      <c r="D814" t="s">
        <v>3263</v>
      </c>
      <c r="E814" t="s">
        <v>3264</v>
      </c>
      <c r="F814">
        <v>2005</v>
      </c>
      <c r="G814" t="s">
        <v>3265</v>
      </c>
      <c r="H814">
        <v>6.7291238839047918E-2</v>
      </c>
      <c r="I814">
        <v>0</v>
      </c>
    </row>
    <row r="815" spans="1:16" x14ac:dyDescent="0.35">
      <c r="A815">
        <v>813</v>
      </c>
      <c r="B815">
        <v>12399</v>
      </c>
      <c r="C815" t="s">
        <v>3266</v>
      </c>
      <c r="D815" t="s">
        <v>3267</v>
      </c>
      <c r="E815" t="s">
        <v>3268</v>
      </c>
      <c r="F815">
        <v>2010</v>
      </c>
      <c r="G815" t="s">
        <v>3269</v>
      </c>
      <c r="H815">
        <v>1.210575285459424E-2</v>
      </c>
      <c r="I815">
        <v>0</v>
      </c>
      <c r="J815" t="s">
        <v>20</v>
      </c>
      <c r="N815" t="s">
        <v>26</v>
      </c>
      <c r="O815" t="s">
        <v>21</v>
      </c>
    </row>
    <row r="816" spans="1:16" x14ac:dyDescent="0.35">
      <c r="A816">
        <v>814</v>
      </c>
      <c r="B816">
        <v>12400</v>
      </c>
      <c r="C816" t="s">
        <v>3270</v>
      </c>
      <c r="D816" t="s">
        <v>3271</v>
      </c>
      <c r="E816" t="s">
        <v>3271</v>
      </c>
      <c r="F816">
        <v>2010</v>
      </c>
      <c r="G816" t="s">
        <v>3272</v>
      </c>
      <c r="H816">
        <v>0.25235000100296001</v>
      </c>
      <c r="I816">
        <v>0</v>
      </c>
    </row>
    <row r="817" spans="1:15" x14ac:dyDescent="0.35">
      <c r="A817">
        <v>815</v>
      </c>
      <c r="B817">
        <v>12401</v>
      </c>
      <c r="C817" t="s">
        <v>3273</v>
      </c>
      <c r="D817" t="s">
        <v>3274</v>
      </c>
      <c r="E817" t="s">
        <v>3274</v>
      </c>
      <c r="F817">
        <v>2010</v>
      </c>
      <c r="G817" t="s">
        <v>3275</v>
      </c>
      <c r="H817">
        <v>1.653727710761714E-2</v>
      </c>
      <c r="I817">
        <v>0</v>
      </c>
      <c r="J817" t="s">
        <v>20</v>
      </c>
      <c r="N817" t="s">
        <v>26</v>
      </c>
      <c r="O817" t="s">
        <v>21</v>
      </c>
    </row>
    <row r="818" spans="1:15" x14ac:dyDescent="0.35">
      <c r="A818">
        <v>816</v>
      </c>
      <c r="B818">
        <v>12402</v>
      </c>
      <c r="C818" t="s">
        <v>3276</v>
      </c>
      <c r="D818" t="s">
        <v>3277</v>
      </c>
      <c r="E818" t="s">
        <v>3277</v>
      </c>
      <c r="F818">
        <v>2010</v>
      </c>
      <c r="G818" t="s">
        <v>3278</v>
      </c>
      <c r="H818">
        <v>0.99943337250485376</v>
      </c>
      <c r="I818">
        <v>1</v>
      </c>
      <c r="J818" t="s">
        <v>20</v>
      </c>
      <c r="K818" s="8" t="s">
        <v>3279</v>
      </c>
      <c r="N818" t="s">
        <v>26</v>
      </c>
      <c r="O818" t="s">
        <v>21</v>
      </c>
    </row>
    <row r="819" spans="1:15" x14ac:dyDescent="0.35">
      <c r="A819">
        <v>817</v>
      </c>
      <c r="B819">
        <v>12403</v>
      </c>
      <c r="C819" t="s">
        <v>3280</v>
      </c>
      <c r="D819" t="s">
        <v>3281</v>
      </c>
      <c r="E819" t="s">
        <v>3281</v>
      </c>
      <c r="F819">
        <v>2010</v>
      </c>
      <c r="G819" t="s">
        <v>3282</v>
      </c>
      <c r="H819">
        <v>4.6562880830309648E-2</v>
      </c>
      <c r="I819">
        <v>0</v>
      </c>
    </row>
    <row r="820" spans="1:15" x14ac:dyDescent="0.35">
      <c r="A820">
        <v>818</v>
      </c>
      <c r="B820">
        <v>12404</v>
      </c>
      <c r="C820" t="s">
        <v>3283</v>
      </c>
      <c r="D820" t="s">
        <v>3284</v>
      </c>
      <c r="E820" t="s">
        <v>3284</v>
      </c>
      <c r="F820">
        <v>2010</v>
      </c>
      <c r="G820" t="s">
        <v>3285</v>
      </c>
      <c r="H820">
        <v>2.7129814174036739E-2</v>
      </c>
      <c r="I820">
        <v>0</v>
      </c>
      <c r="J820" t="s">
        <v>20</v>
      </c>
      <c r="N820" t="s">
        <v>26</v>
      </c>
      <c r="O820" t="s">
        <v>21</v>
      </c>
    </row>
    <row r="821" spans="1:15" x14ac:dyDescent="0.35">
      <c r="A821">
        <v>819</v>
      </c>
      <c r="B821">
        <v>12405</v>
      </c>
      <c r="C821" t="s">
        <v>3286</v>
      </c>
      <c r="D821" t="s">
        <v>3287</v>
      </c>
      <c r="E821" t="s">
        <v>3287</v>
      </c>
      <c r="F821">
        <v>2010</v>
      </c>
      <c r="G821" t="s">
        <v>3288</v>
      </c>
      <c r="H821">
        <v>0.10898543429312341</v>
      </c>
      <c r="I821">
        <v>0</v>
      </c>
    </row>
    <row r="822" spans="1:15" x14ac:dyDescent="0.35">
      <c r="A822">
        <v>820</v>
      </c>
      <c r="B822">
        <v>12406</v>
      </c>
      <c r="C822" t="s">
        <v>3289</v>
      </c>
      <c r="D822" t="s">
        <v>3290</v>
      </c>
      <c r="E822" t="s">
        <v>3291</v>
      </c>
      <c r="F822">
        <v>2010</v>
      </c>
      <c r="G822" t="s">
        <v>3292</v>
      </c>
      <c r="H822">
        <v>2.218828873586633E-2</v>
      </c>
      <c r="I822">
        <v>0</v>
      </c>
      <c r="J822" t="s">
        <v>20</v>
      </c>
      <c r="N822" t="s">
        <v>26</v>
      </c>
      <c r="O822" t="s">
        <v>21</v>
      </c>
    </row>
    <row r="823" spans="1:15" x14ac:dyDescent="0.35">
      <c r="A823">
        <v>821</v>
      </c>
      <c r="B823">
        <v>12407</v>
      </c>
      <c r="C823" t="s">
        <v>3293</v>
      </c>
      <c r="D823" t="s">
        <v>3294</v>
      </c>
      <c r="E823" t="s">
        <v>3295</v>
      </c>
      <c r="F823">
        <v>2010</v>
      </c>
      <c r="G823" t="s">
        <v>3296</v>
      </c>
      <c r="H823">
        <v>3.1899099690488361E-2</v>
      </c>
      <c r="I823">
        <v>0</v>
      </c>
    </row>
    <row r="824" spans="1:15" x14ac:dyDescent="0.35">
      <c r="A824">
        <v>822</v>
      </c>
      <c r="B824">
        <v>12408</v>
      </c>
      <c r="C824" t="s">
        <v>3297</v>
      </c>
      <c r="D824" t="s">
        <v>3298</v>
      </c>
      <c r="E824" t="s">
        <v>3299</v>
      </c>
      <c r="F824">
        <v>2010</v>
      </c>
      <c r="G824" t="s">
        <v>3300</v>
      </c>
      <c r="H824">
        <v>0.26911506794551621</v>
      </c>
      <c r="I824">
        <v>0</v>
      </c>
      <c r="J824" t="s">
        <v>20</v>
      </c>
      <c r="N824" t="s">
        <v>26</v>
      </c>
      <c r="O824" t="s">
        <v>21</v>
      </c>
    </row>
    <row r="825" spans="1:15" x14ac:dyDescent="0.35">
      <c r="A825">
        <v>823</v>
      </c>
      <c r="B825">
        <v>12409</v>
      </c>
      <c r="C825" t="s">
        <v>3301</v>
      </c>
      <c r="D825" t="s">
        <v>3302</v>
      </c>
      <c r="E825" t="s">
        <v>3303</v>
      </c>
      <c r="F825">
        <v>2010</v>
      </c>
      <c r="G825" t="s">
        <v>3304</v>
      </c>
      <c r="H825">
        <v>1.0528415832106071E-2</v>
      </c>
      <c r="I825">
        <v>0</v>
      </c>
    </row>
    <row r="826" spans="1:15" x14ac:dyDescent="0.35">
      <c r="A826">
        <v>824</v>
      </c>
      <c r="B826">
        <v>12410</v>
      </c>
      <c r="C826" t="s">
        <v>3305</v>
      </c>
      <c r="D826" t="s">
        <v>3306</v>
      </c>
      <c r="E826" t="s">
        <v>3307</v>
      </c>
      <c r="F826">
        <v>2010</v>
      </c>
      <c r="G826" t="s">
        <v>3308</v>
      </c>
      <c r="H826">
        <v>3.0721992158574692E-2</v>
      </c>
      <c r="I826">
        <v>0</v>
      </c>
      <c r="J826" t="s">
        <v>20</v>
      </c>
      <c r="N826" t="s">
        <v>26</v>
      </c>
      <c r="O826" t="s">
        <v>21</v>
      </c>
    </row>
    <row r="827" spans="1:15" x14ac:dyDescent="0.35">
      <c r="A827">
        <v>825</v>
      </c>
      <c r="B827">
        <v>12411</v>
      </c>
      <c r="C827" t="s">
        <v>3309</v>
      </c>
      <c r="D827" t="s">
        <v>3310</v>
      </c>
      <c r="E827" t="s">
        <v>3311</v>
      </c>
      <c r="F827">
        <v>2010</v>
      </c>
      <c r="G827" t="s">
        <v>3312</v>
      </c>
      <c r="H827">
        <v>1.5060834125874639E-2</v>
      </c>
      <c r="I827">
        <v>0</v>
      </c>
    </row>
    <row r="828" spans="1:15" x14ac:dyDescent="0.35">
      <c r="A828">
        <v>826</v>
      </c>
      <c r="B828">
        <v>12412</v>
      </c>
      <c r="C828" t="s">
        <v>3313</v>
      </c>
      <c r="D828" t="s">
        <v>3314</v>
      </c>
      <c r="E828" t="s">
        <v>3315</v>
      </c>
      <c r="F828">
        <v>2010</v>
      </c>
      <c r="G828" t="s">
        <v>3316</v>
      </c>
      <c r="H828">
        <v>1.322393001166676E-2</v>
      </c>
      <c r="I828">
        <v>0</v>
      </c>
      <c r="J828" t="s">
        <v>20</v>
      </c>
      <c r="N828" t="s">
        <v>26</v>
      </c>
      <c r="O828" t="s">
        <v>21</v>
      </c>
    </row>
    <row r="829" spans="1:15" x14ac:dyDescent="0.35">
      <c r="A829">
        <v>827</v>
      </c>
      <c r="B829">
        <v>12413</v>
      </c>
      <c r="C829" t="s">
        <v>3317</v>
      </c>
      <c r="D829" t="s">
        <v>3318</v>
      </c>
      <c r="E829" t="s">
        <v>3319</v>
      </c>
      <c r="F829">
        <v>2010</v>
      </c>
      <c r="G829" t="s">
        <v>3320</v>
      </c>
      <c r="H829">
        <v>1.8613696505205529E-2</v>
      </c>
      <c r="I829">
        <v>0</v>
      </c>
    </row>
    <row r="830" spans="1:15" x14ac:dyDescent="0.35">
      <c r="A830">
        <v>828</v>
      </c>
      <c r="B830">
        <v>12414</v>
      </c>
      <c r="C830" t="s">
        <v>3321</v>
      </c>
      <c r="D830" t="s">
        <v>3322</v>
      </c>
      <c r="E830" t="s">
        <v>3323</v>
      </c>
      <c r="F830">
        <v>2010</v>
      </c>
      <c r="G830" t="s">
        <v>3324</v>
      </c>
      <c r="H830">
        <v>5.5850321001989528E-2</v>
      </c>
      <c r="I830">
        <v>0</v>
      </c>
      <c r="J830" t="s">
        <v>20</v>
      </c>
      <c r="N830" t="s">
        <v>26</v>
      </c>
      <c r="O830" t="s">
        <v>21</v>
      </c>
    </row>
    <row r="831" spans="1:15" x14ac:dyDescent="0.35">
      <c r="A831">
        <v>829</v>
      </c>
      <c r="B831">
        <v>12415</v>
      </c>
      <c r="C831" t="s">
        <v>3325</v>
      </c>
      <c r="D831" t="s">
        <v>3326</v>
      </c>
      <c r="E831" t="s">
        <v>3327</v>
      </c>
      <c r="F831">
        <v>2010</v>
      </c>
      <c r="G831" t="s">
        <v>3328</v>
      </c>
      <c r="H831">
        <v>0.1073750020514628</v>
      </c>
      <c r="I831">
        <v>0</v>
      </c>
    </row>
    <row r="832" spans="1:15" x14ac:dyDescent="0.35">
      <c r="A832">
        <v>830</v>
      </c>
      <c r="B832">
        <v>12416</v>
      </c>
      <c r="C832" t="s">
        <v>3329</v>
      </c>
      <c r="D832" t="s">
        <v>3330</v>
      </c>
      <c r="E832" t="s">
        <v>3330</v>
      </c>
      <c r="F832">
        <v>2010</v>
      </c>
      <c r="G832" t="s">
        <v>3331</v>
      </c>
      <c r="H832">
        <v>0.98949132471441936</v>
      </c>
      <c r="I832">
        <v>1</v>
      </c>
    </row>
    <row r="833" spans="1:15" x14ac:dyDescent="0.35">
      <c r="A833">
        <v>831</v>
      </c>
      <c r="B833">
        <v>12417</v>
      </c>
      <c r="C833" t="s">
        <v>3332</v>
      </c>
      <c r="D833" t="s">
        <v>3333</v>
      </c>
      <c r="E833" t="s">
        <v>3334</v>
      </c>
      <c r="F833">
        <v>2010</v>
      </c>
      <c r="G833" t="s">
        <v>3335</v>
      </c>
      <c r="H833">
        <v>7.2310809336472492E-2</v>
      </c>
      <c r="I833">
        <v>0</v>
      </c>
      <c r="J833" t="s">
        <v>20</v>
      </c>
      <c r="N833" t="s">
        <v>26</v>
      </c>
    </row>
    <row r="834" spans="1:15" x14ac:dyDescent="0.35">
      <c r="A834">
        <v>832</v>
      </c>
      <c r="B834">
        <v>12418</v>
      </c>
      <c r="C834" t="s">
        <v>3336</v>
      </c>
      <c r="D834" t="s">
        <v>3337</v>
      </c>
      <c r="E834" t="s">
        <v>3338</v>
      </c>
      <c r="F834">
        <v>2010</v>
      </c>
      <c r="G834" t="s">
        <v>3339</v>
      </c>
      <c r="H834">
        <v>9.8354223474411404E-2</v>
      </c>
      <c r="I834">
        <v>0</v>
      </c>
    </row>
    <row r="835" spans="1:15" x14ac:dyDescent="0.35">
      <c r="A835">
        <v>833</v>
      </c>
      <c r="B835">
        <v>12419</v>
      </c>
      <c r="C835" t="s">
        <v>3340</v>
      </c>
      <c r="D835" t="s">
        <v>3341</v>
      </c>
      <c r="E835" t="s">
        <v>3342</v>
      </c>
      <c r="F835">
        <v>2010</v>
      </c>
      <c r="G835" t="s">
        <v>3343</v>
      </c>
      <c r="H835">
        <v>0.16318769359435231</v>
      </c>
      <c r="I835">
        <v>0</v>
      </c>
      <c r="J835" t="s">
        <v>20</v>
      </c>
      <c r="K835" s="8"/>
      <c r="N835" t="s">
        <v>26</v>
      </c>
    </row>
    <row r="836" spans="1:15" x14ac:dyDescent="0.35">
      <c r="A836">
        <v>834</v>
      </c>
      <c r="B836">
        <v>12420</v>
      </c>
      <c r="C836" t="s">
        <v>3344</v>
      </c>
      <c r="D836" t="s">
        <v>3345</v>
      </c>
      <c r="E836" t="s">
        <v>3346</v>
      </c>
      <c r="F836">
        <v>2010</v>
      </c>
      <c r="G836" t="s">
        <v>3347</v>
      </c>
      <c r="H836">
        <v>3.8029536811586218E-2</v>
      </c>
      <c r="I836">
        <v>0</v>
      </c>
    </row>
    <row r="837" spans="1:15" x14ac:dyDescent="0.35">
      <c r="A837">
        <v>835</v>
      </c>
      <c r="B837">
        <v>12421</v>
      </c>
      <c r="C837" t="s">
        <v>3348</v>
      </c>
      <c r="D837" t="s">
        <v>3349</v>
      </c>
      <c r="E837" t="s">
        <v>3350</v>
      </c>
      <c r="F837">
        <v>2010</v>
      </c>
      <c r="G837" t="s">
        <v>3351</v>
      </c>
      <c r="H837">
        <v>2.303885398397762E-2</v>
      </c>
      <c r="I837">
        <v>0</v>
      </c>
      <c r="J837" t="s">
        <v>20</v>
      </c>
      <c r="N837" t="s">
        <v>26</v>
      </c>
    </row>
    <row r="838" spans="1:15" x14ac:dyDescent="0.35">
      <c r="A838">
        <v>836</v>
      </c>
      <c r="B838">
        <v>12422</v>
      </c>
      <c r="C838" t="s">
        <v>3352</v>
      </c>
      <c r="D838" t="s">
        <v>3353</v>
      </c>
      <c r="E838" t="s">
        <v>3354</v>
      </c>
      <c r="F838">
        <v>2010</v>
      </c>
      <c r="G838" t="s">
        <v>3355</v>
      </c>
      <c r="H838">
        <v>7.056186389483271E-2</v>
      </c>
      <c r="I838">
        <v>0</v>
      </c>
    </row>
    <row r="839" spans="1:15" x14ac:dyDescent="0.35">
      <c r="A839">
        <v>837</v>
      </c>
      <c r="B839">
        <v>12423</v>
      </c>
      <c r="C839" t="s">
        <v>3356</v>
      </c>
      <c r="D839" t="s">
        <v>3357</v>
      </c>
      <c r="E839" t="s">
        <v>3358</v>
      </c>
      <c r="F839">
        <v>2010</v>
      </c>
      <c r="G839" t="s">
        <v>3359</v>
      </c>
      <c r="H839">
        <v>2.9110431719855862E-2</v>
      </c>
      <c r="I839">
        <v>0</v>
      </c>
      <c r="J839" t="s">
        <v>20</v>
      </c>
      <c r="N839" t="s">
        <v>26</v>
      </c>
    </row>
    <row r="840" spans="1:15" x14ac:dyDescent="0.35">
      <c r="A840">
        <v>838</v>
      </c>
      <c r="B840">
        <v>12424</v>
      </c>
      <c r="C840" t="s">
        <v>3360</v>
      </c>
      <c r="D840" t="s">
        <v>3361</v>
      </c>
      <c r="E840" t="s">
        <v>3362</v>
      </c>
      <c r="F840">
        <v>2010</v>
      </c>
      <c r="G840" t="s">
        <v>3363</v>
      </c>
      <c r="H840">
        <v>0.22106305139579391</v>
      </c>
      <c r="I840">
        <v>0</v>
      </c>
    </row>
    <row r="841" spans="1:15" x14ac:dyDescent="0.35">
      <c r="A841">
        <v>839</v>
      </c>
      <c r="B841">
        <v>12426</v>
      </c>
      <c r="C841" t="s">
        <v>3364</v>
      </c>
      <c r="D841" t="s">
        <v>3365</v>
      </c>
      <c r="E841" t="s">
        <v>3366</v>
      </c>
      <c r="F841">
        <v>2010</v>
      </c>
      <c r="G841" t="s">
        <v>3367</v>
      </c>
      <c r="H841">
        <v>3.3840624498836347E-2</v>
      </c>
      <c r="I841">
        <v>0</v>
      </c>
      <c r="J841" t="s">
        <v>20</v>
      </c>
      <c r="N841" t="s">
        <v>26</v>
      </c>
    </row>
    <row r="842" spans="1:15" x14ac:dyDescent="0.35">
      <c r="A842">
        <v>840</v>
      </c>
      <c r="B842">
        <v>12427</v>
      </c>
      <c r="C842" t="s">
        <v>3368</v>
      </c>
      <c r="D842" t="s">
        <v>3369</v>
      </c>
      <c r="E842" t="s">
        <v>3370</v>
      </c>
      <c r="F842">
        <v>2010</v>
      </c>
      <c r="G842" t="s">
        <v>3371</v>
      </c>
      <c r="H842">
        <v>0.1310174132892109</v>
      </c>
      <c r="I842">
        <v>0</v>
      </c>
    </row>
    <row r="843" spans="1:15" x14ac:dyDescent="0.35">
      <c r="A843">
        <v>841</v>
      </c>
      <c r="B843">
        <v>12428</v>
      </c>
      <c r="C843" t="s">
        <v>3372</v>
      </c>
      <c r="D843" t="s">
        <v>3373</v>
      </c>
      <c r="E843" t="s">
        <v>3374</v>
      </c>
      <c r="F843">
        <v>2010</v>
      </c>
      <c r="G843" t="s">
        <v>3375</v>
      </c>
      <c r="H843">
        <v>9.5444130070125276E-3</v>
      </c>
      <c r="I843">
        <v>0</v>
      </c>
      <c r="J843" t="s">
        <v>20</v>
      </c>
      <c r="N843" t="s">
        <v>26</v>
      </c>
    </row>
    <row r="844" spans="1:15" x14ac:dyDescent="0.35">
      <c r="A844">
        <v>842</v>
      </c>
      <c r="B844">
        <v>12429</v>
      </c>
      <c r="C844" t="s">
        <v>3376</v>
      </c>
      <c r="D844" t="s">
        <v>3377</v>
      </c>
      <c r="E844" t="s">
        <v>3378</v>
      </c>
      <c r="F844">
        <v>2010</v>
      </c>
      <c r="G844" t="s">
        <v>3379</v>
      </c>
      <c r="H844">
        <v>2.044296685653204E-2</v>
      </c>
      <c r="I844">
        <v>0</v>
      </c>
    </row>
    <row r="845" spans="1:15" x14ac:dyDescent="0.35">
      <c r="A845">
        <v>843</v>
      </c>
      <c r="B845">
        <v>12430</v>
      </c>
      <c r="C845" t="s">
        <v>3380</v>
      </c>
      <c r="D845" t="s">
        <v>3381</v>
      </c>
      <c r="E845" t="s">
        <v>3382</v>
      </c>
      <c r="F845">
        <v>2010</v>
      </c>
      <c r="G845" t="s">
        <v>3383</v>
      </c>
      <c r="H845">
        <v>0.7855085671897345</v>
      </c>
      <c r="I845">
        <v>1</v>
      </c>
      <c r="J845" t="s">
        <v>20</v>
      </c>
      <c r="K845" s="8" t="s">
        <v>3384</v>
      </c>
      <c r="N845" t="s">
        <v>26</v>
      </c>
      <c r="O845" t="s">
        <v>21</v>
      </c>
    </row>
    <row r="846" spans="1:15" x14ac:dyDescent="0.35">
      <c r="A846">
        <v>844</v>
      </c>
      <c r="B846">
        <v>12431</v>
      </c>
      <c r="C846" t="s">
        <v>3385</v>
      </c>
      <c r="D846" t="s">
        <v>3386</v>
      </c>
      <c r="E846" t="s">
        <v>3387</v>
      </c>
      <c r="F846">
        <v>2010</v>
      </c>
      <c r="G846" t="s">
        <v>3388</v>
      </c>
      <c r="H846">
        <v>8.6253479480807776E-2</v>
      </c>
      <c r="I846">
        <v>0</v>
      </c>
      <c r="J846" t="s">
        <v>20</v>
      </c>
      <c r="N846" t="s">
        <v>26</v>
      </c>
    </row>
    <row r="847" spans="1:15" x14ac:dyDescent="0.35">
      <c r="A847">
        <v>845</v>
      </c>
      <c r="B847">
        <v>12432</v>
      </c>
      <c r="C847" t="s">
        <v>3389</v>
      </c>
      <c r="D847" t="s">
        <v>3390</v>
      </c>
      <c r="E847" t="s">
        <v>3391</v>
      </c>
      <c r="F847">
        <v>2010</v>
      </c>
      <c r="G847" t="s">
        <v>3392</v>
      </c>
      <c r="H847">
        <v>0.49252832141003089</v>
      </c>
      <c r="I847">
        <v>0</v>
      </c>
    </row>
    <row r="848" spans="1:15" x14ac:dyDescent="0.35">
      <c r="A848">
        <v>846</v>
      </c>
      <c r="B848">
        <v>12433</v>
      </c>
      <c r="C848" t="s">
        <v>3393</v>
      </c>
      <c r="D848" t="s">
        <v>3394</v>
      </c>
      <c r="E848" t="s">
        <v>3395</v>
      </c>
      <c r="F848">
        <v>2010</v>
      </c>
      <c r="G848" t="s">
        <v>3396</v>
      </c>
      <c r="H848">
        <v>0.15671646666725711</v>
      </c>
      <c r="I848">
        <v>0</v>
      </c>
      <c r="J848" t="s">
        <v>20</v>
      </c>
      <c r="N848" t="s">
        <v>26</v>
      </c>
    </row>
    <row r="849" spans="1:16" x14ac:dyDescent="0.35">
      <c r="A849">
        <v>847</v>
      </c>
      <c r="B849">
        <v>12434</v>
      </c>
      <c r="C849" t="s">
        <v>3397</v>
      </c>
      <c r="D849" t="s">
        <v>3398</v>
      </c>
      <c r="E849" t="s">
        <v>3399</v>
      </c>
      <c r="F849">
        <v>2010</v>
      </c>
      <c r="G849" t="s">
        <v>3400</v>
      </c>
      <c r="H849">
        <v>0.14943807590097291</v>
      </c>
      <c r="I849">
        <v>0</v>
      </c>
    </row>
    <row r="850" spans="1:16" x14ac:dyDescent="0.35">
      <c r="A850">
        <v>848</v>
      </c>
      <c r="B850">
        <v>12435</v>
      </c>
      <c r="C850" t="s">
        <v>3401</v>
      </c>
      <c r="D850" t="s">
        <v>3402</v>
      </c>
      <c r="E850" t="s">
        <v>3403</v>
      </c>
      <c r="F850">
        <v>2010</v>
      </c>
      <c r="G850" t="s">
        <v>3404</v>
      </c>
      <c r="H850">
        <v>8.5200467976684888E-2</v>
      </c>
      <c r="I850">
        <v>0</v>
      </c>
      <c r="J850" t="s">
        <v>20</v>
      </c>
      <c r="N850" t="s">
        <v>26</v>
      </c>
    </row>
    <row r="851" spans="1:16" x14ac:dyDescent="0.35">
      <c r="A851">
        <v>849</v>
      </c>
      <c r="B851">
        <v>12436</v>
      </c>
      <c r="C851" t="s">
        <v>3405</v>
      </c>
      <c r="D851" t="s">
        <v>3406</v>
      </c>
      <c r="E851" t="s">
        <v>3407</v>
      </c>
      <c r="F851">
        <v>2010</v>
      </c>
      <c r="G851" t="s">
        <v>3408</v>
      </c>
      <c r="H851">
        <v>6.3445773749166448E-2</v>
      </c>
      <c r="I851">
        <v>0</v>
      </c>
    </row>
    <row r="852" spans="1:16" x14ac:dyDescent="0.35">
      <c r="A852">
        <v>850</v>
      </c>
      <c r="B852">
        <v>12437</v>
      </c>
      <c r="C852" t="s">
        <v>3409</v>
      </c>
      <c r="D852" t="s">
        <v>3410</v>
      </c>
      <c r="E852" t="s">
        <v>3410</v>
      </c>
      <c r="F852">
        <v>2010</v>
      </c>
      <c r="G852" t="s">
        <v>3411</v>
      </c>
      <c r="H852">
        <v>0.88193283568868408</v>
      </c>
      <c r="I852">
        <v>1</v>
      </c>
      <c r="J852" t="s">
        <v>20</v>
      </c>
      <c r="K852" s="8" t="s">
        <v>3412</v>
      </c>
      <c r="N852" t="s">
        <v>26</v>
      </c>
      <c r="O852" t="s">
        <v>21</v>
      </c>
    </row>
    <row r="853" spans="1:16" x14ac:dyDescent="0.35">
      <c r="A853">
        <v>851</v>
      </c>
      <c r="B853">
        <v>12438</v>
      </c>
      <c r="C853" t="s">
        <v>3413</v>
      </c>
      <c r="D853" t="s">
        <v>3414</v>
      </c>
      <c r="E853" t="s">
        <v>3415</v>
      </c>
      <c r="F853">
        <v>2010</v>
      </c>
      <c r="G853" t="s">
        <v>3416</v>
      </c>
      <c r="H853">
        <v>0.1335605008020673</v>
      </c>
      <c r="I853">
        <v>0</v>
      </c>
      <c r="J853" t="s">
        <v>20</v>
      </c>
      <c r="N853" t="s">
        <v>26</v>
      </c>
    </row>
    <row r="854" spans="1:16" x14ac:dyDescent="0.35">
      <c r="A854">
        <v>852</v>
      </c>
      <c r="B854">
        <v>12439</v>
      </c>
      <c r="C854" t="s">
        <v>3417</v>
      </c>
      <c r="D854" t="s">
        <v>3418</v>
      </c>
      <c r="E854" t="s">
        <v>3419</v>
      </c>
      <c r="F854">
        <v>2010</v>
      </c>
      <c r="G854" t="s">
        <v>3420</v>
      </c>
      <c r="H854">
        <v>9.3907595541353625E-2</v>
      </c>
      <c r="I854">
        <v>0</v>
      </c>
    </row>
    <row r="855" spans="1:16" x14ac:dyDescent="0.35">
      <c r="A855">
        <v>853</v>
      </c>
      <c r="B855">
        <v>12440</v>
      </c>
      <c r="C855" t="s">
        <v>3421</v>
      </c>
      <c r="D855" t="s">
        <v>3422</v>
      </c>
      <c r="E855" t="s">
        <v>3423</v>
      </c>
      <c r="F855">
        <v>2010</v>
      </c>
      <c r="G855" t="s">
        <v>3424</v>
      </c>
      <c r="H855">
        <v>9.1559251905260361E-2</v>
      </c>
      <c r="I855">
        <v>0</v>
      </c>
      <c r="J855" t="s">
        <v>20</v>
      </c>
      <c r="N855" t="s">
        <v>26</v>
      </c>
    </row>
    <row r="856" spans="1:16" x14ac:dyDescent="0.35">
      <c r="A856">
        <v>854</v>
      </c>
      <c r="B856">
        <v>12441</v>
      </c>
      <c r="C856" t="s">
        <v>3425</v>
      </c>
      <c r="D856" t="s">
        <v>3426</v>
      </c>
      <c r="E856" t="s">
        <v>3427</v>
      </c>
      <c r="F856">
        <v>2010</v>
      </c>
      <c r="G856" t="s">
        <v>3428</v>
      </c>
      <c r="H856">
        <v>6.2800102536522311E-3</v>
      </c>
      <c r="I856">
        <v>0</v>
      </c>
    </row>
    <row r="857" spans="1:16" x14ac:dyDescent="0.35">
      <c r="A857">
        <v>855</v>
      </c>
      <c r="B857">
        <v>12442</v>
      </c>
      <c r="C857" t="s">
        <v>3429</v>
      </c>
      <c r="D857" t="s">
        <v>3430</v>
      </c>
      <c r="E857" t="s">
        <v>3431</v>
      </c>
      <c r="F857">
        <v>2010</v>
      </c>
      <c r="G857" t="s">
        <v>3432</v>
      </c>
      <c r="H857">
        <v>0.9839655885372105</v>
      </c>
      <c r="I857">
        <v>1</v>
      </c>
      <c r="J857" t="s">
        <v>35</v>
      </c>
      <c r="L857" t="s">
        <v>35</v>
      </c>
      <c r="N857" t="s">
        <v>26</v>
      </c>
      <c r="O857" t="s">
        <v>21</v>
      </c>
      <c r="P857" t="s">
        <v>3433</v>
      </c>
    </row>
    <row r="858" spans="1:16" x14ac:dyDescent="0.35">
      <c r="A858">
        <v>856</v>
      </c>
      <c r="B858">
        <v>12443</v>
      </c>
      <c r="C858" t="s">
        <v>3434</v>
      </c>
      <c r="D858" t="s">
        <v>3435</v>
      </c>
      <c r="E858" t="s">
        <v>3436</v>
      </c>
      <c r="F858">
        <v>2010</v>
      </c>
      <c r="G858" t="s">
        <v>3437</v>
      </c>
      <c r="H858">
        <v>1.4925315704671481E-2</v>
      </c>
      <c r="I858">
        <v>0</v>
      </c>
      <c r="J858" t="s">
        <v>20</v>
      </c>
      <c r="N858" t="s">
        <v>26</v>
      </c>
    </row>
    <row r="859" spans="1:16" x14ac:dyDescent="0.35">
      <c r="A859">
        <v>857</v>
      </c>
      <c r="B859">
        <v>12444</v>
      </c>
      <c r="C859" t="s">
        <v>3438</v>
      </c>
      <c r="D859" t="s">
        <v>3439</v>
      </c>
      <c r="E859" t="s">
        <v>3440</v>
      </c>
      <c r="F859">
        <v>2010</v>
      </c>
      <c r="G859" t="s">
        <v>3441</v>
      </c>
      <c r="H859">
        <v>1.0528265455037071E-2</v>
      </c>
      <c r="I859">
        <v>0</v>
      </c>
    </row>
    <row r="860" spans="1:16" x14ac:dyDescent="0.35">
      <c r="A860">
        <v>858</v>
      </c>
      <c r="B860">
        <v>12445</v>
      </c>
      <c r="C860" t="s">
        <v>3442</v>
      </c>
      <c r="D860" t="s">
        <v>3443</v>
      </c>
      <c r="E860" t="s">
        <v>3444</v>
      </c>
      <c r="F860">
        <v>2010</v>
      </c>
      <c r="G860" t="s">
        <v>3445</v>
      </c>
      <c r="H860">
        <v>0.18334235855512071</v>
      </c>
      <c r="I860">
        <v>0</v>
      </c>
      <c r="J860" t="s">
        <v>20</v>
      </c>
      <c r="N860" t="s">
        <v>26</v>
      </c>
    </row>
    <row r="861" spans="1:16" x14ac:dyDescent="0.35">
      <c r="A861">
        <v>860</v>
      </c>
      <c r="B861">
        <v>12447</v>
      </c>
      <c r="C861" t="s">
        <v>3446</v>
      </c>
      <c r="D861" t="s">
        <v>3447</v>
      </c>
      <c r="E861" t="s">
        <v>3448</v>
      </c>
      <c r="F861">
        <v>2010</v>
      </c>
      <c r="G861" t="s">
        <v>3449</v>
      </c>
      <c r="H861">
        <v>0.1924843902444929</v>
      </c>
      <c r="I861">
        <v>0</v>
      </c>
    </row>
    <row r="862" spans="1:16" x14ac:dyDescent="0.35">
      <c r="A862">
        <v>861</v>
      </c>
      <c r="B862">
        <v>12448</v>
      </c>
      <c r="C862" t="s">
        <v>3450</v>
      </c>
      <c r="D862" t="s">
        <v>3451</v>
      </c>
      <c r="E862" t="s">
        <v>3452</v>
      </c>
      <c r="F862">
        <v>2010</v>
      </c>
      <c r="G862" t="s">
        <v>3453</v>
      </c>
      <c r="H862">
        <v>1.6422424776145871E-2</v>
      </c>
      <c r="I862">
        <v>0</v>
      </c>
      <c r="J862" t="s">
        <v>20</v>
      </c>
      <c r="N862" t="s">
        <v>26</v>
      </c>
    </row>
    <row r="863" spans="1:16" x14ac:dyDescent="0.35">
      <c r="A863">
        <v>862</v>
      </c>
      <c r="B863">
        <v>12449</v>
      </c>
      <c r="C863" t="s">
        <v>3454</v>
      </c>
      <c r="D863" t="s">
        <v>3455</v>
      </c>
      <c r="E863" t="s">
        <v>3456</v>
      </c>
      <c r="F863">
        <v>2010</v>
      </c>
      <c r="G863" t="s">
        <v>3457</v>
      </c>
      <c r="H863">
        <v>6.7644489825280249E-2</v>
      </c>
      <c r="I863">
        <v>0</v>
      </c>
    </row>
    <row r="864" spans="1:16" x14ac:dyDescent="0.35">
      <c r="A864">
        <v>859</v>
      </c>
      <c r="B864">
        <v>12446</v>
      </c>
      <c r="C864" t="s">
        <v>3458</v>
      </c>
      <c r="D864" t="s">
        <v>3459</v>
      </c>
      <c r="E864" t="s">
        <v>3460</v>
      </c>
      <c r="F864">
        <v>2010</v>
      </c>
      <c r="G864" t="s">
        <v>3461</v>
      </c>
      <c r="H864">
        <v>0.62411615515812968</v>
      </c>
      <c r="I864">
        <v>1</v>
      </c>
      <c r="J864" t="s">
        <v>20</v>
      </c>
      <c r="K864" s="8" t="s">
        <v>3462</v>
      </c>
      <c r="N864" t="s">
        <v>26</v>
      </c>
      <c r="O864" t="s">
        <v>21</v>
      </c>
    </row>
    <row r="865" spans="1:16" x14ac:dyDescent="0.35">
      <c r="A865">
        <v>863</v>
      </c>
      <c r="B865">
        <v>12450</v>
      </c>
      <c r="C865" t="s">
        <v>3463</v>
      </c>
      <c r="D865" t="s">
        <v>3464</v>
      </c>
      <c r="E865" t="s">
        <v>3465</v>
      </c>
      <c r="F865">
        <v>2010</v>
      </c>
      <c r="G865" t="s">
        <v>3466</v>
      </c>
      <c r="H865">
        <v>0.59996405217496684</v>
      </c>
      <c r="I865">
        <v>1</v>
      </c>
    </row>
    <row r="866" spans="1:16" x14ac:dyDescent="0.35">
      <c r="A866">
        <v>864</v>
      </c>
      <c r="B866">
        <v>12451</v>
      </c>
      <c r="C866" t="s">
        <v>3467</v>
      </c>
      <c r="D866" t="s">
        <v>3468</v>
      </c>
      <c r="E866" t="s">
        <v>3469</v>
      </c>
      <c r="F866">
        <v>2010</v>
      </c>
      <c r="G866" t="s">
        <v>3470</v>
      </c>
      <c r="H866">
        <v>0.81562051203195862</v>
      </c>
      <c r="I866">
        <v>1</v>
      </c>
      <c r="J866" t="s">
        <v>20</v>
      </c>
      <c r="K866" t="s">
        <v>3471</v>
      </c>
      <c r="N866" t="s">
        <v>26</v>
      </c>
      <c r="O866" t="s">
        <v>21</v>
      </c>
    </row>
    <row r="867" spans="1:16" x14ac:dyDescent="0.35">
      <c r="A867">
        <v>865</v>
      </c>
      <c r="B867">
        <v>12452</v>
      </c>
      <c r="C867" t="s">
        <v>3472</v>
      </c>
      <c r="D867" t="s">
        <v>3473</v>
      </c>
      <c r="E867" t="s">
        <v>3474</v>
      </c>
      <c r="F867">
        <v>2010</v>
      </c>
      <c r="G867" t="s">
        <v>3475</v>
      </c>
      <c r="H867">
        <v>9.9874306743289981E-2</v>
      </c>
      <c r="I867">
        <v>0</v>
      </c>
      <c r="J867" t="s">
        <v>20</v>
      </c>
      <c r="N867" t="s">
        <v>26</v>
      </c>
    </row>
    <row r="868" spans="1:16" x14ac:dyDescent="0.35">
      <c r="A868">
        <v>866</v>
      </c>
      <c r="B868">
        <v>12453</v>
      </c>
      <c r="C868" t="s">
        <v>3476</v>
      </c>
      <c r="D868" t="s">
        <v>3477</v>
      </c>
      <c r="E868" t="s">
        <v>3478</v>
      </c>
      <c r="F868">
        <v>2010</v>
      </c>
      <c r="G868" t="s">
        <v>3479</v>
      </c>
      <c r="H868">
        <v>9.8716898714790841E-4</v>
      </c>
      <c r="I868">
        <v>0</v>
      </c>
    </row>
    <row r="869" spans="1:16" x14ac:dyDescent="0.35">
      <c r="A869">
        <v>867</v>
      </c>
      <c r="B869">
        <v>12454</v>
      </c>
      <c r="C869" t="s">
        <v>3480</v>
      </c>
      <c r="D869" t="s">
        <v>3481</v>
      </c>
      <c r="E869" t="s">
        <v>3482</v>
      </c>
      <c r="F869">
        <v>2010</v>
      </c>
      <c r="G869" t="s">
        <v>3483</v>
      </c>
      <c r="H869">
        <v>0.1267393394020683</v>
      </c>
      <c r="I869">
        <v>0</v>
      </c>
      <c r="J869" t="s">
        <v>20</v>
      </c>
      <c r="N869" t="s">
        <v>26</v>
      </c>
    </row>
    <row r="870" spans="1:16" x14ac:dyDescent="0.35">
      <c r="A870">
        <v>868</v>
      </c>
      <c r="B870">
        <v>12455</v>
      </c>
      <c r="C870" t="s">
        <v>3484</v>
      </c>
      <c r="D870" t="s">
        <v>3485</v>
      </c>
      <c r="E870" t="s">
        <v>3485</v>
      </c>
      <c r="F870">
        <v>2010</v>
      </c>
      <c r="G870" t="s">
        <v>3486</v>
      </c>
      <c r="H870">
        <v>0.47074909871646858</v>
      </c>
      <c r="I870">
        <v>0</v>
      </c>
    </row>
    <row r="871" spans="1:16" x14ac:dyDescent="0.35">
      <c r="A871">
        <v>869</v>
      </c>
      <c r="B871">
        <v>12456</v>
      </c>
      <c r="C871" t="s">
        <v>3487</v>
      </c>
      <c r="D871" t="s">
        <v>3488</v>
      </c>
      <c r="E871" t="s">
        <v>3489</v>
      </c>
      <c r="F871">
        <v>2010</v>
      </c>
      <c r="G871" t="s">
        <v>3490</v>
      </c>
      <c r="H871">
        <v>0.99387335996447934</v>
      </c>
      <c r="I871">
        <v>1</v>
      </c>
      <c r="J871" t="s">
        <v>35</v>
      </c>
      <c r="L871" t="s">
        <v>36</v>
      </c>
      <c r="N871" t="s">
        <v>26</v>
      </c>
      <c r="O871" t="s">
        <v>21</v>
      </c>
    </row>
    <row r="872" spans="1:16" x14ac:dyDescent="0.35">
      <c r="A872">
        <v>870</v>
      </c>
      <c r="B872">
        <v>12457</v>
      </c>
      <c r="C872" t="s">
        <v>3491</v>
      </c>
      <c r="D872" t="s">
        <v>3492</v>
      </c>
      <c r="E872" t="s">
        <v>3493</v>
      </c>
      <c r="F872">
        <v>2010</v>
      </c>
      <c r="G872" t="s">
        <v>3494</v>
      </c>
      <c r="H872">
        <v>8.7842197954056626E-3</v>
      </c>
      <c r="I872">
        <v>0</v>
      </c>
      <c r="J872" t="s">
        <v>20</v>
      </c>
      <c r="N872" t="s">
        <v>26</v>
      </c>
    </row>
    <row r="873" spans="1:16" x14ac:dyDescent="0.35">
      <c r="A873">
        <v>871</v>
      </c>
      <c r="B873">
        <v>12459</v>
      </c>
      <c r="C873" t="s">
        <v>3495</v>
      </c>
      <c r="D873" t="s">
        <v>3496</v>
      </c>
      <c r="E873" t="s">
        <v>3497</v>
      </c>
      <c r="F873">
        <v>2010</v>
      </c>
      <c r="G873" t="s">
        <v>3498</v>
      </c>
      <c r="H873">
        <v>3.3602726688627708E-3</v>
      </c>
      <c r="I873">
        <v>0</v>
      </c>
    </row>
    <row r="874" spans="1:16" x14ac:dyDescent="0.35">
      <c r="A874">
        <v>872</v>
      </c>
      <c r="B874">
        <v>12460</v>
      </c>
      <c r="C874" t="s">
        <v>3499</v>
      </c>
      <c r="D874" t="s">
        <v>3500</v>
      </c>
      <c r="E874" t="s">
        <v>3501</v>
      </c>
      <c r="F874">
        <v>2010</v>
      </c>
      <c r="G874" t="s">
        <v>3502</v>
      </c>
      <c r="H874">
        <v>7.7656788969773669E-2</v>
      </c>
      <c r="I874">
        <v>0</v>
      </c>
      <c r="J874" t="s">
        <v>20</v>
      </c>
      <c r="N874" t="s">
        <v>26</v>
      </c>
    </row>
    <row r="875" spans="1:16" x14ac:dyDescent="0.35">
      <c r="A875">
        <v>873</v>
      </c>
      <c r="B875">
        <v>12461</v>
      </c>
      <c r="C875" t="s">
        <v>3503</v>
      </c>
      <c r="D875" t="s">
        <v>3504</v>
      </c>
      <c r="E875" t="s">
        <v>3504</v>
      </c>
      <c r="F875">
        <v>2010</v>
      </c>
      <c r="G875" t="s">
        <v>3505</v>
      </c>
      <c r="H875">
        <v>1.7647735996336109E-2</v>
      </c>
      <c r="I875">
        <v>0</v>
      </c>
    </row>
    <row r="876" spans="1:16" x14ac:dyDescent="0.35">
      <c r="A876">
        <v>874</v>
      </c>
      <c r="B876">
        <v>12462</v>
      </c>
      <c r="C876" t="s">
        <v>3506</v>
      </c>
      <c r="D876" t="s">
        <v>3507</v>
      </c>
      <c r="E876" t="s">
        <v>3508</v>
      </c>
      <c r="F876">
        <v>2010</v>
      </c>
      <c r="G876" t="s">
        <v>3509</v>
      </c>
      <c r="H876">
        <v>0.46636325181783411</v>
      </c>
      <c r="I876">
        <v>0</v>
      </c>
      <c r="J876" t="s">
        <v>35</v>
      </c>
      <c r="K876" s="8" t="s">
        <v>3510</v>
      </c>
      <c r="L876" t="s">
        <v>36</v>
      </c>
      <c r="N876" t="s">
        <v>26</v>
      </c>
      <c r="P876" t="s">
        <v>3511</v>
      </c>
    </row>
    <row r="877" spans="1:16" x14ac:dyDescent="0.35">
      <c r="A877">
        <v>875</v>
      </c>
      <c r="B877">
        <v>12463</v>
      </c>
      <c r="C877" t="s">
        <v>3512</v>
      </c>
      <c r="D877" t="s">
        <v>3513</v>
      </c>
      <c r="E877" t="s">
        <v>3514</v>
      </c>
      <c r="F877">
        <v>2010</v>
      </c>
      <c r="G877" t="s">
        <v>3515</v>
      </c>
      <c r="H877">
        <v>4.8187364605708653E-2</v>
      </c>
      <c r="I877">
        <v>0</v>
      </c>
    </row>
    <row r="878" spans="1:16" x14ac:dyDescent="0.35">
      <c r="A878">
        <v>876</v>
      </c>
      <c r="B878">
        <v>12464</v>
      </c>
      <c r="C878" t="s">
        <v>3516</v>
      </c>
      <c r="D878" t="s">
        <v>3517</v>
      </c>
      <c r="E878" t="s">
        <v>3518</v>
      </c>
      <c r="F878">
        <v>2010</v>
      </c>
      <c r="G878" t="s">
        <v>3519</v>
      </c>
      <c r="H878">
        <v>0.3574814001273619</v>
      </c>
      <c r="I878">
        <v>0</v>
      </c>
      <c r="J878" t="s">
        <v>20</v>
      </c>
      <c r="N878" t="s">
        <v>26</v>
      </c>
    </row>
    <row r="879" spans="1:16" x14ac:dyDescent="0.35">
      <c r="A879">
        <v>877</v>
      </c>
      <c r="B879">
        <v>12465</v>
      </c>
      <c r="C879" t="s">
        <v>3520</v>
      </c>
      <c r="D879" t="s">
        <v>3521</v>
      </c>
      <c r="E879" t="s">
        <v>3522</v>
      </c>
      <c r="F879">
        <v>2010</v>
      </c>
      <c r="G879" t="s">
        <v>3523</v>
      </c>
      <c r="H879">
        <v>1.246189356181295E-2</v>
      </c>
      <c r="I879">
        <v>0</v>
      </c>
    </row>
    <row r="880" spans="1:16" x14ac:dyDescent="0.35">
      <c r="A880">
        <v>878</v>
      </c>
      <c r="B880">
        <v>12466</v>
      </c>
      <c r="C880" t="s">
        <v>3524</v>
      </c>
      <c r="D880" t="s">
        <v>3525</v>
      </c>
      <c r="E880" t="s">
        <v>3526</v>
      </c>
      <c r="F880">
        <v>2010</v>
      </c>
      <c r="G880" t="s">
        <v>3527</v>
      </c>
      <c r="H880">
        <v>0.10944998081219751</v>
      </c>
      <c r="I880">
        <v>0</v>
      </c>
      <c r="J880" t="s">
        <v>20</v>
      </c>
      <c r="N880" t="s">
        <v>26</v>
      </c>
    </row>
    <row r="881" spans="1:16" x14ac:dyDescent="0.35">
      <c r="A881">
        <v>879</v>
      </c>
      <c r="B881">
        <v>12467</v>
      </c>
      <c r="C881" t="s">
        <v>3528</v>
      </c>
      <c r="D881" t="s">
        <v>3529</v>
      </c>
      <c r="E881" t="s">
        <v>3530</v>
      </c>
      <c r="F881">
        <v>2010</v>
      </c>
      <c r="G881" t="s">
        <v>3531</v>
      </c>
      <c r="H881">
        <v>0.2129781148231453</v>
      </c>
      <c r="I881">
        <v>0</v>
      </c>
    </row>
    <row r="882" spans="1:16" x14ac:dyDescent="0.35">
      <c r="A882">
        <v>880</v>
      </c>
      <c r="B882">
        <v>12468</v>
      </c>
      <c r="C882" t="s">
        <v>3532</v>
      </c>
      <c r="D882" t="s">
        <v>3533</v>
      </c>
      <c r="E882" t="s">
        <v>3534</v>
      </c>
      <c r="F882">
        <v>2010</v>
      </c>
      <c r="G882" t="s">
        <v>3535</v>
      </c>
      <c r="H882">
        <v>5.4821156248675812E-2</v>
      </c>
      <c r="I882">
        <v>0</v>
      </c>
      <c r="J882" t="s">
        <v>20</v>
      </c>
      <c r="N882" t="s">
        <v>26</v>
      </c>
    </row>
    <row r="883" spans="1:16" x14ac:dyDescent="0.35">
      <c r="A883">
        <v>881</v>
      </c>
      <c r="B883">
        <v>12469</v>
      </c>
      <c r="C883" t="s">
        <v>3536</v>
      </c>
      <c r="D883" t="s">
        <v>3537</v>
      </c>
      <c r="E883" t="s">
        <v>3538</v>
      </c>
      <c r="F883">
        <v>2010</v>
      </c>
      <c r="G883" t="s">
        <v>3539</v>
      </c>
      <c r="H883">
        <v>0.99674047781518715</v>
      </c>
      <c r="I883">
        <v>1</v>
      </c>
      <c r="J883" t="s">
        <v>35</v>
      </c>
      <c r="L883" t="s">
        <v>35</v>
      </c>
      <c r="N883" t="s">
        <v>26</v>
      </c>
      <c r="O883" t="s">
        <v>21</v>
      </c>
      <c r="P883" t="s">
        <v>3433</v>
      </c>
    </row>
    <row r="884" spans="1:16" x14ac:dyDescent="0.35">
      <c r="A884">
        <v>882</v>
      </c>
      <c r="B884">
        <v>12470</v>
      </c>
      <c r="C884" t="s">
        <v>3540</v>
      </c>
      <c r="D884" t="s">
        <v>3541</v>
      </c>
      <c r="E884" t="s">
        <v>3542</v>
      </c>
      <c r="F884">
        <v>2010</v>
      </c>
      <c r="G884" t="s">
        <v>3543</v>
      </c>
      <c r="H884">
        <v>0.5116783030405998</v>
      </c>
      <c r="I884">
        <v>1</v>
      </c>
      <c r="J884" t="s">
        <v>20</v>
      </c>
      <c r="K884" s="8" t="s">
        <v>3544</v>
      </c>
      <c r="N884" t="s">
        <v>26</v>
      </c>
      <c r="O884" t="s">
        <v>21</v>
      </c>
    </row>
    <row r="885" spans="1:16" x14ac:dyDescent="0.35">
      <c r="A885">
        <v>883</v>
      </c>
      <c r="B885">
        <v>12472</v>
      </c>
      <c r="C885" t="s">
        <v>3545</v>
      </c>
      <c r="D885" t="s">
        <v>3546</v>
      </c>
      <c r="E885" t="s">
        <v>3547</v>
      </c>
      <c r="F885">
        <v>2010</v>
      </c>
      <c r="G885" t="s">
        <v>3548</v>
      </c>
      <c r="H885">
        <v>0.1048779741809482</v>
      </c>
      <c r="I885">
        <v>0</v>
      </c>
    </row>
    <row r="886" spans="1:16" x14ac:dyDescent="0.35">
      <c r="A886">
        <v>884</v>
      </c>
      <c r="B886">
        <v>12474</v>
      </c>
      <c r="C886" t="s">
        <v>3549</v>
      </c>
      <c r="D886" t="s">
        <v>3550</v>
      </c>
      <c r="E886" t="s">
        <v>3551</v>
      </c>
      <c r="F886">
        <v>2010</v>
      </c>
      <c r="G886" t="s">
        <v>3552</v>
      </c>
      <c r="H886">
        <v>2.3349440392802678E-2</v>
      </c>
      <c r="I886">
        <v>0</v>
      </c>
    </row>
    <row r="887" spans="1:16" x14ac:dyDescent="0.35">
      <c r="A887">
        <v>885</v>
      </c>
      <c r="B887">
        <v>12475</v>
      </c>
      <c r="C887" t="s">
        <v>3553</v>
      </c>
      <c r="D887" t="s">
        <v>3554</v>
      </c>
      <c r="E887" t="s">
        <v>3555</v>
      </c>
      <c r="F887">
        <v>2010</v>
      </c>
      <c r="G887" t="s">
        <v>3556</v>
      </c>
      <c r="H887">
        <v>2.6259791413856561E-2</v>
      </c>
      <c r="I887">
        <v>0</v>
      </c>
    </row>
    <row r="888" spans="1:16" x14ac:dyDescent="0.35">
      <c r="A888">
        <v>886</v>
      </c>
      <c r="B888">
        <v>12476</v>
      </c>
      <c r="C888" t="s">
        <v>3557</v>
      </c>
      <c r="D888" t="s">
        <v>3558</v>
      </c>
      <c r="E888" t="s">
        <v>3558</v>
      </c>
      <c r="F888">
        <v>2010</v>
      </c>
      <c r="G888" t="s">
        <v>3559</v>
      </c>
      <c r="H888">
        <v>0.4107672714384773</v>
      </c>
      <c r="I888">
        <v>0</v>
      </c>
    </row>
    <row r="889" spans="1:16" x14ac:dyDescent="0.35">
      <c r="A889">
        <v>887</v>
      </c>
      <c r="B889">
        <v>12477</v>
      </c>
      <c r="C889" t="s">
        <v>3560</v>
      </c>
      <c r="D889" t="s">
        <v>3561</v>
      </c>
      <c r="E889" t="s">
        <v>3562</v>
      </c>
      <c r="F889">
        <v>2010</v>
      </c>
      <c r="G889" t="s">
        <v>3563</v>
      </c>
      <c r="H889">
        <v>6.3209494288313711E-2</v>
      </c>
      <c r="I889">
        <v>0</v>
      </c>
    </row>
    <row r="890" spans="1:16" x14ac:dyDescent="0.35">
      <c r="A890">
        <v>888</v>
      </c>
      <c r="B890">
        <v>12478</v>
      </c>
      <c r="C890" t="s">
        <v>3564</v>
      </c>
      <c r="D890" t="s">
        <v>3565</v>
      </c>
      <c r="E890" t="s">
        <v>3566</v>
      </c>
      <c r="F890">
        <v>2010</v>
      </c>
      <c r="G890" t="s">
        <v>3567</v>
      </c>
      <c r="H890">
        <v>1.070027386354915E-2</v>
      </c>
      <c r="I890">
        <v>0</v>
      </c>
    </row>
    <row r="891" spans="1:16" x14ac:dyDescent="0.35">
      <c r="A891">
        <v>889</v>
      </c>
      <c r="B891">
        <v>12479</v>
      </c>
      <c r="C891" t="s">
        <v>3568</v>
      </c>
      <c r="D891" t="s">
        <v>3569</v>
      </c>
      <c r="E891" t="s">
        <v>3570</v>
      </c>
      <c r="F891">
        <v>2010</v>
      </c>
      <c r="G891" t="s">
        <v>3571</v>
      </c>
      <c r="H891">
        <v>1.7363600371199689E-2</v>
      </c>
      <c r="I891">
        <v>0</v>
      </c>
    </row>
    <row r="892" spans="1:16" x14ac:dyDescent="0.35">
      <c r="A892">
        <v>890</v>
      </c>
      <c r="B892">
        <v>12480</v>
      </c>
      <c r="C892" t="s">
        <v>3572</v>
      </c>
      <c r="D892" t="s">
        <v>3573</v>
      </c>
      <c r="E892" t="s">
        <v>3574</v>
      </c>
      <c r="F892">
        <v>2010</v>
      </c>
      <c r="G892" t="s">
        <v>3575</v>
      </c>
      <c r="H892">
        <v>1.4018774867571341E-2</v>
      </c>
      <c r="I892">
        <v>0</v>
      </c>
    </row>
    <row r="893" spans="1:16" x14ac:dyDescent="0.35">
      <c r="A893">
        <v>891</v>
      </c>
      <c r="B893">
        <v>12481</v>
      </c>
      <c r="C893" t="s">
        <v>3576</v>
      </c>
      <c r="D893" t="s">
        <v>3577</v>
      </c>
      <c r="E893" t="s">
        <v>3578</v>
      </c>
      <c r="F893">
        <v>2010</v>
      </c>
      <c r="G893" t="s">
        <v>3579</v>
      </c>
      <c r="H893">
        <v>4.781624993106421E-2</v>
      </c>
      <c r="I893">
        <v>0</v>
      </c>
    </row>
    <row r="894" spans="1:16" x14ac:dyDescent="0.35">
      <c r="A894">
        <v>892</v>
      </c>
      <c r="B894">
        <v>12482</v>
      </c>
      <c r="C894" t="s">
        <v>3580</v>
      </c>
      <c r="D894" t="s">
        <v>3581</v>
      </c>
      <c r="E894" t="s">
        <v>3582</v>
      </c>
      <c r="F894">
        <v>2010</v>
      </c>
      <c r="G894" t="s">
        <v>3583</v>
      </c>
      <c r="H894">
        <v>3.7751297255445113E-2</v>
      </c>
      <c r="I894">
        <v>0</v>
      </c>
    </row>
    <row r="895" spans="1:16" x14ac:dyDescent="0.35">
      <c r="A895">
        <v>893</v>
      </c>
      <c r="B895">
        <v>12483</v>
      </c>
      <c r="C895" t="s">
        <v>3584</v>
      </c>
      <c r="D895" t="s">
        <v>3585</v>
      </c>
      <c r="E895" t="s">
        <v>3586</v>
      </c>
      <c r="F895">
        <v>2010</v>
      </c>
      <c r="G895" t="s">
        <v>3587</v>
      </c>
      <c r="H895">
        <v>8.715861123253181E-2</v>
      </c>
      <c r="I895">
        <v>0</v>
      </c>
    </row>
    <row r="896" spans="1:16" x14ac:dyDescent="0.35">
      <c r="A896">
        <v>894</v>
      </c>
      <c r="B896">
        <v>12484</v>
      </c>
      <c r="C896" t="s">
        <v>3588</v>
      </c>
      <c r="D896" t="s">
        <v>3589</v>
      </c>
      <c r="E896" t="s">
        <v>3590</v>
      </c>
      <c r="F896">
        <v>2010</v>
      </c>
      <c r="G896" t="s">
        <v>3591</v>
      </c>
      <c r="H896">
        <v>0.1567934715523599</v>
      </c>
      <c r="I896">
        <v>0</v>
      </c>
    </row>
    <row r="897" spans="1:15" x14ac:dyDescent="0.35">
      <c r="A897">
        <v>895</v>
      </c>
      <c r="B897">
        <v>12485</v>
      </c>
      <c r="C897" t="s">
        <v>3592</v>
      </c>
      <c r="D897" t="s">
        <v>3593</v>
      </c>
      <c r="E897" t="s">
        <v>3594</v>
      </c>
      <c r="F897">
        <v>2010</v>
      </c>
      <c r="G897" t="s">
        <v>3595</v>
      </c>
      <c r="H897">
        <v>4.5316678285398773E-2</v>
      </c>
      <c r="I897">
        <v>0</v>
      </c>
    </row>
    <row r="898" spans="1:15" ht="29" x14ac:dyDescent="0.35">
      <c r="A898">
        <v>896</v>
      </c>
      <c r="B898">
        <v>12486</v>
      </c>
      <c r="C898" t="s">
        <v>3596</v>
      </c>
      <c r="D898" t="s">
        <v>3597</v>
      </c>
      <c r="E898" t="s">
        <v>3598</v>
      </c>
      <c r="F898">
        <v>2010</v>
      </c>
      <c r="G898" t="s">
        <v>3599</v>
      </c>
      <c r="H898">
        <v>0.5565466709899578</v>
      </c>
      <c r="I898">
        <v>1</v>
      </c>
      <c r="J898" t="s">
        <v>20</v>
      </c>
      <c r="K898" s="9" t="s">
        <v>3600</v>
      </c>
      <c r="N898" t="s">
        <v>26</v>
      </c>
      <c r="O898" t="s">
        <v>21</v>
      </c>
    </row>
    <row r="899" spans="1:15" x14ac:dyDescent="0.35">
      <c r="A899">
        <v>897</v>
      </c>
      <c r="B899">
        <v>12487</v>
      </c>
      <c r="C899" t="s">
        <v>3601</v>
      </c>
      <c r="D899" t="s">
        <v>3602</v>
      </c>
      <c r="E899" t="s">
        <v>3603</v>
      </c>
      <c r="F899">
        <v>2010</v>
      </c>
      <c r="G899" t="s">
        <v>3604</v>
      </c>
      <c r="H899">
        <v>0.92341477602913757</v>
      </c>
      <c r="I899">
        <v>1</v>
      </c>
    </row>
    <row r="900" spans="1:15" x14ac:dyDescent="0.35">
      <c r="A900">
        <v>898</v>
      </c>
      <c r="B900">
        <v>12488</v>
      </c>
      <c r="C900" t="s">
        <v>3605</v>
      </c>
      <c r="D900" t="s">
        <v>3606</v>
      </c>
      <c r="E900" t="s">
        <v>3607</v>
      </c>
      <c r="F900">
        <v>2010</v>
      </c>
      <c r="G900" t="s">
        <v>3608</v>
      </c>
      <c r="H900">
        <v>3.3298686538730957E-2</v>
      </c>
      <c r="I900">
        <v>0</v>
      </c>
    </row>
    <row r="901" spans="1:15" x14ac:dyDescent="0.35">
      <c r="A901">
        <v>899</v>
      </c>
      <c r="B901">
        <v>12489</v>
      </c>
      <c r="C901" t="s">
        <v>3609</v>
      </c>
      <c r="D901" t="s">
        <v>3610</v>
      </c>
      <c r="E901" t="s">
        <v>3611</v>
      </c>
      <c r="F901">
        <v>2010</v>
      </c>
      <c r="G901" t="s">
        <v>3612</v>
      </c>
      <c r="H901">
        <v>0.32856033400521351</v>
      </c>
      <c r="I901">
        <v>0</v>
      </c>
    </row>
    <row r="902" spans="1:15" x14ac:dyDescent="0.35">
      <c r="A902">
        <v>900</v>
      </c>
      <c r="B902">
        <v>12490</v>
      </c>
      <c r="C902" t="s">
        <v>3613</v>
      </c>
      <c r="D902" t="s">
        <v>3614</v>
      </c>
      <c r="E902" t="s">
        <v>3615</v>
      </c>
      <c r="F902">
        <v>2010</v>
      </c>
      <c r="G902" t="s">
        <v>3616</v>
      </c>
      <c r="H902">
        <v>0.99973331876757132</v>
      </c>
      <c r="I902">
        <v>1</v>
      </c>
      <c r="J902" t="s">
        <v>20</v>
      </c>
      <c r="K902" s="8" t="s">
        <v>3617</v>
      </c>
      <c r="N902" t="s">
        <v>26</v>
      </c>
      <c r="O902" t="s">
        <v>21</v>
      </c>
    </row>
    <row r="903" spans="1:15" x14ac:dyDescent="0.35">
      <c r="A903">
        <v>901</v>
      </c>
      <c r="B903">
        <v>12491</v>
      </c>
      <c r="C903" t="s">
        <v>3618</v>
      </c>
      <c r="D903" t="s">
        <v>3619</v>
      </c>
      <c r="E903" t="s">
        <v>3620</v>
      </c>
      <c r="F903">
        <v>2010</v>
      </c>
      <c r="G903" t="s">
        <v>3621</v>
      </c>
      <c r="H903">
        <v>9.7705241146956463E-3</v>
      </c>
      <c r="I903">
        <v>0</v>
      </c>
    </row>
    <row r="904" spans="1:15" x14ac:dyDescent="0.35">
      <c r="A904">
        <v>902</v>
      </c>
      <c r="B904">
        <v>12493</v>
      </c>
      <c r="C904" t="s">
        <v>3622</v>
      </c>
      <c r="D904" t="s">
        <v>3623</v>
      </c>
      <c r="E904" t="s">
        <v>3624</v>
      </c>
      <c r="F904">
        <v>2010</v>
      </c>
      <c r="G904" t="s">
        <v>3625</v>
      </c>
      <c r="H904">
        <v>1.6445100767213922E-2</v>
      </c>
      <c r="I904">
        <v>0</v>
      </c>
    </row>
    <row r="905" spans="1:15" x14ac:dyDescent="0.35">
      <c r="A905">
        <v>903</v>
      </c>
      <c r="B905">
        <v>12494</v>
      </c>
      <c r="C905" t="s">
        <v>3626</v>
      </c>
      <c r="D905" t="s">
        <v>3627</v>
      </c>
      <c r="E905" t="s">
        <v>3628</v>
      </c>
      <c r="F905">
        <v>2010</v>
      </c>
      <c r="G905" t="s">
        <v>3629</v>
      </c>
      <c r="H905">
        <v>5.5655987268854998E-2</v>
      </c>
      <c r="I905">
        <v>0</v>
      </c>
    </row>
    <row r="906" spans="1:15" x14ac:dyDescent="0.35">
      <c r="A906">
        <v>904</v>
      </c>
      <c r="B906">
        <v>12495</v>
      </c>
      <c r="C906" t="s">
        <v>3630</v>
      </c>
      <c r="D906" t="s">
        <v>3631</v>
      </c>
      <c r="E906" t="s">
        <v>3632</v>
      </c>
      <c r="F906">
        <v>2010</v>
      </c>
      <c r="G906" t="s">
        <v>3633</v>
      </c>
      <c r="H906">
        <v>1.5938051746117229E-2</v>
      </c>
      <c r="I906">
        <v>0</v>
      </c>
    </row>
    <row r="907" spans="1:15" x14ac:dyDescent="0.35">
      <c r="A907">
        <v>905</v>
      </c>
      <c r="B907">
        <v>12496</v>
      </c>
      <c r="C907" t="s">
        <v>3634</v>
      </c>
      <c r="D907" t="s">
        <v>3635</v>
      </c>
      <c r="E907" t="s">
        <v>3636</v>
      </c>
      <c r="F907">
        <v>2010</v>
      </c>
      <c r="G907" t="s">
        <v>3637</v>
      </c>
      <c r="H907">
        <v>3.3254997979880442E-2</v>
      </c>
      <c r="I907">
        <v>0</v>
      </c>
    </row>
    <row r="908" spans="1:15" x14ac:dyDescent="0.35">
      <c r="A908">
        <v>906</v>
      </c>
      <c r="B908">
        <v>12497</v>
      </c>
      <c r="C908" t="s">
        <v>3638</v>
      </c>
      <c r="D908" t="s">
        <v>3639</v>
      </c>
      <c r="E908" t="s">
        <v>3640</v>
      </c>
      <c r="F908">
        <v>2010</v>
      </c>
      <c r="G908" t="s">
        <v>3641</v>
      </c>
      <c r="H908">
        <v>0.96021850104939332</v>
      </c>
      <c r="I908">
        <v>1</v>
      </c>
    </row>
    <row r="909" spans="1:15" x14ac:dyDescent="0.35">
      <c r="A909">
        <v>907</v>
      </c>
      <c r="B909">
        <v>12498</v>
      </c>
      <c r="C909" t="s">
        <v>3642</v>
      </c>
      <c r="D909" t="s">
        <v>3643</v>
      </c>
      <c r="E909" t="s">
        <v>3644</v>
      </c>
      <c r="F909">
        <v>2010</v>
      </c>
      <c r="G909" t="s">
        <v>3645</v>
      </c>
      <c r="H909">
        <v>0.48773389377015169</v>
      </c>
      <c r="I909">
        <v>0</v>
      </c>
    </row>
    <row r="910" spans="1:15" x14ac:dyDescent="0.35">
      <c r="A910">
        <v>908</v>
      </c>
      <c r="B910">
        <v>12499</v>
      </c>
      <c r="C910" t="s">
        <v>3646</v>
      </c>
      <c r="D910" t="s">
        <v>3647</v>
      </c>
      <c r="E910" t="s">
        <v>3648</v>
      </c>
      <c r="F910">
        <v>2010</v>
      </c>
      <c r="G910" t="s">
        <v>3649</v>
      </c>
      <c r="H910">
        <v>0.91428564113952415</v>
      </c>
      <c r="I910">
        <v>1</v>
      </c>
      <c r="J910" t="s">
        <v>35</v>
      </c>
      <c r="L910" t="s">
        <v>36</v>
      </c>
      <c r="N910" t="s">
        <v>26</v>
      </c>
      <c r="O910" t="s">
        <v>21</v>
      </c>
    </row>
    <row r="911" spans="1:15" x14ac:dyDescent="0.35">
      <c r="A911">
        <v>909</v>
      </c>
      <c r="B911">
        <v>12500</v>
      </c>
      <c r="C911" t="s">
        <v>3650</v>
      </c>
      <c r="D911" t="s">
        <v>3651</v>
      </c>
      <c r="E911" t="s">
        <v>3652</v>
      </c>
      <c r="F911">
        <v>2010</v>
      </c>
      <c r="G911" t="s">
        <v>3653</v>
      </c>
      <c r="H911">
        <v>2.2749430698312229E-2</v>
      </c>
      <c r="I911">
        <v>0</v>
      </c>
    </row>
    <row r="912" spans="1:15" x14ac:dyDescent="0.35">
      <c r="A912">
        <v>910</v>
      </c>
      <c r="B912">
        <v>12501</v>
      </c>
      <c r="C912" t="s">
        <v>3654</v>
      </c>
      <c r="D912" t="s">
        <v>3655</v>
      </c>
      <c r="E912" t="s">
        <v>3656</v>
      </c>
      <c r="F912">
        <v>2010</v>
      </c>
      <c r="G912" t="s">
        <v>3657</v>
      </c>
      <c r="H912">
        <v>1.2781011509682579E-2</v>
      </c>
      <c r="I912">
        <v>0</v>
      </c>
    </row>
    <row r="913" spans="1:16" x14ac:dyDescent="0.35">
      <c r="A913">
        <v>911</v>
      </c>
      <c r="B913">
        <v>12502</v>
      </c>
      <c r="C913" t="s">
        <v>3658</v>
      </c>
      <c r="D913" t="s">
        <v>3659</v>
      </c>
      <c r="E913" t="s">
        <v>3660</v>
      </c>
      <c r="F913">
        <v>2010</v>
      </c>
      <c r="G913" t="s">
        <v>3661</v>
      </c>
      <c r="H913">
        <v>0.85137577314528856</v>
      </c>
      <c r="I913">
        <v>1</v>
      </c>
      <c r="J913" t="s">
        <v>149</v>
      </c>
      <c r="K913" s="8" t="s">
        <v>3662</v>
      </c>
      <c r="N913" t="s">
        <v>26</v>
      </c>
      <c r="O913" t="s">
        <v>21</v>
      </c>
      <c r="P913" t="s">
        <v>3663</v>
      </c>
    </row>
    <row r="914" spans="1:16" x14ac:dyDescent="0.35">
      <c r="A914">
        <v>912</v>
      </c>
      <c r="B914">
        <v>12503</v>
      </c>
      <c r="C914" t="s">
        <v>3664</v>
      </c>
      <c r="D914" t="s">
        <v>3665</v>
      </c>
      <c r="E914" t="s">
        <v>3666</v>
      </c>
      <c r="F914">
        <v>2010</v>
      </c>
      <c r="G914" t="s">
        <v>3667</v>
      </c>
      <c r="H914">
        <v>7.4330015960023241E-2</v>
      </c>
      <c r="I914">
        <v>0</v>
      </c>
    </row>
    <row r="915" spans="1:16" x14ac:dyDescent="0.35">
      <c r="A915">
        <v>913</v>
      </c>
      <c r="B915">
        <v>12504</v>
      </c>
      <c r="C915" t="s">
        <v>3668</v>
      </c>
      <c r="D915" t="s">
        <v>3669</v>
      </c>
      <c r="E915" t="s">
        <v>3670</v>
      </c>
      <c r="F915">
        <v>2010</v>
      </c>
      <c r="G915" t="s">
        <v>3671</v>
      </c>
      <c r="H915">
        <v>3.7851602082561921E-2</v>
      </c>
      <c r="I915">
        <v>0</v>
      </c>
    </row>
    <row r="916" spans="1:16" x14ac:dyDescent="0.35">
      <c r="A916">
        <v>914</v>
      </c>
      <c r="B916">
        <v>12505</v>
      </c>
      <c r="C916" t="s">
        <v>3672</v>
      </c>
      <c r="D916" t="s">
        <v>3673</v>
      </c>
      <c r="E916" t="s">
        <v>3674</v>
      </c>
      <c r="F916">
        <v>2010</v>
      </c>
      <c r="G916" t="s">
        <v>3675</v>
      </c>
      <c r="H916">
        <v>0.23732922850955371</v>
      </c>
      <c r="I916">
        <v>0</v>
      </c>
    </row>
    <row r="917" spans="1:16" x14ac:dyDescent="0.35">
      <c r="A917">
        <v>915</v>
      </c>
      <c r="B917">
        <v>12506</v>
      </c>
      <c r="C917" t="s">
        <v>3676</v>
      </c>
      <c r="D917" t="s">
        <v>3677</v>
      </c>
      <c r="E917" t="s">
        <v>3678</v>
      </c>
      <c r="F917">
        <v>2010</v>
      </c>
      <c r="G917" t="s">
        <v>3679</v>
      </c>
      <c r="H917">
        <v>0.20441396876798359</v>
      </c>
      <c r="I917">
        <v>0</v>
      </c>
    </row>
    <row r="918" spans="1:16" x14ac:dyDescent="0.35">
      <c r="A918">
        <v>916</v>
      </c>
      <c r="B918">
        <v>12507</v>
      </c>
      <c r="C918" t="s">
        <v>3680</v>
      </c>
      <c r="D918" t="s">
        <v>3681</v>
      </c>
      <c r="E918" t="s">
        <v>3682</v>
      </c>
      <c r="F918">
        <v>2010</v>
      </c>
      <c r="G918" t="s">
        <v>3683</v>
      </c>
      <c r="H918">
        <v>8.2960518598731076E-2</v>
      </c>
      <c r="I918">
        <v>0</v>
      </c>
    </row>
    <row r="919" spans="1:16" x14ac:dyDescent="0.35">
      <c r="A919">
        <v>917</v>
      </c>
      <c r="B919">
        <v>12508</v>
      </c>
      <c r="C919" t="s">
        <v>3684</v>
      </c>
      <c r="D919" t="s">
        <v>3685</v>
      </c>
      <c r="E919" t="s">
        <v>3686</v>
      </c>
      <c r="F919">
        <v>2010</v>
      </c>
      <c r="G919" t="s">
        <v>3687</v>
      </c>
      <c r="H919">
        <v>8.2698221409606254E-2</v>
      </c>
      <c r="I919">
        <v>0</v>
      </c>
    </row>
    <row r="920" spans="1:16" x14ac:dyDescent="0.35">
      <c r="A920">
        <v>918</v>
      </c>
      <c r="B920">
        <v>12509</v>
      </c>
      <c r="C920" t="s">
        <v>3688</v>
      </c>
      <c r="D920" t="s">
        <v>3689</v>
      </c>
      <c r="E920" t="s">
        <v>3690</v>
      </c>
      <c r="F920">
        <v>2010</v>
      </c>
      <c r="G920" t="s">
        <v>3691</v>
      </c>
      <c r="H920">
        <v>2.6042746046336929E-2</v>
      </c>
      <c r="I920">
        <v>0</v>
      </c>
    </row>
    <row r="921" spans="1:16" x14ac:dyDescent="0.35">
      <c r="A921">
        <v>919</v>
      </c>
      <c r="B921">
        <v>12510</v>
      </c>
      <c r="C921" t="s">
        <v>3692</v>
      </c>
      <c r="D921" t="s">
        <v>3693</v>
      </c>
      <c r="E921" t="s">
        <v>3694</v>
      </c>
      <c r="F921">
        <v>2010</v>
      </c>
      <c r="G921" t="s">
        <v>3695</v>
      </c>
      <c r="H921">
        <v>1.4632291801619179E-2</v>
      </c>
      <c r="I921">
        <v>0</v>
      </c>
    </row>
    <row r="922" spans="1:16" x14ac:dyDescent="0.35">
      <c r="A922">
        <v>920</v>
      </c>
      <c r="B922">
        <v>12511</v>
      </c>
      <c r="C922" t="s">
        <v>3696</v>
      </c>
      <c r="D922" t="s">
        <v>3697</v>
      </c>
      <c r="E922" t="s">
        <v>3698</v>
      </c>
      <c r="F922">
        <v>2010</v>
      </c>
      <c r="G922" t="s">
        <v>3699</v>
      </c>
      <c r="H922">
        <v>3.6433344308416202E-2</v>
      </c>
      <c r="I922">
        <v>0</v>
      </c>
    </row>
    <row r="923" spans="1:16" x14ac:dyDescent="0.35">
      <c r="A923">
        <v>921</v>
      </c>
      <c r="B923">
        <v>12512</v>
      </c>
      <c r="C923" t="s">
        <v>3700</v>
      </c>
      <c r="D923" t="s">
        <v>3701</v>
      </c>
      <c r="E923" t="s">
        <v>3702</v>
      </c>
      <c r="F923">
        <v>2010</v>
      </c>
      <c r="G923" t="s">
        <v>3703</v>
      </c>
      <c r="H923">
        <v>4.1725248384078012E-2</v>
      </c>
      <c r="I923">
        <v>0</v>
      </c>
    </row>
    <row r="924" spans="1:16" x14ac:dyDescent="0.35">
      <c r="A924">
        <v>922</v>
      </c>
      <c r="B924">
        <v>12514</v>
      </c>
      <c r="C924" t="s">
        <v>3704</v>
      </c>
      <c r="D924" t="s">
        <v>3705</v>
      </c>
      <c r="E924" t="s">
        <v>3706</v>
      </c>
      <c r="F924">
        <v>2010</v>
      </c>
      <c r="G924" t="s">
        <v>3707</v>
      </c>
      <c r="H924">
        <v>6.1858288451072671E-3</v>
      </c>
      <c r="I924">
        <v>0</v>
      </c>
    </row>
    <row r="925" spans="1:16" x14ac:dyDescent="0.35">
      <c r="A925">
        <v>923</v>
      </c>
      <c r="B925">
        <v>12515</v>
      </c>
      <c r="C925" t="s">
        <v>3708</v>
      </c>
      <c r="D925" t="s">
        <v>3709</v>
      </c>
      <c r="E925" t="s">
        <v>3710</v>
      </c>
      <c r="F925">
        <v>2010</v>
      </c>
      <c r="G925" t="s">
        <v>3711</v>
      </c>
      <c r="H925">
        <v>1.9512722297394029E-2</v>
      </c>
      <c r="I925">
        <v>0</v>
      </c>
    </row>
    <row r="926" spans="1:16" x14ac:dyDescent="0.35">
      <c r="A926">
        <v>924</v>
      </c>
      <c r="B926">
        <v>12516</v>
      </c>
      <c r="C926" t="s">
        <v>3712</v>
      </c>
      <c r="D926" t="s">
        <v>3713</v>
      </c>
      <c r="E926" t="s">
        <v>3714</v>
      </c>
      <c r="F926">
        <v>2010</v>
      </c>
      <c r="G926" t="s">
        <v>3715</v>
      </c>
      <c r="H926">
        <v>6.5834845966997691E-3</v>
      </c>
      <c r="I926">
        <v>0</v>
      </c>
    </row>
    <row r="927" spans="1:16" x14ac:dyDescent="0.35">
      <c r="A927">
        <v>925</v>
      </c>
      <c r="B927">
        <v>12517</v>
      </c>
      <c r="C927" t="s">
        <v>3716</v>
      </c>
      <c r="D927" t="s">
        <v>3717</v>
      </c>
      <c r="E927" t="s">
        <v>3718</v>
      </c>
      <c r="F927">
        <v>2010</v>
      </c>
      <c r="G927" t="s">
        <v>3719</v>
      </c>
      <c r="H927">
        <v>5.3609492722003736E-3</v>
      </c>
      <c r="I927">
        <v>0</v>
      </c>
    </row>
    <row r="928" spans="1:16" x14ac:dyDescent="0.35">
      <c r="A928">
        <v>926</v>
      </c>
      <c r="B928">
        <v>12518</v>
      </c>
      <c r="C928" t="s">
        <v>3720</v>
      </c>
      <c r="D928" t="s">
        <v>3721</v>
      </c>
      <c r="E928" t="s">
        <v>3722</v>
      </c>
      <c r="F928">
        <v>2010</v>
      </c>
      <c r="G928" t="s">
        <v>3723</v>
      </c>
      <c r="H928">
        <v>2.693767872057751E-2</v>
      </c>
      <c r="I928">
        <v>0</v>
      </c>
    </row>
    <row r="929" spans="1:16" x14ac:dyDescent="0.35">
      <c r="A929">
        <v>927</v>
      </c>
      <c r="B929">
        <v>12519</v>
      </c>
      <c r="C929" t="s">
        <v>3724</v>
      </c>
      <c r="D929" t="s">
        <v>3725</v>
      </c>
      <c r="E929" t="s">
        <v>3726</v>
      </c>
      <c r="F929">
        <v>2010</v>
      </c>
      <c r="G929" t="s">
        <v>3727</v>
      </c>
      <c r="H929">
        <v>2.8906382265080459E-2</v>
      </c>
      <c r="I929">
        <v>0</v>
      </c>
    </row>
    <row r="930" spans="1:16" x14ac:dyDescent="0.35">
      <c r="A930">
        <v>928</v>
      </c>
      <c r="B930">
        <v>12520</v>
      </c>
      <c r="C930" t="s">
        <v>3728</v>
      </c>
      <c r="D930" t="s">
        <v>3729</v>
      </c>
      <c r="E930" t="s">
        <v>3730</v>
      </c>
      <c r="F930">
        <v>2010</v>
      </c>
      <c r="G930" t="s">
        <v>3731</v>
      </c>
      <c r="H930">
        <v>0.99955840037572741</v>
      </c>
      <c r="I930">
        <v>1</v>
      </c>
      <c r="J930" t="s">
        <v>36</v>
      </c>
      <c r="K930" s="8" t="s">
        <v>3732</v>
      </c>
      <c r="L930" t="s">
        <v>36</v>
      </c>
      <c r="M930" t="s">
        <v>1429</v>
      </c>
      <c r="N930" t="s">
        <v>26</v>
      </c>
      <c r="O930" t="s">
        <v>21</v>
      </c>
      <c r="P930" t="s">
        <v>3733</v>
      </c>
    </row>
    <row r="931" spans="1:16" x14ac:dyDescent="0.35">
      <c r="A931">
        <v>929</v>
      </c>
      <c r="B931">
        <v>12521</v>
      </c>
      <c r="C931" t="s">
        <v>3734</v>
      </c>
      <c r="D931" t="s">
        <v>3735</v>
      </c>
      <c r="E931" t="s">
        <v>3735</v>
      </c>
      <c r="F931">
        <v>2010</v>
      </c>
      <c r="G931" t="s">
        <v>3736</v>
      </c>
      <c r="H931">
        <v>0.2422897971240098</v>
      </c>
      <c r="I931">
        <v>0</v>
      </c>
    </row>
    <row r="932" spans="1:16" x14ac:dyDescent="0.35">
      <c r="A932">
        <v>930</v>
      </c>
      <c r="B932">
        <v>12522</v>
      </c>
      <c r="C932" t="s">
        <v>3737</v>
      </c>
      <c r="D932" t="s">
        <v>3738</v>
      </c>
      <c r="E932" t="s">
        <v>3739</v>
      </c>
      <c r="F932">
        <v>2010</v>
      </c>
      <c r="G932" t="s">
        <v>3740</v>
      </c>
      <c r="H932">
        <v>5.0929394197261557E-2</v>
      </c>
      <c r="I932">
        <v>0</v>
      </c>
    </row>
    <row r="933" spans="1:16" x14ac:dyDescent="0.35">
      <c r="A933">
        <v>931</v>
      </c>
      <c r="B933">
        <v>12523</v>
      </c>
      <c r="C933" t="s">
        <v>3741</v>
      </c>
      <c r="D933" t="s">
        <v>3742</v>
      </c>
      <c r="E933" t="s">
        <v>3742</v>
      </c>
      <c r="F933">
        <v>2010</v>
      </c>
      <c r="G933" t="s">
        <v>3743</v>
      </c>
      <c r="H933">
        <v>0.99961687770083385</v>
      </c>
      <c r="I933">
        <v>1</v>
      </c>
      <c r="J933" t="s">
        <v>20</v>
      </c>
      <c r="K933" s="8" t="s">
        <v>3744</v>
      </c>
      <c r="N933" t="s">
        <v>26</v>
      </c>
    </row>
    <row r="934" spans="1:16" x14ac:dyDescent="0.35">
      <c r="A934">
        <v>932</v>
      </c>
      <c r="B934">
        <v>12524</v>
      </c>
      <c r="C934" t="s">
        <v>3745</v>
      </c>
      <c r="D934" t="s">
        <v>3746</v>
      </c>
      <c r="E934" t="s">
        <v>3747</v>
      </c>
      <c r="F934">
        <v>2010</v>
      </c>
      <c r="G934" t="s">
        <v>3748</v>
      </c>
      <c r="H934">
        <v>0.12579625760505031</v>
      </c>
      <c r="I934">
        <v>0</v>
      </c>
    </row>
    <row r="935" spans="1:16" x14ac:dyDescent="0.35">
      <c r="A935">
        <v>933</v>
      </c>
      <c r="B935">
        <v>12525</v>
      </c>
      <c r="C935" t="s">
        <v>3749</v>
      </c>
      <c r="D935" t="s">
        <v>3750</v>
      </c>
      <c r="E935" t="s">
        <v>3751</v>
      </c>
      <c r="F935">
        <v>2010</v>
      </c>
      <c r="G935" t="s">
        <v>3752</v>
      </c>
      <c r="H935">
        <v>0.84390496540802262</v>
      </c>
      <c r="I935">
        <v>1</v>
      </c>
      <c r="J935" t="s">
        <v>20</v>
      </c>
      <c r="K935" s="8" t="s">
        <v>3753</v>
      </c>
      <c r="N935" t="s">
        <v>26</v>
      </c>
      <c r="O935" t="s">
        <v>21</v>
      </c>
    </row>
    <row r="936" spans="1:16" x14ac:dyDescent="0.35">
      <c r="A936">
        <v>934</v>
      </c>
      <c r="B936">
        <v>12526</v>
      </c>
      <c r="C936" t="s">
        <v>3754</v>
      </c>
      <c r="D936" t="s">
        <v>3755</v>
      </c>
      <c r="E936" t="s">
        <v>3756</v>
      </c>
      <c r="F936">
        <v>2010</v>
      </c>
      <c r="G936" t="s">
        <v>3757</v>
      </c>
      <c r="H936">
        <v>2.2934252249076501E-2</v>
      </c>
      <c r="I936">
        <v>0</v>
      </c>
    </row>
    <row r="937" spans="1:16" x14ac:dyDescent="0.35">
      <c r="A937">
        <v>935</v>
      </c>
      <c r="B937">
        <v>12527</v>
      </c>
      <c r="C937" t="s">
        <v>3758</v>
      </c>
      <c r="D937" t="s">
        <v>3759</v>
      </c>
      <c r="E937" t="s">
        <v>3760</v>
      </c>
      <c r="F937">
        <v>2010</v>
      </c>
      <c r="G937" t="s">
        <v>3761</v>
      </c>
      <c r="H937">
        <v>0.1219513735257526</v>
      </c>
      <c r="I937">
        <v>0</v>
      </c>
    </row>
    <row r="938" spans="1:16" x14ac:dyDescent="0.35">
      <c r="A938">
        <v>936</v>
      </c>
      <c r="B938">
        <v>12528</v>
      </c>
      <c r="C938" t="s">
        <v>3762</v>
      </c>
      <c r="D938" t="s">
        <v>3763</v>
      </c>
      <c r="E938" t="s">
        <v>3764</v>
      </c>
      <c r="F938">
        <v>2010</v>
      </c>
      <c r="G938" t="s">
        <v>3765</v>
      </c>
      <c r="H938">
        <v>0.34243830036403738</v>
      </c>
      <c r="I938">
        <v>0</v>
      </c>
    </row>
    <row r="939" spans="1:16" x14ac:dyDescent="0.35">
      <c r="A939">
        <v>937</v>
      </c>
      <c r="B939">
        <v>12529</v>
      </c>
      <c r="C939" t="s">
        <v>3766</v>
      </c>
      <c r="D939" t="s">
        <v>3767</v>
      </c>
      <c r="E939" t="s">
        <v>3768</v>
      </c>
      <c r="F939">
        <v>2010</v>
      </c>
      <c r="G939" t="s">
        <v>3769</v>
      </c>
      <c r="H939">
        <v>4.0221822750490382E-2</v>
      </c>
      <c r="I939">
        <v>0</v>
      </c>
    </row>
    <row r="940" spans="1:16" x14ac:dyDescent="0.35">
      <c r="A940">
        <v>938</v>
      </c>
      <c r="B940">
        <v>12530</v>
      </c>
      <c r="C940" t="s">
        <v>3770</v>
      </c>
      <c r="D940" t="s">
        <v>3771</v>
      </c>
      <c r="E940" t="s">
        <v>3772</v>
      </c>
      <c r="F940">
        <v>2010</v>
      </c>
      <c r="G940" t="s">
        <v>3773</v>
      </c>
      <c r="H940">
        <v>1.916177000735142E-2</v>
      </c>
      <c r="I940">
        <v>0</v>
      </c>
    </row>
    <row r="941" spans="1:16" x14ac:dyDescent="0.35">
      <c r="A941">
        <v>939</v>
      </c>
      <c r="B941">
        <v>12531</v>
      </c>
      <c r="C941" t="s">
        <v>3774</v>
      </c>
      <c r="D941" t="s">
        <v>3775</v>
      </c>
      <c r="E941" t="s">
        <v>3776</v>
      </c>
      <c r="F941">
        <v>2010</v>
      </c>
      <c r="G941" t="s">
        <v>3777</v>
      </c>
      <c r="H941">
        <v>2.3265414414989399E-2</v>
      </c>
      <c r="I941">
        <v>0</v>
      </c>
    </row>
    <row r="942" spans="1:16" x14ac:dyDescent="0.35">
      <c r="A942">
        <v>940</v>
      </c>
      <c r="B942">
        <v>12532</v>
      </c>
      <c r="C942" t="s">
        <v>3778</v>
      </c>
      <c r="D942" t="s">
        <v>3779</v>
      </c>
      <c r="E942" t="s">
        <v>3780</v>
      </c>
      <c r="F942">
        <v>2010</v>
      </c>
      <c r="G942" t="s">
        <v>3781</v>
      </c>
      <c r="H942">
        <v>0.10132809817288289</v>
      </c>
      <c r="I942">
        <v>0</v>
      </c>
    </row>
    <row r="943" spans="1:16" x14ac:dyDescent="0.35">
      <c r="A943">
        <v>941</v>
      </c>
      <c r="B943">
        <v>12533</v>
      </c>
      <c r="C943" t="s">
        <v>3782</v>
      </c>
      <c r="D943" t="s">
        <v>3783</v>
      </c>
      <c r="E943" t="s">
        <v>3784</v>
      </c>
      <c r="F943">
        <v>2010</v>
      </c>
      <c r="G943" t="s">
        <v>3785</v>
      </c>
      <c r="H943">
        <v>1.1814384027165351E-2</v>
      </c>
      <c r="I943">
        <v>0</v>
      </c>
    </row>
    <row r="944" spans="1:16" x14ac:dyDescent="0.35">
      <c r="A944">
        <v>942</v>
      </c>
      <c r="B944">
        <v>12534</v>
      </c>
      <c r="C944" t="s">
        <v>3786</v>
      </c>
      <c r="D944" t="s">
        <v>3787</v>
      </c>
      <c r="E944" t="s">
        <v>3788</v>
      </c>
      <c r="F944">
        <v>2010</v>
      </c>
      <c r="G944" t="s">
        <v>3789</v>
      </c>
      <c r="H944">
        <v>2.2050601725702841E-2</v>
      </c>
      <c r="I944">
        <v>0</v>
      </c>
    </row>
    <row r="945" spans="1:14" x14ac:dyDescent="0.35">
      <c r="A945">
        <v>943</v>
      </c>
      <c r="B945">
        <v>12535</v>
      </c>
      <c r="C945" t="s">
        <v>3790</v>
      </c>
      <c r="D945" t="s">
        <v>3791</v>
      </c>
      <c r="E945" t="s">
        <v>3792</v>
      </c>
      <c r="F945">
        <v>2010</v>
      </c>
      <c r="G945" t="s">
        <v>3793</v>
      </c>
      <c r="H945">
        <v>1.2199388831445749E-2</v>
      </c>
      <c r="I945">
        <v>0</v>
      </c>
    </row>
    <row r="946" spans="1:14" x14ac:dyDescent="0.35">
      <c r="A946">
        <v>944</v>
      </c>
      <c r="B946">
        <v>12536</v>
      </c>
      <c r="C946" t="s">
        <v>3794</v>
      </c>
      <c r="D946" t="s">
        <v>3795</v>
      </c>
      <c r="E946" t="s">
        <v>3796</v>
      </c>
      <c r="F946">
        <v>2010</v>
      </c>
      <c r="G946" t="s">
        <v>3797</v>
      </c>
      <c r="H946">
        <v>5.7455904794582173E-2</v>
      </c>
      <c r="I946">
        <v>0</v>
      </c>
    </row>
    <row r="947" spans="1:14" x14ac:dyDescent="0.35">
      <c r="A947">
        <v>945</v>
      </c>
      <c r="B947">
        <v>12537</v>
      </c>
      <c r="C947" t="s">
        <v>3798</v>
      </c>
      <c r="D947" t="s">
        <v>3799</v>
      </c>
      <c r="E947" t="s">
        <v>3800</v>
      </c>
      <c r="F947">
        <v>2010</v>
      </c>
      <c r="G947" t="s">
        <v>3801</v>
      </c>
      <c r="H947">
        <v>8.636164685169069E-2</v>
      </c>
      <c r="I947">
        <v>0</v>
      </c>
    </row>
    <row r="948" spans="1:14" x14ac:dyDescent="0.35">
      <c r="A948">
        <v>946</v>
      </c>
      <c r="B948">
        <v>12538</v>
      </c>
      <c r="C948" t="s">
        <v>3802</v>
      </c>
      <c r="D948" t="s">
        <v>3803</v>
      </c>
      <c r="E948" t="s">
        <v>3804</v>
      </c>
      <c r="F948">
        <v>2010</v>
      </c>
      <c r="G948" t="s">
        <v>3805</v>
      </c>
      <c r="H948">
        <v>0.98631789176620066</v>
      </c>
      <c r="I948">
        <v>1</v>
      </c>
      <c r="J948" t="s">
        <v>35</v>
      </c>
      <c r="L948" t="s">
        <v>35</v>
      </c>
      <c r="N948" t="s">
        <v>26</v>
      </c>
    </row>
    <row r="949" spans="1:14" x14ac:dyDescent="0.35">
      <c r="A949">
        <v>947</v>
      </c>
      <c r="B949">
        <v>12539</v>
      </c>
      <c r="C949" t="s">
        <v>3806</v>
      </c>
      <c r="D949" t="s">
        <v>3807</v>
      </c>
      <c r="E949" t="s">
        <v>3808</v>
      </c>
      <c r="F949">
        <v>2010</v>
      </c>
      <c r="G949" t="s">
        <v>3809</v>
      </c>
      <c r="H949">
        <v>1.181064719100091E-2</v>
      </c>
      <c r="I949">
        <v>0</v>
      </c>
    </row>
    <row r="950" spans="1:14" x14ac:dyDescent="0.35">
      <c r="A950">
        <v>948</v>
      </c>
      <c r="B950">
        <v>12540</v>
      </c>
      <c r="C950" t="s">
        <v>3810</v>
      </c>
      <c r="D950" t="s">
        <v>3811</v>
      </c>
      <c r="E950" t="s">
        <v>3812</v>
      </c>
      <c r="F950">
        <v>2010</v>
      </c>
      <c r="G950" t="s">
        <v>3813</v>
      </c>
      <c r="H950">
        <v>7.456157962141606E-2</v>
      </c>
      <c r="I950">
        <v>0</v>
      </c>
    </row>
    <row r="951" spans="1:14" x14ac:dyDescent="0.35">
      <c r="A951">
        <v>949</v>
      </c>
      <c r="B951">
        <v>12541</v>
      </c>
      <c r="C951" t="s">
        <v>3814</v>
      </c>
      <c r="D951" t="s">
        <v>3815</v>
      </c>
      <c r="E951" t="s">
        <v>3816</v>
      </c>
      <c r="F951">
        <v>2010</v>
      </c>
      <c r="G951" t="s">
        <v>3817</v>
      </c>
      <c r="H951">
        <v>3.2958882193828441E-2</v>
      </c>
      <c r="I951">
        <v>0</v>
      </c>
    </row>
    <row r="952" spans="1:14" x14ac:dyDescent="0.35">
      <c r="A952">
        <v>950</v>
      </c>
      <c r="B952">
        <v>12542</v>
      </c>
      <c r="C952" t="s">
        <v>3818</v>
      </c>
      <c r="D952" t="s">
        <v>3819</v>
      </c>
      <c r="E952" t="s">
        <v>3819</v>
      </c>
      <c r="F952">
        <v>2010</v>
      </c>
      <c r="G952" t="s">
        <v>3820</v>
      </c>
      <c r="H952">
        <v>0.81985737047794616</v>
      </c>
      <c r="I952">
        <v>1</v>
      </c>
      <c r="J952" t="s">
        <v>20</v>
      </c>
      <c r="K952" s="8" t="s">
        <v>3821</v>
      </c>
      <c r="N952" t="s">
        <v>26</v>
      </c>
    </row>
    <row r="953" spans="1:14" x14ac:dyDescent="0.35">
      <c r="A953">
        <v>951</v>
      </c>
      <c r="B953">
        <v>12544</v>
      </c>
      <c r="C953" t="s">
        <v>3822</v>
      </c>
      <c r="D953" t="s">
        <v>3823</v>
      </c>
      <c r="E953" t="s">
        <v>3824</v>
      </c>
      <c r="F953">
        <v>2010</v>
      </c>
      <c r="G953" t="s">
        <v>3825</v>
      </c>
      <c r="H953">
        <v>0.1271905404460342</v>
      </c>
      <c r="I953">
        <v>0</v>
      </c>
    </row>
    <row r="954" spans="1:14" x14ac:dyDescent="0.35">
      <c r="A954">
        <v>952</v>
      </c>
      <c r="B954">
        <v>12545</v>
      </c>
      <c r="C954" t="s">
        <v>3826</v>
      </c>
      <c r="D954" t="s">
        <v>3827</v>
      </c>
      <c r="E954" t="s">
        <v>3828</v>
      </c>
      <c r="F954">
        <v>2010</v>
      </c>
      <c r="G954" t="s">
        <v>3829</v>
      </c>
      <c r="H954">
        <v>4.1416156980725358E-2</v>
      </c>
      <c r="I954">
        <v>0</v>
      </c>
    </row>
    <row r="955" spans="1:14" x14ac:dyDescent="0.35">
      <c r="A955">
        <v>953</v>
      </c>
      <c r="B955">
        <v>12546</v>
      </c>
      <c r="C955" t="s">
        <v>3830</v>
      </c>
      <c r="D955" t="s">
        <v>3831</v>
      </c>
      <c r="E955" t="s">
        <v>3832</v>
      </c>
      <c r="F955">
        <v>2010</v>
      </c>
      <c r="G955" t="s">
        <v>3833</v>
      </c>
      <c r="H955">
        <v>0.17515842115666039</v>
      </c>
      <c r="I955">
        <v>0</v>
      </c>
    </row>
    <row r="956" spans="1:14" x14ac:dyDescent="0.35">
      <c r="A956">
        <v>954</v>
      </c>
      <c r="B956">
        <v>12547</v>
      </c>
      <c r="C956" t="s">
        <v>3834</v>
      </c>
      <c r="D956" t="s">
        <v>3835</v>
      </c>
      <c r="E956" t="s">
        <v>3836</v>
      </c>
      <c r="F956">
        <v>2010</v>
      </c>
      <c r="G956" t="s">
        <v>3837</v>
      </c>
      <c r="H956">
        <v>8.9695805025803484E-3</v>
      </c>
      <c r="I956">
        <v>0</v>
      </c>
    </row>
    <row r="957" spans="1:14" x14ac:dyDescent="0.35">
      <c r="A957">
        <v>955</v>
      </c>
      <c r="B957">
        <v>12548</v>
      </c>
      <c r="C957" t="s">
        <v>3838</v>
      </c>
      <c r="D957" t="s">
        <v>3839</v>
      </c>
      <c r="E957" t="s">
        <v>3840</v>
      </c>
      <c r="F957">
        <v>2010</v>
      </c>
      <c r="G957" t="s">
        <v>3841</v>
      </c>
      <c r="H957">
        <v>9.9170726335402522E-3</v>
      </c>
      <c r="I957">
        <v>0</v>
      </c>
    </row>
    <row r="958" spans="1:14" x14ac:dyDescent="0.35">
      <c r="A958">
        <v>956</v>
      </c>
      <c r="B958">
        <v>12549</v>
      </c>
      <c r="C958" t="s">
        <v>3842</v>
      </c>
      <c r="D958" t="s">
        <v>3843</v>
      </c>
      <c r="E958" t="s">
        <v>3844</v>
      </c>
      <c r="F958">
        <v>2010</v>
      </c>
      <c r="G958" t="s">
        <v>3845</v>
      </c>
      <c r="H958">
        <v>6.0717941845905572E-2</v>
      </c>
      <c r="I958">
        <v>0</v>
      </c>
    </row>
    <row r="959" spans="1:14" x14ac:dyDescent="0.35">
      <c r="A959">
        <v>957</v>
      </c>
      <c r="B959">
        <v>12550</v>
      </c>
      <c r="C959" t="s">
        <v>3846</v>
      </c>
      <c r="D959" t="s">
        <v>3847</v>
      </c>
      <c r="E959" t="s">
        <v>3848</v>
      </c>
      <c r="F959">
        <v>2010</v>
      </c>
      <c r="G959" t="s">
        <v>3849</v>
      </c>
      <c r="H959">
        <v>1.9590578696609771E-2</v>
      </c>
      <c r="I959">
        <v>0</v>
      </c>
    </row>
    <row r="960" spans="1:14" x14ac:dyDescent="0.35">
      <c r="A960">
        <v>958</v>
      </c>
      <c r="B960">
        <v>12551</v>
      </c>
      <c r="C960" t="s">
        <v>3850</v>
      </c>
      <c r="D960" t="s">
        <v>3851</v>
      </c>
      <c r="E960" t="s">
        <v>3852</v>
      </c>
      <c r="F960">
        <v>2010</v>
      </c>
      <c r="G960" t="s">
        <v>3853</v>
      </c>
      <c r="H960">
        <v>0.98918870683385351</v>
      </c>
      <c r="I960">
        <v>1</v>
      </c>
    </row>
    <row r="961" spans="1:14" x14ac:dyDescent="0.35">
      <c r="A961">
        <v>959</v>
      </c>
      <c r="B961">
        <v>12552</v>
      </c>
      <c r="C961" t="s">
        <v>3854</v>
      </c>
      <c r="D961" t="s">
        <v>3855</v>
      </c>
      <c r="E961" t="s">
        <v>3855</v>
      </c>
      <c r="F961">
        <v>2010</v>
      </c>
      <c r="G961" t="s">
        <v>3856</v>
      </c>
      <c r="H961">
        <v>9.7741736725390674E-2</v>
      </c>
      <c r="I961">
        <v>0</v>
      </c>
    </row>
    <row r="962" spans="1:14" x14ac:dyDescent="0.35">
      <c r="A962">
        <v>960</v>
      </c>
      <c r="B962">
        <v>12553</v>
      </c>
      <c r="C962" t="s">
        <v>3857</v>
      </c>
      <c r="D962" t="s">
        <v>3858</v>
      </c>
      <c r="E962" t="s">
        <v>3859</v>
      </c>
      <c r="F962">
        <v>2010</v>
      </c>
      <c r="G962" t="s">
        <v>3860</v>
      </c>
      <c r="H962">
        <v>8.6900462564310735E-2</v>
      </c>
      <c r="I962">
        <v>0</v>
      </c>
    </row>
    <row r="963" spans="1:14" x14ac:dyDescent="0.35">
      <c r="A963">
        <v>961</v>
      </c>
      <c r="B963">
        <v>12554</v>
      </c>
      <c r="C963" t="s">
        <v>3861</v>
      </c>
      <c r="D963" t="s">
        <v>3862</v>
      </c>
      <c r="E963" t="s">
        <v>3862</v>
      </c>
      <c r="F963">
        <v>2010</v>
      </c>
      <c r="G963" t="s">
        <v>3863</v>
      </c>
      <c r="H963">
        <v>3.6543257477616532E-2</v>
      </c>
      <c r="I963">
        <v>0</v>
      </c>
    </row>
    <row r="964" spans="1:14" x14ac:dyDescent="0.35">
      <c r="A964">
        <v>962</v>
      </c>
      <c r="B964">
        <v>12555</v>
      </c>
      <c r="C964" t="s">
        <v>3864</v>
      </c>
      <c r="D964" t="s">
        <v>3865</v>
      </c>
      <c r="E964" t="s">
        <v>3866</v>
      </c>
      <c r="F964">
        <v>2010</v>
      </c>
      <c r="G964" t="s">
        <v>3867</v>
      </c>
      <c r="H964">
        <v>0.2067146276556916</v>
      </c>
      <c r="I964">
        <v>0</v>
      </c>
    </row>
    <row r="965" spans="1:14" x14ac:dyDescent="0.35">
      <c r="A965">
        <v>963</v>
      </c>
      <c r="B965">
        <v>12556</v>
      </c>
      <c r="C965" t="s">
        <v>3868</v>
      </c>
      <c r="D965" t="s">
        <v>3869</v>
      </c>
      <c r="E965" t="s">
        <v>3870</v>
      </c>
      <c r="F965">
        <v>2010</v>
      </c>
      <c r="G965" t="s">
        <v>3871</v>
      </c>
      <c r="H965">
        <v>2.307722466697416E-2</v>
      </c>
      <c r="I965">
        <v>0</v>
      </c>
    </row>
    <row r="966" spans="1:14" x14ac:dyDescent="0.35">
      <c r="A966">
        <v>964</v>
      </c>
      <c r="B966">
        <v>12557</v>
      </c>
      <c r="C966" t="s">
        <v>3872</v>
      </c>
      <c r="D966" t="s">
        <v>3873</v>
      </c>
      <c r="E966" t="s">
        <v>3874</v>
      </c>
      <c r="F966">
        <v>2010</v>
      </c>
      <c r="G966" t="s">
        <v>3875</v>
      </c>
      <c r="H966">
        <v>0.44238693063236051</v>
      </c>
      <c r="I966">
        <v>0</v>
      </c>
    </row>
    <row r="967" spans="1:14" x14ac:dyDescent="0.35">
      <c r="A967">
        <v>965</v>
      </c>
      <c r="B967">
        <v>12558</v>
      </c>
      <c r="C967" t="s">
        <v>3876</v>
      </c>
      <c r="D967" t="s">
        <v>3877</v>
      </c>
      <c r="E967" t="s">
        <v>3878</v>
      </c>
      <c r="F967">
        <v>2010</v>
      </c>
      <c r="G967" t="s">
        <v>3879</v>
      </c>
      <c r="H967">
        <v>5.3378966425740764E-3</v>
      </c>
      <c r="I967">
        <v>0</v>
      </c>
    </row>
    <row r="968" spans="1:14" x14ac:dyDescent="0.35">
      <c r="A968">
        <v>966</v>
      </c>
      <c r="B968">
        <v>12559</v>
      </c>
      <c r="C968" t="s">
        <v>3880</v>
      </c>
      <c r="D968" t="s">
        <v>3881</v>
      </c>
      <c r="E968" t="s">
        <v>3882</v>
      </c>
      <c r="F968">
        <v>2010</v>
      </c>
      <c r="G968" t="s">
        <v>3883</v>
      </c>
      <c r="H968">
        <v>0.73746528027237246</v>
      </c>
      <c r="I968">
        <v>1</v>
      </c>
      <c r="J968" t="s">
        <v>35</v>
      </c>
      <c r="K968" s="8"/>
      <c r="L968" t="s">
        <v>35</v>
      </c>
      <c r="N968" t="s">
        <v>26</v>
      </c>
    </row>
    <row r="969" spans="1:14" x14ac:dyDescent="0.35">
      <c r="A969">
        <v>967</v>
      </c>
      <c r="B969">
        <v>12560</v>
      </c>
      <c r="C969" t="s">
        <v>3884</v>
      </c>
      <c r="D969" t="s">
        <v>3885</v>
      </c>
      <c r="E969" t="s">
        <v>3886</v>
      </c>
      <c r="F969">
        <v>2010</v>
      </c>
      <c r="G969" t="s">
        <v>3887</v>
      </c>
      <c r="H969">
        <v>7.4098598518221426E-2</v>
      </c>
      <c r="I969">
        <v>0</v>
      </c>
    </row>
    <row r="970" spans="1:14" x14ac:dyDescent="0.35">
      <c r="A970">
        <v>968</v>
      </c>
      <c r="B970">
        <v>12561</v>
      </c>
      <c r="C970" t="s">
        <v>3888</v>
      </c>
      <c r="D970" t="s">
        <v>3889</v>
      </c>
      <c r="E970" t="s">
        <v>3889</v>
      </c>
      <c r="F970">
        <v>2010</v>
      </c>
      <c r="G970" t="s">
        <v>3890</v>
      </c>
      <c r="H970">
        <v>0.99410030130668681</v>
      </c>
      <c r="I970">
        <v>1</v>
      </c>
    </row>
    <row r="971" spans="1:14" x14ac:dyDescent="0.35">
      <c r="A971">
        <v>969</v>
      </c>
      <c r="B971">
        <v>12562</v>
      </c>
      <c r="C971" t="s">
        <v>3891</v>
      </c>
      <c r="D971" t="s">
        <v>3892</v>
      </c>
      <c r="E971" t="s">
        <v>3893</v>
      </c>
      <c r="F971">
        <v>2010</v>
      </c>
      <c r="G971" t="s">
        <v>3894</v>
      </c>
      <c r="H971">
        <v>1.405993191549941E-2</v>
      </c>
      <c r="I971">
        <v>0</v>
      </c>
    </row>
    <row r="972" spans="1:14" x14ac:dyDescent="0.35">
      <c r="A972">
        <v>970</v>
      </c>
      <c r="B972">
        <v>12563</v>
      </c>
      <c r="C972" t="s">
        <v>3895</v>
      </c>
      <c r="D972" t="s">
        <v>3896</v>
      </c>
      <c r="E972" t="s">
        <v>3897</v>
      </c>
      <c r="F972">
        <v>2010</v>
      </c>
      <c r="G972" t="s">
        <v>3898</v>
      </c>
      <c r="H972">
        <v>0.15526703694116911</v>
      </c>
      <c r="I972">
        <v>0</v>
      </c>
    </row>
    <row r="973" spans="1:14" x14ac:dyDescent="0.35">
      <c r="A973">
        <v>971</v>
      </c>
      <c r="B973">
        <v>12564</v>
      </c>
      <c r="C973" t="s">
        <v>3899</v>
      </c>
      <c r="D973" t="s">
        <v>3900</v>
      </c>
      <c r="E973" t="s">
        <v>3901</v>
      </c>
      <c r="F973">
        <v>2010</v>
      </c>
      <c r="G973" t="s">
        <v>3902</v>
      </c>
      <c r="H973">
        <v>0.1234002262350978</v>
      </c>
      <c r="I973">
        <v>0</v>
      </c>
    </row>
    <row r="974" spans="1:14" x14ac:dyDescent="0.35">
      <c r="A974">
        <v>972</v>
      </c>
      <c r="B974">
        <v>12565</v>
      </c>
      <c r="C974" t="s">
        <v>3903</v>
      </c>
      <c r="D974" t="s">
        <v>3904</v>
      </c>
      <c r="E974" t="s">
        <v>3905</v>
      </c>
      <c r="F974">
        <v>2010</v>
      </c>
      <c r="G974" t="s">
        <v>3906</v>
      </c>
      <c r="H974">
        <v>0.38879692409839062</v>
      </c>
      <c r="I974">
        <v>0</v>
      </c>
    </row>
    <row r="975" spans="1:14" x14ac:dyDescent="0.35">
      <c r="A975">
        <v>973</v>
      </c>
      <c r="B975">
        <v>12566</v>
      </c>
      <c r="C975" t="s">
        <v>3907</v>
      </c>
      <c r="D975" t="s">
        <v>3908</v>
      </c>
      <c r="E975" t="s">
        <v>3909</v>
      </c>
      <c r="F975">
        <v>2010</v>
      </c>
      <c r="G975" t="s">
        <v>3910</v>
      </c>
      <c r="H975">
        <v>0.1071299558750789</v>
      </c>
      <c r="I975">
        <v>0</v>
      </c>
    </row>
    <row r="976" spans="1:14" x14ac:dyDescent="0.35">
      <c r="A976">
        <v>974</v>
      </c>
      <c r="B976">
        <v>12567</v>
      </c>
      <c r="C976" t="s">
        <v>3911</v>
      </c>
      <c r="D976" t="s">
        <v>3912</v>
      </c>
      <c r="E976" t="s">
        <v>3913</v>
      </c>
      <c r="F976">
        <v>2010</v>
      </c>
      <c r="G976" t="s">
        <v>3914</v>
      </c>
      <c r="H976">
        <v>8.8817773643843648E-2</v>
      </c>
      <c r="I976">
        <v>0</v>
      </c>
    </row>
    <row r="977" spans="1:9" x14ac:dyDescent="0.35">
      <c r="A977">
        <v>975</v>
      </c>
      <c r="B977">
        <v>12568</v>
      </c>
      <c r="C977" t="s">
        <v>3915</v>
      </c>
      <c r="D977" t="s">
        <v>3916</v>
      </c>
      <c r="E977" t="s">
        <v>3917</v>
      </c>
      <c r="F977">
        <v>2010</v>
      </c>
      <c r="G977" t="s">
        <v>3918</v>
      </c>
      <c r="H977">
        <v>0.41773904772845499</v>
      </c>
      <c r="I977">
        <v>0</v>
      </c>
    </row>
    <row r="978" spans="1:9" x14ac:dyDescent="0.35">
      <c r="A978">
        <v>976</v>
      </c>
      <c r="B978">
        <v>12569</v>
      </c>
      <c r="C978" t="s">
        <v>3919</v>
      </c>
      <c r="D978" t="s">
        <v>3920</v>
      </c>
      <c r="E978" t="s">
        <v>3921</v>
      </c>
      <c r="F978">
        <v>2010</v>
      </c>
      <c r="G978" t="s">
        <v>3922</v>
      </c>
      <c r="H978">
        <v>2.642977871534721E-2</v>
      </c>
      <c r="I978">
        <v>0</v>
      </c>
    </row>
    <row r="979" spans="1:9" x14ac:dyDescent="0.35">
      <c r="A979">
        <v>977</v>
      </c>
      <c r="B979">
        <v>12570</v>
      </c>
      <c r="C979" t="s">
        <v>3923</v>
      </c>
      <c r="D979" t="s">
        <v>3924</v>
      </c>
      <c r="E979" t="s">
        <v>3925</v>
      </c>
      <c r="F979">
        <v>2010</v>
      </c>
      <c r="G979" t="s">
        <v>3926</v>
      </c>
      <c r="H979">
        <v>3.065995758722902E-2</v>
      </c>
      <c r="I979">
        <v>0</v>
      </c>
    </row>
    <row r="980" spans="1:9" x14ac:dyDescent="0.35">
      <c r="A980">
        <v>978</v>
      </c>
      <c r="B980">
        <v>12571</v>
      </c>
      <c r="C980" t="s">
        <v>3927</v>
      </c>
      <c r="D980" t="s">
        <v>3928</v>
      </c>
      <c r="E980" t="s">
        <v>3929</v>
      </c>
      <c r="F980">
        <v>2010</v>
      </c>
      <c r="G980" t="s">
        <v>3930</v>
      </c>
      <c r="H980">
        <v>6.9901462179418464E-2</v>
      </c>
      <c r="I980">
        <v>0</v>
      </c>
    </row>
    <row r="981" spans="1:9" x14ac:dyDescent="0.35">
      <c r="A981">
        <v>979</v>
      </c>
      <c r="B981">
        <v>12572</v>
      </c>
      <c r="C981" t="s">
        <v>3931</v>
      </c>
      <c r="D981" t="s">
        <v>3932</v>
      </c>
      <c r="E981" t="s">
        <v>3933</v>
      </c>
      <c r="F981">
        <v>2010</v>
      </c>
      <c r="G981" t="s">
        <v>3934</v>
      </c>
      <c r="H981">
        <v>0.21455299367862371</v>
      </c>
      <c r="I981">
        <v>0</v>
      </c>
    </row>
    <row r="982" spans="1:9" x14ac:dyDescent="0.35">
      <c r="A982">
        <v>980</v>
      </c>
      <c r="B982">
        <v>12573</v>
      </c>
      <c r="C982" t="s">
        <v>3935</v>
      </c>
      <c r="D982" t="s">
        <v>3936</v>
      </c>
      <c r="E982" t="s">
        <v>3937</v>
      </c>
      <c r="F982">
        <v>2010</v>
      </c>
      <c r="G982" t="s">
        <v>3938</v>
      </c>
      <c r="H982">
        <v>0.16247761382363121</v>
      </c>
      <c r="I982">
        <v>0</v>
      </c>
    </row>
    <row r="983" spans="1:9" x14ac:dyDescent="0.35">
      <c r="A983">
        <v>981</v>
      </c>
      <c r="B983">
        <v>12574</v>
      </c>
      <c r="C983" t="s">
        <v>3939</v>
      </c>
      <c r="D983" t="s">
        <v>3940</v>
      </c>
      <c r="E983" t="s">
        <v>3941</v>
      </c>
      <c r="F983">
        <v>2010</v>
      </c>
      <c r="G983" t="s">
        <v>3942</v>
      </c>
      <c r="H983">
        <v>0.1137534170554339</v>
      </c>
      <c r="I983">
        <v>0</v>
      </c>
    </row>
    <row r="984" spans="1:9" x14ac:dyDescent="0.35">
      <c r="A984">
        <v>982</v>
      </c>
      <c r="B984">
        <v>12575</v>
      </c>
      <c r="C984" t="s">
        <v>3943</v>
      </c>
      <c r="D984" t="s">
        <v>3944</v>
      </c>
      <c r="E984" t="s">
        <v>3945</v>
      </c>
      <c r="F984">
        <v>2010</v>
      </c>
      <c r="G984" t="s">
        <v>3946</v>
      </c>
      <c r="H984">
        <v>6.9681248889531852E-2</v>
      </c>
      <c r="I984">
        <v>0</v>
      </c>
    </row>
    <row r="985" spans="1:9" x14ac:dyDescent="0.35">
      <c r="A985">
        <v>983</v>
      </c>
      <c r="B985">
        <v>12576</v>
      </c>
      <c r="C985" t="s">
        <v>3947</v>
      </c>
      <c r="D985" t="s">
        <v>3948</v>
      </c>
      <c r="E985" t="s">
        <v>3949</v>
      </c>
      <c r="F985">
        <v>2010</v>
      </c>
      <c r="G985" t="s">
        <v>3950</v>
      </c>
      <c r="H985">
        <v>0.11043413290348179</v>
      </c>
      <c r="I985">
        <v>0</v>
      </c>
    </row>
    <row r="986" spans="1:9" x14ac:dyDescent="0.35">
      <c r="A986">
        <v>984</v>
      </c>
      <c r="B986">
        <v>12577</v>
      </c>
      <c r="C986" t="s">
        <v>3951</v>
      </c>
      <c r="D986" t="s">
        <v>3952</v>
      </c>
      <c r="E986" t="s">
        <v>3953</v>
      </c>
      <c r="F986">
        <v>2010</v>
      </c>
      <c r="G986" t="s">
        <v>3954</v>
      </c>
      <c r="H986">
        <v>0.119609892218223</v>
      </c>
      <c r="I986">
        <v>0</v>
      </c>
    </row>
    <row r="987" spans="1:9" x14ac:dyDescent="0.35">
      <c r="A987">
        <v>985</v>
      </c>
      <c r="B987">
        <v>12578</v>
      </c>
      <c r="C987" t="s">
        <v>3955</v>
      </c>
      <c r="D987" t="s">
        <v>3956</v>
      </c>
      <c r="E987" t="s">
        <v>3956</v>
      </c>
      <c r="F987">
        <v>2010</v>
      </c>
      <c r="G987" t="s">
        <v>3957</v>
      </c>
      <c r="H987">
        <v>0.13610833836369901</v>
      </c>
      <c r="I987">
        <v>0</v>
      </c>
    </row>
    <row r="988" spans="1:9" x14ac:dyDescent="0.35">
      <c r="A988">
        <v>986</v>
      </c>
      <c r="B988">
        <v>12579</v>
      </c>
      <c r="C988" t="s">
        <v>3958</v>
      </c>
      <c r="D988" t="s">
        <v>3959</v>
      </c>
      <c r="E988" t="s">
        <v>3960</v>
      </c>
      <c r="F988">
        <v>2010</v>
      </c>
      <c r="G988" t="s">
        <v>3961</v>
      </c>
      <c r="H988">
        <v>1.338211714632334E-2</v>
      </c>
      <c r="I988">
        <v>0</v>
      </c>
    </row>
    <row r="989" spans="1:9" x14ac:dyDescent="0.35">
      <c r="A989">
        <v>987</v>
      </c>
      <c r="B989">
        <v>12580</v>
      </c>
      <c r="C989" t="s">
        <v>3962</v>
      </c>
      <c r="D989" t="s">
        <v>3963</v>
      </c>
      <c r="E989" t="s">
        <v>3964</v>
      </c>
      <c r="F989">
        <v>2010</v>
      </c>
      <c r="G989" t="s">
        <v>3965</v>
      </c>
      <c r="H989">
        <v>2.7231388697136899E-2</v>
      </c>
      <c r="I989">
        <v>0</v>
      </c>
    </row>
    <row r="990" spans="1:9" x14ac:dyDescent="0.35">
      <c r="A990">
        <v>988</v>
      </c>
      <c r="B990">
        <v>12581</v>
      </c>
      <c r="C990" t="s">
        <v>3966</v>
      </c>
      <c r="D990" t="s">
        <v>3967</v>
      </c>
      <c r="E990" t="s">
        <v>3968</v>
      </c>
      <c r="F990">
        <v>2010</v>
      </c>
      <c r="G990" t="s">
        <v>3969</v>
      </c>
      <c r="H990">
        <v>7.8387931980156526E-3</v>
      </c>
      <c r="I990">
        <v>0</v>
      </c>
    </row>
    <row r="991" spans="1:9" x14ac:dyDescent="0.35">
      <c r="A991">
        <v>989</v>
      </c>
      <c r="B991">
        <v>12582</v>
      </c>
      <c r="C991" t="s">
        <v>3970</v>
      </c>
      <c r="D991" t="s">
        <v>3971</v>
      </c>
      <c r="E991" t="s">
        <v>3972</v>
      </c>
      <c r="F991">
        <v>2010</v>
      </c>
      <c r="G991" t="s">
        <v>3973</v>
      </c>
      <c r="H991">
        <v>4.7062560632781924E-3</v>
      </c>
      <c r="I991">
        <v>0</v>
      </c>
    </row>
    <row r="992" spans="1:9" x14ac:dyDescent="0.35">
      <c r="A992">
        <v>990</v>
      </c>
      <c r="B992">
        <v>12583</v>
      </c>
      <c r="C992" t="s">
        <v>3974</v>
      </c>
      <c r="D992" t="s">
        <v>3975</v>
      </c>
      <c r="E992" t="s">
        <v>3976</v>
      </c>
      <c r="F992">
        <v>2010</v>
      </c>
      <c r="G992" t="s">
        <v>3977</v>
      </c>
      <c r="H992">
        <v>6.1755996394995183E-2</v>
      </c>
      <c r="I992">
        <v>0</v>
      </c>
    </row>
    <row r="993" spans="1:16" x14ac:dyDescent="0.35">
      <c r="A993">
        <v>991</v>
      </c>
      <c r="B993">
        <v>12584</v>
      </c>
      <c r="C993" t="s">
        <v>3978</v>
      </c>
      <c r="D993" t="s">
        <v>3979</v>
      </c>
      <c r="E993" t="s">
        <v>3979</v>
      </c>
      <c r="F993">
        <v>2010</v>
      </c>
      <c r="G993" t="s">
        <v>3980</v>
      </c>
      <c r="H993">
        <v>4.3278310493122953E-2</v>
      </c>
      <c r="I993">
        <v>0</v>
      </c>
    </row>
    <row r="994" spans="1:16" x14ac:dyDescent="0.35">
      <c r="A994">
        <v>992</v>
      </c>
      <c r="B994">
        <v>12585</v>
      </c>
      <c r="C994" t="s">
        <v>3981</v>
      </c>
      <c r="D994" t="s">
        <v>3982</v>
      </c>
      <c r="E994" t="s">
        <v>3983</v>
      </c>
      <c r="F994">
        <v>2010</v>
      </c>
      <c r="G994" t="s">
        <v>3984</v>
      </c>
      <c r="H994">
        <v>0.1764223411738014</v>
      </c>
      <c r="I994">
        <v>0</v>
      </c>
    </row>
    <row r="995" spans="1:16" x14ac:dyDescent="0.35">
      <c r="A995">
        <v>993</v>
      </c>
      <c r="B995">
        <v>12586</v>
      </c>
      <c r="C995" t="s">
        <v>3985</v>
      </c>
      <c r="D995" t="s">
        <v>3986</v>
      </c>
      <c r="E995" t="s">
        <v>3987</v>
      </c>
      <c r="F995">
        <v>2010</v>
      </c>
      <c r="G995" t="s">
        <v>3988</v>
      </c>
      <c r="H995">
        <v>4.9782332674840897E-2</v>
      </c>
      <c r="I995">
        <v>0</v>
      </c>
    </row>
    <row r="996" spans="1:16" x14ac:dyDescent="0.35">
      <c r="A996">
        <v>994</v>
      </c>
      <c r="B996">
        <v>12587</v>
      </c>
      <c r="C996" t="s">
        <v>3989</v>
      </c>
      <c r="D996" t="s">
        <v>3990</v>
      </c>
      <c r="E996" t="s">
        <v>3991</v>
      </c>
      <c r="F996">
        <v>2010</v>
      </c>
      <c r="G996" t="s">
        <v>3992</v>
      </c>
      <c r="H996">
        <v>4.6198820500332582E-2</v>
      </c>
      <c r="I996">
        <v>0</v>
      </c>
    </row>
    <row r="997" spans="1:16" x14ac:dyDescent="0.35">
      <c r="A997">
        <v>995</v>
      </c>
      <c r="B997">
        <v>12588</v>
      </c>
      <c r="C997" t="s">
        <v>3993</v>
      </c>
      <c r="D997" t="s">
        <v>3994</v>
      </c>
      <c r="E997" t="s">
        <v>3995</v>
      </c>
      <c r="F997">
        <v>2010</v>
      </c>
      <c r="G997" t="s">
        <v>3996</v>
      </c>
      <c r="H997">
        <v>2.282963237956271E-2</v>
      </c>
      <c r="I997">
        <v>0</v>
      </c>
    </row>
    <row r="998" spans="1:16" x14ac:dyDescent="0.35">
      <c r="A998">
        <v>996</v>
      </c>
      <c r="B998">
        <v>12589</v>
      </c>
      <c r="C998" t="s">
        <v>3997</v>
      </c>
      <c r="D998" t="s">
        <v>3998</v>
      </c>
      <c r="E998" t="s">
        <v>3999</v>
      </c>
      <c r="F998">
        <v>2010</v>
      </c>
      <c r="G998" t="s">
        <v>4000</v>
      </c>
      <c r="H998">
        <v>1.730626131989961E-2</v>
      </c>
      <c r="I998">
        <v>0</v>
      </c>
    </row>
    <row r="999" spans="1:16" x14ac:dyDescent="0.35">
      <c r="A999">
        <v>997</v>
      </c>
      <c r="B999">
        <v>12590</v>
      </c>
      <c r="C999" t="s">
        <v>4001</v>
      </c>
      <c r="D999" t="s">
        <v>4002</v>
      </c>
      <c r="E999" t="s">
        <v>4003</v>
      </c>
      <c r="F999">
        <v>2010</v>
      </c>
      <c r="G999" t="s">
        <v>4004</v>
      </c>
      <c r="H999">
        <v>6.5050903688763737E-3</v>
      </c>
      <c r="I999">
        <v>0</v>
      </c>
    </row>
    <row r="1000" spans="1:16" x14ac:dyDescent="0.35">
      <c r="A1000">
        <v>998</v>
      </c>
      <c r="B1000">
        <v>12591</v>
      </c>
      <c r="C1000" t="s">
        <v>4005</v>
      </c>
      <c r="D1000" t="s">
        <v>4006</v>
      </c>
      <c r="E1000" t="s">
        <v>4007</v>
      </c>
      <c r="F1000">
        <v>2010</v>
      </c>
      <c r="G1000" t="s">
        <v>4008</v>
      </c>
      <c r="H1000">
        <v>9.2383915235239408E-2</v>
      </c>
      <c r="I1000">
        <v>0</v>
      </c>
    </row>
    <row r="1001" spans="1:16" x14ac:dyDescent="0.35">
      <c r="A1001">
        <v>999</v>
      </c>
      <c r="B1001">
        <v>12592</v>
      </c>
      <c r="C1001" t="s">
        <v>4009</v>
      </c>
      <c r="D1001" t="s">
        <v>4010</v>
      </c>
      <c r="E1001" t="s">
        <v>4011</v>
      </c>
      <c r="F1001">
        <v>2010</v>
      </c>
      <c r="G1001" t="s">
        <v>4012</v>
      </c>
      <c r="H1001">
        <v>1.7101759538800311E-2</v>
      </c>
      <c r="I1001">
        <v>0</v>
      </c>
    </row>
    <row r="1002" spans="1:16" x14ac:dyDescent="0.35">
      <c r="A1002">
        <v>1000</v>
      </c>
      <c r="B1002">
        <v>12593</v>
      </c>
      <c r="C1002" t="s">
        <v>4013</v>
      </c>
      <c r="D1002" t="s">
        <v>4014</v>
      </c>
      <c r="E1002" t="s">
        <v>4015</v>
      </c>
      <c r="F1002">
        <v>2010</v>
      </c>
      <c r="G1002" t="s">
        <v>4016</v>
      </c>
      <c r="H1002">
        <v>0.99171983733404212</v>
      </c>
      <c r="I1002">
        <v>1</v>
      </c>
      <c r="J1002" t="s">
        <v>149</v>
      </c>
      <c r="K1002" s="8" t="s">
        <v>4017</v>
      </c>
      <c r="L1002" t="s">
        <v>149</v>
      </c>
      <c r="N1002" t="s">
        <v>26</v>
      </c>
      <c r="P1002" t="s">
        <v>4018</v>
      </c>
    </row>
    <row r="1003" spans="1:16" x14ac:dyDescent="0.35">
      <c r="A1003">
        <v>1001</v>
      </c>
      <c r="B1003">
        <v>12594</v>
      </c>
      <c r="C1003" t="s">
        <v>4019</v>
      </c>
      <c r="D1003" t="s">
        <v>4020</v>
      </c>
      <c r="E1003" t="s">
        <v>4020</v>
      </c>
      <c r="F1003">
        <v>2010</v>
      </c>
      <c r="G1003" t="s">
        <v>4021</v>
      </c>
      <c r="H1003">
        <v>2.4207939767335221E-2</v>
      </c>
      <c r="I1003">
        <v>0</v>
      </c>
    </row>
    <row r="1004" spans="1:16" x14ac:dyDescent="0.35">
      <c r="A1004">
        <v>1002</v>
      </c>
      <c r="B1004">
        <v>12595</v>
      </c>
      <c r="C1004" t="s">
        <v>4022</v>
      </c>
      <c r="D1004" t="s">
        <v>4023</v>
      </c>
      <c r="E1004" t="s">
        <v>4024</v>
      </c>
      <c r="F1004">
        <v>2010</v>
      </c>
      <c r="G1004" t="s">
        <v>4025</v>
      </c>
      <c r="H1004">
        <v>9.9112441894601516E-4</v>
      </c>
      <c r="I1004">
        <v>0</v>
      </c>
    </row>
    <row r="1005" spans="1:16" x14ac:dyDescent="0.35">
      <c r="A1005">
        <v>1003</v>
      </c>
      <c r="B1005">
        <v>12596</v>
      </c>
      <c r="C1005" t="s">
        <v>4026</v>
      </c>
      <c r="D1005" t="s">
        <v>4027</v>
      </c>
      <c r="E1005" t="s">
        <v>4028</v>
      </c>
      <c r="F1005">
        <v>2010</v>
      </c>
      <c r="G1005" t="s">
        <v>4029</v>
      </c>
      <c r="H1005">
        <v>9.7177887875997307E-2</v>
      </c>
      <c r="I1005">
        <v>0</v>
      </c>
    </row>
    <row r="1006" spans="1:16" x14ac:dyDescent="0.35">
      <c r="A1006">
        <v>1004</v>
      </c>
      <c r="B1006">
        <v>12597</v>
      </c>
      <c r="C1006" t="s">
        <v>4030</v>
      </c>
      <c r="D1006" t="s">
        <v>4031</v>
      </c>
      <c r="E1006" t="s">
        <v>4032</v>
      </c>
      <c r="F1006">
        <v>2010</v>
      </c>
      <c r="G1006" t="s">
        <v>4033</v>
      </c>
      <c r="H1006">
        <v>0.54050735089614899</v>
      </c>
      <c r="I1006">
        <v>1</v>
      </c>
    </row>
    <row r="1007" spans="1:16" x14ac:dyDescent="0.35">
      <c r="A1007">
        <v>1005</v>
      </c>
      <c r="B1007">
        <v>12598</v>
      </c>
      <c r="C1007" t="s">
        <v>4034</v>
      </c>
      <c r="D1007" t="s">
        <v>4035</v>
      </c>
      <c r="E1007" t="s">
        <v>4035</v>
      </c>
      <c r="F1007">
        <v>2010</v>
      </c>
      <c r="G1007" t="s">
        <v>4036</v>
      </c>
      <c r="H1007">
        <v>0.64026426129458991</v>
      </c>
      <c r="I1007">
        <v>1</v>
      </c>
      <c r="J1007" t="s">
        <v>35</v>
      </c>
      <c r="L1007" t="s">
        <v>35</v>
      </c>
      <c r="N1007" t="s">
        <v>26</v>
      </c>
    </row>
    <row r="1008" spans="1:16" x14ac:dyDescent="0.35">
      <c r="A1008">
        <v>1006</v>
      </c>
      <c r="B1008">
        <v>12599</v>
      </c>
      <c r="C1008" t="s">
        <v>4037</v>
      </c>
      <c r="D1008" t="s">
        <v>4038</v>
      </c>
      <c r="E1008" t="s">
        <v>4039</v>
      </c>
      <c r="F1008">
        <v>2010</v>
      </c>
      <c r="G1008" t="s">
        <v>4040</v>
      </c>
      <c r="H1008">
        <v>3.044870718816035E-2</v>
      </c>
      <c r="I1008">
        <v>0</v>
      </c>
    </row>
    <row r="1009" spans="1:14" x14ac:dyDescent="0.35">
      <c r="A1009">
        <v>1007</v>
      </c>
      <c r="B1009">
        <v>12600</v>
      </c>
      <c r="C1009" t="s">
        <v>4041</v>
      </c>
      <c r="D1009" t="s">
        <v>4042</v>
      </c>
      <c r="E1009" t="s">
        <v>4043</v>
      </c>
      <c r="F1009">
        <v>2010</v>
      </c>
      <c r="G1009" t="s">
        <v>4044</v>
      </c>
      <c r="H1009">
        <v>9.7808507150950158E-2</v>
      </c>
      <c r="I1009">
        <v>0</v>
      </c>
    </row>
    <row r="1010" spans="1:14" x14ac:dyDescent="0.35">
      <c r="A1010">
        <v>1008</v>
      </c>
      <c r="B1010">
        <v>12601</v>
      </c>
      <c r="C1010" t="s">
        <v>4045</v>
      </c>
      <c r="D1010" t="s">
        <v>4046</v>
      </c>
      <c r="E1010" t="s">
        <v>4047</v>
      </c>
      <c r="F1010">
        <v>2010</v>
      </c>
      <c r="G1010" t="s">
        <v>4048</v>
      </c>
      <c r="H1010">
        <v>3.4442931008284251E-2</v>
      </c>
      <c r="I1010">
        <v>0</v>
      </c>
    </row>
    <row r="1011" spans="1:14" x14ac:dyDescent="0.35">
      <c r="A1011">
        <v>1009</v>
      </c>
      <c r="B1011">
        <v>12602</v>
      </c>
      <c r="C1011" t="s">
        <v>4049</v>
      </c>
      <c r="D1011" t="s">
        <v>4050</v>
      </c>
      <c r="E1011" t="s">
        <v>4051</v>
      </c>
      <c r="F1011">
        <v>2010</v>
      </c>
      <c r="G1011" t="s">
        <v>4052</v>
      </c>
      <c r="H1011">
        <v>8.1075603454286868E-2</v>
      </c>
      <c r="I1011">
        <v>0</v>
      </c>
    </row>
    <row r="1012" spans="1:14" x14ac:dyDescent="0.35">
      <c r="A1012">
        <v>1010</v>
      </c>
      <c r="B1012">
        <v>12603</v>
      </c>
      <c r="C1012" t="s">
        <v>4053</v>
      </c>
      <c r="D1012" t="s">
        <v>4054</v>
      </c>
      <c r="E1012" t="s">
        <v>4055</v>
      </c>
      <c r="F1012">
        <v>2010</v>
      </c>
      <c r="G1012" t="s">
        <v>4056</v>
      </c>
      <c r="H1012">
        <v>0.24357443203033871</v>
      </c>
      <c r="I1012">
        <v>0</v>
      </c>
    </row>
    <row r="1013" spans="1:14" x14ac:dyDescent="0.35">
      <c r="A1013">
        <v>1011</v>
      </c>
      <c r="B1013">
        <v>12604</v>
      </c>
      <c r="C1013" t="s">
        <v>4057</v>
      </c>
      <c r="D1013" t="s">
        <v>4058</v>
      </c>
      <c r="E1013" t="s">
        <v>4058</v>
      </c>
      <c r="F1013">
        <v>2010</v>
      </c>
      <c r="G1013" t="s">
        <v>4059</v>
      </c>
      <c r="H1013">
        <v>0.96724159333876236</v>
      </c>
      <c r="I1013">
        <v>1</v>
      </c>
      <c r="J1013" t="s">
        <v>20</v>
      </c>
      <c r="K1013" s="8" t="s">
        <v>4060</v>
      </c>
      <c r="N1013" t="s">
        <v>26</v>
      </c>
    </row>
    <row r="1014" spans="1:14" x14ac:dyDescent="0.35">
      <c r="A1014">
        <v>1012</v>
      </c>
      <c r="B1014">
        <v>12605</v>
      </c>
      <c r="C1014" t="s">
        <v>4061</v>
      </c>
      <c r="D1014" t="s">
        <v>4062</v>
      </c>
      <c r="E1014" t="s">
        <v>4063</v>
      </c>
      <c r="F1014">
        <v>2010</v>
      </c>
      <c r="G1014" t="s">
        <v>4064</v>
      </c>
      <c r="H1014">
        <v>9.2582020855214303E-2</v>
      </c>
      <c r="I1014">
        <v>0</v>
      </c>
    </row>
    <row r="1015" spans="1:14" x14ac:dyDescent="0.35">
      <c r="A1015">
        <v>1013</v>
      </c>
      <c r="B1015">
        <v>12606</v>
      </c>
      <c r="C1015" t="s">
        <v>4065</v>
      </c>
      <c r="D1015" t="s">
        <v>4066</v>
      </c>
      <c r="E1015" t="s">
        <v>4067</v>
      </c>
      <c r="F1015">
        <v>2010</v>
      </c>
      <c r="G1015" t="s">
        <v>4068</v>
      </c>
      <c r="H1015">
        <v>0.140189157214541</v>
      </c>
      <c r="I1015">
        <v>0</v>
      </c>
    </row>
    <row r="1016" spans="1:14" x14ac:dyDescent="0.35">
      <c r="A1016">
        <v>1014</v>
      </c>
      <c r="B1016">
        <v>12607</v>
      </c>
      <c r="C1016" t="s">
        <v>4069</v>
      </c>
      <c r="D1016" t="s">
        <v>4070</v>
      </c>
      <c r="E1016" t="s">
        <v>4071</v>
      </c>
      <c r="F1016">
        <v>2010</v>
      </c>
      <c r="G1016" t="s">
        <v>4072</v>
      </c>
      <c r="H1016">
        <v>1.1518406915335471E-2</v>
      </c>
      <c r="I1016">
        <v>0</v>
      </c>
    </row>
    <row r="1017" spans="1:14" x14ac:dyDescent="0.35">
      <c r="A1017">
        <v>1015</v>
      </c>
      <c r="B1017">
        <v>12608</v>
      </c>
      <c r="C1017" t="s">
        <v>4073</v>
      </c>
      <c r="D1017" t="s">
        <v>4074</v>
      </c>
      <c r="E1017" t="s">
        <v>4075</v>
      </c>
      <c r="F1017">
        <v>2010</v>
      </c>
      <c r="G1017" t="s">
        <v>4076</v>
      </c>
      <c r="H1017">
        <v>1.6023662859390199E-2</v>
      </c>
      <c r="I1017">
        <v>0</v>
      </c>
    </row>
    <row r="1018" spans="1:14" x14ac:dyDescent="0.35">
      <c r="A1018">
        <v>1016</v>
      </c>
      <c r="B1018">
        <v>12609</v>
      </c>
      <c r="C1018" t="s">
        <v>4077</v>
      </c>
      <c r="D1018" t="s">
        <v>4078</v>
      </c>
      <c r="E1018" t="s">
        <v>4079</v>
      </c>
      <c r="F1018">
        <v>2010</v>
      </c>
      <c r="G1018" t="s">
        <v>4080</v>
      </c>
      <c r="H1018">
        <v>6.5861803837602836E-3</v>
      </c>
      <c r="I1018">
        <v>0</v>
      </c>
    </row>
    <row r="1019" spans="1:14" x14ac:dyDescent="0.35">
      <c r="A1019">
        <v>1017</v>
      </c>
      <c r="B1019">
        <v>12610</v>
      </c>
      <c r="C1019" t="s">
        <v>4081</v>
      </c>
      <c r="D1019" t="s">
        <v>4082</v>
      </c>
      <c r="E1019" t="s">
        <v>4083</v>
      </c>
      <c r="F1019">
        <v>2010</v>
      </c>
      <c r="G1019" t="s">
        <v>4084</v>
      </c>
      <c r="H1019">
        <v>2.642105117620985E-2</v>
      </c>
      <c r="I1019">
        <v>0</v>
      </c>
    </row>
    <row r="1020" spans="1:14" x14ac:dyDescent="0.35">
      <c r="A1020">
        <v>1018</v>
      </c>
      <c r="B1020">
        <v>12611</v>
      </c>
      <c r="C1020" t="s">
        <v>4085</v>
      </c>
      <c r="D1020" t="s">
        <v>4086</v>
      </c>
      <c r="E1020" t="s">
        <v>4087</v>
      </c>
      <c r="F1020">
        <v>2010</v>
      </c>
      <c r="G1020" t="s">
        <v>4088</v>
      </c>
      <c r="H1020">
        <v>2.053843773981294E-2</v>
      </c>
      <c r="I1020">
        <v>0</v>
      </c>
    </row>
    <row r="1021" spans="1:14" x14ac:dyDescent="0.35">
      <c r="A1021">
        <v>1019</v>
      </c>
      <c r="B1021">
        <v>12612</v>
      </c>
      <c r="C1021" t="s">
        <v>4089</v>
      </c>
      <c r="D1021" t="s">
        <v>4090</v>
      </c>
      <c r="E1021" t="s">
        <v>4091</v>
      </c>
      <c r="F1021">
        <v>2010</v>
      </c>
      <c r="G1021" t="s">
        <v>4092</v>
      </c>
      <c r="H1021">
        <v>0.99412383126587955</v>
      </c>
      <c r="I1021">
        <v>1</v>
      </c>
      <c r="J1021" t="s">
        <v>36</v>
      </c>
      <c r="K1021" s="8" t="s">
        <v>4093</v>
      </c>
      <c r="L1021" t="s">
        <v>35</v>
      </c>
      <c r="N1021" t="s">
        <v>26</v>
      </c>
    </row>
    <row r="1022" spans="1:14" x14ac:dyDescent="0.35">
      <c r="A1022">
        <v>1020</v>
      </c>
      <c r="B1022">
        <v>12613</v>
      </c>
      <c r="C1022" t="s">
        <v>4094</v>
      </c>
      <c r="D1022" t="s">
        <v>4095</v>
      </c>
      <c r="E1022" t="s">
        <v>4096</v>
      </c>
      <c r="F1022">
        <v>2010</v>
      </c>
      <c r="G1022" t="s">
        <v>4097</v>
      </c>
      <c r="H1022">
        <v>5.8981636693568977E-2</v>
      </c>
      <c r="I1022">
        <v>0</v>
      </c>
    </row>
    <row r="1023" spans="1:14" x14ac:dyDescent="0.35">
      <c r="A1023">
        <v>1021</v>
      </c>
      <c r="B1023">
        <v>12614</v>
      </c>
      <c r="C1023" t="s">
        <v>4098</v>
      </c>
      <c r="D1023" t="s">
        <v>4099</v>
      </c>
      <c r="E1023" t="s">
        <v>4100</v>
      </c>
      <c r="F1023">
        <v>2010</v>
      </c>
      <c r="G1023" t="s">
        <v>4101</v>
      </c>
      <c r="H1023">
        <v>0.55058202245448762</v>
      </c>
      <c r="I1023">
        <v>1</v>
      </c>
      <c r="J1023" t="s">
        <v>20</v>
      </c>
      <c r="K1023" s="8" t="s">
        <v>3600</v>
      </c>
      <c r="N1023" t="s">
        <v>26</v>
      </c>
    </row>
    <row r="1024" spans="1:14" x14ac:dyDescent="0.35">
      <c r="A1024">
        <v>1022</v>
      </c>
      <c r="B1024">
        <v>12615</v>
      </c>
      <c r="C1024" t="s">
        <v>4102</v>
      </c>
      <c r="D1024" t="s">
        <v>4103</v>
      </c>
      <c r="E1024" t="s">
        <v>4104</v>
      </c>
      <c r="F1024">
        <v>2010</v>
      </c>
      <c r="G1024" t="s">
        <v>4105</v>
      </c>
      <c r="H1024">
        <v>7.264374211486041E-2</v>
      </c>
      <c r="I1024">
        <v>0</v>
      </c>
    </row>
    <row r="1025" spans="1:14" x14ac:dyDescent="0.35">
      <c r="A1025">
        <v>1023</v>
      </c>
      <c r="B1025">
        <v>12616</v>
      </c>
      <c r="C1025" t="s">
        <v>4106</v>
      </c>
      <c r="D1025" t="s">
        <v>4107</v>
      </c>
      <c r="E1025" t="s">
        <v>4108</v>
      </c>
      <c r="F1025">
        <v>2010</v>
      </c>
      <c r="G1025" t="s">
        <v>4109</v>
      </c>
      <c r="H1025">
        <v>9.287904991349008E-2</v>
      </c>
      <c r="I1025">
        <v>0</v>
      </c>
    </row>
    <row r="1026" spans="1:14" x14ac:dyDescent="0.35">
      <c r="A1026">
        <v>1024</v>
      </c>
      <c r="B1026">
        <v>12617</v>
      </c>
      <c r="C1026" t="s">
        <v>4110</v>
      </c>
      <c r="D1026" t="s">
        <v>4111</v>
      </c>
      <c r="E1026" t="s">
        <v>4112</v>
      </c>
      <c r="F1026">
        <v>2010</v>
      </c>
      <c r="G1026" t="s">
        <v>4113</v>
      </c>
      <c r="H1026">
        <v>8.6615173741205323E-2</v>
      </c>
      <c r="I1026">
        <v>0</v>
      </c>
    </row>
    <row r="1027" spans="1:14" x14ac:dyDescent="0.35">
      <c r="A1027">
        <v>1025</v>
      </c>
      <c r="B1027">
        <v>12618</v>
      </c>
      <c r="C1027" t="s">
        <v>4114</v>
      </c>
      <c r="D1027" t="s">
        <v>4115</v>
      </c>
      <c r="E1027" t="s">
        <v>4116</v>
      </c>
      <c r="F1027">
        <v>2010</v>
      </c>
      <c r="G1027" t="s">
        <v>4117</v>
      </c>
      <c r="H1027">
        <v>0.1051392292518762</v>
      </c>
      <c r="I1027">
        <v>0</v>
      </c>
    </row>
    <row r="1028" spans="1:14" x14ac:dyDescent="0.35">
      <c r="A1028">
        <v>1026</v>
      </c>
      <c r="B1028">
        <v>12619</v>
      </c>
      <c r="C1028" t="s">
        <v>4118</v>
      </c>
      <c r="D1028" t="s">
        <v>4119</v>
      </c>
      <c r="E1028" t="s">
        <v>4120</v>
      </c>
      <c r="F1028">
        <v>2010</v>
      </c>
      <c r="G1028" t="s">
        <v>4121</v>
      </c>
      <c r="H1028">
        <v>6.6395937903400093E-2</v>
      </c>
      <c r="I1028">
        <v>0</v>
      </c>
    </row>
    <row r="1029" spans="1:14" x14ac:dyDescent="0.35">
      <c r="A1029">
        <v>1027</v>
      </c>
      <c r="B1029">
        <v>12620</v>
      </c>
      <c r="C1029" t="s">
        <v>4122</v>
      </c>
      <c r="D1029" t="s">
        <v>4123</v>
      </c>
      <c r="E1029" t="s">
        <v>4124</v>
      </c>
      <c r="F1029">
        <v>2010</v>
      </c>
      <c r="G1029" t="s">
        <v>4125</v>
      </c>
      <c r="H1029">
        <v>0.1697060999741721</v>
      </c>
      <c r="I1029">
        <v>0</v>
      </c>
    </row>
    <row r="1030" spans="1:14" x14ac:dyDescent="0.35">
      <c r="A1030">
        <v>1028</v>
      </c>
      <c r="B1030">
        <v>12621</v>
      </c>
      <c r="C1030" t="s">
        <v>4126</v>
      </c>
      <c r="D1030" t="s">
        <v>4127</v>
      </c>
      <c r="E1030" t="s">
        <v>4128</v>
      </c>
      <c r="F1030">
        <v>2010</v>
      </c>
      <c r="G1030" t="s">
        <v>4129</v>
      </c>
      <c r="H1030">
        <v>4.6973616488410308E-2</v>
      </c>
      <c r="I1030">
        <v>0</v>
      </c>
    </row>
    <row r="1031" spans="1:14" x14ac:dyDescent="0.35">
      <c r="A1031">
        <v>1029</v>
      </c>
      <c r="B1031">
        <v>12622</v>
      </c>
      <c r="C1031" t="s">
        <v>4130</v>
      </c>
      <c r="D1031" t="s">
        <v>4131</v>
      </c>
      <c r="E1031" t="s">
        <v>4132</v>
      </c>
      <c r="F1031">
        <v>2010</v>
      </c>
      <c r="G1031" t="s">
        <v>4133</v>
      </c>
      <c r="H1031">
        <v>0.92750723286349224</v>
      </c>
      <c r="I1031">
        <v>1</v>
      </c>
      <c r="J1031" t="s">
        <v>35</v>
      </c>
      <c r="L1031" t="s">
        <v>35</v>
      </c>
      <c r="N1031" t="s">
        <v>26</v>
      </c>
    </row>
    <row r="1032" spans="1:14" x14ac:dyDescent="0.35">
      <c r="A1032">
        <v>1030</v>
      </c>
      <c r="B1032">
        <v>12623</v>
      </c>
      <c r="C1032" t="s">
        <v>4134</v>
      </c>
      <c r="D1032" t="s">
        <v>4135</v>
      </c>
      <c r="E1032" t="s">
        <v>4135</v>
      </c>
      <c r="F1032">
        <v>2010</v>
      </c>
      <c r="G1032" t="s">
        <v>4136</v>
      </c>
      <c r="H1032">
        <v>0.82716276608826567</v>
      </c>
      <c r="I1032">
        <v>1</v>
      </c>
      <c r="J1032" t="s">
        <v>20</v>
      </c>
      <c r="K1032" s="8" t="s">
        <v>4137</v>
      </c>
      <c r="N1032" t="s">
        <v>26</v>
      </c>
    </row>
    <row r="1033" spans="1:14" x14ac:dyDescent="0.35">
      <c r="A1033">
        <v>1031</v>
      </c>
      <c r="B1033">
        <v>12624</v>
      </c>
      <c r="C1033" t="s">
        <v>4138</v>
      </c>
      <c r="D1033" t="s">
        <v>4139</v>
      </c>
      <c r="E1033" t="s">
        <v>4140</v>
      </c>
      <c r="F1033">
        <v>2010</v>
      </c>
      <c r="G1033" t="s">
        <v>4141</v>
      </c>
      <c r="H1033">
        <v>5.4313926307391749E-2</v>
      </c>
      <c r="I1033">
        <v>0</v>
      </c>
    </row>
    <row r="1034" spans="1:14" x14ac:dyDescent="0.35">
      <c r="A1034">
        <v>1032</v>
      </c>
      <c r="B1034">
        <v>12625</v>
      </c>
      <c r="C1034" t="s">
        <v>4142</v>
      </c>
      <c r="D1034" t="s">
        <v>4143</v>
      </c>
      <c r="E1034" t="s">
        <v>4144</v>
      </c>
      <c r="F1034">
        <v>2010</v>
      </c>
      <c r="G1034" t="s">
        <v>4145</v>
      </c>
      <c r="H1034">
        <v>1.622501403897798E-2</v>
      </c>
      <c r="I1034">
        <v>0</v>
      </c>
    </row>
    <row r="1035" spans="1:14" x14ac:dyDescent="0.35">
      <c r="A1035">
        <v>1033</v>
      </c>
      <c r="B1035">
        <v>12626</v>
      </c>
      <c r="C1035" t="s">
        <v>4146</v>
      </c>
      <c r="D1035" t="s">
        <v>4147</v>
      </c>
      <c r="E1035" t="s">
        <v>4148</v>
      </c>
      <c r="F1035">
        <v>2010</v>
      </c>
      <c r="G1035" t="s">
        <v>4149</v>
      </c>
      <c r="H1035">
        <v>5.7414027133497317E-2</v>
      </c>
      <c r="I1035">
        <v>0</v>
      </c>
    </row>
    <row r="1036" spans="1:14" x14ac:dyDescent="0.35">
      <c r="A1036">
        <v>1034</v>
      </c>
      <c r="B1036">
        <v>12627</v>
      </c>
      <c r="C1036" t="s">
        <v>4150</v>
      </c>
      <c r="D1036" t="s">
        <v>4151</v>
      </c>
      <c r="E1036" t="s">
        <v>4152</v>
      </c>
      <c r="F1036">
        <v>2010</v>
      </c>
      <c r="G1036" t="s">
        <v>4153</v>
      </c>
      <c r="H1036">
        <v>0.1386369609582937</v>
      </c>
      <c r="I1036">
        <v>0</v>
      </c>
    </row>
    <row r="1037" spans="1:14" x14ac:dyDescent="0.35">
      <c r="A1037">
        <v>1035</v>
      </c>
      <c r="B1037">
        <v>12628</v>
      </c>
      <c r="C1037" t="s">
        <v>4154</v>
      </c>
      <c r="D1037" t="s">
        <v>4155</v>
      </c>
      <c r="E1037" t="s">
        <v>4156</v>
      </c>
      <c r="F1037">
        <v>2010</v>
      </c>
      <c r="G1037" t="s">
        <v>4157</v>
      </c>
      <c r="H1037">
        <v>9.4673921956058185E-2</v>
      </c>
      <c r="I1037">
        <v>0</v>
      </c>
    </row>
    <row r="1038" spans="1:14" x14ac:dyDescent="0.35">
      <c r="A1038">
        <v>1036</v>
      </c>
      <c r="B1038">
        <v>12629</v>
      </c>
      <c r="C1038" t="s">
        <v>4158</v>
      </c>
      <c r="D1038" t="s">
        <v>4159</v>
      </c>
      <c r="E1038" t="s">
        <v>4160</v>
      </c>
      <c r="F1038">
        <v>2010</v>
      </c>
      <c r="G1038" t="s">
        <v>4161</v>
      </c>
      <c r="H1038">
        <v>9.4202033760288045E-2</v>
      </c>
      <c r="I1038">
        <v>0</v>
      </c>
    </row>
    <row r="1039" spans="1:14" x14ac:dyDescent="0.35">
      <c r="A1039">
        <v>1037</v>
      </c>
      <c r="B1039">
        <v>12631</v>
      </c>
      <c r="C1039" t="s">
        <v>4162</v>
      </c>
      <c r="D1039" t="s">
        <v>4163</v>
      </c>
      <c r="E1039" t="s">
        <v>4164</v>
      </c>
      <c r="F1039">
        <v>2010</v>
      </c>
      <c r="G1039" t="s">
        <v>4165</v>
      </c>
      <c r="H1039">
        <v>7.6398508091537684E-2</v>
      </c>
      <c r="I1039">
        <v>0</v>
      </c>
    </row>
    <row r="1040" spans="1:14" x14ac:dyDescent="0.35">
      <c r="A1040">
        <v>1038</v>
      </c>
      <c r="B1040">
        <v>12632</v>
      </c>
      <c r="C1040" t="s">
        <v>4166</v>
      </c>
      <c r="D1040" t="s">
        <v>4167</v>
      </c>
      <c r="E1040" t="s">
        <v>4168</v>
      </c>
      <c r="F1040">
        <v>2010</v>
      </c>
      <c r="G1040" t="s">
        <v>4169</v>
      </c>
      <c r="H1040">
        <v>0.27098280375747158</v>
      </c>
      <c r="I1040">
        <v>0</v>
      </c>
    </row>
    <row r="1041" spans="1:9" x14ac:dyDescent="0.35">
      <c r="A1041">
        <v>1039</v>
      </c>
      <c r="B1041">
        <v>12633</v>
      </c>
      <c r="C1041" t="s">
        <v>4170</v>
      </c>
      <c r="D1041" t="s">
        <v>4171</v>
      </c>
      <c r="E1041" t="s">
        <v>4172</v>
      </c>
      <c r="F1041">
        <v>2010</v>
      </c>
      <c r="G1041" t="s">
        <v>4173</v>
      </c>
      <c r="H1041">
        <v>4.1565979807223E-3</v>
      </c>
      <c r="I1041">
        <v>0</v>
      </c>
    </row>
    <row r="1042" spans="1:9" x14ac:dyDescent="0.35">
      <c r="A1042">
        <v>1040</v>
      </c>
      <c r="B1042">
        <v>12634</v>
      </c>
      <c r="C1042" t="s">
        <v>4174</v>
      </c>
      <c r="D1042" t="s">
        <v>4175</v>
      </c>
      <c r="E1042" t="s">
        <v>4176</v>
      </c>
      <c r="F1042">
        <v>2010</v>
      </c>
      <c r="G1042" t="s">
        <v>4177</v>
      </c>
      <c r="H1042">
        <v>9.0447982696254263E-4</v>
      </c>
      <c r="I1042">
        <v>0</v>
      </c>
    </row>
    <row r="1043" spans="1:9" x14ac:dyDescent="0.35">
      <c r="A1043">
        <v>1041</v>
      </c>
      <c r="B1043">
        <v>12635</v>
      </c>
      <c r="C1043" t="s">
        <v>4178</v>
      </c>
      <c r="D1043" t="s">
        <v>4179</v>
      </c>
      <c r="E1043" t="s">
        <v>4180</v>
      </c>
      <c r="F1043">
        <v>2010</v>
      </c>
      <c r="G1043" t="s">
        <v>4181</v>
      </c>
      <c r="H1043">
        <v>3.9714945986321748E-2</v>
      </c>
      <c r="I1043">
        <v>0</v>
      </c>
    </row>
    <row r="1044" spans="1:9" x14ac:dyDescent="0.35">
      <c r="A1044">
        <v>1042</v>
      </c>
      <c r="B1044">
        <v>12636</v>
      </c>
      <c r="C1044" t="s">
        <v>4182</v>
      </c>
      <c r="D1044" t="s">
        <v>4183</v>
      </c>
      <c r="E1044" t="s">
        <v>4184</v>
      </c>
      <c r="F1044">
        <v>2010</v>
      </c>
      <c r="G1044" t="s">
        <v>4185</v>
      </c>
      <c r="H1044">
        <v>7.7572353871156532E-2</v>
      </c>
      <c r="I1044">
        <v>0</v>
      </c>
    </row>
    <row r="1045" spans="1:9" x14ac:dyDescent="0.35">
      <c r="A1045">
        <v>1043</v>
      </c>
      <c r="B1045">
        <v>12637</v>
      </c>
      <c r="C1045" t="s">
        <v>4186</v>
      </c>
      <c r="D1045" t="s">
        <v>4187</v>
      </c>
      <c r="E1045" t="s">
        <v>4187</v>
      </c>
      <c r="F1045">
        <v>2010</v>
      </c>
      <c r="G1045" t="s">
        <v>4188</v>
      </c>
      <c r="H1045">
        <v>4.2117343640309161E-2</v>
      </c>
      <c r="I1045">
        <v>0</v>
      </c>
    </row>
    <row r="1046" spans="1:9" x14ac:dyDescent="0.35">
      <c r="A1046">
        <v>1044</v>
      </c>
      <c r="B1046">
        <v>12638</v>
      </c>
      <c r="C1046" t="s">
        <v>4189</v>
      </c>
      <c r="D1046" t="s">
        <v>4190</v>
      </c>
      <c r="E1046" t="s">
        <v>4191</v>
      </c>
      <c r="F1046">
        <v>2010</v>
      </c>
      <c r="G1046" t="s">
        <v>4192</v>
      </c>
      <c r="H1046">
        <v>5.0448157988436722E-2</v>
      </c>
      <c r="I1046">
        <v>0</v>
      </c>
    </row>
    <row r="1047" spans="1:9" x14ac:dyDescent="0.35">
      <c r="A1047">
        <v>1045</v>
      </c>
      <c r="B1047">
        <v>12639</v>
      </c>
      <c r="C1047" t="s">
        <v>4193</v>
      </c>
      <c r="D1047" t="s">
        <v>4194</v>
      </c>
      <c r="E1047" t="s">
        <v>4195</v>
      </c>
      <c r="F1047">
        <v>2010</v>
      </c>
      <c r="G1047" t="s">
        <v>4196</v>
      </c>
      <c r="H1047">
        <v>0.20233762342207839</v>
      </c>
      <c r="I1047">
        <v>0</v>
      </c>
    </row>
    <row r="1048" spans="1:9" x14ac:dyDescent="0.35">
      <c r="A1048">
        <v>1046</v>
      </c>
      <c r="B1048">
        <v>12640</v>
      </c>
      <c r="C1048" t="s">
        <v>4197</v>
      </c>
      <c r="D1048" t="s">
        <v>4198</v>
      </c>
      <c r="E1048" t="s">
        <v>4199</v>
      </c>
      <c r="F1048">
        <v>2010</v>
      </c>
      <c r="G1048" t="s">
        <v>4200</v>
      </c>
      <c r="H1048">
        <v>0.10950777964737921</v>
      </c>
      <c r="I1048">
        <v>0</v>
      </c>
    </row>
    <row r="1049" spans="1:9" x14ac:dyDescent="0.35">
      <c r="A1049">
        <v>1047</v>
      </c>
      <c r="B1049">
        <v>12641</v>
      </c>
      <c r="C1049" t="s">
        <v>4201</v>
      </c>
      <c r="D1049" t="s">
        <v>4202</v>
      </c>
      <c r="E1049" t="s">
        <v>4203</v>
      </c>
      <c r="F1049">
        <v>2010</v>
      </c>
      <c r="G1049" t="s">
        <v>4204</v>
      </c>
      <c r="H1049">
        <v>0.15288514212075871</v>
      </c>
      <c r="I1049">
        <v>0</v>
      </c>
    </row>
    <row r="1050" spans="1:9" x14ac:dyDescent="0.35">
      <c r="A1050">
        <v>1048</v>
      </c>
      <c r="B1050">
        <v>12642</v>
      </c>
      <c r="C1050" t="s">
        <v>4205</v>
      </c>
      <c r="D1050" t="s">
        <v>4206</v>
      </c>
      <c r="E1050" t="s">
        <v>4207</v>
      </c>
      <c r="F1050">
        <v>2010</v>
      </c>
      <c r="G1050" t="s">
        <v>4208</v>
      </c>
      <c r="H1050">
        <v>6.7137352574197673E-2</v>
      </c>
      <c r="I1050">
        <v>0</v>
      </c>
    </row>
    <row r="1051" spans="1:9" x14ac:dyDescent="0.35">
      <c r="A1051">
        <v>1049</v>
      </c>
      <c r="B1051">
        <v>12643</v>
      </c>
      <c r="C1051" t="s">
        <v>4209</v>
      </c>
      <c r="D1051" t="s">
        <v>4210</v>
      </c>
      <c r="E1051" t="s">
        <v>4211</v>
      </c>
      <c r="F1051">
        <v>2010</v>
      </c>
      <c r="G1051" t="s">
        <v>4212</v>
      </c>
      <c r="H1051">
        <v>2.7891220900735838E-3</v>
      </c>
      <c r="I1051">
        <v>0</v>
      </c>
    </row>
    <row r="1052" spans="1:9" x14ac:dyDescent="0.35">
      <c r="A1052">
        <v>1050</v>
      </c>
      <c r="B1052">
        <v>12644</v>
      </c>
      <c r="C1052" t="s">
        <v>4213</v>
      </c>
      <c r="D1052" t="s">
        <v>4214</v>
      </c>
      <c r="E1052" t="s">
        <v>4215</v>
      </c>
      <c r="F1052">
        <v>2010</v>
      </c>
      <c r="G1052" t="s">
        <v>4216</v>
      </c>
      <c r="H1052">
        <v>1.137136572937074E-3</v>
      </c>
      <c r="I1052">
        <v>0</v>
      </c>
    </row>
    <row r="1053" spans="1:9" x14ac:dyDescent="0.35">
      <c r="A1053">
        <v>1051</v>
      </c>
      <c r="B1053">
        <v>12645</v>
      </c>
      <c r="C1053" t="s">
        <v>4217</v>
      </c>
      <c r="D1053" t="s">
        <v>4218</v>
      </c>
      <c r="E1053" t="s">
        <v>4219</v>
      </c>
      <c r="F1053">
        <v>2010</v>
      </c>
      <c r="G1053" t="s">
        <v>4220</v>
      </c>
      <c r="H1053">
        <v>0.18366871633897891</v>
      </c>
      <c r="I1053">
        <v>0</v>
      </c>
    </row>
    <row r="1054" spans="1:9" x14ac:dyDescent="0.35">
      <c r="A1054">
        <v>1052</v>
      </c>
      <c r="B1054">
        <v>12646</v>
      </c>
      <c r="C1054" t="s">
        <v>4221</v>
      </c>
      <c r="D1054" t="s">
        <v>4222</v>
      </c>
      <c r="E1054" t="s">
        <v>4223</v>
      </c>
      <c r="F1054">
        <v>2010</v>
      </c>
      <c r="G1054" t="s">
        <v>4224</v>
      </c>
      <c r="H1054">
        <v>0.2040646636973823</v>
      </c>
      <c r="I1054">
        <v>0</v>
      </c>
    </row>
    <row r="1055" spans="1:9" x14ac:dyDescent="0.35">
      <c r="A1055">
        <v>1053</v>
      </c>
      <c r="B1055">
        <v>12647</v>
      </c>
      <c r="C1055" t="s">
        <v>4225</v>
      </c>
      <c r="D1055" t="s">
        <v>4226</v>
      </c>
      <c r="E1055" t="s">
        <v>4226</v>
      </c>
      <c r="F1055">
        <v>2010</v>
      </c>
      <c r="G1055" t="s">
        <v>4227</v>
      </c>
      <c r="H1055">
        <v>6.4524575343456084E-2</v>
      </c>
      <c r="I1055">
        <v>0</v>
      </c>
    </row>
    <row r="1056" spans="1:9" x14ac:dyDescent="0.35">
      <c r="A1056">
        <v>1054</v>
      </c>
      <c r="B1056">
        <v>12648</v>
      </c>
      <c r="C1056" t="s">
        <v>4228</v>
      </c>
      <c r="D1056" t="s">
        <v>4229</v>
      </c>
      <c r="E1056" t="s">
        <v>4230</v>
      </c>
      <c r="F1056">
        <v>2010</v>
      </c>
      <c r="G1056" t="s">
        <v>4231</v>
      </c>
      <c r="H1056">
        <v>0.11409070062029381</v>
      </c>
      <c r="I1056">
        <v>0</v>
      </c>
    </row>
    <row r="1057" spans="1:16" x14ac:dyDescent="0.35">
      <c r="A1057">
        <v>1055</v>
      </c>
      <c r="B1057">
        <v>12649</v>
      </c>
      <c r="C1057" t="s">
        <v>4232</v>
      </c>
      <c r="D1057" t="s">
        <v>4233</v>
      </c>
      <c r="E1057" t="s">
        <v>4234</v>
      </c>
      <c r="F1057">
        <v>2010</v>
      </c>
      <c r="G1057" t="s">
        <v>4235</v>
      </c>
      <c r="H1057">
        <v>1.6189111867859061E-2</v>
      </c>
      <c r="I1057">
        <v>0</v>
      </c>
    </row>
    <row r="1058" spans="1:16" x14ac:dyDescent="0.35">
      <c r="A1058">
        <v>1056</v>
      </c>
      <c r="B1058">
        <v>12650</v>
      </c>
      <c r="C1058" t="s">
        <v>4236</v>
      </c>
      <c r="D1058" t="s">
        <v>4237</v>
      </c>
      <c r="E1058" t="s">
        <v>4238</v>
      </c>
      <c r="F1058">
        <v>2010</v>
      </c>
      <c r="G1058" t="s">
        <v>4239</v>
      </c>
      <c r="H1058">
        <v>0.32619172461054657</v>
      </c>
      <c r="I1058">
        <v>0</v>
      </c>
    </row>
    <row r="1059" spans="1:16" x14ac:dyDescent="0.35">
      <c r="A1059">
        <v>1057</v>
      </c>
      <c r="B1059">
        <v>12651</v>
      </c>
      <c r="C1059" t="s">
        <v>4240</v>
      </c>
      <c r="D1059" t="s">
        <v>4241</v>
      </c>
      <c r="E1059" t="s">
        <v>4242</v>
      </c>
      <c r="F1059">
        <v>2010</v>
      </c>
      <c r="G1059" t="s">
        <v>4243</v>
      </c>
      <c r="H1059">
        <v>1.8673915610939441E-2</v>
      </c>
      <c r="I1059">
        <v>0</v>
      </c>
    </row>
    <row r="1060" spans="1:16" x14ac:dyDescent="0.35">
      <c r="A1060">
        <v>1058</v>
      </c>
      <c r="B1060">
        <v>12652</v>
      </c>
      <c r="C1060" t="s">
        <v>4244</v>
      </c>
      <c r="D1060" t="s">
        <v>4245</v>
      </c>
      <c r="E1060" t="s">
        <v>4246</v>
      </c>
      <c r="F1060">
        <v>2010</v>
      </c>
      <c r="G1060" t="s">
        <v>4247</v>
      </c>
      <c r="H1060">
        <v>9.133170397626067E-3</v>
      </c>
      <c r="I1060">
        <v>0</v>
      </c>
    </row>
    <row r="1061" spans="1:16" x14ac:dyDescent="0.35">
      <c r="A1061">
        <v>1059</v>
      </c>
      <c r="B1061">
        <v>12653</v>
      </c>
      <c r="C1061" t="s">
        <v>4248</v>
      </c>
      <c r="D1061" t="s">
        <v>4249</v>
      </c>
      <c r="E1061" t="s">
        <v>4250</v>
      </c>
      <c r="F1061">
        <v>2010</v>
      </c>
      <c r="G1061" t="s">
        <v>4251</v>
      </c>
      <c r="H1061">
        <v>0.16953598731671601</v>
      </c>
      <c r="I1061">
        <v>0</v>
      </c>
    </row>
    <row r="1062" spans="1:16" x14ac:dyDescent="0.35">
      <c r="A1062">
        <v>1060</v>
      </c>
      <c r="B1062">
        <v>12654</v>
      </c>
      <c r="C1062" t="s">
        <v>4252</v>
      </c>
      <c r="D1062" t="s">
        <v>4253</v>
      </c>
      <c r="E1062" t="s">
        <v>4254</v>
      </c>
      <c r="F1062">
        <v>2010</v>
      </c>
      <c r="G1062" t="s">
        <v>4255</v>
      </c>
      <c r="H1062">
        <v>5.2699962623138962E-3</v>
      </c>
      <c r="I1062">
        <v>0</v>
      </c>
    </row>
    <row r="1063" spans="1:16" x14ac:dyDescent="0.35">
      <c r="A1063">
        <v>1061</v>
      </c>
      <c r="B1063">
        <v>12655</v>
      </c>
      <c r="C1063" t="s">
        <v>4256</v>
      </c>
      <c r="D1063" t="s">
        <v>4257</v>
      </c>
      <c r="E1063" t="s">
        <v>4258</v>
      </c>
      <c r="F1063">
        <v>2010</v>
      </c>
      <c r="G1063" t="s">
        <v>4259</v>
      </c>
      <c r="H1063">
        <v>0.1511474961829064</v>
      </c>
      <c r="I1063">
        <v>0</v>
      </c>
    </row>
    <row r="1064" spans="1:16" x14ac:dyDescent="0.35">
      <c r="A1064">
        <v>1062</v>
      </c>
      <c r="B1064">
        <v>12656</v>
      </c>
      <c r="C1064" t="s">
        <v>4260</v>
      </c>
      <c r="D1064" t="s">
        <v>4261</v>
      </c>
      <c r="E1064" t="s">
        <v>4262</v>
      </c>
      <c r="F1064">
        <v>2010</v>
      </c>
      <c r="G1064" t="s">
        <v>4263</v>
      </c>
      <c r="H1064">
        <v>0.99512533543777859</v>
      </c>
      <c r="I1064">
        <v>1</v>
      </c>
      <c r="J1064" t="s">
        <v>36</v>
      </c>
      <c r="K1064" s="8" t="s">
        <v>4264</v>
      </c>
      <c r="L1064" t="s">
        <v>20</v>
      </c>
      <c r="M1064" t="s">
        <v>1429</v>
      </c>
      <c r="N1064" t="s">
        <v>26</v>
      </c>
      <c r="P1064" t="s">
        <v>4265</v>
      </c>
    </row>
    <row r="1065" spans="1:16" x14ac:dyDescent="0.35">
      <c r="A1065">
        <v>1063</v>
      </c>
      <c r="B1065">
        <v>12657</v>
      </c>
      <c r="C1065" t="s">
        <v>4266</v>
      </c>
      <c r="D1065" t="s">
        <v>4267</v>
      </c>
      <c r="E1065" t="s">
        <v>4268</v>
      </c>
      <c r="F1065">
        <v>2010</v>
      </c>
      <c r="G1065" t="s">
        <v>4269</v>
      </c>
      <c r="H1065">
        <v>3.3775517281821377E-2</v>
      </c>
      <c r="I1065">
        <v>0</v>
      </c>
    </row>
    <row r="1066" spans="1:16" x14ac:dyDescent="0.35">
      <c r="A1066">
        <v>1064</v>
      </c>
      <c r="B1066">
        <v>12658</v>
      </c>
      <c r="C1066" t="s">
        <v>4270</v>
      </c>
      <c r="D1066" t="s">
        <v>4271</v>
      </c>
      <c r="E1066" t="s">
        <v>4272</v>
      </c>
      <c r="F1066">
        <v>2010</v>
      </c>
      <c r="G1066" t="s">
        <v>4273</v>
      </c>
      <c r="H1066">
        <v>2.7787216552793381E-2</v>
      </c>
      <c r="I1066">
        <v>0</v>
      </c>
    </row>
    <row r="1067" spans="1:16" x14ac:dyDescent="0.35">
      <c r="A1067">
        <v>1065</v>
      </c>
      <c r="B1067">
        <v>12659</v>
      </c>
      <c r="C1067" t="s">
        <v>4274</v>
      </c>
      <c r="D1067" t="s">
        <v>4275</v>
      </c>
      <c r="E1067" t="s">
        <v>4276</v>
      </c>
      <c r="F1067">
        <v>2010</v>
      </c>
      <c r="G1067" t="s">
        <v>4277</v>
      </c>
      <c r="H1067">
        <v>2.3175684192487771E-2</v>
      </c>
      <c r="I1067">
        <v>0</v>
      </c>
    </row>
    <row r="1068" spans="1:16" x14ac:dyDescent="0.35">
      <c r="A1068">
        <v>1066</v>
      </c>
      <c r="B1068">
        <v>12660</v>
      </c>
      <c r="C1068" t="s">
        <v>4278</v>
      </c>
      <c r="D1068" t="s">
        <v>4279</v>
      </c>
      <c r="E1068" t="s">
        <v>4280</v>
      </c>
      <c r="F1068">
        <v>2010</v>
      </c>
      <c r="G1068" t="s">
        <v>4281</v>
      </c>
      <c r="H1068">
        <v>0.1231798392701013</v>
      </c>
      <c r="I1068">
        <v>0</v>
      </c>
    </row>
    <row r="1069" spans="1:16" x14ac:dyDescent="0.35">
      <c r="A1069">
        <v>1067</v>
      </c>
      <c r="B1069">
        <v>12661</v>
      </c>
      <c r="C1069" t="s">
        <v>4282</v>
      </c>
      <c r="D1069" t="s">
        <v>4283</v>
      </c>
      <c r="E1069" t="s">
        <v>4284</v>
      </c>
      <c r="F1069">
        <v>2010</v>
      </c>
      <c r="G1069" t="s">
        <v>4285</v>
      </c>
      <c r="H1069">
        <v>7.1831340152301998E-2</v>
      </c>
      <c r="I1069">
        <v>0</v>
      </c>
    </row>
    <row r="1070" spans="1:16" x14ac:dyDescent="0.35">
      <c r="A1070">
        <v>1068</v>
      </c>
      <c r="B1070">
        <v>12662</v>
      </c>
      <c r="C1070" t="s">
        <v>4286</v>
      </c>
      <c r="D1070" t="s">
        <v>4287</v>
      </c>
      <c r="E1070" t="s">
        <v>4288</v>
      </c>
      <c r="F1070">
        <v>2010</v>
      </c>
      <c r="G1070" t="s">
        <v>4289</v>
      </c>
      <c r="H1070">
        <v>3.5662051801917498E-3</v>
      </c>
      <c r="I1070">
        <v>0</v>
      </c>
    </row>
    <row r="1071" spans="1:16" x14ac:dyDescent="0.35">
      <c r="A1071">
        <v>1069</v>
      </c>
      <c r="B1071">
        <v>12663</v>
      </c>
      <c r="C1071" t="s">
        <v>4290</v>
      </c>
      <c r="D1071" t="s">
        <v>4291</v>
      </c>
      <c r="E1071" t="s">
        <v>4292</v>
      </c>
      <c r="F1071">
        <v>2010</v>
      </c>
      <c r="G1071" t="s">
        <v>4293</v>
      </c>
      <c r="H1071">
        <v>0.1990643559071375</v>
      </c>
      <c r="I1071">
        <v>0</v>
      </c>
    </row>
    <row r="1072" spans="1:16" x14ac:dyDescent="0.35">
      <c r="A1072">
        <v>1070</v>
      </c>
      <c r="B1072">
        <v>12664</v>
      </c>
      <c r="C1072" t="s">
        <v>4294</v>
      </c>
      <c r="D1072" t="s">
        <v>4295</v>
      </c>
      <c r="E1072" t="s">
        <v>4296</v>
      </c>
      <c r="F1072">
        <v>2010</v>
      </c>
      <c r="G1072" t="s">
        <v>4297</v>
      </c>
      <c r="H1072">
        <v>0.31821031864628302</v>
      </c>
      <c r="I1072">
        <v>0</v>
      </c>
    </row>
    <row r="1073" spans="1:9" x14ac:dyDescent="0.35">
      <c r="A1073">
        <v>1071</v>
      </c>
      <c r="B1073">
        <v>12665</v>
      </c>
      <c r="C1073" t="s">
        <v>4298</v>
      </c>
      <c r="D1073" t="s">
        <v>4299</v>
      </c>
      <c r="E1073" t="s">
        <v>4300</v>
      </c>
      <c r="F1073">
        <v>2010</v>
      </c>
      <c r="G1073" t="s">
        <v>4301</v>
      </c>
      <c r="H1073">
        <v>0.2048372310462275</v>
      </c>
      <c r="I1073">
        <v>0</v>
      </c>
    </row>
    <row r="1074" spans="1:9" x14ac:dyDescent="0.35">
      <c r="A1074">
        <v>1072</v>
      </c>
      <c r="B1074">
        <v>12666</v>
      </c>
      <c r="C1074" t="s">
        <v>4302</v>
      </c>
      <c r="D1074" t="s">
        <v>4303</v>
      </c>
      <c r="E1074" t="s">
        <v>4304</v>
      </c>
      <c r="F1074">
        <v>2010</v>
      </c>
      <c r="G1074" t="s">
        <v>4305</v>
      </c>
      <c r="H1074">
        <v>9.2185597520524812E-2</v>
      </c>
      <c r="I1074">
        <v>0</v>
      </c>
    </row>
    <row r="1075" spans="1:9" x14ac:dyDescent="0.35">
      <c r="A1075">
        <v>1073</v>
      </c>
      <c r="B1075">
        <v>12667</v>
      </c>
      <c r="C1075" t="s">
        <v>4306</v>
      </c>
      <c r="D1075" t="s">
        <v>4307</v>
      </c>
      <c r="E1075" t="s">
        <v>4308</v>
      </c>
      <c r="F1075">
        <v>2010</v>
      </c>
      <c r="G1075" t="s">
        <v>4309</v>
      </c>
      <c r="H1075">
        <v>8.2068629554887446E-2</v>
      </c>
      <c r="I1075">
        <v>0</v>
      </c>
    </row>
    <row r="1076" spans="1:9" x14ac:dyDescent="0.35">
      <c r="A1076">
        <v>1074</v>
      </c>
      <c r="B1076">
        <v>12669</v>
      </c>
      <c r="C1076" t="s">
        <v>4310</v>
      </c>
      <c r="D1076" t="s">
        <v>4311</v>
      </c>
      <c r="E1076" t="s">
        <v>4312</v>
      </c>
      <c r="F1076">
        <v>2010</v>
      </c>
      <c r="G1076" t="s">
        <v>4313</v>
      </c>
      <c r="H1076">
        <v>5.4881263593683236E-3</v>
      </c>
      <c r="I1076">
        <v>0</v>
      </c>
    </row>
    <row r="1077" spans="1:9" x14ac:dyDescent="0.35">
      <c r="A1077">
        <v>1075</v>
      </c>
      <c r="B1077">
        <v>12670</v>
      </c>
      <c r="C1077" t="s">
        <v>4314</v>
      </c>
      <c r="D1077" t="s">
        <v>4315</v>
      </c>
      <c r="E1077" t="s">
        <v>4316</v>
      </c>
      <c r="F1077">
        <v>2010</v>
      </c>
      <c r="G1077" t="s">
        <v>4317</v>
      </c>
      <c r="H1077">
        <v>2.7571753288707111E-2</v>
      </c>
      <c r="I1077">
        <v>0</v>
      </c>
    </row>
    <row r="1078" spans="1:9" x14ac:dyDescent="0.35">
      <c r="A1078">
        <v>1076</v>
      </c>
      <c r="B1078">
        <v>12671</v>
      </c>
      <c r="C1078" t="s">
        <v>4318</v>
      </c>
      <c r="D1078" t="s">
        <v>4319</v>
      </c>
      <c r="E1078" t="s">
        <v>4320</v>
      </c>
      <c r="F1078">
        <v>2010</v>
      </c>
      <c r="G1078" t="s">
        <v>4321</v>
      </c>
      <c r="H1078">
        <v>1.33408167141435E-2</v>
      </c>
      <c r="I1078">
        <v>0</v>
      </c>
    </row>
    <row r="1079" spans="1:9" x14ac:dyDescent="0.35">
      <c r="A1079">
        <v>1077</v>
      </c>
      <c r="B1079">
        <v>12672</v>
      </c>
      <c r="C1079" t="s">
        <v>4322</v>
      </c>
      <c r="D1079" t="s">
        <v>4323</v>
      </c>
      <c r="E1079" t="s">
        <v>4324</v>
      </c>
      <c r="F1079">
        <v>2010</v>
      </c>
      <c r="G1079" t="s">
        <v>4325</v>
      </c>
      <c r="H1079">
        <v>1.7888438575848389E-2</v>
      </c>
      <c r="I1079">
        <v>0</v>
      </c>
    </row>
    <row r="1080" spans="1:9" x14ac:dyDescent="0.35">
      <c r="A1080">
        <v>1078</v>
      </c>
      <c r="B1080">
        <v>12673</v>
      </c>
      <c r="C1080" t="s">
        <v>4326</v>
      </c>
      <c r="D1080" t="s">
        <v>4327</v>
      </c>
      <c r="E1080" t="s">
        <v>4328</v>
      </c>
      <c r="F1080">
        <v>2010</v>
      </c>
      <c r="G1080" t="s">
        <v>4329</v>
      </c>
      <c r="H1080">
        <v>1.285437032580119E-2</v>
      </c>
      <c r="I1080">
        <v>0</v>
      </c>
    </row>
    <row r="1081" spans="1:9" x14ac:dyDescent="0.35">
      <c r="A1081">
        <v>1079</v>
      </c>
      <c r="B1081">
        <v>12674</v>
      </c>
      <c r="C1081" t="s">
        <v>4330</v>
      </c>
      <c r="D1081" t="s">
        <v>4331</v>
      </c>
      <c r="E1081" t="s">
        <v>4332</v>
      </c>
      <c r="F1081">
        <v>2010</v>
      </c>
      <c r="G1081" t="s">
        <v>4333</v>
      </c>
      <c r="H1081">
        <v>6.3956253814532746E-3</v>
      </c>
      <c r="I1081">
        <v>0</v>
      </c>
    </row>
    <row r="1082" spans="1:9" x14ac:dyDescent="0.35">
      <c r="A1082">
        <v>1080</v>
      </c>
      <c r="B1082">
        <v>12675</v>
      </c>
      <c r="C1082" t="s">
        <v>4334</v>
      </c>
      <c r="D1082" t="s">
        <v>4335</v>
      </c>
      <c r="E1082" t="s">
        <v>4336</v>
      </c>
      <c r="F1082">
        <v>2010</v>
      </c>
      <c r="G1082" t="s">
        <v>4337</v>
      </c>
      <c r="H1082">
        <v>0.155015626678671</v>
      </c>
      <c r="I1082">
        <v>0</v>
      </c>
    </row>
    <row r="1083" spans="1:9" x14ac:dyDescent="0.35">
      <c r="A1083">
        <v>1081</v>
      </c>
      <c r="B1083">
        <v>12676</v>
      </c>
      <c r="C1083" t="s">
        <v>4338</v>
      </c>
      <c r="D1083" t="s">
        <v>4339</v>
      </c>
      <c r="E1083" t="s">
        <v>4340</v>
      </c>
      <c r="F1083">
        <v>2010</v>
      </c>
      <c r="G1083" t="s">
        <v>4341</v>
      </c>
      <c r="H1083">
        <v>8.6267972233725933E-3</v>
      </c>
      <c r="I1083">
        <v>0</v>
      </c>
    </row>
    <row r="1084" spans="1:9" x14ac:dyDescent="0.35">
      <c r="A1084">
        <v>1082</v>
      </c>
      <c r="B1084">
        <v>12677</v>
      </c>
      <c r="C1084" t="s">
        <v>4342</v>
      </c>
      <c r="D1084" t="s">
        <v>4343</v>
      </c>
      <c r="E1084" t="s">
        <v>4344</v>
      </c>
      <c r="F1084">
        <v>2010</v>
      </c>
      <c r="G1084" t="s">
        <v>4345</v>
      </c>
      <c r="H1084">
        <v>4.4423353512356559E-2</v>
      </c>
      <c r="I1084">
        <v>0</v>
      </c>
    </row>
    <row r="1085" spans="1:9" x14ac:dyDescent="0.35">
      <c r="A1085">
        <v>1083</v>
      </c>
      <c r="B1085">
        <v>12678</v>
      </c>
      <c r="C1085" t="s">
        <v>4346</v>
      </c>
      <c r="D1085" t="s">
        <v>4347</v>
      </c>
      <c r="E1085" t="s">
        <v>4348</v>
      </c>
      <c r="F1085">
        <v>2010</v>
      </c>
      <c r="G1085" t="s">
        <v>4349</v>
      </c>
      <c r="H1085">
        <v>0.22347314788005981</v>
      </c>
      <c r="I1085">
        <v>0</v>
      </c>
    </row>
    <row r="1086" spans="1:9" x14ac:dyDescent="0.35">
      <c r="A1086">
        <v>1084</v>
      </c>
      <c r="B1086">
        <v>12679</v>
      </c>
      <c r="C1086" t="s">
        <v>4350</v>
      </c>
      <c r="D1086" t="s">
        <v>4351</v>
      </c>
      <c r="E1086" t="s">
        <v>4351</v>
      </c>
      <c r="F1086">
        <v>2010</v>
      </c>
      <c r="G1086" t="s">
        <v>4352</v>
      </c>
      <c r="H1086">
        <v>3.6623154036789583E-2</v>
      </c>
      <c r="I1086">
        <v>0</v>
      </c>
    </row>
    <row r="1087" spans="1:9" x14ac:dyDescent="0.35">
      <c r="A1087">
        <v>1085</v>
      </c>
      <c r="B1087">
        <v>12680</v>
      </c>
      <c r="C1087" t="s">
        <v>4353</v>
      </c>
      <c r="D1087" t="s">
        <v>4354</v>
      </c>
      <c r="E1087" t="s">
        <v>4355</v>
      </c>
      <c r="F1087">
        <v>2010</v>
      </c>
      <c r="G1087" t="s">
        <v>4356</v>
      </c>
      <c r="H1087">
        <v>7.4786383622076E-2</v>
      </c>
      <c r="I1087">
        <v>0</v>
      </c>
    </row>
    <row r="1088" spans="1:9" x14ac:dyDescent="0.35">
      <c r="A1088">
        <v>1086</v>
      </c>
      <c r="B1088">
        <v>12681</v>
      </c>
      <c r="C1088" t="s">
        <v>4357</v>
      </c>
      <c r="D1088" t="s">
        <v>4358</v>
      </c>
      <c r="E1088" t="s">
        <v>4359</v>
      </c>
      <c r="F1088">
        <v>2010</v>
      </c>
      <c r="G1088" t="s">
        <v>4360</v>
      </c>
      <c r="H1088">
        <v>8.7785112115351352E-2</v>
      </c>
      <c r="I1088">
        <v>0</v>
      </c>
    </row>
    <row r="1089" spans="1:9" x14ac:dyDescent="0.35">
      <c r="A1089">
        <v>1087</v>
      </c>
      <c r="B1089">
        <v>12683</v>
      </c>
      <c r="C1089" t="s">
        <v>4361</v>
      </c>
      <c r="D1089" t="s">
        <v>4362</v>
      </c>
      <c r="E1089" t="s">
        <v>4363</v>
      </c>
      <c r="F1089">
        <v>2010</v>
      </c>
      <c r="G1089" t="s">
        <v>4364</v>
      </c>
      <c r="H1089">
        <v>0.13165929895051279</v>
      </c>
      <c r="I1089">
        <v>0</v>
      </c>
    </row>
    <row r="1090" spans="1:9" x14ac:dyDescent="0.35">
      <c r="A1090">
        <v>1088</v>
      </c>
      <c r="B1090">
        <v>12684</v>
      </c>
      <c r="C1090" t="s">
        <v>4365</v>
      </c>
      <c r="D1090" t="s">
        <v>4366</v>
      </c>
      <c r="E1090" t="s">
        <v>4367</v>
      </c>
      <c r="F1090">
        <v>2010</v>
      </c>
      <c r="G1090" t="s">
        <v>4368</v>
      </c>
      <c r="H1090">
        <v>2.3955203112359439E-2</v>
      </c>
      <c r="I1090">
        <v>0</v>
      </c>
    </row>
    <row r="1091" spans="1:9" x14ac:dyDescent="0.35">
      <c r="A1091">
        <v>1089</v>
      </c>
      <c r="B1091">
        <v>12685</v>
      </c>
      <c r="C1091" t="s">
        <v>4369</v>
      </c>
      <c r="D1091" t="s">
        <v>4370</v>
      </c>
      <c r="E1091" t="s">
        <v>4371</v>
      </c>
      <c r="F1091">
        <v>2010</v>
      </c>
      <c r="G1091" t="s">
        <v>4372</v>
      </c>
      <c r="H1091">
        <v>0.43906629806679898</v>
      </c>
      <c r="I1091">
        <v>0</v>
      </c>
    </row>
    <row r="1092" spans="1:9" x14ac:dyDescent="0.35">
      <c r="A1092">
        <v>1090</v>
      </c>
      <c r="B1092">
        <v>12686</v>
      </c>
      <c r="C1092" t="s">
        <v>4373</v>
      </c>
      <c r="D1092" t="s">
        <v>4374</v>
      </c>
      <c r="E1092" t="s">
        <v>4374</v>
      </c>
      <c r="F1092">
        <v>2010</v>
      </c>
      <c r="G1092" t="s">
        <v>4375</v>
      </c>
      <c r="H1092">
        <v>6.4925228704516502E-2</v>
      </c>
      <c r="I1092">
        <v>0</v>
      </c>
    </row>
    <row r="1093" spans="1:9" x14ac:dyDescent="0.35">
      <c r="A1093">
        <v>1091</v>
      </c>
      <c r="B1093">
        <v>12687</v>
      </c>
      <c r="C1093" t="s">
        <v>4376</v>
      </c>
      <c r="D1093" t="s">
        <v>4377</v>
      </c>
      <c r="E1093" t="s">
        <v>4378</v>
      </c>
      <c r="F1093">
        <v>2010</v>
      </c>
      <c r="G1093" t="s">
        <v>4379</v>
      </c>
      <c r="H1093">
        <v>3.06848558138317E-2</v>
      </c>
      <c r="I1093">
        <v>0</v>
      </c>
    </row>
    <row r="1094" spans="1:9" x14ac:dyDescent="0.35">
      <c r="A1094">
        <v>1092</v>
      </c>
      <c r="B1094">
        <v>12688</v>
      </c>
      <c r="C1094" t="s">
        <v>4380</v>
      </c>
      <c r="D1094" t="s">
        <v>4381</v>
      </c>
      <c r="E1094" t="s">
        <v>4382</v>
      </c>
      <c r="F1094">
        <v>2010</v>
      </c>
      <c r="G1094" t="s">
        <v>4383</v>
      </c>
      <c r="H1094">
        <v>0.33191006736433259</v>
      </c>
      <c r="I1094">
        <v>0</v>
      </c>
    </row>
    <row r="1095" spans="1:9" x14ac:dyDescent="0.35">
      <c r="A1095">
        <v>1093</v>
      </c>
      <c r="B1095">
        <v>12689</v>
      </c>
      <c r="C1095" t="s">
        <v>4384</v>
      </c>
      <c r="D1095" t="s">
        <v>4385</v>
      </c>
      <c r="E1095" t="s">
        <v>4386</v>
      </c>
      <c r="F1095">
        <v>2010</v>
      </c>
      <c r="G1095" t="s">
        <v>4387</v>
      </c>
      <c r="H1095">
        <v>7.6875913457499737E-2</v>
      </c>
      <c r="I1095">
        <v>0</v>
      </c>
    </row>
    <row r="1096" spans="1:9" x14ac:dyDescent="0.35">
      <c r="A1096">
        <v>1094</v>
      </c>
      <c r="B1096">
        <v>12690</v>
      </c>
      <c r="C1096" t="s">
        <v>4388</v>
      </c>
      <c r="D1096" t="s">
        <v>4389</v>
      </c>
      <c r="E1096" t="s">
        <v>4390</v>
      </c>
      <c r="F1096">
        <v>2010</v>
      </c>
      <c r="G1096" t="s">
        <v>4391</v>
      </c>
      <c r="H1096">
        <v>4.465905424698579E-2</v>
      </c>
      <c r="I1096">
        <v>0</v>
      </c>
    </row>
    <row r="1097" spans="1:9" x14ac:dyDescent="0.35">
      <c r="A1097">
        <v>1095</v>
      </c>
      <c r="B1097">
        <v>12691</v>
      </c>
      <c r="C1097" t="s">
        <v>4392</v>
      </c>
      <c r="D1097" t="s">
        <v>4393</v>
      </c>
      <c r="E1097" t="s">
        <v>4394</v>
      </c>
      <c r="F1097">
        <v>2010</v>
      </c>
      <c r="G1097" t="s">
        <v>4395</v>
      </c>
      <c r="H1097">
        <v>0.37284244621143681</v>
      </c>
      <c r="I1097">
        <v>0</v>
      </c>
    </row>
    <row r="1098" spans="1:9" x14ac:dyDescent="0.35">
      <c r="A1098">
        <v>1096</v>
      </c>
      <c r="B1098">
        <v>12692</v>
      </c>
      <c r="C1098" t="s">
        <v>4396</v>
      </c>
      <c r="D1098" t="s">
        <v>4397</v>
      </c>
      <c r="E1098" t="s">
        <v>4398</v>
      </c>
      <c r="F1098">
        <v>2010</v>
      </c>
      <c r="G1098" t="s">
        <v>4399</v>
      </c>
      <c r="H1098">
        <v>0.34447208810735608</v>
      </c>
      <c r="I1098">
        <v>0</v>
      </c>
    </row>
    <row r="1099" spans="1:9" x14ac:dyDescent="0.35">
      <c r="A1099">
        <v>1097</v>
      </c>
      <c r="B1099">
        <v>12693</v>
      </c>
      <c r="C1099" t="s">
        <v>4400</v>
      </c>
      <c r="D1099" t="s">
        <v>4401</v>
      </c>
      <c r="E1099" t="s">
        <v>4402</v>
      </c>
      <c r="F1099">
        <v>2010</v>
      </c>
      <c r="G1099" t="s">
        <v>4403</v>
      </c>
      <c r="H1099">
        <v>1.87372647109058E-2</v>
      </c>
      <c r="I1099">
        <v>0</v>
      </c>
    </row>
    <row r="1100" spans="1:9" x14ac:dyDescent="0.35">
      <c r="A1100">
        <v>1098</v>
      </c>
      <c r="B1100">
        <v>12694</v>
      </c>
      <c r="C1100" t="s">
        <v>4404</v>
      </c>
      <c r="D1100" t="s">
        <v>4405</v>
      </c>
      <c r="E1100" t="s">
        <v>4406</v>
      </c>
      <c r="F1100">
        <v>2010</v>
      </c>
      <c r="G1100" t="s">
        <v>4407</v>
      </c>
      <c r="H1100">
        <v>6.9934367364493204E-3</v>
      </c>
      <c r="I1100">
        <v>0</v>
      </c>
    </row>
    <row r="1101" spans="1:9" x14ac:dyDescent="0.35">
      <c r="A1101">
        <v>1099</v>
      </c>
      <c r="B1101">
        <v>12695</v>
      </c>
      <c r="C1101" t="s">
        <v>4408</v>
      </c>
      <c r="D1101" t="s">
        <v>4409</v>
      </c>
      <c r="E1101" t="s">
        <v>4409</v>
      </c>
      <c r="F1101">
        <v>2010</v>
      </c>
      <c r="G1101" t="s">
        <v>4410</v>
      </c>
      <c r="H1101">
        <v>0.96880286008966732</v>
      </c>
      <c r="I1101">
        <v>1</v>
      </c>
    </row>
    <row r="1102" spans="1:9" x14ac:dyDescent="0.35">
      <c r="A1102">
        <v>1100</v>
      </c>
      <c r="B1102">
        <v>12696</v>
      </c>
      <c r="C1102" t="s">
        <v>4411</v>
      </c>
      <c r="D1102" t="s">
        <v>4412</v>
      </c>
      <c r="E1102" t="s">
        <v>4413</v>
      </c>
      <c r="F1102">
        <v>2010</v>
      </c>
      <c r="G1102" t="s">
        <v>4414</v>
      </c>
      <c r="H1102">
        <v>3.3214827253579958E-2</v>
      </c>
      <c r="I1102">
        <v>0</v>
      </c>
    </row>
    <row r="1103" spans="1:9" x14ac:dyDescent="0.35">
      <c r="A1103">
        <v>1101</v>
      </c>
      <c r="B1103">
        <v>12697</v>
      </c>
      <c r="C1103" t="s">
        <v>4415</v>
      </c>
      <c r="D1103" t="s">
        <v>4416</v>
      </c>
      <c r="E1103" t="s">
        <v>4417</v>
      </c>
      <c r="F1103">
        <v>2010</v>
      </c>
      <c r="G1103" t="s">
        <v>4418</v>
      </c>
      <c r="H1103">
        <v>6.1803293784078762E-2</v>
      </c>
      <c r="I1103">
        <v>0</v>
      </c>
    </row>
    <row r="1104" spans="1:9" x14ac:dyDescent="0.35">
      <c r="A1104">
        <v>1102</v>
      </c>
      <c r="B1104">
        <v>12698</v>
      </c>
      <c r="C1104" t="s">
        <v>4419</v>
      </c>
      <c r="D1104" t="s">
        <v>4420</v>
      </c>
      <c r="E1104" t="s">
        <v>4421</v>
      </c>
      <c r="F1104">
        <v>2010</v>
      </c>
      <c r="G1104" t="s">
        <v>4422</v>
      </c>
      <c r="H1104">
        <v>6.864803460717174E-2</v>
      </c>
      <c r="I1104">
        <v>0</v>
      </c>
    </row>
    <row r="1105" spans="1:9" x14ac:dyDescent="0.35">
      <c r="A1105">
        <v>1103</v>
      </c>
      <c r="B1105">
        <v>12699</v>
      </c>
      <c r="C1105" t="s">
        <v>4423</v>
      </c>
      <c r="D1105" t="s">
        <v>4424</v>
      </c>
      <c r="E1105" t="s">
        <v>4425</v>
      </c>
      <c r="F1105">
        <v>2010</v>
      </c>
      <c r="G1105" t="s">
        <v>4426</v>
      </c>
      <c r="H1105">
        <v>0.1388323269888016</v>
      </c>
      <c r="I1105">
        <v>0</v>
      </c>
    </row>
    <row r="1106" spans="1:9" x14ac:dyDescent="0.35">
      <c r="A1106">
        <v>1104</v>
      </c>
      <c r="B1106">
        <v>12700</v>
      </c>
      <c r="C1106" t="s">
        <v>4427</v>
      </c>
      <c r="D1106" t="s">
        <v>4428</v>
      </c>
      <c r="E1106" t="s">
        <v>4429</v>
      </c>
      <c r="F1106">
        <v>2010</v>
      </c>
      <c r="G1106" t="s">
        <v>4430</v>
      </c>
      <c r="H1106">
        <v>2.9733008424733611E-2</v>
      </c>
      <c r="I1106">
        <v>0</v>
      </c>
    </row>
    <row r="1107" spans="1:9" x14ac:dyDescent="0.35">
      <c r="A1107">
        <v>1105</v>
      </c>
      <c r="B1107">
        <v>12701</v>
      </c>
      <c r="C1107" t="s">
        <v>4431</v>
      </c>
      <c r="D1107" t="s">
        <v>4432</v>
      </c>
      <c r="E1107" t="s">
        <v>4432</v>
      </c>
      <c r="F1107">
        <v>2010</v>
      </c>
      <c r="G1107" t="s">
        <v>4433</v>
      </c>
      <c r="H1107">
        <v>0.12626391056137939</v>
      </c>
      <c r="I1107">
        <v>0</v>
      </c>
    </row>
    <row r="1108" spans="1:9" x14ac:dyDescent="0.35">
      <c r="A1108">
        <v>1106</v>
      </c>
      <c r="B1108">
        <v>12702</v>
      </c>
      <c r="C1108" t="s">
        <v>4434</v>
      </c>
      <c r="D1108" t="s">
        <v>4435</v>
      </c>
      <c r="E1108" t="s">
        <v>4436</v>
      </c>
      <c r="F1108">
        <v>2010</v>
      </c>
      <c r="G1108" t="s">
        <v>4437</v>
      </c>
      <c r="H1108">
        <v>0.1311191937114089</v>
      </c>
      <c r="I1108">
        <v>0</v>
      </c>
    </row>
    <row r="1109" spans="1:9" x14ac:dyDescent="0.35">
      <c r="A1109">
        <v>1107</v>
      </c>
      <c r="B1109">
        <v>12703</v>
      </c>
      <c r="C1109" t="s">
        <v>4438</v>
      </c>
      <c r="D1109" t="s">
        <v>4439</v>
      </c>
      <c r="E1109" t="s">
        <v>4440</v>
      </c>
      <c r="F1109">
        <v>2010</v>
      </c>
      <c r="G1109" t="s">
        <v>4441</v>
      </c>
      <c r="H1109">
        <v>1.7550528037526079E-2</v>
      </c>
      <c r="I1109">
        <v>0</v>
      </c>
    </row>
    <row r="1110" spans="1:9" x14ac:dyDescent="0.35">
      <c r="A1110">
        <v>1108</v>
      </c>
      <c r="B1110">
        <v>12704</v>
      </c>
      <c r="C1110" t="s">
        <v>4442</v>
      </c>
      <c r="D1110" t="s">
        <v>4443</v>
      </c>
      <c r="E1110" t="s">
        <v>4444</v>
      </c>
      <c r="F1110">
        <v>2010</v>
      </c>
      <c r="G1110" t="s">
        <v>4445</v>
      </c>
      <c r="H1110">
        <v>0.1145267645824071</v>
      </c>
      <c r="I1110">
        <v>0</v>
      </c>
    </row>
    <row r="1111" spans="1:9" x14ac:dyDescent="0.35">
      <c r="A1111">
        <v>1109</v>
      </c>
      <c r="B1111">
        <v>12705</v>
      </c>
      <c r="C1111" t="s">
        <v>4446</v>
      </c>
      <c r="D1111" t="s">
        <v>4447</v>
      </c>
      <c r="E1111" t="s">
        <v>4448</v>
      </c>
      <c r="F1111">
        <v>2010</v>
      </c>
      <c r="G1111" t="s">
        <v>4449</v>
      </c>
      <c r="H1111">
        <v>7.1247082063138498E-2</v>
      </c>
      <c r="I1111">
        <v>0</v>
      </c>
    </row>
    <row r="1112" spans="1:9" x14ac:dyDescent="0.35">
      <c r="A1112">
        <v>1110</v>
      </c>
      <c r="B1112">
        <v>12706</v>
      </c>
      <c r="C1112" t="s">
        <v>4450</v>
      </c>
      <c r="D1112" t="s">
        <v>4451</v>
      </c>
      <c r="E1112" t="s">
        <v>4452</v>
      </c>
      <c r="F1112">
        <v>2010</v>
      </c>
      <c r="G1112" t="s">
        <v>4453</v>
      </c>
      <c r="H1112">
        <v>0.1222257575057695</v>
      </c>
      <c r="I1112">
        <v>0</v>
      </c>
    </row>
    <row r="1113" spans="1:9" x14ac:dyDescent="0.35">
      <c r="A1113">
        <v>1111</v>
      </c>
      <c r="B1113">
        <v>12707</v>
      </c>
      <c r="C1113" t="s">
        <v>4454</v>
      </c>
      <c r="D1113" t="s">
        <v>4455</v>
      </c>
      <c r="E1113" t="s">
        <v>4456</v>
      </c>
      <c r="F1113">
        <v>2010</v>
      </c>
      <c r="G1113" t="s">
        <v>4457</v>
      </c>
      <c r="H1113">
        <v>2.0147998455782811E-2</v>
      </c>
      <c r="I1113">
        <v>0</v>
      </c>
    </row>
    <row r="1114" spans="1:9" x14ac:dyDescent="0.35">
      <c r="A1114">
        <v>1112</v>
      </c>
      <c r="B1114">
        <v>12708</v>
      </c>
      <c r="C1114" t="s">
        <v>4458</v>
      </c>
      <c r="D1114" t="s">
        <v>4459</v>
      </c>
      <c r="E1114" t="s">
        <v>4460</v>
      </c>
      <c r="F1114">
        <v>2010</v>
      </c>
      <c r="G1114" t="s">
        <v>4461</v>
      </c>
      <c r="H1114">
        <v>0.23734476921654679</v>
      </c>
      <c r="I1114">
        <v>0</v>
      </c>
    </row>
    <row r="1115" spans="1:9" x14ac:dyDescent="0.35">
      <c r="A1115">
        <v>1113</v>
      </c>
      <c r="B1115">
        <v>12709</v>
      </c>
      <c r="C1115" t="s">
        <v>4462</v>
      </c>
      <c r="D1115" t="s">
        <v>4463</v>
      </c>
      <c r="E1115" t="s">
        <v>4464</v>
      </c>
      <c r="F1115">
        <v>2010</v>
      </c>
      <c r="G1115" t="s">
        <v>4465</v>
      </c>
      <c r="H1115">
        <v>1.5135332244894161E-3</v>
      </c>
      <c r="I1115">
        <v>0</v>
      </c>
    </row>
    <row r="1116" spans="1:9" x14ac:dyDescent="0.35">
      <c r="A1116">
        <v>1114</v>
      </c>
      <c r="B1116">
        <v>12710</v>
      </c>
      <c r="C1116" t="s">
        <v>4466</v>
      </c>
      <c r="D1116" t="s">
        <v>4467</v>
      </c>
      <c r="E1116" t="s">
        <v>4467</v>
      </c>
      <c r="F1116">
        <v>2010</v>
      </c>
      <c r="G1116" t="s">
        <v>4468</v>
      </c>
      <c r="H1116">
        <v>0.19768838601044281</v>
      </c>
      <c r="I1116">
        <v>0</v>
      </c>
    </row>
    <row r="1117" spans="1:9" x14ac:dyDescent="0.35">
      <c r="A1117">
        <v>1115</v>
      </c>
      <c r="B1117">
        <v>12711</v>
      </c>
      <c r="C1117" t="s">
        <v>4469</v>
      </c>
      <c r="D1117" t="s">
        <v>4470</v>
      </c>
      <c r="E1117" t="s">
        <v>4471</v>
      </c>
      <c r="F1117">
        <v>2010</v>
      </c>
      <c r="G1117" t="s">
        <v>4472</v>
      </c>
      <c r="H1117">
        <v>2.6775170882093122E-2</v>
      </c>
      <c r="I1117">
        <v>0</v>
      </c>
    </row>
    <row r="1118" spans="1:9" x14ac:dyDescent="0.35">
      <c r="A1118">
        <v>1116</v>
      </c>
      <c r="B1118">
        <v>12712</v>
      </c>
      <c r="C1118" t="s">
        <v>4473</v>
      </c>
      <c r="D1118" t="s">
        <v>4474</v>
      </c>
      <c r="E1118" t="s">
        <v>4475</v>
      </c>
      <c r="F1118">
        <v>2010</v>
      </c>
      <c r="G1118" t="s">
        <v>4476</v>
      </c>
      <c r="H1118">
        <v>0.13072314951802311</v>
      </c>
      <c r="I1118">
        <v>0</v>
      </c>
    </row>
    <row r="1119" spans="1:9" x14ac:dyDescent="0.35">
      <c r="A1119">
        <v>1117</v>
      </c>
      <c r="B1119">
        <v>12713</v>
      </c>
      <c r="C1119" t="s">
        <v>4477</v>
      </c>
      <c r="D1119" t="s">
        <v>4478</v>
      </c>
      <c r="E1119" t="s">
        <v>4478</v>
      </c>
      <c r="F1119">
        <v>2010</v>
      </c>
      <c r="G1119" t="s">
        <v>4479</v>
      </c>
      <c r="H1119">
        <v>6.6404138000758617E-2</v>
      </c>
      <c r="I1119">
        <v>0</v>
      </c>
    </row>
    <row r="1120" spans="1:9" x14ac:dyDescent="0.35">
      <c r="A1120">
        <v>1118</v>
      </c>
      <c r="B1120">
        <v>12714</v>
      </c>
      <c r="C1120" t="s">
        <v>4480</v>
      </c>
      <c r="D1120" t="s">
        <v>4481</v>
      </c>
      <c r="E1120" t="s">
        <v>4482</v>
      </c>
      <c r="F1120">
        <v>2010</v>
      </c>
      <c r="G1120" t="s">
        <v>4483</v>
      </c>
      <c r="H1120">
        <v>2.33660350803284E-4</v>
      </c>
      <c r="I1120">
        <v>0</v>
      </c>
    </row>
    <row r="1121" spans="1:9" x14ac:dyDescent="0.35">
      <c r="A1121">
        <v>1119</v>
      </c>
      <c r="B1121">
        <v>12715</v>
      </c>
      <c r="C1121" t="s">
        <v>4484</v>
      </c>
      <c r="D1121" t="s">
        <v>4485</v>
      </c>
      <c r="E1121" t="s">
        <v>4486</v>
      </c>
      <c r="F1121">
        <v>2010</v>
      </c>
      <c r="G1121" t="s">
        <v>4487</v>
      </c>
      <c r="H1121">
        <v>0.1222582587613934</v>
      </c>
      <c r="I1121">
        <v>0</v>
      </c>
    </row>
    <row r="1122" spans="1:9" x14ac:dyDescent="0.35">
      <c r="A1122">
        <v>1120</v>
      </c>
      <c r="B1122">
        <v>12716</v>
      </c>
      <c r="C1122" t="s">
        <v>4488</v>
      </c>
      <c r="D1122" t="s">
        <v>4489</v>
      </c>
      <c r="E1122" t="s">
        <v>4490</v>
      </c>
      <c r="F1122">
        <v>2010</v>
      </c>
      <c r="G1122" t="s">
        <v>4491</v>
      </c>
      <c r="H1122">
        <v>3.0901149584709041E-2</v>
      </c>
      <c r="I1122">
        <v>0</v>
      </c>
    </row>
    <row r="1123" spans="1:9" x14ac:dyDescent="0.35">
      <c r="A1123">
        <v>1121</v>
      </c>
      <c r="B1123">
        <v>12717</v>
      </c>
      <c r="C1123" t="s">
        <v>4492</v>
      </c>
      <c r="D1123" t="s">
        <v>4493</v>
      </c>
      <c r="E1123" t="s">
        <v>4494</v>
      </c>
      <c r="F1123">
        <v>2010</v>
      </c>
      <c r="G1123" t="s">
        <v>4495</v>
      </c>
      <c r="H1123">
        <v>0.36041847092370882</v>
      </c>
      <c r="I1123">
        <v>0</v>
      </c>
    </row>
    <row r="1124" spans="1:9" x14ac:dyDescent="0.35">
      <c r="A1124">
        <v>1122</v>
      </c>
      <c r="B1124">
        <v>12718</v>
      </c>
      <c r="C1124" t="s">
        <v>4496</v>
      </c>
      <c r="D1124" t="s">
        <v>4497</v>
      </c>
      <c r="E1124" t="s">
        <v>4498</v>
      </c>
      <c r="F1124">
        <v>2010</v>
      </c>
      <c r="G1124" t="s">
        <v>4499</v>
      </c>
      <c r="H1124">
        <v>2.8805485306120791E-2</v>
      </c>
      <c r="I1124">
        <v>0</v>
      </c>
    </row>
    <row r="1125" spans="1:9" x14ac:dyDescent="0.35">
      <c r="A1125">
        <v>1123</v>
      </c>
      <c r="B1125">
        <v>12719</v>
      </c>
      <c r="C1125" t="s">
        <v>4500</v>
      </c>
      <c r="D1125" t="s">
        <v>4501</v>
      </c>
      <c r="E1125" t="s">
        <v>4502</v>
      </c>
      <c r="F1125">
        <v>2010</v>
      </c>
      <c r="G1125" t="s">
        <v>4503</v>
      </c>
      <c r="H1125">
        <v>0.16813256269960589</v>
      </c>
      <c r="I1125">
        <v>0</v>
      </c>
    </row>
    <row r="1126" spans="1:9" x14ac:dyDescent="0.35">
      <c r="A1126">
        <v>1124</v>
      </c>
      <c r="B1126">
        <v>12720</v>
      </c>
      <c r="C1126" t="s">
        <v>4504</v>
      </c>
      <c r="D1126" t="s">
        <v>4505</v>
      </c>
      <c r="E1126" t="s">
        <v>4506</v>
      </c>
      <c r="F1126">
        <v>2010</v>
      </c>
      <c r="G1126" t="s">
        <v>4507</v>
      </c>
      <c r="H1126">
        <v>8.066940458163642E-2</v>
      </c>
      <c r="I1126">
        <v>0</v>
      </c>
    </row>
    <row r="1127" spans="1:9" x14ac:dyDescent="0.35">
      <c r="A1127">
        <v>1125</v>
      </c>
      <c r="B1127">
        <v>12721</v>
      </c>
      <c r="C1127" t="s">
        <v>4508</v>
      </c>
      <c r="D1127" t="s">
        <v>4509</v>
      </c>
      <c r="E1127" t="s">
        <v>4510</v>
      </c>
      <c r="F1127">
        <v>2010</v>
      </c>
      <c r="G1127" t="s">
        <v>4511</v>
      </c>
      <c r="H1127">
        <v>0.32539379725451512</v>
      </c>
      <c r="I1127">
        <v>0</v>
      </c>
    </row>
    <row r="1128" spans="1:9" x14ac:dyDescent="0.35">
      <c r="A1128">
        <v>1126</v>
      </c>
      <c r="B1128">
        <v>12722</v>
      </c>
      <c r="C1128" t="s">
        <v>4512</v>
      </c>
      <c r="D1128" t="s">
        <v>4513</v>
      </c>
      <c r="E1128" t="s">
        <v>4514</v>
      </c>
      <c r="F1128">
        <v>2010</v>
      </c>
      <c r="G1128" t="s">
        <v>4515</v>
      </c>
      <c r="H1128">
        <v>4.2968091476131842E-2</v>
      </c>
      <c r="I1128">
        <v>0</v>
      </c>
    </row>
    <row r="1129" spans="1:9" x14ac:dyDescent="0.35">
      <c r="A1129">
        <v>1127</v>
      </c>
      <c r="B1129">
        <v>12723</v>
      </c>
      <c r="C1129" t="s">
        <v>4516</v>
      </c>
      <c r="D1129" t="s">
        <v>4517</v>
      </c>
      <c r="E1129" t="s">
        <v>4518</v>
      </c>
      <c r="F1129">
        <v>2010</v>
      </c>
      <c r="G1129" t="s">
        <v>4519</v>
      </c>
      <c r="H1129">
        <v>7.1552042775065447E-3</v>
      </c>
      <c r="I1129">
        <v>0</v>
      </c>
    </row>
    <row r="1130" spans="1:9" x14ac:dyDescent="0.35">
      <c r="A1130">
        <v>1128</v>
      </c>
      <c r="B1130">
        <v>12724</v>
      </c>
      <c r="C1130" t="s">
        <v>4520</v>
      </c>
      <c r="D1130" t="s">
        <v>4521</v>
      </c>
      <c r="E1130" t="s">
        <v>4522</v>
      </c>
      <c r="F1130">
        <v>2010</v>
      </c>
      <c r="G1130" t="s">
        <v>4523</v>
      </c>
      <c r="H1130">
        <v>0.98585746940295482</v>
      </c>
      <c r="I1130">
        <v>1</v>
      </c>
    </row>
    <row r="1131" spans="1:9" x14ac:dyDescent="0.35">
      <c r="A1131">
        <v>1129</v>
      </c>
      <c r="B1131">
        <v>12725</v>
      </c>
      <c r="C1131" t="s">
        <v>4524</v>
      </c>
      <c r="D1131" t="s">
        <v>4525</v>
      </c>
      <c r="E1131" t="s">
        <v>4526</v>
      </c>
      <c r="F1131">
        <v>2010</v>
      </c>
      <c r="G1131" t="s">
        <v>4527</v>
      </c>
      <c r="H1131">
        <v>2.3604344886241749E-2</v>
      </c>
      <c r="I1131">
        <v>0</v>
      </c>
    </row>
    <row r="1132" spans="1:9" x14ac:dyDescent="0.35">
      <c r="A1132">
        <v>1130</v>
      </c>
      <c r="B1132">
        <v>12726</v>
      </c>
      <c r="C1132" t="s">
        <v>4528</v>
      </c>
      <c r="D1132" t="s">
        <v>4529</v>
      </c>
      <c r="E1132" t="s">
        <v>4530</v>
      </c>
      <c r="F1132">
        <v>2010</v>
      </c>
      <c r="G1132" t="s">
        <v>4531</v>
      </c>
      <c r="H1132">
        <v>5.0357149226876292E-2</v>
      </c>
      <c r="I1132">
        <v>0</v>
      </c>
    </row>
    <row r="1133" spans="1:9" x14ac:dyDescent="0.35">
      <c r="A1133">
        <v>1131</v>
      </c>
      <c r="B1133">
        <v>12727</v>
      </c>
      <c r="C1133" t="s">
        <v>4532</v>
      </c>
      <c r="D1133" t="s">
        <v>4533</v>
      </c>
      <c r="E1133" t="s">
        <v>4534</v>
      </c>
      <c r="F1133">
        <v>2010</v>
      </c>
      <c r="G1133" t="s">
        <v>4535</v>
      </c>
      <c r="H1133">
        <v>3.0949578427340921E-2</v>
      </c>
      <c r="I1133">
        <v>0</v>
      </c>
    </row>
    <row r="1134" spans="1:9" x14ac:dyDescent="0.35">
      <c r="A1134">
        <v>1132</v>
      </c>
      <c r="B1134">
        <v>12729</v>
      </c>
      <c r="C1134" t="s">
        <v>4536</v>
      </c>
      <c r="D1134" t="s">
        <v>4537</v>
      </c>
      <c r="E1134" t="s">
        <v>4538</v>
      </c>
      <c r="F1134">
        <v>2010</v>
      </c>
      <c r="G1134" t="s">
        <v>4539</v>
      </c>
      <c r="H1134">
        <v>0.1572433246738634</v>
      </c>
      <c r="I1134">
        <v>0</v>
      </c>
    </row>
    <row r="1135" spans="1:9" x14ac:dyDescent="0.35">
      <c r="A1135">
        <v>1133</v>
      </c>
      <c r="B1135">
        <v>12730</v>
      </c>
      <c r="C1135" t="s">
        <v>4540</v>
      </c>
      <c r="D1135" t="s">
        <v>4541</v>
      </c>
      <c r="E1135" t="s">
        <v>4542</v>
      </c>
      <c r="F1135">
        <v>2010</v>
      </c>
      <c r="G1135" t="s">
        <v>4543</v>
      </c>
      <c r="H1135">
        <v>3.4152334214125689E-2</v>
      </c>
      <c r="I1135">
        <v>0</v>
      </c>
    </row>
    <row r="1136" spans="1:9" x14ac:dyDescent="0.35">
      <c r="A1136">
        <v>1134</v>
      </c>
      <c r="B1136">
        <v>12731</v>
      </c>
      <c r="C1136" t="s">
        <v>4544</v>
      </c>
      <c r="D1136" t="s">
        <v>4545</v>
      </c>
      <c r="E1136" t="s">
        <v>4546</v>
      </c>
      <c r="F1136">
        <v>2010</v>
      </c>
      <c r="G1136" t="s">
        <v>4547</v>
      </c>
      <c r="H1136">
        <v>2.224847894591531E-2</v>
      </c>
      <c r="I1136">
        <v>0</v>
      </c>
    </row>
    <row r="1137" spans="1:9" x14ac:dyDescent="0.35">
      <c r="A1137">
        <v>1135</v>
      </c>
      <c r="B1137">
        <v>12732</v>
      </c>
      <c r="C1137" t="s">
        <v>4548</v>
      </c>
      <c r="D1137" t="s">
        <v>4549</v>
      </c>
      <c r="E1137" t="s">
        <v>4550</v>
      </c>
      <c r="F1137">
        <v>2010</v>
      </c>
      <c r="G1137" t="s">
        <v>4551</v>
      </c>
      <c r="H1137">
        <v>2.4188589202335058E-2</v>
      </c>
      <c r="I1137">
        <v>0</v>
      </c>
    </row>
    <row r="1138" spans="1:9" x14ac:dyDescent="0.35">
      <c r="A1138">
        <v>1136</v>
      </c>
      <c r="B1138">
        <v>12733</v>
      </c>
      <c r="C1138" t="s">
        <v>4552</v>
      </c>
      <c r="D1138" t="s">
        <v>4553</v>
      </c>
      <c r="E1138" t="s">
        <v>4554</v>
      </c>
      <c r="F1138">
        <v>2010</v>
      </c>
      <c r="G1138" t="s">
        <v>4555</v>
      </c>
      <c r="H1138">
        <v>4.2655760563498277E-2</v>
      </c>
      <c r="I1138">
        <v>0</v>
      </c>
    </row>
    <row r="1139" spans="1:9" x14ac:dyDescent="0.35">
      <c r="A1139">
        <v>1137</v>
      </c>
      <c r="B1139">
        <v>12734</v>
      </c>
      <c r="C1139" t="s">
        <v>4556</v>
      </c>
      <c r="D1139" t="s">
        <v>4557</v>
      </c>
      <c r="E1139" t="s">
        <v>4558</v>
      </c>
      <c r="F1139">
        <v>2010</v>
      </c>
      <c r="G1139" t="s">
        <v>4559</v>
      </c>
      <c r="H1139">
        <v>7.6274703973812613E-2</v>
      </c>
      <c r="I1139">
        <v>0</v>
      </c>
    </row>
    <row r="1140" spans="1:9" x14ac:dyDescent="0.35">
      <c r="A1140">
        <v>1138</v>
      </c>
      <c r="B1140">
        <v>12735</v>
      </c>
      <c r="C1140" t="s">
        <v>4560</v>
      </c>
      <c r="D1140" t="s">
        <v>4561</v>
      </c>
      <c r="E1140" t="s">
        <v>4562</v>
      </c>
      <c r="F1140">
        <v>2010</v>
      </c>
      <c r="G1140" t="s">
        <v>4563</v>
      </c>
      <c r="H1140">
        <v>1.8026970879028419E-2</v>
      </c>
      <c r="I1140">
        <v>0</v>
      </c>
    </row>
    <row r="1141" spans="1:9" x14ac:dyDescent="0.35">
      <c r="A1141">
        <v>1139</v>
      </c>
      <c r="B1141">
        <v>12736</v>
      </c>
      <c r="C1141" t="s">
        <v>4564</v>
      </c>
      <c r="D1141" t="s">
        <v>4565</v>
      </c>
      <c r="E1141" t="s">
        <v>4566</v>
      </c>
      <c r="F1141">
        <v>2010</v>
      </c>
      <c r="G1141" t="s">
        <v>4567</v>
      </c>
      <c r="H1141">
        <v>0.42309216814489581</v>
      </c>
      <c r="I1141">
        <v>0</v>
      </c>
    </row>
    <row r="1142" spans="1:9" x14ac:dyDescent="0.35">
      <c r="A1142">
        <v>1140</v>
      </c>
      <c r="B1142">
        <v>12737</v>
      </c>
      <c r="C1142" t="s">
        <v>4568</v>
      </c>
      <c r="D1142" t="s">
        <v>4569</v>
      </c>
      <c r="E1142" t="s">
        <v>4570</v>
      </c>
      <c r="F1142">
        <v>2010</v>
      </c>
      <c r="G1142" t="s">
        <v>4571</v>
      </c>
      <c r="H1142">
        <v>0.30075353650154552</v>
      </c>
      <c r="I1142">
        <v>0</v>
      </c>
    </row>
    <row r="1143" spans="1:9" x14ac:dyDescent="0.35">
      <c r="A1143">
        <v>1141</v>
      </c>
      <c r="B1143">
        <v>12738</v>
      </c>
      <c r="C1143" t="s">
        <v>4572</v>
      </c>
      <c r="D1143" t="s">
        <v>4573</v>
      </c>
      <c r="E1143" t="s">
        <v>4574</v>
      </c>
      <c r="F1143">
        <v>2010</v>
      </c>
      <c r="G1143" t="s">
        <v>4575</v>
      </c>
      <c r="H1143">
        <v>0.12741895574898049</v>
      </c>
      <c r="I1143">
        <v>0</v>
      </c>
    </row>
    <row r="1144" spans="1:9" x14ac:dyDescent="0.35">
      <c r="A1144">
        <v>1142</v>
      </c>
      <c r="B1144">
        <v>12739</v>
      </c>
      <c r="C1144" t="s">
        <v>4576</v>
      </c>
      <c r="D1144" t="s">
        <v>4577</v>
      </c>
      <c r="E1144" t="s">
        <v>4578</v>
      </c>
      <c r="F1144">
        <v>2010</v>
      </c>
      <c r="G1144" t="s">
        <v>4579</v>
      </c>
      <c r="H1144">
        <v>0.2450418468602108</v>
      </c>
      <c r="I1144">
        <v>0</v>
      </c>
    </row>
    <row r="1145" spans="1:9" x14ac:dyDescent="0.35">
      <c r="A1145">
        <v>1143</v>
      </c>
      <c r="B1145">
        <v>12740</v>
      </c>
      <c r="C1145" t="s">
        <v>4580</v>
      </c>
      <c r="D1145" t="s">
        <v>4581</v>
      </c>
      <c r="E1145" t="s">
        <v>4582</v>
      </c>
      <c r="F1145">
        <v>2010</v>
      </c>
      <c r="G1145" t="s">
        <v>4583</v>
      </c>
      <c r="H1145">
        <v>2.4212546603874979E-2</v>
      </c>
      <c r="I1145">
        <v>0</v>
      </c>
    </row>
    <row r="1146" spans="1:9" x14ac:dyDescent="0.35">
      <c r="A1146">
        <v>1144</v>
      </c>
      <c r="B1146">
        <v>12741</v>
      </c>
      <c r="C1146" t="s">
        <v>4584</v>
      </c>
      <c r="D1146" t="s">
        <v>4585</v>
      </c>
      <c r="E1146" t="s">
        <v>4586</v>
      </c>
      <c r="F1146">
        <v>2010</v>
      </c>
      <c r="G1146" t="s">
        <v>4587</v>
      </c>
      <c r="H1146">
        <v>7.1785171750225946E-2</v>
      </c>
      <c r="I1146">
        <v>0</v>
      </c>
    </row>
    <row r="1147" spans="1:9" x14ac:dyDescent="0.35">
      <c r="A1147">
        <v>1145</v>
      </c>
      <c r="B1147">
        <v>12742</v>
      </c>
      <c r="C1147" t="s">
        <v>4588</v>
      </c>
      <c r="D1147" t="s">
        <v>4589</v>
      </c>
      <c r="E1147" t="s">
        <v>4590</v>
      </c>
      <c r="F1147">
        <v>2010</v>
      </c>
      <c r="G1147" t="s">
        <v>4591</v>
      </c>
      <c r="H1147">
        <v>1.5909773060340259E-2</v>
      </c>
      <c r="I1147">
        <v>0</v>
      </c>
    </row>
    <row r="1148" spans="1:9" x14ac:dyDescent="0.35">
      <c r="A1148">
        <v>1146</v>
      </c>
      <c r="B1148">
        <v>12743</v>
      </c>
      <c r="C1148" t="s">
        <v>4592</v>
      </c>
      <c r="D1148" t="s">
        <v>4593</v>
      </c>
      <c r="E1148" t="s">
        <v>4594</v>
      </c>
      <c r="F1148">
        <v>2010</v>
      </c>
      <c r="G1148" t="s">
        <v>4595</v>
      </c>
      <c r="H1148">
        <v>4.8141683544630422E-2</v>
      </c>
      <c r="I1148">
        <v>0</v>
      </c>
    </row>
    <row r="1149" spans="1:9" x14ac:dyDescent="0.35">
      <c r="A1149">
        <v>1147</v>
      </c>
      <c r="B1149">
        <v>12744</v>
      </c>
      <c r="C1149" t="s">
        <v>4596</v>
      </c>
      <c r="D1149" t="s">
        <v>4597</v>
      </c>
      <c r="E1149" t="s">
        <v>4598</v>
      </c>
      <c r="F1149">
        <v>2010</v>
      </c>
      <c r="G1149" t="s">
        <v>4599</v>
      </c>
      <c r="H1149">
        <v>3.5334018474066239E-2</v>
      </c>
      <c r="I1149">
        <v>0</v>
      </c>
    </row>
    <row r="1150" spans="1:9" x14ac:dyDescent="0.35">
      <c r="A1150">
        <v>1148</v>
      </c>
      <c r="B1150">
        <v>12745</v>
      </c>
      <c r="C1150" t="s">
        <v>4600</v>
      </c>
      <c r="D1150" t="s">
        <v>4601</v>
      </c>
      <c r="E1150" t="s">
        <v>4602</v>
      </c>
      <c r="F1150">
        <v>2010</v>
      </c>
      <c r="G1150" t="s">
        <v>4603</v>
      </c>
      <c r="H1150">
        <v>7.0111808449235632E-2</v>
      </c>
      <c r="I1150">
        <v>0</v>
      </c>
    </row>
    <row r="1151" spans="1:9" x14ac:dyDescent="0.35">
      <c r="A1151">
        <v>1149</v>
      </c>
      <c r="B1151">
        <v>12746</v>
      </c>
      <c r="C1151" t="s">
        <v>4604</v>
      </c>
      <c r="D1151" t="s">
        <v>4605</v>
      </c>
      <c r="E1151" t="s">
        <v>4606</v>
      </c>
      <c r="F1151">
        <v>2010</v>
      </c>
      <c r="G1151" t="s">
        <v>4607</v>
      </c>
      <c r="H1151">
        <v>4.4744476191830862E-3</v>
      </c>
      <c r="I1151">
        <v>0</v>
      </c>
    </row>
    <row r="1152" spans="1:9" x14ac:dyDescent="0.35">
      <c r="A1152">
        <v>1150</v>
      </c>
      <c r="B1152">
        <v>12747</v>
      </c>
      <c r="C1152" t="s">
        <v>4608</v>
      </c>
      <c r="D1152" t="s">
        <v>4609</v>
      </c>
      <c r="E1152" t="s">
        <v>4609</v>
      </c>
      <c r="F1152">
        <v>2010</v>
      </c>
      <c r="G1152" t="s">
        <v>4610</v>
      </c>
      <c r="H1152">
        <v>1.6038283310585408E-2</v>
      </c>
      <c r="I1152">
        <v>0</v>
      </c>
    </row>
    <row r="1153" spans="1:14" x14ac:dyDescent="0.35">
      <c r="A1153">
        <v>1151</v>
      </c>
      <c r="B1153">
        <v>12749</v>
      </c>
      <c r="C1153" t="s">
        <v>4611</v>
      </c>
      <c r="D1153" t="s">
        <v>4612</v>
      </c>
      <c r="E1153" t="s">
        <v>4613</v>
      </c>
      <c r="F1153">
        <v>2010</v>
      </c>
      <c r="G1153" t="s">
        <v>4614</v>
      </c>
      <c r="H1153">
        <v>4.3621345327898943E-2</v>
      </c>
      <c r="I1153">
        <v>0</v>
      </c>
    </row>
    <row r="1154" spans="1:14" x14ac:dyDescent="0.35">
      <c r="A1154">
        <v>1152</v>
      </c>
      <c r="B1154">
        <v>12750</v>
      </c>
      <c r="C1154" t="s">
        <v>4615</v>
      </c>
      <c r="D1154" t="s">
        <v>4616</v>
      </c>
      <c r="E1154" t="s">
        <v>4617</v>
      </c>
      <c r="F1154">
        <v>2010</v>
      </c>
      <c r="G1154" t="s">
        <v>4618</v>
      </c>
      <c r="H1154">
        <v>2.4005944284163569E-2</v>
      </c>
      <c r="I1154">
        <v>0</v>
      </c>
    </row>
    <row r="1155" spans="1:14" x14ac:dyDescent="0.35">
      <c r="A1155">
        <v>1153</v>
      </c>
      <c r="B1155">
        <v>12751</v>
      </c>
      <c r="C1155" t="s">
        <v>4619</v>
      </c>
      <c r="D1155" t="s">
        <v>4620</v>
      </c>
      <c r="E1155" t="s">
        <v>4621</v>
      </c>
      <c r="F1155">
        <v>2010</v>
      </c>
      <c r="G1155" t="s">
        <v>4622</v>
      </c>
      <c r="H1155">
        <v>6.0653161879406267E-2</v>
      </c>
      <c r="I1155">
        <v>0</v>
      </c>
    </row>
    <row r="1156" spans="1:14" x14ac:dyDescent="0.35">
      <c r="A1156">
        <v>1154</v>
      </c>
      <c r="B1156">
        <v>12752</v>
      </c>
      <c r="C1156" t="s">
        <v>4623</v>
      </c>
      <c r="D1156" t="s">
        <v>4624</v>
      </c>
      <c r="E1156" t="s">
        <v>4625</v>
      </c>
      <c r="F1156">
        <v>2010</v>
      </c>
      <c r="G1156" t="s">
        <v>4626</v>
      </c>
      <c r="H1156">
        <v>3.2923999675894683E-2</v>
      </c>
      <c r="I1156">
        <v>0</v>
      </c>
    </row>
    <row r="1157" spans="1:14" x14ac:dyDescent="0.35">
      <c r="A1157">
        <v>1155</v>
      </c>
      <c r="B1157">
        <v>12753</v>
      </c>
      <c r="C1157" t="s">
        <v>4627</v>
      </c>
      <c r="D1157" t="s">
        <v>4628</v>
      </c>
      <c r="E1157" t="s">
        <v>4629</v>
      </c>
      <c r="F1157">
        <v>2010</v>
      </c>
      <c r="G1157" t="s">
        <v>4630</v>
      </c>
      <c r="H1157">
        <v>0.53658929725835447</v>
      </c>
      <c r="I1157">
        <v>1</v>
      </c>
      <c r="J1157" t="s">
        <v>20</v>
      </c>
      <c r="K1157" s="8" t="s">
        <v>4631</v>
      </c>
      <c r="N1157" t="s">
        <v>26</v>
      </c>
    </row>
    <row r="1158" spans="1:14" x14ac:dyDescent="0.35">
      <c r="A1158">
        <v>1156</v>
      </c>
      <c r="B1158">
        <v>12754</v>
      </c>
      <c r="C1158" t="s">
        <v>4632</v>
      </c>
      <c r="D1158" t="s">
        <v>4633</v>
      </c>
      <c r="E1158" t="s">
        <v>4634</v>
      </c>
      <c r="F1158">
        <v>2010</v>
      </c>
      <c r="G1158" t="s">
        <v>4635</v>
      </c>
      <c r="H1158">
        <v>2.2282642184376041E-2</v>
      </c>
      <c r="I1158">
        <v>0</v>
      </c>
    </row>
    <row r="1159" spans="1:14" x14ac:dyDescent="0.35">
      <c r="A1159">
        <v>1157</v>
      </c>
      <c r="B1159">
        <v>12755</v>
      </c>
      <c r="C1159" t="s">
        <v>4636</v>
      </c>
      <c r="D1159" t="s">
        <v>4637</v>
      </c>
      <c r="E1159" t="s">
        <v>4637</v>
      </c>
      <c r="F1159">
        <v>2010</v>
      </c>
      <c r="G1159" t="s">
        <v>4638</v>
      </c>
      <c r="H1159">
        <v>0.35946969354240532</v>
      </c>
      <c r="I1159">
        <v>0</v>
      </c>
    </row>
    <row r="1160" spans="1:14" x14ac:dyDescent="0.35">
      <c r="A1160">
        <v>1158</v>
      </c>
      <c r="B1160">
        <v>12756</v>
      </c>
      <c r="C1160" t="s">
        <v>4639</v>
      </c>
      <c r="D1160" t="s">
        <v>4640</v>
      </c>
      <c r="E1160" t="s">
        <v>4641</v>
      </c>
      <c r="F1160">
        <v>2010</v>
      </c>
      <c r="G1160" t="s">
        <v>4642</v>
      </c>
      <c r="H1160">
        <v>5.7131592187832363E-2</v>
      </c>
      <c r="I1160">
        <v>0</v>
      </c>
    </row>
    <row r="1161" spans="1:14" x14ac:dyDescent="0.35">
      <c r="A1161">
        <v>1159</v>
      </c>
      <c r="B1161">
        <v>12757</v>
      </c>
      <c r="C1161" t="s">
        <v>4643</v>
      </c>
      <c r="D1161" t="s">
        <v>4644</v>
      </c>
      <c r="E1161" t="s">
        <v>4645</v>
      </c>
      <c r="F1161">
        <v>2010</v>
      </c>
      <c r="G1161" t="s">
        <v>4646</v>
      </c>
      <c r="H1161">
        <v>6.1863917340309757E-2</v>
      </c>
      <c r="I1161">
        <v>0</v>
      </c>
    </row>
    <row r="1162" spans="1:14" x14ac:dyDescent="0.35">
      <c r="A1162">
        <v>1160</v>
      </c>
      <c r="B1162">
        <v>12758</v>
      </c>
      <c r="C1162" t="s">
        <v>4647</v>
      </c>
      <c r="D1162" t="s">
        <v>4648</v>
      </c>
      <c r="E1162" t="s">
        <v>4648</v>
      </c>
      <c r="F1162">
        <v>2010</v>
      </c>
      <c r="G1162" t="s">
        <v>4649</v>
      </c>
      <c r="H1162">
        <v>0.2492363183099201</v>
      </c>
      <c r="I1162">
        <v>0</v>
      </c>
    </row>
    <row r="1163" spans="1:14" x14ac:dyDescent="0.35">
      <c r="A1163">
        <v>1161</v>
      </c>
      <c r="B1163">
        <v>12759</v>
      </c>
      <c r="C1163" t="s">
        <v>4650</v>
      </c>
      <c r="D1163" t="s">
        <v>4651</v>
      </c>
      <c r="E1163" t="s">
        <v>4652</v>
      </c>
      <c r="F1163">
        <v>2010</v>
      </c>
      <c r="G1163" t="s">
        <v>4653</v>
      </c>
      <c r="H1163">
        <v>0.1157915749413246</v>
      </c>
      <c r="I1163">
        <v>0</v>
      </c>
    </row>
    <row r="1164" spans="1:14" x14ac:dyDescent="0.35">
      <c r="A1164">
        <v>1162</v>
      </c>
      <c r="B1164">
        <v>12760</v>
      </c>
      <c r="C1164" t="s">
        <v>4654</v>
      </c>
      <c r="D1164" t="s">
        <v>4655</v>
      </c>
      <c r="E1164" t="s">
        <v>4656</v>
      </c>
      <c r="F1164">
        <v>2010</v>
      </c>
      <c r="G1164" t="s">
        <v>4657</v>
      </c>
      <c r="H1164">
        <v>0.21896525496242361</v>
      </c>
      <c r="I1164">
        <v>0</v>
      </c>
    </row>
    <row r="1165" spans="1:14" x14ac:dyDescent="0.35">
      <c r="A1165">
        <v>1163</v>
      </c>
      <c r="B1165">
        <v>12761</v>
      </c>
      <c r="C1165" t="s">
        <v>4658</v>
      </c>
      <c r="D1165" t="s">
        <v>4659</v>
      </c>
      <c r="E1165" t="s">
        <v>4660</v>
      </c>
      <c r="F1165">
        <v>2010</v>
      </c>
      <c r="G1165" t="s">
        <v>4661</v>
      </c>
      <c r="H1165">
        <v>8.7860349844980368E-2</v>
      </c>
      <c r="I1165">
        <v>0</v>
      </c>
    </row>
    <row r="1166" spans="1:14" x14ac:dyDescent="0.35">
      <c r="A1166">
        <v>1164</v>
      </c>
      <c r="B1166">
        <v>12762</v>
      </c>
      <c r="C1166" t="s">
        <v>4662</v>
      </c>
      <c r="D1166" t="s">
        <v>4663</v>
      </c>
      <c r="E1166" t="s">
        <v>4664</v>
      </c>
      <c r="F1166">
        <v>2010</v>
      </c>
      <c r="G1166" t="s">
        <v>4665</v>
      </c>
      <c r="H1166">
        <v>4.4655510617822407E-2</v>
      </c>
      <c r="I1166">
        <v>0</v>
      </c>
    </row>
    <row r="1167" spans="1:14" x14ac:dyDescent="0.35">
      <c r="A1167">
        <v>1165</v>
      </c>
      <c r="B1167">
        <v>12763</v>
      </c>
      <c r="C1167" t="s">
        <v>4666</v>
      </c>
      <c r="D1167" t="s">
        <v>4667</v>
      </c>
      <c r="E1167" t="s">
        <v>4668</v>
      </c>
      <c r="F1167">
        <v>2010</v>
      </c>
      <c r="G1167" t="s">
        <v>4669</v>
      </c>
      <c r="H1167">
        <v>1.309526223272147E-2</v>
      </c>
      <c r="I1167">
        <v>0</v>
      </c>
    </row>
    <row r="1168" spans="1:14" x14ac:dyDescent="0.35">
      <c r="A1168">
        <v>1166</v>
      </c>
      <c r="B1168">
        <v>12764</v>
      </c>
      <c r="C1168" t="s">
        <v>4670</v>
      </c>
      <c r="D1168" t="s">
        <v>4671</v>
      </c>
      <c r="E1168" t="s">
        <v>4672</v>
      </c>
      <c r="F1168">
        <v>2010</v>
      </c>
      <c r="G1168" t="s">
        <v>4673</v>
      </c>
      <c r="H1168">
        <v>1.62409635216187E-2</v>
      </c>
      <c r="I1168">
        <v>0</v>
      </c>
    </row>
    <row r="1169" spans="1:9" x14ac:dyDescent="0.35">
      <c r="A1169">
        <v>1167</v>
      </c>
      <c r="B1169">
        <v>12765</v>
      </c>
      <c r="C1169" t="s">
        <v>4674</v>
      </c>
      <c r="D1169" t="s">
        <v>4675</v>
      </c>
      <c r="E1169" t="s">
        <v>4676</v>
      </c>
      <c r="F1169">
        <v>2010</v>
      </c>
      <c r="G1169" t="s">
        <v>4677</v>
      </c>
      <c r="H1169">
        <v>3.6567031041292199E-2</v>
      </c>
      <c r="I1169">
        <v>0</v>
      </c>
    </row>
    <row r="1170" spans="1:9" x14ac:dyDescent="0.35">
      <c r="A1170">
        <v>1168</v>
      </c>
      <c r="B1170">
        <v>12766</v>
      </c>
      <c r="C1170" t="s">
        <v>4678</v>
      </c>
      <c r="D1170" t="s">
        <v>4679</v>
      </c>
      <c r="E1170" t="s">
        <v>4680</v>
      </c>
      <c r="F1170">
        <v>2010</v>
      </c>
      <c r="G1170" t="s">
        <v>4681</v>
      </c>
      <c r="H1170">
        <v>5.9296696369979529E-2</v>
      </c>
      <c r="I1170">
        <v>0</v>
      </c>
    </row>
    <row r="1171" spans="1:9" x14ac:dyDescent="0.35">
      <c r="A1171">
        <v>1169</v>
      </c>
      <c r="B1171">
        <v>12767</v>
      </c>
      <c r="C1171" t="s">
        <v>4682</v>
      </c>
      <c r="D1171" t="s">
        <v>4683</v>
      </c>
      <c r="E1171" t="s">
        <v>4684</v>
      </c>
      <c r="F1171">
        <v>2010</v>
      </c>
      <c r="G1171" t="s">
        <v>4685</v>
      </c>
      <c r="H1171">
        <v>2.5105124120878869E-2</v>
      </c>
      <c r="I1171">
        <v>0</v>
      </c>
    </row>
    <row r="1172" spans="1:9" x14ac:dyDescent="0.35">
      <c r="A1172">
        <v>1170</v>
      </c>
      <c r="B1172">
        <v>12768</v>
      </c>
      <c r="C1172" t="s">
        <v>4686</v>
      </c>
      <c r="D1172" t="s">
        <v>4687</v>
      </c>
      <c r="E1172" t="s">
        <v>4688</v>
      </c>
      <c r="F1172">
        <v>2010</v>
      </c>
      <c r="G1172" t="s">
        <v>4689</v>
      </c>
      <c r="H1172">
        <v>0.117118101222366</v>
      </c>
      <c r="I1172">
        <v>0</v>
      </c>
    </row>
    <row r="1173" spans="1:9" x14ac:dyDescent="0.35">
      <c r="A1173">
        <v>1171</v>
      </c>
      <c r="B1173">
        <v>12769</v>
      </c>
      <c r="C1173" t="s">
        <v>4690</v>
      </c>
      <c r="D1173" t="s">
        <v>4691</v>
      </c>
      <c r="E1173" t="s">
        <v>4692</v>
      </c>
      <c r="F1173">
        <v>2010</v>
      </c>
      <c r="G1173" t="s">
        <v>4693</v>
      </c>
      <c r="H1173">
        <v>7.4729070162503908E-2</v>
      </c>
      <c r="I1173">
        <v>0</v>
      </c>
    </row>
    <row r="1174" spans="1:9" x14ac:dyDescent="0.35">
      <c r="A1174">
        <v>1172</v>
      </c>
      <c r="B1174">
        <v>12770</v>
      </c>
      <c r="C1174" t="s">
        <v>4694</v>
      </c>
      <c r="D1174" t="s">
        <v>4695</v>
      </c>
      <c r="E1174" t="s">
        <v>4696</v>
      </c>
      <c r="F1174">
        <v>2010</v>
      </c>
      <c r="G1174" t="s">
        <v>4697</v>
      </c>
      <c r="H1174">
        <v>3.5162448925110619E-2</v>
      </c>
      <c r="I1174">
        <v>0</v>
      </c>
    </row>
    <row r="1175" spans="1:9" x14ac:dyDescent="0.35">
      <c r="A1175">
        <v>1173</v>
      </c>
      <c r="B1175">
        <v>12771</v>
      </c>
      <c r="C1175" t="s">
        <v>4698</v>
      </c>
      <c r="D1175" t="s">
        <v>4699</v>
      </c>
      <c r="E1175" t="s">
        <v>4700</v>
      </c>
      <c r="F1175">
        <v>2010</v>
      </c>
      <c r="G1175" t="s">
        <v>4701</v>
      </c>
      <c r="H1175">
        <v>0.84721988293518657</v>
      </c>
      <c r="I1175">
        <v>1</v>
      </c>
    </row>
    <row r="1176" spans="1:9" x14ac:dyDescent="0.35">
      <c r="A1176">
        <v>1174</v>
      </c>
      <c r="B1176">
        <v>12772</v>
      </c>
      <c r="C1176" t="s">
        <v>4702</v>
      </c>
      <c r="D1176" t="s">
        <v>4703</v>
      </c>
      <c r="E1176" t="s">
        <v>4704</v>
      </c>
      <c r="F1176">
        <v>2010</v>
      </c>
      <c r="G1176" t="s">
        <v>4705</v>
      </c>
      <c r="H1176">
        <v>0.96598498342161598</v>
      </c>
      <c r="I1176">
        <v>1</v>
      </c>
    </row>
    <row r="1177" spans="1:9" x14ac:dyDescent="0.35">
      <c r="A1177">
        <v>1175</v>
      </c>
      <c r="B1177">
        <v>12773</v>
      </c>
      <c r="C1177" t="s">
        <v>4706</v>
      </c>
      <c r="D1177" t="s">
        <v>4707</v>
      </c>
      <c r="E1177" t="s">
        <v>4708</v>
      </c>
      <c r="F1177">
        <v>2010</v>
      </c>
      <c r="G1177" t="s">
        <v>4709</v>
      </c>
      <c r="H1177">
        <v>3.0391228885196589E-2</v>
      </c>
      <c r="I1177">
        <v>0</v>
      </c>
    </row>
    <row r="1178" spans="1:9" x14ac:dyDescent="0.35">
      <c r="A1178">
        <v>1176</v>
      </c>
      <c r="B1178">
        <v>12774</v>
      </c>
      <c r="C1178" t="s">
        <v>4710</v>
      </c>
      <c r="D1178" t="s">
        <v>4711</v>
      </c>
      <c r="E1178" t="s">
        <v>4712</v>
      </c>
      <c r="F1178">
        <v>2010</v>
      </c>
      <c r="G1178" t="s">
        <v>4713</v>
      </c>
      <c r="H1178">
        <v>5.56978558307284E-2</v>
      </c>
      <c r="I1178">
        <v>0</v>
      </c>
    </row>
    <row r="1179" spans="1:9" x14ac:dyDescent="0.35">
      <c r="A1179">
        <v>1177</v>
      </c>
      <c r="B1179">
        <v>12775</v>
      </c>
      <c r="C1179" t="s">
        <v>4714</v>
      </c>
      <c r="D1179" t="s">
        <v>4715</v>
      </c>
      <c r="E1179" t="s">
        <v>4716</v>
      </c>
      <c r="F1179">
        <v>2010</v>
      </c>
      <c r="G1179" t="s">
        <v>4717</v>
      </c>
      <c r="H1179">
        <v>1.0215780175130459E-2</v>
      </c>
      <c r="I1179">
        <v>0</v>
      </c>
    </row>
    <row r="1180" spans="1:9" x14ac:dyDescent="0.35">
      <c r="A1180">
        <v>1178</v>
      </c>
      <c r="B1180">
        <v>12776</v>
      </c>
      <c r="C1180" t="s">
        <v>4718</v>
      </c>
      <c r="D1180" t="s">
        <v>4719</v>
      </c>
      <c r="E1180" t="s">
        <v>4720</v>
      </c>
      <c r="F1180">
        <v>2010</v>
      </c>
      <c r="G1180" t="s">
        <v>4721</v>
      </c>
      <c r="H1180">
        <v>6.6127851031881055E-2</v>
      </c>
      <c r="I1180">
        <v>0</v>
      </c>
    </row>
    <row r="1181" spans="1:9" x14ac:dyDescent="0.35">
      <c r="A1181">
        <v>1179</v>
      </c>
      <c r="B1181">
        <v>12777</v>
      </c>
      <c r="C1181" t="s">
        <v>4722</v>
      </c>
      <c r="D1181" t="s">
        <v>4723</v>
      </c>
      <c r="E1181" t="s">
        <v>4724</v>
      </c>
      <c r="F1181">
        <v>2010</v>
      </c>
      <c r="G1181" t="s">
        <v>4725</v>
      </c>
      <c r="H1181">
        <v>6.7129773768594428E-2</v>
      </c>
      <c r="I1181">
        <v>0</v>
      </c>
    </row>
    <row r="1182" spans="1:9" x14ac:dyDescent="0.35">
      <c r="A1182">
        <v>1180</v>
      </c>
      <c r="B1182">
        <v>12778</v>
      </c>
      <c r="C1182" t="s">
        <v>4726</v>
      </c>
      <c r="D1182" t="s">
        <v>4727</v>
      </c>
      <c r="E1182" t="s">
        <v>4728</v>
      </c>
      <c r="F1182">
        <v>2010</v>
      </c>
      <c r="G1182" t="s">
        <v>4729</v>
      </c>
      <c r="H1182">
        <v>2.1129360429252429E-2</v>
      </c>
      <c r="I1182">
        <v>0</v>
      </c>
    </row>
    <row r="1183" spans="1:9" x14ac:dyDescent="0.35">
      <c r="A1183">
        <v>1181</v>
      </c>
      <c r="B1183">
        <v>12779</v>
      </c>
      <c r="C1183" t="s">
        <v>4730</v>
      </c>
      <c r="D1183" t="s">
        <v>4731</v>
      </c>
      <c r="E1183" t="s">
        <v>4732</v>
      </c>
      <c r="F1183">
        <v>2010</v>
      </c>
      <c r="G1183" t="s">
        <v>4733</v>
      </c>
      <c r="H1183">
        <v>3.5405077827650698E-3</v>
      </c>
      <c r="I1183">
        <v>0</v>
      </c>
    </row>
    <row r="1184" spans="1:9" x14ac:dyDescent="0.35">
      <c r="A1184">
        <v>1182</v>
      </c>
      <c r="B1184">
        <v>12780</v>
      </c>
      <c r="C1184" t="s">
        <v>4734</v>
      </c>
      <c r="D1184" t="s">
        <v>4735</v>
      </c>
      <c r="E1184" t="s">
        <v>4736</v>
      </c>
      <c r="F1184">
        <v>2010</v>
      </c>
      <c r="G1184" t="s">
        <v>4737</v>
      </c>
      <c r="H1184">
        <v>7.0443398136559457E-3</v>
      </c>
      <c r="I1184">
        <v>0</v>
      </c>
    </row>
    <row r="1185" spans="1:16" x14ac:dyDescent="0.35">
      <c r="A1185">
        <v>1183</v>
      </c>
      <c r="B1185">
        <v>12781</v>
      </c>
      <c r="C1185" t="s">
        <v>4738</v>
      </c>
      <c r="D1185" t="s">
        <v>4739</v>
      </c>
      <c r="E1185" t="s">
        <v>4740</v>
      </c>
      <c r="F1185">
        <v>2010</v>
      </c>
      <c r="G1185" t="s">
        <v>4741</v>
      </c>
      <c r="H1185">
        <v>1.9482085696422711E-2</v>
      </c>
      <c r="I1185">
        <v>0</v>
      </c>
    </row>
    <row r="1186" spans="1:16" x14ac:dyDescent="0.35">
      <c r="A1186">
        <v>1184</v>
      </c>
      <c r="B1186">
        <v>12782</v>
      </c>
      <c r="C1186" t="s">
        <v>4742</v>
      </c>
      <c r="D1186" t="s">
        <v>4743</v>
      </c>
      <c r="E1186" t="s">
        <v>4744</v>
      </c>
      <c r="F1186">
        <v>2010</v>
      </c>
      <c r="G1186" t="s">
        <v>4745</v>
      </c>
      <c r="H1186">
        <v>0.10630553192228891</v>
      </c>
      <c r="I1186">
        <v>0</v>
      </c>
    </row>
    <row r="1187" spans="1:16" x14ac:dyDescent="0.35">
      <c r="A1187">
        <v>1185</v>
      </c>
      <c r="B1187">
        <v>12783</v>
      </c>
      <c r="C1187" t="s">
        <v>4746</v>
      </c>
      <c r="D1187" t="s">
        <v>4747</v>
      </c>
      <c r="E1187" t="s">
        <v>4748</v>
      </c>
      <c r="F1187">
        <v>2010</v>
      </c>
      <c r="G1187" t="s">
        <v>4749</v>
      </c>
      <c r="H1187">
        <v>6.5994859477084458E-2</v>
      </c>
      <c r="I1187">
        <v>0</v>
      </c>
    </row>
    <row r="1188" spans="1:16" x14ac:dyDescent="0.35">
      <c r="A1188">
        <v>1186</v>
      </c>
      <c r="B1188">
        <v>12784</v>
      </c>
      <c r="C1188" t="s">
        <v>4750</v>
      </c>
      <c r="D1188" t="s">
        <v>4751</v>
      </c>
      <c r="E1188" t="s">
        <v>4752</v>
      </c>
      <c r="F1188">
        <v>2010</v>
      </c>
      <c r="G1188" t="s">
        <v>4753</v>
      </c>
      <c r="H1188">
        <v>0.15638484394217539</v>
      </c>
      <c r="I1188">
        <v>0</v>
      </c>
    </row>
    <row r="1189" spans="1:16" x14ac:dyDescent="0.35">
      <c r="A1189">
        <v>1187</v>
      </c>
      <c r="B1189">
        <v>12785</v>
      </c>
      <c r="C1189" t="s">
        <v>4754</v>
      </c>
      <c r="D1189" t="s">
        <v>4755</v>
      </c>
      <c r="E1189" t="s">
        <v>4756</v>
      </c>
      <c r="F1189">
        <v>2010</v>
      </c>
      <c r="G1189" t="s">
        <v>4757</v>
      </c>
      <c r="H1189">
        <v>3.2589525437250619E-2</v>
      </c>
      <c r="I1189">
        <v>0</v>
      </c>
    </row>
    <row r="1190" spans="1:16" x14ac:dyDescent="0.35">
      <c r="A1190">
        <v>1188</v>
      </c>
      <c r="B1190">
        <v>12786</v>
      </c>
      <c r="C1190" t="s">
        <v>4758</v>
      </c>
      <c r="D1190" t="s">
        <v>4759</v>
      </c>
      <c r="E1190" t="s">
        <v>4760</v>
      </c>
      <c r="F1190">
        <v>2010</v>
      </c>
      <c r="G1190" t="s">
        <v>4761</v>
      </c>
      <c r="H1190">
        <v>3.8053325262547379E-2</v>
      </c>
      <c r="I1190">
        <v>0</v>
      </c>
    </row>
    <row r="1191" spans="1:16" x14ac:dyDescent="0.35">
      <c r="A1191">
        <v>1189</v>
      </c>
      <c r="B1191">
        <v>12787</v>
      </c>
      <c r="C1191" t="s">
        <v>4762</v>
      </c>
      <c r="D1191" t="s">
        <v>4763</v>
      </c>
      <c r="E1191" t="s">
        <v>4764</v>
      </c>
      <c r="F1191">
        <v>2010</v>
      </c>
      <c r="G1191" t="s">
        <v>4765</v>
      </c>
      <c r="H1191">
        <v>0.98131474412726616</v>
      </c>
      <c r="I1191">
        <v>1</v>
      </c>
      <c r="J1191" t="s">
        <v>35</v>
      </c>
      <c r="L1191" t="s">
        <v>35</v>
      </c>
      <c r="N1191" t="s">
        <v>26</v>
      </c>
    </row>
    <row r="1192" spans="1:16" x14ac:dyDescent="0.35">
      <c r="A1192">
        <v>1190</v>
      </c>
      <c r="B1192">
        <v>12788</v>
      </c>
      <c r="C1192" t="s">
        <v>4766</v>
      </c>
      <c r="D1192" t="s">
        <v>4767</v>
      </c>
      <c r="E1192" t="s">
        <v>4768</v>
      </c>
      <c r="F1192">
        <v>2010</v>
      </c>
      <c r="G1192" t="s">
        <v>4769</v>
      </c>
      <c r="H1192">
        <v>0.9999227082501011</v>
      </c>
      <c r="I1192">
        <v>1</v>
      </c>
      <c r="J1192" t="s">
        <v>35</v>
      </c>
      <c r="K1192" s="8" t="s">
        <v>4770</v>
      </c>
      <c r="L1192" t="s">
        <v>35</v>
      </c>
      <c r="M1192" t="s">
        <v>1429</v>
      </c>
      <c r="N1192" t="s">
        <v>26</v>
      </c>
      <c r="P1192" t="s">
        <v>4771</v>
      </c>
    </row>
    <row r="1193" spans="1:16" x14ac:dyDescent="0.35">
      <c r="A1193">
        <v>1191</v>
      </c>
      <c r="B1193">
        <v>12789</v>
      </c>
      <c r="C1193" t="s">
        <v>4772</v>
      </c>
      <c r="D1193" t="s">
        <v>4773</v>
      </c>
      <c r="E1193" t="s">
        <v>4774</v>
      </c>
      <c r="F1193">
        <v>2010</v>
      </c>
      <c r="G1193" t="s">
        <v>4775</v>
      </c>
      <c r="H1193">
        <v>0.30022338409981159</v>
      </c>
      <c r="I1193">
        <v>0</v>
      </c>
    </row>
    <row r="1194" spans="1:16" x14ac:dyDescent="0.35">
      <c r="A1194">
        <v>1192</v>
      </c>
      <c r="B1194">
        <v>12790</v>
      </c>
      <c r="C1194" t="s">
        <v>4776</v>
      </c>
      <c r="D1194" t="s">
        <v>4777</v>
      </c>
      <c r="E1194" t="s">
        <v>4778</v>
      </c>
      <c r="F1194">
        <v>2010</v>
      </c>
      <c r="G1194" t="s">
        <v>4779</v>
      </c>
      <c r="H1194">
        <v>0.16736121458602229</v>
      </c>
      <c r="I1194">
        <v>0</v>
      </c>
    </row>
    <row r="1195" spans="1:16" x14ac:dyDescent="0.35">
      <c r="A1195">
        <v>1193</v>
      </c>
      <c r="B1195">
        <v>12791</v>
      </c>
      <c r="C1195" t="s">
        <v>4780</v>
      </c>
      <c r="D1195" t="s">
        <v>4781</v>
      </c>
      <c r="E1195" t="s">
        <v>4782</v>
      </c>
      <c r="F1195">
        <v>2010</v>
      </c>
      <c r="G1195" t="s">
        <v>4783</v>
      </c>
      <c r="H1195">
        <v>1.6164548286201879E-2</v>
      </c>
      <c r="I1195">
        <v>0</v>
      </c>
    </row>
    <row r="1196" spans="1:16" x14ac:dyDescent="0.35">
      <c r="A1196">
        <v>1194</v>
      </c>
      <c r="B1196">
        <v>12792</v>
      </c>
      <c r="C1196" t="s">
        <v>4784</v>
      </c>
      <c r="D1196" t="s">
        <v>4785</v>
      </c>
      <c r="E1196" t="s">
        <v>4786</v>
      </c>
      <c r="F1196">
        <v>2010</v>
      </c>
      <c r="G1196" t="s">
        <v>4787</v>
      </c>
      <c r="H1196">
        <v>1.32466193757622E-2</v>
      </c>
      <c r="I1196">
        <v>0</v>
      </c>
    </row>
    <row r="1197" spans="1:16" x14ac:dyDescent="0.35">
      <c r="A1197">
        <v>1195</v>
      </c>
      <c r="B1197">
        <v>12793</v>
      </c>
      <c r="C1197" t="s">
        <v>4788</v>
      </c>
      <c r="D1197" t="s">
        <v>4789</v>
      </c>
      <c r="E1197" t="s">
        <v>4790</v>
      </c>
      <c r="F1197">
        <v>2010</v>
      </c>
      <c r="G1197" t="s">
        <v>4791</v>
      </c>
      <c r="H1197">
        <v>4.152508173457773E-2</v>
      </c>
      <c r="I1197">
        <v>0</v>
      </c>
    </row>
    <row r="1198" spans="1:16" x14ac:dyDescent="0.35">
      <c r="A1198">
        <v>1196</v>
      </c>
      <c r="B1198">
        <v>12794</v>
      </c>
      <c r="C1198" t="s">
        <v>4792</v>
      </c>
      <c r="D1198" t="s">
        <v>4793</v>
      </c>
      <c r="E1198" t="s">
        <v>4794</v>
      </c>
      <c r="F1198">
        <v>2010</v>
      </c>
      <c r="G1198" t="s">
        <v>4795</v>
      </c>
      <c r="H1198">
        <v>0.1063664083286853</v>
      </c>
      <c r="I1198">
        <v>0</v>
      </c>
    </row>
    <row r="1199" spans="1:16" x14ac:dyDescent="0.35">
      <c r="A1199">
        <v>1197</v>
      </c>
      <c r="B1199">
        <v>12795</v>
      </c>
      <c r="C1199" t="s">
        <v>4796</v>
      </c>
      <c r="D1199" t="s">
        <v>4797</v>
      </c>
      <c r="E1199" t="s">
        <v>4798</v>
      </c>
      <c r="F1199">
        <v>2010</v>
      </c>
      <c r="G1199" t="s">
        <v>4799</v>
      </c>
      <c r="H1199">
        <v>7.5596625824298755E-2</v>
      </c>
      <c r="I1199">
        <v>0</v>
      </c>
    </row>
    <row r="1200" spans="1:16" x14ac:dyDescent="0.35">
      <c r="A1200">
        <v>1198</v>
      </c>
      <c r="B1200">
        <v>12796</v>
      </c>
      <c r="C1200" t="s">
        <v>4800</v>
      </c>
      <c r="D1200" t="s">
        <v>4801</v>
      </c>
      <c r="E1200" t="s">
        <v>4802</v>
      </c>
      <c r="F1200">
        <v>2010</v>
      </c>
      <c r="G1200" t="s">
        <v>4803</v>
      </c>
      <c r="H1200">
        <v>9.6838393123270847E-2</v>
      </c>
      <c r="I1200">
        <v>0</v>
      </c>
    </row>
    <row r="1201" spans="1:15" x14ac:dyDescent="0.35">
      <c r="A1201">
        <v>1199</v>
      </c>
      <c r="B1201">
        <v>12797</v>
      </c>
      <c r="C1201" t="s">
        <v>4804</v>
      </c>
      <c r="D1201" t="s">
        <v>4805</v>
      </c>
      <c r="E1201" t="s">
        <v>4806</v>
      </c>
      <c r="F1201">
        <v>2010</v>
      </c>
      <c r="G1201" t="s">
        <v>4807</v>
      </c>
      <c r="H1201">
        <v>1.2417044176000539E-4</v>
      </c>
      <c r="I1201">
        <v>0</v>
      </c>
    </row>
    <row r="1202" spans="1:15" x14ac:dyDescent="0.35">
      <c r="A1202">
        <v>1200</v>
      </c>
      <c r="B1202">
        <v>16561</v>
      </c>
      <c r="C1202" t="s">
        <v>4808</v>
      </c>
      <c r="D1202" t="s">
        <v>4809</v>
      </c>
      <c r="E1202" t="s">
        <v>4809</v>
      </c>
      <c r="F1202">
        <v>2020</v>
      </c>
      <c r="G1202" t="s">
        <v>4810</v>
      </c>
      <c r="H1202">
        <v>0.1083226481984511</v>
      </c>
      <c r="I1202">
        <v>0</v>
      </c>
      <c r="J1202" t="s">
        <v>20</v>
      </c>
      <c r="N1202" t="s">
        <v>21</v>
      </c>
      <c r="O1202" t="s">
        <v>26</v>
      </c>
    </row>
    <row r="1203" spans="1:15" x14ac:dyDescent="0.35">
      <c r="A1203">
        <v>1201</v>
      </c>
      <c r="B1203">
        <v>16562</v>
      </c>
      <c r="C1203" t="s">
        <v>4811</v>
      </c>
      <c r="D1203" t="s">
        <v>4812</v>
      </c>
      <c r="E1203" t="s">
        <v>4813</v>
      </c>
      <c r="F1203">
        <v>2020</v>
      </c>
      <c r="G1203" t="s">
        <v>4814</v>
      </c>
      <c r="H1203">
        <v>4.6455164722722368E-2</v>
      </c>
      <c r="I1203">
        <v>0</v>
      </c>
      <c r="J1203" t="s">
        <v>20</v>
      </c>
      <c r="N1203" t="s">
        <v>21</v>
      </c>
      <c r="O1203" t="s">
        <v>26</v>
      </c>
    </row>
    <row r="1204" spans="1:15" x14ac:dyDescent="0.35">
      <c r="A1204">
        <v>1202</v>
      </c>
      <c r="B1204">
        <v>16563</v>
      </c>
      <c r="C1204" t="s">
        <v>4815</v>
      </c>
      <c r="D1204" t="s">
        <v>4816</v>
      </c>
      <c r="E1204" t="s">
        <v>4817</v>
      </c>
      <c r="F1204">
        <v>2020</v>
      </c>
      <c r="G1204" t="s">
        <v>4818</v>
      </c>
      <c r="H1204">
        <v>6.1037431978934516E-3</v>
      </c>
      <c r="I1204">
        <v>0</v>
      </c>
      <c r="J1204" t="s">
        <v>20</v>
      </c>
      <c r="N1204" t="s">
        <v>21</v>
      </c>
      <c r="O1204" t="s">
        <v>26</v>
      </c>
    </row>
    <row r="1205" spans="1:15" x14ac:dyDescent="0.35">
      <c r="A1205">
        <v>1203</v>
      </c>
      <c r="B1205">
        <v>16564</v>
      </c>
      <c r="C1205" t="s">
        <v>4819</v>
      </c>
      <c r="D1205" t="s">
        <v>4820</v>
      </c>
      <c r="E1205" t="s">
        <v>4820</v>
      </c>
      <c r="F1205">
        <v>2020</v>
      </c>
      <c r="G1205" t="s">
        <v>4821</v>
      </c>
      <c r="H1205">
        <v>5.115022763823554E-2</v>
      </c>
      <c r="I1205">
        <v>0</v>
      </c>
      <c r="J1205" t="s">
        <v>20</v>
      </c>
      <c r="N1205" t="s">
        <v>21</v>
      </c>
      <c r="O1205" t="s">
        <v>26</v>
      </c>
    </row>
    <row r="1206" spans="1:15" x14ac:dyDescent="0.35">
      <c r="A1206">
        <v>1204</v>
      </c>
      <c r="B1206">
        <v>16565</v>
      </c>
      <c r="C1206" t="s">
        <v>4822</v>
      </c>
      <c r="D1206" t="s">
        <v>4823</v>
      </c>
      <c r="E1206" t="s">
        <v>4824</v>
      </c>
      <c r="F1206">
        <v>2020</v>
      </c>
      <c r="G1206" t="s">
        <v>4825</v>
      </c>
      <c r="H1206">
        <v>0.37028438373364198</v>
      </c>
      <c r="I1206">
        <v>0</v>
      </c>
    </row>
    <row r="1207" spans="1:15" x14ac:dyDescent="0.35">
      <c r="A1207">
        <v>1205</v>
      </c>
      <c r="B1207">
        <v>16566</v>
      </c>
      <c r="C1207" t="s">
        <v>4826</v>
      </c>
      <c r="D1207" t="s">
        <v>4827</v>
      </c>
      <c r="E1207" t="s">
        <v>4828</v>
      </c>
      <c r="F1207">
        <v>2020</v>
      </c>
      <c r="G1207" t="s">
        <v>4829</v>
      </c>
      <c r="H1207">
        <v>5.211176250198514E-2</v>
      </c>
      <c r="I1207">
        <v>0</v>
      </c>
      <c r="J1207" t="s">
        <v>20</v>
      </c>
      <c r="N1207" t="s">
        <v>21</v>
      </c>
      <c r="O1207" t="s">
        <v>26</v>
      </c>
    </row>
    <row r="1208" spans="1:15" x14ac:dyDescent="0.35">
      <c r="A1208">
        <v>1206</v>
      </c>
      <c r="B1208">
        <v>16567</v>
      </c>
      <c r="C1208" t="s">
        <v>4830</v>
      </c>
      <c r="D1208" t="s">
        <v>4831</v>
      </c>
      <c r="E1208" t="s">
        <v>4832</v>
      </c>
      <c r="F1208">
        <v>2020</v>
      </c>
      <c r="G1208" t="s">
        <v>4833</v>
      </c>
      <c r="H1208">
        <v>0.13897726001683419</v>
      </c>
      <c r="I1208">
        <v>0</v>
      </c>
      <c r="J1208" t="s">
        <v>20</v>
      </c>
      <c r="N1208" t="s">
        <v>21</v>
      </c>
      <c r="O1208" t="s">
        <v>26</v>
      </c>
    </row>
    <row r="1209" spans="1:15" x14ac:dyDescent="0.35">
      <c r="A1209">
        <v>1207</v>
      </c>
      <c r="B1209">
        <v>16568</v>
      </c>
      <c r="C1209" t="s">
        <v>4834</v>
      </c>
      <c r="D1209" t="s">
        <v>4835</v>
      </c>
      <c r="E1209" t="s">
        <v>4836</v>
      </c>
      <c r="F1209">
        <v>2020</v>
      </c>
      <c r="G1209" t="s">
        <v>4837</v>
      </c>
      <c r="H1209">
        <v>0.2489902475916812</v>
      </c>
      <c r="I1209">
        <v>0</v>
      </c>
      <c r="J1209" t="s">
        <v>20</v>
      </c>
      <c r="N1209" t="s">
        <v>21</v>
      </c>
      <c r="O1209" t="s">
        <v>26</v>
      </c>
    </row>
    <row r="1210" spans="1:15" x14ac:dyDescent="0.35">
      <c r="A1210">
        <v>1208</v>
      </c>
      <c r="B1210">
        <v>16569</v>
      </c>
      <c r="C1210" t="s">
        <v>4838</v>
      </c>
      <c r="D1210" t="s">
        <v>4839</v>
      </c>
      <c r="E1210" t="s">
        <v>4840</v>
      </c>
      <c r="F1210">
        <v>2020</v>
      </c>
      <c r="G1210" t="s">
        <v>4841</v>
      </c>
      <c r="H1210">
        <v>2.8946922968006491E-2</v>
      </c>
      <c r="I1210">
        <v>0</v>
      </c>
      <c r="J1210" t="s">
        <v>20</v>
      </c>
      <c r="N1210" t="s">
        <v>21</v>
      </c>
      <c r="O1210" t="s">
        <v>26</v>
      </c>
    </row>
    <row r="1211" spans="1:15" x14ac:dyDescent="0.35">
      <c r="A1211">
        <v>1209</v>
      </c>
      <c r="B1211">
        <v>16570</v>
      </c>
      <c r="C1211" t="s">
        <v>4842</v>
      </c>
      <c r="D1211" t="s">
        <v>4843</v>
      </c>
      <c r="E1211" t="s">
        <v>4844</v>
      </c>
      <c r="F1211">
        <v>2020</v>
      </c>
      <c r="G1211" t="s">
        <v>4845</v>
      </c>
      <c r="H1211">
        <v>0.101196927991</v>
      </c>
      <c r="I1211">
        <v>0</v>
      </c>
    </row>
    <row r="1212" spans="1:15" x14ac:dyDescent="0.35">
      <c r="A1212">
        <v>1210</v>
      </c>
      <c r="B1212">
        <v>16571</v>
      </c>
      <c r="C1212" t="s">
        <v>4846</v>
      </c>
      <c r="D1212" t="s">
        <v>4847</v>
      </c>
      <c r="E1212" t="s">
        <v>4848</v>
      </c>
      <c r="F1212">
        <v>2020</v>
      </c>
      <c r="G1212" t="s">
        <v>4849</v>
      </c>
      <c r="H1212">
        <v>5.8443290470375116E-3</v>
      </c>
      <c r="I1212">
        <v>0</v>
      </c>
      <c r="J1212" t="s">
        <v>20</v>
      </c>
      <c r="N1212" t="s">
        <v>21</v>
      </c>
      <c r="O1212" t="s">
        <v>26</v>
      </c>
    </row>
    <row r="1213" spans="1:15" x14ac:dyDescent="0.35">
      <c r="A1213">
        <v>1211</v>
      </c>
      <c r="B1213">
        <v>16572</v>
      </c>
      <c r="C1213" t="s">
        <v>4850</v>
      </c>
      <c r="D1213" t="s">
        <v>4851</v>
      </c>
      <c r="E1213" t="s">
        <v>4852</v>
      </c>
      <c r="F1213">
        <v>2020</v>
      </c>
      <c r="G1213" t="s">
        <v>4853</v>
      </c>
      <c r="H1213">
        <v>8.4070082764173201E-2</v>
      </c>
      <c r="I1213">
        <v>0</v>
      </c>
      <c r="J1213" t="s">
        <v>20</v>
      </c>
      <c r="N1213" t="s">
        <v>21</v>
      </c>
      <c r="O1213" t="s">
        <v>26</v>
      </c>
    </row>
    <row r="1214" spans="1:15" x14ac:dyDescent="0.35">
      <c r="A1214">
        <v>1212</v>
      </c>
      <c r="B1214">
        <v>16573</v>
      </c>
      <c r="C1214" t="s">
        <v>4854</v>
      </c>
      <c r="D1214" t="s">
        <v>4855</v>
      </c>
      <c r="E1214" t="s">
        <v>4855</v>
      </c>
      <c r="F1214">
        <v>2020</v>
      </c>
      <c r="G1214" t="s">
        <v>4856</v>
      </c>
      <c r="H1214">
        <v>3.3385253281654682E-2</v>
      </c>
      <c r="I1214">
        <v>0</v>
      </c>
      <c r="J1214" t="s">
        <v>20</v>
      </c>
      <c r="N1214" t="s">
        <v>21</v>
      </c>
      <c r="O1214" t="s">
        <v>26</v>
      </c>
    </row>
    <row r="1215" spans="1:15" x14ac:dyDescent="0.35">
      <c r="A1215">
        <v>1213</v>
      </c>
      <c r="B1215">
        <v>16574</v>
      </c>
      <c r="C1215" t="s">
        <v>4857</v>
      </c>
      <c r="D1215" t="s">
        <v>4858</v>
      </c>
      <c r="E1215" t="s">
        <v>4859</v>
      </c>
      <c r="F1215">
        <v>2020</v>
      </c>
      <c r="G1215" t="s">
        <v>4860</v>
      </c>
      <c r="H1215">
        <v>3.90800543681286E-2</v>
      </c>
      <c r="I1215">
        <v>0</v>
      </c>
      <c r="J1215" t="s">
        <v>20</v>
      </c>
      <c r="N1215" t="s">
        <v>21</v>
      </c>
      <c r="O1215" t="s">
        <v>26</v>
      </c>
    </row>
    <row r="1216" spans="1:15" x14ac:dyDescent="0.35">
      <c r="A1216">
        <v>1214</v>
      </c>
      <c r="B1216">
        <v>16575</v>
      </c>
      <c r="C1216" t="s">
        <v>4861</v>
      </c>
      <c r="D1216" t="s">
        <v>4862</v>
      </c>
      <c r="E1216" t="s">
        <v>4863</v>
      </c>
      <c r="F1216">
        <v>2020</v>
      </c>
      <c r="G1216" t="s">
        <v>4864</v>
      </c>
      <c r="H1216">
        <v>0.4804437727351773</v>
      </c>
      <c r="I1216">
        <v>0</v>
      </c>
    </row>
    <row r="1217" spans="1:16" x14ac:dyDescent="0.35">
      <c r="A1217">
        <v>1215</v>
      </c>
      <c r="B1217">
        <v>16576</v>
      </c>
      <c r="C1217" t="s">
        <v>4865</v>
      </c>
      <c r="D1217" t="s">
        <v>4866</v>
      </c>
      <c r="E1217" t="s">
        <v>4867</v>
      </c>
      <c r="F1217">
        <v>2020</v>
      </c>
      <c r="G1217" t="s">
        <v>4868</v>
      </c>
      <c r="H1217">
        <v>0.58621490799774167</v>
      </c>
      <c r="I1217">
        <v>1</v>
      </c>
      <c r="J1217" t="s">
        <v>35</v>
      </c>
      <c r="K1217" t="s">
        <v>4869</v>
      </c>
      <c r="L1217" t="s">
        <v>149</v>
      </c>
      <c r="M1217" t="s">
        <v>151</v>
      </c>
      <c r="N1217" t="s">
        <v>21</v>
      </c>
      <c r="O1217" t="s">
        <v>26</v>
      </c>
      <c r="P1217" t="s">
        <v>4870</v>
      </c>
    </row>
    <row r="1218" spans="1:16" x14ac:dyDescent="0.35">
      <c r="A1218">
        <v>1216</v>
      </c>
      <c r="B1218">
        <v>16578</v>
      </c>
      <c r="C1218" t="s">
        <v>4871</v>
      </c>
      <c r="D1218" t="s">
        <v>4872</v>
      </c>
      <c r="E1218" t="s">
        <v>4873</v>
      </c>
      <c r="F1218">
        <v>2020</v>
      </c>
      <c r="G1218" t="s">
        <v>4874</v>
      </c>
      <c r="H1218">
        <v>3.323558749287049E-4</v>
      </c>
      <c r="I1218">
        <v>0</v>
      </c>
    </row>
    <row r="1219" spans="1:16" x14ac:dyDescent="0.35">
      <c r="A1219">
        <v>1217</v>
      </c>
      <c r="B1219">
        <v>16579</v>
      </c>
      <c r="C1219" t="s">
        <v>4875</v>
      </c>
      <c r="D1219" t="s">
        <v>4876</v>
      </c>
      <c r="E1219" t="s">
        <v>4877</v>
      </c>
      <c r="F1219">
        <v>2020</v>
      </c>
      <c r="G1219" t="s">
        <v>4878</v>
      </c>
      <c r="H1219">
        <v>1.5140925638641811E-2</v>
      </c>
      <c r="I1219">
        <v>0</v>
      </c>
      <c r="J1219" t="s">
        <v>20</v>
      </c>
      <c r="N1219" t="s">
        <v>21</v>
      </c>
      <c r="O1219" t="s">
        <v>26</v>
      </c>
    </row>
    <row r="1220" spans="1:16" x14ac:dyDescent="0.35">
      <c r="A1220">
        <v>1218</v>
      </c>
      <c r="B1220">
        <v>16580</v>
      </c>
      <c r="C1220" t="s">
        <v>4879</v>
      </c>
      <c r="D1220" t="s">
        <v>4880</v>
      </c>
      <c r="E1220" t="s">
        <v>4881</v>
      </c>
      <c r="F1220">
        <v>2020</v>
      </c>
      <c r="G1220" t="s">
        <v>4882</v>
      </c>
      <c r="H1220">
        <v>0.20561871776678381</v>
      </c>
      <c r="I1220">
        <v>0</v>
      </c>
    </row>
    <row r="1221" spans="1:16" x14ac:dyDescent="0.35">
      <c r="A1221">
        <v>1219</v>
      </c>
      <c r="B1221">
        <v>16581</v>
      </c>
      <c r="C1221" t="s">
        <v>4883</v>
      </c>
      <c r="D1221" t="s">
        <v>4884</v>
      </c>
      <c r="E1221" t="s">
        <v>4885</v>
      </c>
      <c r="F1221">
        <v>2020</v>
      </c>
      <c r="G1221" t="s">
        <v>4886</v>
      </c>
      <c r="H1221">
        <v>3.0441822853649322E-2</v>
      </c>
      <c r="I1221">
        <v>0</v>
      </c>
      <c r="J1221" t="s">
        <v>20</v>
      </c>
      <c r="N1221" t="s">
        <v>21</v>
      </c>
      <c r="O1221" t="s">
        <v>26</v>
      </c>
    </row>
    <row r="1222" spans="1:16" x14ac:dyDescent="0.35">
      <c r="A1222">
        <v>1220</v>
      </c>
      <c r="B1222">
        <v>16582</v>
      </c>
      <c r="C1222" t="s">
        <v>4887</v>
      </c>
      <c r="D1222" t="s">
        <v>4888</v>
      </c>
      <c r="E1222" t="s">
        <v>4889</v>
      </c>
      <c r="F1222">
        <v>2020</v>
      </c>
      <c r="G1222" t="s">
        <v>4890</v>
      </c>
      <c r="H1222">
        <v>7.8712773425349589E-2</v>
      </c>
      <c r="I1222">
        <v>0</v>
      </c>
      <c r="J1222" t="s">
        <v>20</v>
      </c>
      <c r="N1222" t="s">
        <v>21</v>
      </c>
      <c r="O1222" t="s">
        <v>26</v>
      </c>
    </row>
    <row r="1223" spans="1:16" x14ac:dyDescent="0.35">
      <c r="A1223">
        <v>1221</v>
      </c>
      <c r="B1223">
        <v>16583</v>
      </c>
      <c r="C1223" t="s">
        <v>4891</v>
      </c>
      <c r="D1223" t="s">
        <v>4892</v>
      </c>
      <c r="E1223" t="s">
        <v>4893</v>
      </c>
      <c r="F1223">
        <v>2020</v>
      </c>
      <c r="G1223" t="s">
        <v>4894</v>
      </c>
      <c r="H1223">
        <v>1.704633628703936E-2</v>
      </c>
      <c r="I1223">
        <v>0</v>
      </c>
      <c r="J1223" t="s">
        <v>20</v>
      </c>
      <c r="N1223" t="s">
        <v>21</v>
      </c>
      <c r="O1223" t="s">
        <v>26</v>
      </c>
    </row>
    <row r="1224" spans="1:16" x14ac:dyDescent="0.35">
      <c r="A1224">
        <v>1222</v>
      </c>
      <c r="B1224">
        <v>16584</v>
      </c>
      <c r="C1224" t="s">
        <v>4895</v>
      </c>
      <c r="D1224" t="s">
        <v>4896</v>
      </c>
      <c r="E1224" t="s">
        <v>4897</v>
      </c>
      <c r="F1224">
        <v>2020</v>
      </c>
      <c r="G1224" t="s">
        <v>4898</v>
      </c>
      <c r="H1224">
        <v>0.33436944013296271</v>
      </c>
      <c r="I1224">
        <v>0</v>
      </c>
      <c r="J1224" t="s">
        <v>20</v>
      </c>
      <c r="N1224" t="s">
        <v>21</v>
      </c>
      <c r="O1224" t="s">
        <v>26</v>
      </c>
    </row>
    <row r="1225" spans="1:16" x14ac:dyDescent="0.35">
      <c r="A1225">
        <v>1223</v>
      </c>
      <c r="B1225">
        <v>16585</v>
      </c>
      <c r="C1225" t="s">
        <v>4899</v>
      </c>
      <c r="D1225" t="s">
        <v>4900</v>
      </c>
      <c r="E1225" t="s">
        <v>4901</v>
      </c>
      <c r="F1225">
        <v>2020</v>
      </c>
      <c r="G1225" t="s">
        <v>4902</v>
      </c>
      <c r="H1225">
        <v>7.8697437811986751E-2</v>
      </c>
      <c r="I1225">
        <v>0</v>
      </c>
      <c r="J1225" t="s">
        <v>20</v>
      </c>
      <c r="N1225" t="s">
        <v>21</v>
      </c>
      <c r="O1225" t="s">
        <v>26</v>
      </c>
    </row>
    <row r="1226" spans="1:16" x14ac:dyDescent="0.35">
      <c r="A1226">
        <v>1224</v>
      </c>
      <c r="B1226">
        <v>16586</v>
      </c>
      <c r="C1226" t="s">
        <v>4903</v>
      </c>
      <c r="D1226" t="s">
        <v>4904</v>
      </c>
      <c r="E1226" t="s">
        <v>4905</v>
      </c>
      <c r="F1226">
        <v>2020</v>
      </c>
      <c r="G1226" t="s">
        <v>4906</v>
      </c>
      <c r="H1226">
        <v>5.4332944780316377E-3</v>
      </c>
      <c r="I1226">
        <v>0</v>
      </c>
    </row>
    <row r="1227" spans="1:16" x14ac:dyDescent="0.35">
      <c r="A1227">
        <v>1225</v>
      </c>
      <c r="B1227">
        <v>16587</v>
      </c>
      <c r="C1227" t="s">
        <v>4907</v>
      </c>
      <c r="D1227" t="s">
        <v>4908</v>
      </c>
      <c r="E1227" t="s">
        <v>4909</v>
      </c>
      <c r="F1227">
        <v>2020</v>
      </c>
      <c r="G1227" t="s">
        <v>4910</v>
      </c>
      <c r="H1227">
        <v>0.1031528234918573</v>
      </c>
      <c r="I1227">
        <v>0</v>
      </c>
      <c r="J1227" t="s">
        <v>20</v>
      </c>
      <c r="N1227" t="s">
        <v>21</v>
      </c>
      <c r="O1227" t="s">
        <v>26</v>
      </c>
    </row>
    <row r="1228" spans="1:16" x14ac:dyDescent="0.35">
      <c r="A1228">
        <v>1226</v>
      </c>
      <c r="B1228">
        <v>16588</v>
      </c>
      <c r="C1228" t="s">
        <v>4911</v>
      </c>
      <c r="D1228" t="s">
        <v>4912</v>
      </c>
      <c r="E1228" t="s">
        <v>4913</v>
      </c>
      <c r="F1228">
        <v>2020</v>
      </c>
      <c r="G1228" t="s">
        <v>4914</v>
      </c>
      <c r="H1228">
        <v>0.14656021641030131</v>
      </c>
      <c r="I1228">
        <v>0</v>
      </c>
    </row>
    <row r="1229" spans="1:16" x14ac:dyDescent="0.35">
      <c r="A1229">
        <v>1227</v>
      </c>
      <c r="B1229">
        <v>16589</v>
      </c>
      <c r="C1229" t="s">
        <v>4915</v>
      </c>
      <c r="D1229" t="s">
        <v>4916</v>
      </c>
      <c r="E1229" t="s">
        <v>4917</v>
      </c>
      <c r="F1229">
        <v>2020</v>
      </c>
      <c r="G1229" t="s">
        <v>4918</v>
      </c>
      <c r="H1229">
        <v>6.9416202495536771E-3</v>
      </c>
      <c r="I1229">
        <v>0</v>
      </c>
      <c r="J1229" t="s">
        <v>20</v>
      </c>
      <c r="N1229" t="s">
        <v>21</v>
      </c>
      <c r="O1229" t="s">
        <v>26</v>
      </c>
    </row>
    <row r="1230" spans="1:16" x14ac:dyDescent="0.35">
      <c r="A1230">
        <v>1228</v>
      </c>
      <c r="B1230">
        <v>16590</v>
      </c>
      <c r="C1230" t="s">
        <v>4919</v>
      </c>
      <c r="D1230" t="s">
        <v>4920</v>
      </c>
      <c r="E1230" t="s">
        <v>4921</v>
      </c>
      <c r="F1230">
        <v>2020</v>
      </c>
      <c r="G1230" t="s">
        <v>4922</v>
      </c>
      <c r="H1230">
        <v>4.4266791352582727E-3</v>
      </c>
      <c r="I1230">
        <v>0</v>
      </c>
      <c r="J1230" t="s">
        <v>20</v>
      </c>
      <c r="N1230" t="s">
        <v>21</v>
      </c>
      <c r="O1230" t="s">
        <v>26</v>
      </c>
    </row>
    <row r="1231" spans="1:16" x14ac:dyDescent="0.35">
      <c r="A1231">
        <v>1229</v>
      </c>
      <c r="B1231">
        <v>16591</v>
      </c>
      <c r="C1231" t="s">
        <v>4923</v>
      </c>
      <c r="D1231" t="s">
        <v>4924</v>
      </c>
      <c r="E1231" t="s">
        <v>4925</v>
      </c>
      <c r="F1231">
        <v>2020</v>
      </c>
      <c r="G1231" t="s">
        <v>4926</v>
      </c>
      <c r="H1231">
        <v>3.5625927875616137E-2</v>
      </c>
      <c r="I1231">
        <v>0</v>
      </c>
      <c r="J1231" t="s">
        <v>20</v>
      </c>
      <c r="N1231" t="s">
        <v>21</v>
      </c>
      <c r="O1231" t="s">
        <v>26</v>
      </c>
    </row>
    <row r="1232" spans="1:16" x14ac:dyDescent="0.35">
      <c r="A1232">
        <v>1230</v>
      </c>
      <c r="B1232">
        <v>16592</v>
      </c>
      <c r="C1232" t="s">
        <v>4927</v>
      </c>
      <c r="D1232" t="s">
        <v>4928</v>
      </c>
      <c r="E1232" t="s">
        <v>4929</v>
      </c>
      <c r="F1232">
        <v>2020</v>
      </c>
      <c r="G1232" t="s">
        <v>4930</v>
      </c>
      <c r="H1232">
        <v>0.25892319514858081</v>
      </c>
      <c r="I1232">
        <v>0</v>
      </c>
      <c r="J1232" t="s">
        <v>20</v>
      </c>
      <c r="N1232" t="s">
        <v>21</v>
      </c>
      <c r="O1232" t="s">
        <v>26</v>
      </c>
    </row>
    <row r="1233" spans="1:15" x14ac:dyDescent="0.35">
      <c r="A1233">
        <v>1231</v>
      </c>
      <c r="B1233">
        <v>16593</v>
      </c>
      <c r="C1233" t="s">
        <v>4931</v>
      </c>
      <c r="D1233" t="s">
        <v>4932</v>
      </c>
      <c r="E1233" t="s">
        <v>4933</v>
      </c>
      <c r="F1233">
        <v>2020</v>
      </c>
      <c r="G1233" t="s">
        <v>4934</v>
      </c>
      <c r="H1233">
        <v>6.2202011734899358E-2</v>
      </c>
      <c r="I1233">
        <v>0</v>
      </c>
      <c r="J1233" t="s">
        <v>20</v>
      </c>
      <c r="N1233" t="s">
        <v>21</v>
      </c>
      <c r="O1233" t="s">
        <v>26</v>
      </c>
    </row>
    <row r="1234" spans="1:15" x14ac:dyDescent="0.35">
      <c r="A1234">
        <v>1232</v>
      </c>
      <c r="B1234">
        <v>16594</v>
      </c>
      <c r="C1234" t="s">
        <v>4935</v>
      </c>
      <c r="D1234" t="s">
        <v>4936</v>
      </c>
      <c r="E1234" t="s">
        <v>4937</v>
      </c>
      <c r="F1234">
        <v>2020</v>
      </c>
      <c r="G1234" t="s">
        <v>4938</v>
      </c>
      <c r="H1234">
        <v>5.8011221080272221E-2</v>
      </c>
      <c r="I1234">
        <v>0</v>
      </c>
      <c r="J1234" t="s">
        <v>20</v>
      </c>
      <c r="N1234" t="s">
        <v>21</v>
      </c>
      <c r="O1234" t="s">
        <v>26</v>
      </c>
    </row>
    <row r="1235" spans="1:15" x14ac:dyDescent="0.35">
      <c r="A1235">
        <v>1233</v>
      </c>
      <c r="B1235">
        <v>16595</v>
      </c>
      <c r="C1235" t="s">
        <v>4939</v>
      </c>
      <c r="D1235" t="s">
        <v>4940</v>
      </c>
      <c r="E1235" t="s">
        <v>4941</v>
      </c>
      <c r="F1235">
        <v>2020</v>
      </c>
      <c r="G1235" t="s">
        <v>4942</v>
      </c>
      <c r="H1235">
        <v>7.047083548693045E-2</v>
      </c>
      <c r="I1235">
        <v>0</v>
      </c>
      <c r="J1235" t="s">
        <v>20</v>
      </c>
      <c r="N1235" t="s">
        <v>21</v>
      </c>
      <c r="O1235" t="s">
        <v>26</v>
      </c>
    </row>
    <row r="1236" spans="1:15" x14ac:dyDescent="0.35">
      <c r="A1236">
        <v>1234</v>
      </c>
      <c r="B1236">
        <v>16596</v>
      </c>
      <c r="C1236" t="s">
        <v>4943</v>
      </c>
      <c r="D1236" t="s">
        <v>4944</v>
      </c>
      <c r="E1236" t="s">
        <v>4945</v>
      </c>
      <c r="F1236">
        <v>2020</v>
      </c>
      <c r="G1236" t="s">
        <v>4946</v>
      </c>
      <c r="H1236">
        <v>8.5665095179285763E-2</v>
      </c>
      <c r="I1236">
        <v>0</v>
      </c>
    </row>
    <row r="1237" spans="1:15" x14ac:dyDescent="0.35">
      <c r="A1237">
        <v>1235</v>
      </c>
      <c r="B1237">
        <v>16597</v>
      </c>
      <c r="C1237" t="s">
        <v>4947</v>
      </c>
      <c r="D1237" t="s">
        <v>4948</v>
      </c>
      <c r="E1237" t="s">
        <v>4949</v>
      </c>
      <c r="F1237">
        <v>2020</v>
      </c>
      <c r="G1237" t="s">
        <v>4950</v>
      </c>
      <c r="H1237">
        <v>1.014898094973668E-2</v>
      </c>
      <c r="I1237">
        <v>0</v>
      </c>
      <c r="J1237" t="s">
        <v>20</v>
      </c>
      <c r="N1237" t="s">
        <v>21</v>
      </c>
      <c r="O1237" t="s">
        <v>26</v>
      </c>
    </row>
    <row r="1238" spans="1:15" x14ac:dyDescent="0.35">
      <c r="A1238">
        <v>1236</v>
      </c>
      <c r="B1238">
        <v>16598</v>
      </c>
      <c r="C1238" t="s">
        <v>4951</v>
      </c>
      <c r="D1238" t="s">
        <v>4952</v>
      </c>
      <c r="E1238" t="s">
        <v>4953</v>
      </c>
      <c r="F1238">
        <v>2020</v>
      </c>
      <c r="G1238" t="s">
        <v>4954</v>
      </c>
      <c r="H1238">
        <v>8.6265535854605557E-2</v>
      </c>
      <c r="I1238">
        <v>0</v>
      </c>
    </row>
    <row r="1239" spans="1:15" x14ac:dyDescent="0.35">
      <c r="A1239">
        <v>1238</v>
      </c>
      <c r="B1239">
        <v>16600</v>
      </c>
      <c r="C1239" t="s">
        <v>4955</v>
      </c>
      <c r="D1239" t="s">
        <v>4956</v>
      </c>
      <c r="E1239" t="s">
        <v>4957</v>
      </c>
      <c r="F1239">
        <v>2020</v>
      </c>
      <c r="G1239" t="s">
        <v>4958</v>
      </c>
      <c r="H1239">
        <v>1.294117738209094E-2</v>
      </c>
      <c r="I1239">
        <v>0</v>
      </c>
      <c r="J1239" t="s">
        <v>20</v>
      </c>
      <c r="N1239" t="s">
        <v>21</v>
      </c>
      <c r="O1239" t="s">
        <v>26</v>
      </c>
    </row>
    <row r="1240" spans="1:15" x14ac:dyDescent="0.35">
      <c r="A1240">
        <v>1239</v>
      </c>
      <c r="B1240">
        <v>16601</v>
      </c>
      <c r="C1240" t="s">
        <v>4959</v>
      </c>
      <c r="D1240" t="s">
        <v>4960</v>
      </c>
      <c r="E1240" t="s">
        <v>4961</v>
      </c>
      <c r="F1240">
        <v>2020</v>
      </c>
      <c r="G1240" t="s">
        <v>4962</v>
      </c>
      <c r="H1240">
        <v>0.36329863634677712</v>
      </c>
      <c r="I1240">
        <v>0</v>
      </c>
      <c r="J1240" t="s">
        <v>20</v>
      </c>
      <c r="N1240" t="s">
        <v>21</v>
      </c>
      <c r="O1240" t="s">
        <v>26</v>
      </c>
    </row>
    <row r="1241" spans="1:15" x14ac:dyDescent="0.35">
      <c r="A1241">
        <v>1240</v>
      </c>
      <c r="B1241">
        <v>16602</v>
      </c>
      <c r="C1241" t="s">
        <v>4963</v>
      </c>
      <c r="D1241" t="s">
        <v>4964</v>
      </c>
      <c r="E1241" t="s">
        <v>4965</v>
      </c>
      <c r="F1241">
        <v>2020</v>
      </c>
      <c r="G1241" t="s">
        <v>4966</v>
      </c>
      <c r="H1241">
        <v>3.024682372648714E-2</v>
      </c>
      <c r="I1241">
        <v>0</v>
      </c>
      <c r="J1241" t="s">
        <v>20</v>
      </c>
      <c r="N1241" t="s">
        <v>21</v>
      </c>
      <c r="O1241" t="s">
        <v>26</v>
      </c>
    </row>
    <row r="1242" spans="1:15" x14ac:dyDescent="0.35">
      <c r="A1242">
        <v>1241</v>
      </c>
      <c r="B1242">
        <v>16603</v>
      </c>
      <c r="C1242" t="s">
        <v>4967</v>
      </c>
      <c r="D1242" t="s">
        <v>4968</v>
      </c>
      <c r="E1242" t="s">
        <v>4969</v>
      </c>
      <c r="F1242">
        <v>2020</v>
      </c>
      <c r="G1242" t="s">
        <v>4970</v>
      </c>
      <c r="H1242">
        <v>5.1308111829320747E-3</v>
      </c>
      <c r="I1242">
        <v>0</v>
      </c>
    </row>
    <row r="1243" spans="1:15" x14ac:dyDescent="0.35">
      <c r="A1243">
        <v>1242</v>
      </c>
      <c r="B1243">
        <v>16604</v>
      </c>
      <c r="C1243" t="s">
        <v>4971</v>
      </c>
      <c r="D1243" t="s">
        <v>4972</v>
      </c>
      <c r="E1243" t="s">
        <v>4973</v>
      </c>
      <c r="F1243">
        <v>2020</v>
      </c>
      <c r="G1243" t="s">
        <v>4974</v>
      </c>
      <c r="H1243">
        <v>3.6727984598326213E-2</v>
      </c>
      <c r="I1243">
        <v>0</v>
      </c>
    </row>
    <row r="1244" spans="1:15" x14ac:dyDescent="0.35">
      <c r="A1244">
        <v>1243</v>
      </c>
      <c r="B1244">
        <v>16605</v>
      </c>
      <c r="C1244" t="s">
        <v>4975</v>
      </c>
      <c r="D1244" t="s">
        <v>4976</v>
      </c>
      <c r="E1244" t="s">
        <v>4977</v>
      </c>
      <c r="F1244">
        <v>2020</v>
      </c>
      <c r="G1244" t="s">
        <v>4978</v>
      </c>
      <c r="H1244">
        <v>5.7276754975612451E-2</v>
      </c>
      <c r="I1244">
        <v>0</v>
      </c>
    </row>
    <row r="1245" spans="1:15" x14ac:dyDescent="0.35">
      <c r="A1245">
        <v>1244</v>
      </c>
      <c r="B1245">
        <v>16606</v>
      </c>
      <c r="C1245" t="s">
        <v>4979</v>
      </c>
      <c r="D1245" t="s">
        <v>4980</v>
      </c>
      <c r="E1245" t="s">
        <v>4980</v>
      </c>
      <c r="F1245">
        <v>2020</v>
      </c>
      <c r="G1245" t="s">
        <v>4981</v>
      </c>
      <c r="H1245">
        <v>1.8616335311704171E-2</v>
      </c>
      <c r="I1245">
        <v>0</v>
      </c>
    </row>
    <row r="1246" spans="1:15" x14ac:dyDescent="0.35">
      <c r="A1246">
        <v>1245</v>
      </c>
      <c r="B1246">
        <v>16607</v>
      </c>
      <c r="C1246" t="s">
        <v>4982</v>
      </c>
      <c r="D1246" t="s">
        <v>4983</v>
      </c>
      <c r="E1246" t="s">
        <v>4984</v>
      </c>
      <c r="F1246">
        <v>2020</v>
      </c>
      <c r="G1246" t="s">
        <v>4985</v>
      </c>
      <c r="H1246">
        <v>2.4352506517790862E-2</v>
      </c>
      <c r="I1246">
        <v>0</v>
      </c>
    </row>
    <row r="1247" spans="1:15" x14ac:dyDescent="0.35">
      <c r="A1247">
        <v>1246</v>
      </c>
      <c r="B1247">
        <v>16608</v>
      </c>
      <c r="C1247" t="s">
        <v>4986</v>
      </c>
      <c r="D1247" t="s">
        <v>4987</v>
      </c>
      <c r="E1247" t="s">
        <v>4988</v>
      </c>
      <c r="F1247">
        <v>2020</v>
      </c>
      <c r="G1247" t="s">
        <v>4989</v>
      </c>
      <c r="H1247">
        <v>3.2783641542141048E-3</v>
      </c>
      <c r="I1247">
        <v>0</v>
      </c>
    </row>
    <row r="1248" spans="1:15" x14ac:dyDescent="0.35">
      <c r="A1248">
        <v>1247</v>
      </c>
      <c r="B1248">
        <v>16609</v>
      </c>
      <c r="C1248" t="s">
        <v>4990</v>
      </c>
      <c r="D1248" t="s">
        <v>4991</v>
      </c>
      <c r="E1248" t="s">
        <v>4992</v>
      </c>
      <c r="F1248">
        <v>2020</v>
      </c>
      <c r="G1248" t="s">
        <v>4993</v>
      </c>
      <c r="H1248">
        <v>6.0494729746663908E-2</v>
      </c>
      <c r="I1248">
        <v>0</v>
      </c>
    </row>
    <row r="1249" spans="1:17" x14ac:dyDescent="0.35">
      <c r="A1249">
        <v>1248</v>
      </c>
      <c r="B1249">
        <v>16610</v>
      </c>
      <c r="C1249" t="s">
        <v>4994</v>
      </c>
      <c r="D1249" t="s">
        <v>4995</v>
      </c>
      <c r="E1249" t="s">
        <v>4995</v>
      </c>
      <c r="F1249">
        <v>2020</v>
      </c>
      <c r="G1249" t="s">
        <v>4996</v>
      </c>
      <c r="H1249">
        <v>4.7361710473065151E-2</v>
      </c>
      <c r="I1249">
        <v>0</v>
      </c>
    </row>
    <row r="1250" spans="1:17" x14ac:dyDescent="0.35">
      <c r="A1250">
        <v>1249</v>
      </c>
      <c r="B1250">
        <v>16611</v>
      </c>
      <c r="C1250" t="s">
        <v>4997</v>
      </c>
      <c r="D1250" t="s">
        <v>4998</v>
      </c>
      <c r="E1250" t="s">
        <v>4998</v>
      </c>
      <c r="F1250">
        <v>2020</v>
      </c>
      <c r="G1250" t="s">
        <v>4999</v>
      </c>
      <c r="H1250">
        <v>0.1102871878976685</v>
      </c>
      <c r="I1250">
        <v>0</v>
      </c>
    </row>
    <row r="1251" spans="1:17" x14ac:dyDescent="0.35">
      <c r="A1251">
        <v>1250</v>
      </c>
      <c r="B1251">
        <v>16612</v>
      </c>
      <c r="C1251" t="s">
        <v>5000</v>
      </c>
      <c r="D1251" t="s">
        <v>5001</v>
      </c>
      <c r="E1251" t="s">
        <v>5002</v>
      </c>
      <c r="F1251">
        <v>2020</v>
      </c>
      <c r="G1251" t="s">
        <v>5003</v>
      </c>
      <c r="H1251">
        <v>0.14088671745374981</v>
      </c>
      <c r="I1251">
        <v>0</v>
      </c>
    </row>
    <row r="1252" spans="1:17" x14ac:dyDescent="0.35">
      <c r="A1252">
        <v>1251</v>
      </c>
      <c r="B1252">
        <v>16613</v>
      </c>
      <c r="C1252" t="s">
        <v>5004</v>
      </c>
      <c r="D1252" t="s">
        <v>5005</v>
      </c>
      <c r="E1252" t="s">
        <v>5006</v>
      </c>
      <c r="F1252">
        <v>2020</v>
      </c>
      <c r="G1252" t="s">
        <v>5007</v>
      </c>
      <c r="H1252">
        <v>3.7754500852374309E-3</v>
      </c>
      <c r="I1252">
        <v>0</v>
      </c>
    </row>
    <row r="1253" spans="1:17" x14ac:dyDescent="0.35">
      <c r="A1253">
        <v>1252</v>
      </c>
      <c r="B1253">
        <v>16614</v>
      </c>
      <c r="C1253" t="s">
        <v>5008</v>
      </c>
      <c r="D1253" t="s">
        <v>5009</v>
      </c>
      <c r="E1253" t="s">
        <v>5010</v>
      </c>
      <c r="F1253">
        <v>2020</v>
      </c>
      <c r="G1253" t="s">
        <v>5011</v>
      </c>
      <c r="H1253">
        <v>6.5170067727392991E-2</v>
      </c>
      <c r="I1253">
        <v>0</v>
      </c>
    </row>
    <row r="1254" spans="1:17" x14ac:dyDescent="0.35">
      <c r="A1254">
        <v>1253</v>
      </c>
      <c r="B1254">
        <v>16615</v>
      </c>
      <c r="C1254" t="s">
        <v>5012</v>
      </c>
      <c r="D1254" t="s">
        <v>5013</v>
      </c>
      <c r="E1254" t="s">
        <v>5014</v>
      </c>
      <c r="F1254">
        <v>2020</v>
      </c>
      <c r="G1254" t="s">
        <v>5015</v>
      </c>
      <c r="H1254">
        <v>0.2846484362661153</v>
      </c>
      <c r="I1254">
        <v>0</v>
      </c>
    </row>
    <row r="1255" spans="1:17" x14ac:dyDescent="0.35">
      <c r="A1255">
        <v>1237</v>
      </c>
      <c r="B1255">
        <v>16599</v>
      </c>
      <c r="C1255" t="s">
        <v>5016</v>
      </c>
      <c r="D1255" t="s">
        <v>5017</v>
      </c>
      <c r="E1255" t="s">
        <v>5018</v>
      </c>
      <c r="F1255">
        <v>2020</v>
      </c>
      <c r="G1255" t="s">
        <v>5019</v>
      </c>
      <c r="H1255">
        <v>0.75442654413184862</v>
      </c>
      <c r="I1255">
        <v>1</v>
      </c>
      <c r="J1255" t="s">
        <v>20</v>
      </c>
      <c r="K1255" t="s">
        <v>5020</v>
      </c>
      <c r="N1255" t="s">
        <v>21</v>
      </c>
      <c r="O1255" t="s">
        <v>26</v>
      </c>
    </row>
    <row r="1256" spans="1:17" x14ac:dyDescent="0.35">
      <c r="A1256">
        <v>1254</v>
      </c>
      <c r="B1256">
        <v>16616</v>
      </c>
      <c r="C1256" t="s">
        <v>5021</v>
      </c>
      <c r="D1256" t="s">
        <v>5022</v>
      </c>
      <c r="E1256" t="s">
        <v>5023</v>
      </c>
      <c r="F1256">
        <v>2020</v>
      </c>
      <c r="G1256" t="s">
        <v>5024</v>
      </c>
      <c r="H1256">
        <v>0.96680924732079643</v>
      </c>
      <c r="I1256">
        <v>1</v>
      </c>
      <c r="J1256" t="s">
        <v>35</v>
      </c>
      <c r="L1256" t="s">
        <v>20</v>
      </c>
      <c r="N1256" t="s">
        <v>21</v>
      </c>
      <c r="O1256" t="s">
        <v>26</v>
      </c>
      <c r="Q1256" s="11" t="s">
        <v>5025</v>
      </c>
    </row>
    <row r="1257" spans="1:17" x14ac:dyDescent="0.35">
      <c r="A1257">
        <v>1255</v>
      </c>
      <c r="B1257">
        <v>16617</v>
      </c>
      <c r="C1257" t="s">
        <v>5026</v>
      </c>
      <c r="D1257" t="s">
        <v>5027</v>
      </c>
      <c r="E1257" t="s">
        <v>5028</v>
      </c>
      <c r="F1257">
        <v>2020</v>
      </c>
      <c r="G1257" t="s">
        <v>5029</v>
      </c>
      <c r="H1257">
        <v>7.575628926388113E-3</v>
      </c>
      <c r="I1257">
        <v>0</v>
      </c>
      <c r="Q1257" s="11"/>
    </row>
    <row r="1258" spans="1:17" x14ac:dyDescent="0.35">
      <c r="A1258">
        <v>1256</v>
      </c>
      <c r="B1258">
        <v>16618</v>
      </c>
      <c r="C1258" t="s">
        <v>5030</v>
      </c>
      <c r="D1258" t="s">
        <v>5031</v>
      </c>
      <c r="E1258" t="s">
        <v>5032</v>
      </c>
      <c r="F1258">
        <v>2020</v>
      </c>
      <c r="G1258" t="s">
        <v>5033</v>
      </c>
      <c r="H1258">
        <v>0.10897856887263981</v>
      </c>
      <c r="I1258">
        <v>0</v>
      </c>
      <c r="Q1258" s="11"/>
    </row>
    <row r="1259" spans="1:17" x14ac:dyDescent="0.35">
      <c r="A1259">
        <v>1257</v>
      </c>
      <c r="B1259">
        <v>16620</v>
      </c>
      <c r="C1259" t="s">
        <v>5034</v>
      </c>
      <c r="D1259" t="s">
        <v>5035</v>
      </c>
      <c r="E1259" t="s">
        <v>5036</v>
      </c>
      <c r="F1259">
        <v>2020</v>
      </c>
      <c r="G1259" t="s">
        <v>5037</v>
      </c>
      <c r="H1259">
        <v>1.1799769949206279E-2</v>
      </c>
      <c r="I1259">
        <v>0</v>
      </c>
      <c r="Q1259" s="11"/>
    </row>
    <row r="1260" spans="1:17" x14ac:dyDescent="0.35">
      <c r="A1260">
        <v>1258</v>
      </c>
      <c r="B1260">
        <v>16621</v>
      </c>
      <c r="C1260" t="s">
        <v>5038</v>
      </c>
      <c r="D1260" t="s">
        <v>5039</v>
      </c>
      <c r="E1260" t="s">
        <v>5040</v>
      </c>
      <c r="F1260">
        <v>2020</v>
      </c>
      <c r="G1260" t="s">
        <v>5041</v>
      </c>
      <c r="H1260">
        <v>1.5753293835340389E-2</v>
      </c>
      <c r="I1260">
        <v>0</v>
      </c>
      <c r="Q1260" s="11"/>
    </row>
    <row r="1261" spans="1:17" x14ac:dyDescent="0.35">
      <c r="A1261">
        <v>1259</v>
      </c>
      <c r="B1261">
        <v>16622</v>
      </c>
      <c r="C1261" t="s">
        <v>5042</v>
      </c>
      <c r="D1261" t="s">
        <v>5043</v>
      </c>
      <c r="E1261" t="s">
        <v>5043</v>
      </c>
      <c r="F1261">
        <v>2020</v>
      </c>
      <c r="G1261" t="s">
        <v>5044</v>
      </c>
      <c r="H1261">
        <v>5.2659820522754343E-2</v>
      </c>
      <c r="I1261">
        <v>0</v>
      </c>
      <c r="Q1261" s="11"/>
    </row>
    <row r="1262" spans="1:17" x14ac:dyDescent="0.35">
      <c r="A1262">
        <v>1260</v>
      </c>
      <c r="B1262">
        <v>16623</v>
      </c>
      <c r="C1262" t="s">
        <v>5045</v>
      </c>
      <c r="D1262" t="s">
        <v>5046</v>
      </c>
      <c r="E1262" t="s">
        <v>5047</v>
      </c>
      <c r="F1262">
        <v>2020</v>
      </c>
      <c r="G1262" t="s">
        <v>5048</v>
      </c>
      <c r="H1262">
        <v>9.5100025475590242E-3</v>
      </c>
      <c r="I1262">
        <v>0</v>
      </c>
      <c r="Q1262" s="11"/>
    </row>
    <row r="1263" spans="1:17" x14ac:dyDescent="0.35">
      <c r="A1263">
        <v>1261</v>
      </c>
      <c r="B1263">
        <v>16624</v>
      </c>
      <c r="C1263" t="s">
        <v>5049</v>
      </c>
      <c r="D1263" t="s">
        <v>5050</v>
      </c>
      <c r="E1263" t="s">
        <v>5051</v>
      </c>
      <c r="F1263">
        <v>2020</v>
      </c>
      <c r="G1263" t="s">
        <v>5052</v>
      </c>
      <c r="H1263">
        <v>4.4766011741455289E-3</v>
      </c>
      <c r="I1263">
        <v>0</v>
      </c>
      <c r="Q1263" s="11"/>
    </row>
    <row r="1264" spans="1:17" x14ac:dyDescent="0.35">
      <c r="A1264">
        <v>1262</v>
      </c>
      <c r="B1264">
        <v>16625</v>
      </c>
      <c r="C1264" t="s">
        <v>5053</v>
      </c>
      <c r="D1264" t="s">
        <v>5054</v>
      </c>
      <c r="E1264" t="s">
        <v>5055</v>
      </c>
      <c r="F1264">
        <v>2020</v>
      </c>
      <c r="G1264" t="s">
        <v>5056</v>
      </c>
      <c r="H1264">
        <v>0.1195705196379404</v>
      </c>
      <c r="I1264">
        <v>0</v>
      </c>
      <c r="Q1264" s="11"/>
    </row>
    <row r="1265" spans="1:17" x14ac:dyDescent="0.35">
      <c r="A1265">
        <v>1263</v>
      </c>
      <c r="B1265">
        <v>16626</v>
      </c>
      <c r="C1265" t="s">
        <v>5057</v>
      </c>
      <c r="D1265" t="s">
        <v>5058</v>
      </c>
      <c r="E1265" t="s">
        <v>5059</v>
      </c>
      <c r="F1265">
        <v>2020</v>
      </c>
      <c r="G1265" t="s">
        <v>5060</v>
      </c>
      <c r="H1265">
        <v>2.9263650662514091E-2</v>
      </c>
      <c r="I1265">
        <v>0</v>
      </c>
      <c r="Q1265" s="11"/>
    </row>
    <row r="1266" spans="1:17" x14ac:dyDescent="0.35">
      <c r="A1266">
        <v>1265</v>
      </c>
      <c r="B1266">
        <v>16628</v>
      </c>
      <c r="C1266" t="s">
        <v>5061</v>
      </c>
      <c r="D1266" t="s">
        <v>5062</v>
      </c>
      <c r="E1266" t="s">
        <v>5063</v>
      </c>
      <c r="F1266">
        <v>2020</v>
      </c>
      <c r="G1266" t="s">
        <v>5064</v>
      </c>
      <c r="H1266">
        <v>2.2861750460997131E-3</v>
      </c>
      <c r="I1266">
        <v>0</v>
      </c>
      <c r="Q1266" s="11"/>
    </row>
    <row r="1267" spans="1:17" x14ac:dyDescent="0.35">
      <c r="A1267">
        <v>1266</v>
      </c>
      <c r="B1267">
        <v>16629</v>
      </c>
      <c r="C1267" t="s">
        <v>5065</v>
      </c>
      <c r="D1267" t="s">
        <v>5066</v>
      </c>
      <c r="E1267" t="s">
        <v>5066</v>
      </c>
      <c r="F1267">
        <v>2020</v>
      </c>
      <c r="G1267" t="s">
        <v>5067</v>
      </c>
      <c r="H1267">
        <v>0.34863187322272782</v>
      </c>
      <c r="I1267">
        <v>0</v>
      </c>
      <c r="Q1267" s="11"/>
    </row>
    <row r="1268" spans="1:17" x14ac:dyDescent="0.35">
      <c r="A1268">
        <v>1267</v>
      </c>
      <c r="B1268">
        <v>16630</v>
      </c>
      <c r="C1268" t="s">
        <v>5068</v>
      </c>
      <c r="D1268" t="s">
        <v>5069</v>
      </c>
      <c r="E1268" t="s">
        <v>5070</v>
      </c>
      <c r="F1268">
        <v>2020</v>
      </c>
      <c r="G1268" t="s">
        <v>5071</v>
      </c>
      <c r="H1268">
        <v>0.2971552463996705</v>
      </c>
      <c r="I1268">
        <v>0</v>
      </c>
      <c r="Q1268" s="11"/>
    </row>
    <row r="1269" spans="1:17" x14ac:dyDescent="0.35">
      <c r="A1269">
        <v>1268</v>
      </c>
      <c r="B1269">
        <v>16631</v>
      </c>
      <c r="C1269" t="s">
        <v>5072</v>
      </c>
      <c r="D1269" t="s">
        <v>5073</v>
      </c>
      <c r="E1269" t="s">
        <v>5074</v>
      </c>
      <c r="F1269">
        <v>2020</v>
      </c>
      <c r="G1269" t="s">
        <v>5075</v>
      </c>
      <c r="H1269">
        <v>0.1601698534142037</v>
      </c>
      <c r="I1269">
        <v>0</v>
      </c>
      <c r="Q1269" s="11"/>
    </row>
    <row r="1270" spans="1:17" x14ac:dyDescent="0.35">
      <c r="A1270">
        <v>1269</v>
      </c>
      <c r="B1270">
        <v>16632</v>
      </c>
      <c r="C1270" t="s">
        <v>5076</v>
      </c>
      <c r="D1270" t="s">
        <v>5077</v>
      </c>
      <c r="E1270" t="s">
        <v>5078</v>
      </c>
      <c r="F1270">
        <v>2020</v>
      </c>
      <c r="G1270" t="s">
        <v>5079</v>
      </c>
      <c r="H1270">
        <v>1.173712241165783E-2</v>
      </c>
      <c r="I1270">
        <v>0</v>
      </c>
      <c r="Q1270" s="11"/>
    </row>
    <row r="1271" spans="1:17" x14ac:dyDescent="0.35">
      <c r="A1271">
        <v>1270</v>
      </c>
      <c r="B1271">
        <v>16633</v>
      </c>
      <c r="C1271" t="s">
        <v>5080</v>
      </c>
      <c r="D1271" t="s">
        <v>5081</v>
      </c>
      <c r="E1271" t="s">
        <v>5082</v>
      </c>
      <c r="F1271">
        <v>2020</v>
      </c>
      <c r="G1271" t="s">
        <v>5083</v>
      </c>
      <c r="H1271">
        <v>3.9545734022927659E-2</v>
      </c>
      <c r="I1271">
        <v>0</v>
      </c>
      <c r="Q1271" s="11"/>
    </row>
    <row r="1272" spans="1:17" x14ac:dyDescent="0.35">
      <c r="A1272">
        <v>1264</v>
      </c>
      <c r="B1272">
        <v>16627</v>
      </c>
      <c r="C1272" t="s">
        <v>5084</v>
      </c>
      <c r="D1272" t="s">
        <v>5085</v>
      </c>
      <c r="E1272" t="s">
        <v>5086</v>
      </c>
      <c r="F1272">
        <v>2020</v>
      </c>
      <c r="G1272" t="s">
        <v>5087</v>
      </c>
      <c r="H1272">
        <v>0.87701103943222936</v>
      </c>
      <c r="I1272">
        <v>1</v>
      </c>
      <c r="J1272" t="s">
        <v>35</v>
      </c>
      <c r="L1272" t="s">
        <v>20</v>
      </c>
      <c r="N1272" t="s">
        <v>21</v>
      </c>
      <c r="O1272" t="s">
        <v>26</v>
      </c>
      <c r="Q1272" s="11" t="s">
        <v>5088</v>
      </c>
    </row>
    <row r="1273" spans="1:17" x14ac:dyDescent="0.35">
      <c r="A1273">
        <v>1271</v>
      </c>
      <c r="B1273">
        <v>16634</v>
      </c>
      <c r="C1273" t="s">
        <v>5089</v>
      </c>
      <c r="D1273" t="s">
        <v>5090</v>
      </c>
      <c r="E1273" t="s">
        <v>5091</v>
      </c>
      <c r="F1273">
        <v>2020</v>
      </c>
      <c r="G1273" t="s">
        <v>5092</v>
      </c>
      <c r="H1273">
        <v>0.70321515631778708</v>
      </c>
      <c r="I1273">
        <v>1</v>
      </c>
      <c r="J1273" t="s">
        <v>20</v>
      </c>
      <c r="K1273" t="s">
        <v>5093</v>
      </c>
      <c r="N1273" t="s">
        <v>21</v>
      </c>
      <c r="O1273" t="s">
        <v>26</v>
      </c>
      <c r="Q1273" s="11"/>
    </row>
    <row r="1274" spans="1:17" x14ac:dyDescent="0.35">
      <c r="A1274">
        <v>1272</v>
      </c>
      <c r="B1274">
        <v>16635</v>
      </c>
      <c r="C1274" t="s">
        <v>5094</v>
      </c>
      <c r="D1274" t="s">
        <v>5095</v>
      </c>
      <c r="E1274" t="s">
        <v>5096</v>
      </c>
      <c r="F1274">
        <v>2020</v>
      </c>
      <c r="G1274" t="s">
        <v>5097</v>
      </c>
      <c r="H1274">
        <v>4.4848550892495863E-2</v>
      </c>
      <c r="I1274">
        <v>0</v>
      </c>
      <c r="Q1274" s="11"/>
    </row>
    <row r="1275" spans="1:17" x14ac:dyDescent="0.35">
      <c r="A1275">
        <v>1273</v>
      </c>
      <c r="B1275">
        <v>16636</v>
      </c>
      <c r="C1275" t="s">
        <v>5098</v>
      </c>
      <c r="D1275" t="s">
        <v>5099</v>
      </c>
      <c r="E1275" t="s">
        <v>5100</v>
      </c>
      <c r="F1275">
        <v>2020</v>
      </c>
      <c r="G1275" t="s">
        <v>5101</v>
      </c>
      <c r="H1275">
        <v>5.3906350546828227E-2</v>
      </c>
      <c r="I1275">
        <v>0</v>
      </c>
      <c r="Q1275" s="11"/>
    </row>
    <row r="1276" spans="1:17" x14ac:dyDescent="0.35">
      <c r="A1276">
        <v>1274</v>
      </c>
      <c r="B1276">
        <v>16637</v>
      </c>
      <c r="C1276" t="s">
        <v>5102</v>
      </c>
      <c r="D1276" t="s">
        <v>5103</v>
      </c>
      <c r="E1276" t="s">
        <v>5104</v>
      </c>
      <c r="F1276">
        <v>2020</v>
      </c>
      <c r="G1276" t="s">
        <v>5105</v>
      </c>
      <c r="H1276">
        <v>4.238263922551086E-2</v>
      </c>
      <c r="I1276">
        <v>0</v>
      </c>
      <c r="Q1276" s="11"/>
    </row>
    <row r="1277" spans="1:17" x14ac:dyDescent="0.35">
      <c r="A1277">
        <v>1275</v>
      </c>
      <c r="B1277">
        <v>16638</v>
      </c>
      <c r="C1277" t="s">
        <v>5106</v>
      </c>
      <c r="D1277" t="s">
        <v>5107</v>
      </c>
      <c r="E1277" t="s">
        <v>5108</v>
      </c>
      <c r="F1277">
        <v>2020</v>
      </c>
      <c r="G1277" t="s">
        <v>5109</v>
      </c>
      <c r="H1277">
        <v>5.4137571614366213E-2</v>
      </c>
      <c r="I1277">
        <v>0</v>
      </c>
      <c r="Q1277" s="11"/>
    </row>
    <row r="1278" spans="1:17" x14ac:dyDescent="0.35">
      <c r="A1278">
        <v>1276</v>
      </c>
      <c r="B1278">
        <v>16639</v>
      </c>
      <c r="C1278" t="s">
        <v>5110</v>
      </c>
      <c r="D1278" t="s">
        <v>5111</v>
      </c>
      <c r="E1278" t="s">
        <v>5111</v>
      </c>
      <c r="F1278">
        <v>2020</v>
      </c>
      <c r="G1278" t="s">
        <v>5112</v>
      </c>
      <c r="H1278">
        <v>0.24955863647264731</v>
      </c>
      <c r="I1278">
        <v>0</v>
      </c>
      <c r="Q1278" s="11"/>
    </row>
    <row r="1279" spans="1:17" x14ac:dyDescent="0.35">
      <c r="A1279">
        <v>1277</v>
      </c>
      <c r="B1279">
        <v>16640</v>
      </c>
      <c r="C1279" t="s">
        <v>5113</v>
      </c>
      <c r="D1279" t="s">
        <v>5114</v>
      </c>
      <c r="E1279" t="s">
        <v>5115</v>
      </c>
      <c r="F1279">
        <v>2020</v>
      </c>
      <c r="G1279" t="s">
        <v>5116</v>
      </c>
      <c r="H1279">
        <v>0.1186312003165772</v>
      </c>
      <c r="I1279">
        <v>0</v>
      </c>
      <c r="Q1279" s="11"/>
    </row>
    <row r="1280" spans="1:17" x14ac:dyDescent="0.35">
      <c r="A1280">
        <v>1278</v>
      </c>
      <c r="B1280">
        <v>16641</v>
      </c>
      <c r="C1280" t="s">
        <v>5117</v>
      </c>
      <c r="D1280" t="s">
        <v>5118</v>
      </c>
      <c r="E1280" t="s">
        <v>5119</v>
      </c>
      <c r="F1280">
        <v>2020</v>
      </c>
      <c r="G1280" t="s">
        <v>5120</v>
      </c>
      <c r="H1280">
        <v>7.9481488503714823E-2</v>
      </c>
      <c r="I1280">
        <v>0</v>
      </c>
      <c r="Q1280" s="11"/>
    </row>
    <row r="1281" spans="1:17" x14ac:dyDescent="0.35">
      <c r="A1281">
        <v>1279</v>
      </c>
      <c r="B1281">
        <v>16642</v>
      </c>
      <c r="C1281" t="s">
        <v>5121</v>
      </c>
      <c r="D1281" t="s">
        <v>5122</v>
      </c>
      <c r="E1281" t="s">
        <v>5123</v>
      </c>
      <c r="F1281">
        <v>2020</v>
      </c>
      <c r="G1281" t="s">
        <v>5124</v>
      </c>
      <c r="H1281">
        <v>1.798490217525853E-3</v>
      </c>
      <c r="I1281">
        <v>0</v>
      </c>
      <c r="Q1281" s="11"/>
    </row>
    <row r="1282" spans="1:17" x14ac:dyDescent="0.35">
      <c r="A1282">
        <v>1280</v>
      </c>
      <c r="B1282">
        <v>16643</v>
      </c>
      <c r="C1282" t="s">
        <v>5125</v>
      </c>
      <c r="D1282" t="s">
        <v>5126</v>
      </c>
      <c r="E1282" t="s">
        <v>5127</v>
      </c>
      <c r="F1282">
        <v>2020</v>
      </c>
      <c r="G1282" t="s">
        <v>5128</v>
      </c>
      <c r="H1282">
        <v>9.5900978709627271E-2</v>
      </c>
      <c r="I1282">
        <v>0</v>
      </c>
      <c r="Q1282" s="11"/>
    </row>
    <row r="1283" spans="1:17" x14ac:dyDescent="0.35">
      <c r="A1283">
        <v>1281</v>
      </c>
      <c r="B1283">
        <v>16644</v>
      </c>
      <c r="C1283" t="s">
        <v>5129</v>
      </c>
      <c r="D1283" t="s">
        <v>5130</v>
      </c>
      <c r="E1283" t="s">
        <v>5131</v>
      </c>
      <c r="F1283">
        <v>2020</v>
      </c>
      <c r="G1283" t="s">
        <v>5132</v>
      </c>
      <c r="H1283">
        <v>0.14240755476826411</v>
      </c>
      <c r="I1283">
        <v>0</v>
      </c>
      <c r="Q1283" s="11"/>
    </row>
    <row r="1284" spans="1:17" x14ac:dyDescent="0.35">
      <c r="A1284">
        <v>1282</v>
      </c>
      <c r="B1284">
        <v>16645</v>
      </c>
      <c r="C1284" t="s">
        <v>5133</v>
      </c>
      <c r="D1284" t="s">
        <v>5134</v>
      </c>
      <c r="E1284" t="s">
        <v>5135</v>
      </c>
      <c r="F1284">
        <v>2020</v>
      </c>
      <c r="G1284" t="s">
        <v>5136</v>
      </c>
      <c r="H1284">
        <v>0.1148602529877448</v>
      </c>
      <c r="I1284">
        <v>0</v>
      </c>
      <c r="Q1284" s="11"/>
    </row>
    <row r="1285" spans="1:17" x14ac:dyDescent="0.35">
      <c r="A1285">
        <v>1283</v>
      </c>
      <c r="B1285">
        <v>16646</v>
      </c>
      <c r="C1285" t="s">
        <v>5137</v>
      </c>
      <c r="D1285" t="s">
        <v>5138</v>
      </c>
      <c r="E1285" t="s">
        <v>5139</v>
      </c>
      <c r="F1285">
        <v>2020</v>
      </c>
      <c r="G1285" t="s">
        <v>5140</v>
      </c>
      <c r="H1285">
        <v>0.14641394845897851</v>
      </c>
      <c r="I1285">
        <v>0</v>
      </c>
      <c r="Q1285" s="11"/>
    </row>
    <row r="1286" spans="1:17" x14ac:dyDescent="0.35">
      <c r="A1286">
        <v>1284</v>
      </c>
      <c r="B1286">
        <v>16647</v>
      </c>
      <c r="C1286" t="s">
        <v>5141</v>
      </c>
      <c r="D1286" t="s">
        <v>5142</v>
      </c>
      <c r="E1286" t="s">
        <v>5143</v>
      </c>
      <c r="F1286">
        <v>2020</v>
      </c>
      <c r="G1286" t="s">
        <v>5144</v>
      </c>
      <c r="H1286">
        <v>8.5298174661442405E-2</v>
      </c>
      <c r="I1286">
        <v>0</v>
      </c>
      <c r="Q1286" s="11"/>
    </row>
    <row r="1287" spans="1:17" x14ac:dyDescent="0.35">
      <c r="A1287">
        <v>1285</v>
      </c>
      <c r="B1287">
        <v>16648</v>
      </c>
      <c r="C1287" t="s">
        <v>5145</v>
      </c>
      <c r="D1287" t="s">
        <v>5146</v>
      </c>
      <c r="E1287" t="s">
        <v>5147</v>
      </c>
      <c r="F1287">
        <v>2020</v>
      </c>
      <c r="G1287" t="s">
        <v>5148</v>
      </c>
      <c r="H1287">
        <v>0.35043197454564362</v>
      </c>
      <c r="I1287">
        <v>0</v>
      </c>
      <c r="Q1287" s="11"/>
    </row>
    <row r="1288" spans="1:17" x14ac:dyDescent="0.35">
      <c r="A1288">
        <v>1286</v>
      </c>
      <c r="B1288">
        <v>16649</v>
      </c>
      <c r="C1288" t="s">
        <v>5149</v>
      </c>
      <c r="D1288" t="s">
        <v>5150</v>
      </c>
      <c r="E1288" t="s">
        <v>5151</v>
      </c>
      <c r="F1288">
        <v>2020</v>
      </c>
      <c r="G1288" t="s">
        <v>5152</v>
      </c>
      <c r="H1288">
        <v>7.1619253943237843E-2</v>
      </c>
      <c r="I1288">
        <v>0</v>
      </c>
      <c r="Q1288" s="11"/>
    </row>
    <row r="1289" spans="1:17" x14ac:dyDescent="0.35">
      <c r="A1289">
        <v>1287</v>
      </c>
      <c r="B1289">
        <v>16650</v>
      </c>
      <c r="C1289" t="s">
        <v>5153</v>
      </c>
      <c r="D1289" t="s">
        <v>5154</v>
      </c>
      <c r="E1289" t="s">
        <v>5154</v>
      </c>
      <c r="F1289">
        <v>2020</v>
      </c>
      <c r="G1289" t="s">
        <v>5155</v>
      </c>
      <c r="H1289">
        <v>0.15752897104859159</v>
      </c>
      <c r="I1289">
        <v>0</v>
      </c>
      <c r="Q1289" s="11"/>
    </row>
    <row r="1290" spans="1:17" x14ac:dyDescent="0.35">
      <c r="A1290">
        <v>1288</v>
      </c>
      <c r="B1290">
        <v>16652</v>
      </c>
      <c r="C1290" t="s">
        <v>5156</v>
      </c>
      <c r="D1290" t="s">
        <v>5157</v>
      </c>
      <c r="E1290" t="s">
        <v>5158</v>
      </c>
      <c r="F1290">
        <v>2020</v>
      </c>
      <c r="G1290" t="s">
        <v>5159</v>
      </c>
      <c r="H1290">
        <v>0.59591535843227539</v>
      </c>
      <c r="I1290">
        <v>1</v>
      </c>
      <c r="J1290" t="s">
        <v>20</v>
      </c>
      <c r="K1290" t="s">
        <v>5160</v>
      </c>
      <c r="N1290" t="s">
        <v>21</v>
      </c>
      <c r="O1290" t="s">
        <v>26</v>
      </c>
      <c r="Q1290" s="11"/>
    </row>
    <row r="1291" spans="1:17" x14ac:dyDescent="0.35">
      <c r="A1291">
        <v>1289</v>
      </c>
      <c r="B1291">
        <v>16653</v>
      </c>
      <c r="C1291" t="s">
        <v>5161</v>
      </c>
      <c r="D1291" t="s">
        <v>5162</v>
      </c>
      <c r="E1291" t="s">
        <v>5163</v>
      </c>
      <c r="F1291">
        <v>2020</v>
      </c>
      <c r="G1291" t="s">
        <v>5164</v>
      </c>
      <c r="H1291">
        <v>2.8441112177086621E-2</v>
      </c>
      <c r="I1291">
        <v>0</v>
      </c>
      <c r="Q1291" s="11"/>
    </row>
    <row r="1292" spans="1:17" x14ac:dyDescent="0.35">
      <c r="A1292">
        <v>1290</v>
      </c>
      <c r="B1292">
        <v>16654</v>
      </c>
      <c r="C1292" t="s">
        <v>5165</v>
      </c>
      <c r="D1292" t="s">
        <v>5166</v>
      </c>
      <c r="E1292" t="s">
        <v>5167</v>
      </c>
      <c r="F1292">
        <v>2020</v>
      </c>
      <c r="G1292" t="s">
        <v>5168</v>
      </c>
      <c r="H1292">
        <v>1.9260428213519299E-2</v>
      </c>
      <c r="I1292">
        <v>0</v>
      </c>
      <c r="Q1292" s="11"/>
    </row>
    <row r="1293" spans="1:17" x14ac:dyDescent="0.35">
      <c r="A1293">
        <v>1291</v>
      </c>
      <c r="B1293">
        <v>16655</v>
      </c>
      <c r="C1293" t="s">
        <v>5169</v>
      </c>
      <c r="D1293" t="s">
        <v>5170</v>
      </c>
      <c r="E1293" t="s">
        <v>5171</v>
      </c>
      <c r="F1293">
        <v>2020</v>
      </c>
      <c r="G1293" t="s">
        <v>5172</v>
      </c>
      <c r="H1293">
        <v>2.8007895546774591E-3</v>
      </c>
      <c r="I1293">
        <v>0</v>
      </c>
      <c r="Q1293" s="11"/>
    </row>
    <row r="1294" spans="1:17" x14ac:dyDescent="0.35">
      <c r="A1294">
        <v>1292</v>
      </c>
      <c r="B1294">
        <v>16656</v>
      </c>
      <c r="C1294" t="s">
        <v>5173</v>
      </c>
      <c r="D1294" t="s">
        <v>5174</v>
      </c>
      <c r="E1294" t="s">
        <v>5175</v>
      </c>
      <c r="F1294">
        <v>2020</v>
      </c>
      <c r="G1294" t="s">
        <v>5176</v>
      </c>
      <c r="H1294">
        <v>0.12982402651947789</v>
      </c>
      <c r="I1294">
        <v>0</v>
      </c>
      <c r="Q1294" s="11"/>
    </row>
    <row r="1295" spans="1:17" x14ac:dyDescent="0.35">
      <c r="A1295">
        <v>1293</v>
      </c>
      <c r="B1295">
        <v>16657</v>
      </c>
      <c r="C1295" t="s">
        <v>5177</v>
      </c>
      <c r="D1295" t="s">
        <v>5178</v>
      </c>
      <c r="E1295" t="s">
        <v>5179</v>
      </c>
      <c r="F1295">
        <v>2020</v>
      </c>
      <c r="G1295" t="s">
        <v>5180</v>
      </c>
      <c r="H1295">
        <v>0.19697949487540839</v>
      </c>
      <c r="I1295">
        <v>0</v>
      </c>
      <c r="Q1295" s="11"/>
    </row>
    <row r="1296" spans="1:17" x14ac:dyDescent="0.35">
      <c r="A1296">
        <v>1294</v>
      </c>
      <c r="B1296">
        <v>16658</v>
      </c>
      <c r="C1296" t="s">
        <v>5181</v>
      </c>
      <c r="D1296" t="s">
        <v>5182</v>
      </c>
      <c r="E1296" t="s">
        <v>5183</v>
      </c>
      <c r="F1296">
        <v>2020</v>
      </c>
      <c r="G1296" t="s">
        <v>5184</v>
      </c>
      <c r="H1296">
        <v>1.1501934997790651E-2</v>
      </c>
      <c r="I1296">
        <v>0</v>
      </c>
      <c r="Q1296" s="11"/>
    </row>
    <row r="1297" spans="1:17" x14ac:dyDescent="0.35">
      <c r="A1297">
        <v>1295</v>
      </c>
      <c r="B1297">
        <v>16659</v>
      </c>
      <c r="C1297" t="s">
        <v>5185</v>
      </c>
      <c r="D1297" t="s">
        <v>5186</v>
      </c>
      <c r="E1297" t="s">
        <v>5187</v>
      </c>
      <c r="F1297">
        <v>2020</v>
      </c>
      <c r="G1297" t="s">
        <v>5188</v>
      </c>
      <c r="H1297">
        <v>0.49941138882372421</v>
      </c>
      <c r="I1297">
        <v>0</v>
      </c>
      <c r="Q1297" s="11"/>
    </row>
    <row r="1298" spans="1:17" x14ac:dyDescent="0.35">
      <c r="A1298">
        <v>1296</v>
      </c>
      <c r="B1298">
        <v>16660</v>
      </c>
      <c r="C1298" t="s">
        <v>5189</v>
      </c>
      <c r="D1298" t="s">
        <v>5190</v>
      </c>
      <c r="E1298" t="s">
        <v>5191</v>
      </c>
      <c r="F1298">
        <v>2020</v>
      </c>
      <c r="G1298" t="s">
        <v>5192</v>
      </c>
      <c r="H1298">
        <v>8.3026390450778188E-3</v>
      </c>
      <c r="I1298">
        <v>0</v>
      </c>
      <c r="Q1298" s="11"/>
    </row>
    <row r="1299" spans="1:17" x14ac:dyDescent="0.35">
      <c r="A1299">
        <v>1297</v>
      </c>
      <c r="B1299">
        <v>16661</v>
      </c>
      <c r="C1299" t="s">
        <v>5193</v>
      </c>
      <c r="D1299" t="s">
        <v>5194</v>
      </c>
      <c r="E1299" t="s">
        <v>5195</v>
      </c>
      <c r="F1299">
        <v>2020</v>
      </c>
      <c r="G1299" t="s">
        <v>5196</v>
      </c>
      <c r="H1299">
        <v>0.45168355655856812</v>
      </c>
      <c r="I1299">
        <v>0</v>
      </c>
      <c r="Q1299" s="11"/>
    </row>
    <row r="1300" spans="1:17" x14ac:dyDescent="0.35">
      <c r="A1300">
        <v>1298</v>
      </c>
      <c r="B1300">
        <v>16662</v>
      </c>
      <c r="C1300" t="s">
        <v>5197</v>
      </c>
      <c r="D1300" t="s">
        <v>5198</v>
      </c>
      <c r="E1300" t="s">
        <v>5199</v>
      </c>
      <c r="F1300">
        <v>2020</v>
      </c>
      <c r="G1300" t="s">
        <v>5200</v>
      </c>
      <c r="H1300">
        <v>0.2274062056490751</v>
      </c>
      <c r="I1300">
        <v>0</v>
      </c>
      <c r="Q1300" s="11"/>
    </row>
    <row r="1301" spans="1:17" x14ac:dyDescent="0.35">
      <c r="A1301">
        <v>1299</v>
      </c>
      <c r="B1301">
        <v>16663</v>
      </c>
      <c r="C1301" t="s">
        <v>5201</v>
      </c>
      <c r="D1301" t="s">
        <v>5202</v>
      </c>
      <c r="E1301" t="s">
        <v>5203</v>
      </c>
      <c r="F1301">
        <v>2020</v>
      </c>
      <c r="G1301" t="s">
        <v>5204</v>
      </c>
      <c r="H1301">
        <v>6.159515577728257E-2</v>
      </c>
      <c r="I1301">
        <v>0</v>
      </c>
      <c r="Q1301" s="11"/>
    </row>
    <row r="1302" spans="1:17" x14ac:dyDescent="0.35">
      <c r="A1302">
        <v>1300</v>
      </c>
      <c r="B1302">
        <v>16664</v>
      </c>
      <c r="C1302" t="s">
        <v>5205</v>
      </c>
      <c r="D1302" t="s">
        <v>5206</v>
      </c>
      <c r="E1302" t="s">
        <v>5207</v>
      </c>
      <c r="F1302">
        <v>2020</v>
      </c>
      <c r="G1302" t="s">
        <v>5208</v>
      </c>
      <c r="H1302">
        <v>0.4065578900601689</v>
      </c>
      <c r="I1302">
        <v>0</v>
      </c>
      <c r="Q1302" s="11"/>
    </row>
    <row r="1303" spans="1:17" x14ac:dyDescent="0.35">
      <c r="A1303">
        <v>1301</v>
      </c>
      <c r="B1303">
        <v>16665</v>
      </c>
      <c r="C1303" t="s">
        <v>5209</v>
      </c>
      <c r="D1303" t="s">
        <v>5210</v>
      </c>
      <c r="E1303" t="s">
        <v>5211</v>
      </c>
      <c r="F1303">
        <v>2020</v>
      </c>
      <c r="G1303" t="s">
        <v>5212</v>
      </c>
      <c r="H1303">
        <v>3.7484453807142187E-2</v>
      </c>
      <c r="I1303">
        <v>0</v>
      </c>
      <c r="Q1303" s="11"/>
    </row>
    <row r="1304" spans="1:17" x14ac:dyDescent="0.35">
      <c r="A1304">
        <v>1302</v>
      </c>
      <c r="B1304">
        <v>16666</v>
      </c>
      <c r="C1304" t="s">
        <v>5213</v>
      </c>
      <c r="D1304" t="s">
        <v>5214</v>
      </c>
      <c r="E1304" t="s">
        <v>5215</v>
      </c>
      <c r="F1304">
        <v>2020</v>
      </c>
      <c r="G1304" t="s">
        <v>5216</v>
      </c>
      <c r="H1304">
        <v>1.047576897130692E-2</v>
      </c>
      <c r="I1304">
        <v>0</v>
      </c>
      <c r="Q1304" s="11"/>
    </row>
    <row r="1305" spans="1:17" x14ac:dyDescent="0.35">
      <c r="A1305">
        <v>1303</v>
      </c>
      <c r="B1305">
        <v>16667</v>
      </c>
      <c r="C1305" t="s">
        <v>5217</v>
      </c>
      <c r="D1305" t="s">
        <v>5218</v>
      </c>
      <c r="E1305" t="s">
        <v>5218</v>
      </c>
      <c r="F1305">
        <v>2020</v>
      </c>
      <c r="G1305" t="s">
        <v>5219</v>
      </c>
      <c r="H1305">
        <v>4.3366230802802067E-2</v>
      </c>
      <c r="I1305">
        <v>0</v>
      </c>
      <c r="Q1305" s="11"/>
    </row>
    <row r="1306" spans="1:17" x14ac:dyDescent="0.35">
      <c r="A1306">
        <v>1304</v>
      </c>
      <c r="B1306">
        <v>16668</v>
      </c>
      <c r="C1306" t="s">
        <v>5220</v>
      </c>
      <c r="D1306" t="s">
        <v>5221</v>
      </c>
      <c r="E1306" t="s">
        <v>5222</v>
      </c>
      <c r="F1306">
        <v>2020</v>
      </c>
      <c r="G1306" t="s">
        <v>5223</v>
      </c>
      <c r="H1306">
        <v>2.065738384646475E-2</v>
      </c>
      <c r="I1306">
        <v>0</v>
      </c>
      <c r="Q1306" s="11"/>
    </row>
    <row r="1307" spans="1:17" x14ac:dyDescent="0.35">
      <c r="A1307">
        <v>1305</v>
      </c>
      <c r="B1307">
        <v>16669</v>
      </c>
      <c r="C1307" t="s">
        <v>5224</v>
      </c>
      <c r="D1307" t="s">
        <v>5225</v>
      </c>
      <c r="E1307" t="s">
        <v>5226</v>
      </c>
      <c r="F1307">
        <v>2020</v>
      </c>
      <c r="G1307" t="s">
        <v>5227</v>
      </c>
      <c r="H1307">
        <v>5.1991716250103731E-3</v>
      </c>
      <c r="I1307">
        <v>0</v>
      </c>
      <c r="Q1307" s="11"/>
    </row>
    <row r="1308" spans="1:17" x14ac:dyDescent="0.35">
      <c r="A1308">
        <v>1306</v>
      </c>
      <c r="B1308">
        <v>16670</v>
      </c>
      <c r="C1308" t="s">
        <v>5228</v>
      </c>
      <c r="D1308" t="s">
        <v>5229</v>
      </c>
      <c r="E1308" t="s">
        <v>5230</v>
      </c>
      <c r="F1308">
        <v>2020</v>
      </c>
      <c r="G1308" t="s">
        <v>5231</v>
      </c>
      <c r="H1308">
        <v>2.5014495682356619E-3</v>
      </c>
      <c r="I1308">
        <v>0</v>
      </c>
      <c r="Q1308" s="11"/>
    </row>
    <row r="1309" spans="1:17" x14ac:dyDescent="0.35">
      <c r="A1309">
        <v>1307</v>
      </c>
      <c r="B1309">
        <v>16671</v>
      </c>
      <c r="C1309" t="s">
        <v>5232</v>
      </c>
      <c r="D1309" t="s">
        <v>5233</v>
      </c>
      <c r="E1309" t="s">
        <v>5234</v>
      </c>
      <c r="F1309">
        <v>2020</v>
      </c>
      <c r="G1309" t="s">
        <v>5235</v>
      </c>
      <c r="H1309">
        <v>3.7381296810295978E-2</v>
      </c>
      <c r="I1309">
        <v>0</v>
      </c>
      <c r="Q1309" s="11"/>
    </row>
    <row r="1310" spans="1:17" x14ac:dyDescent="0.35">
      <c r="A1310">
        <v>1308</v>
      </c>
      <c r="B1310">
        <v>16672</v>
      </c>
      <c r="C1310" t="s">
        <v>5236</v>
      </c>
      <c r="D1310" t="s">
        <v>5237</v>
      </c>
      <c r="E1310" t="s">
        <v>5238</v>
      </c>
      <c r="F1310">
        <v>2020</v>
      </c>
      <c r="G1310" t="s">
        <v>5239</v>
      </c>
      <c r="H1310">
        <v>1.578096685766528E-2</v>
      </c>
      <c r="I1310">
        <v>0</v>
      </c>
      <c r="Q1310" s="11"/>
    </row>
    <row r="1311" spans="1:17" x14ac:dyDescent="0.35">
      <c r="A1311">
        <v>1309</v>
      </c>
      <c r="B1311">
        <v>16673</v>
      </c>
      <c r="C1311" t="s">
        <v>5240</v>
      </c>
      <c r="D1311" t="s">
        <v>5241</v>
      </c>
      <c r="E1311" t="s">
        <v>5242</v>
      </c>
      <c r="F1311">
        <v>2020</v>
      </c>
      <c r="G1311" t="s">
        <v>5243</v>
      </c>
      <c r="H1311">
        <v>1.441437535474667E-2</v>
      </c>
      <c r="I1311">
        <v>0</v>
      </c>
      <c r="Q1311" s="11"/>
    </row>
    <row r="1312" spans="1:17" x14ac:dyDescent="0.35">
      <c r="A1312">
        <v>1310</v>
      </c>
      <c r="B1312">
        <v>16674</v>
      </c>
      <c r="C1312" t="s">
        <v>5244</v>
      </c>
      <c r="D1312" t="s">
        <v>5245</v>
      </c>
      <c r="E1312" t="s">
        <v>5246</v>
      </c>
      <c r="F1312">
        <v>2020</v>
      </c>
      <c r="G1312" t="s">
        <v>5247</v>
      </c>
      <c r="H1312">
        <v>0.18541731211296369</v>
      </c>
      <c r="I1312">
        <v>0</v>
      </c>
      <c r="Q1312" s="11"/>
    </row>
    <row r="1313" spans="1:17" x14ac:dyDescent="0.35">
      <c r="A1313">
        <v>1311</v>
      </c>
      <c r="B1313">
        <v>16675</v>
      </c>
      <c r="C1313" t="s">
        <v>5248</v>
      </c>
      <c r="D1313" t="s">
        <v>5249</v>
      </c>
      <c r="E1313" t="s">
        <v>5250</v>
      </c>
      <c r="F1313">
        <v>2020</v>
      </c>
      <c r="G1313" t="s">
        <v>5251</v>
      </c>
      <c r="H1313">
        <v>1.7744085748016801E-2</v>
      </c>
      <c r="I1313">
        <v>0</v>
      </c>
      <c r="Q1313" s="11"/>
    </row>
    <row r="1314" spans="1:17" x14ac:dyDescent="0.35">
      <c r="A1314">
        <v>1312</v>
      </c>
      <c r="B1314">
        <v>16676</v>
      </c>
      <c r="C1314" t="s">
        <v>5252</v>
      </c>
      <c r="D1314" t="s">
        <v>5253</v>
      </c>
      <c r="E1314" t="s">
        <v>5254</v>
      </c>
      <c r="F1314">
        <v>2020</v>
      </c>
      <c r="G1314" t="s">
        <v>5255</v>
      </c>
      <c r="H1314">
        <v>9.3878277572239696E-2</v>
      </c>
      <c r="I1314">
        <v>0</v>
      </c>
      <c r="Q1314" s="11"/>
    </row>
    <row r="1315" spans="1:17" x14ac:dyDescent="0.35">
      <c r="A1315">
        <v>1313</v>
      </c>
      <c r="B1315">
        <v>16677</v>
      </c>
      <c r="C1315" t="s">
        <v>5256</v>
      </c>
      <c r="D1315" t="s">
        <v>5257</v>
      </c>
      <c r="E1315" t="s">
        <v>5258</v>
      </c>
      <c r="F1315">
        <v>2020</v>
      </c>
      <c r="G1315" t="s">
        <v>5259</v>
      </c>
      <c r="H1315">
        <v>1.3532681871803041E-2</v>
      </c>
      <c r="I1315">
        <v>0</v>
      </c>
      <c r="Q1315" s="11"/>
    </row>
    <row r="1316" spans="1:17" x14ac:dyDescent="0.35">
      <c r="A1316">
        <v>1314</v>
      </c>
      <c r="B1316">
        <v>16678</v>
      </c>
      <c r="C1316" t="s">
        <v>5260</v>
      </c>
      <c r="D1316" t="s">
        <v>5261</v>
      </c>
      <c r="E1316" t="s">
        <v>5262</v>
      </c>
      <c r="F1316">
        <v>2020</v>
      </c>
      <c r="G1316" t="s">
        <v>5263</v>
      </c>
      <c r="H1316">
        <v>0.43269632099499111</v>
      </c>
      <c r="I1316">
        <v>0</v>
      </c>
      <c r="Q1316" s="11"/>
    </row>
    <row r="1317" spans="1:17" x14ac:dyDescent="0.35">
      <c r="A1317">
        <v>1315</v>
      </c>
      <c r="B1317">
        <v>16679</v>
      </c>
      <c r="C1317" t="s">
        <v>5264</v>
      </c>
      <c r="D1317" t="s">
        <v>5265</v>
      </c>
      <c r="E1317" t="s">
        <v>5266</v>
      </c>
      <c r="F1317">
        <v>2020</v>
      </c>
      <c r="G1317" t="s">
        <v>5267</v>
      </c>
      <c r="H1317">
        <v>7.0693000835869282E-2</v>
      </c>
      <c r="I1317">
        <v>0</v>
      </c>
      <c r="Q1317" s="11"/>
    </row>
    <row r="1318" spans="1:17" x14ac:dyDescent="0.35">
      <c r="A1318">
        <v>1316</v>
      </c>
      <c r="B1318">
        <v>16680</v>
      </c>
      <c r="C1318" t="s">
        <v>5268</v>
      </c>
      <c r="D1318" t="s">
        <v>5269</v>
      </c>
      <c r="E1318" t="s">
        <v>5269</v>
      </c>
      <c r="F1318">
        <v>2020</v>
      </c>
      <c r="G1318" t="s">
        <v>5270</v>
      </c>
      <c r="H1318">
        <v>0.51066901875808046</v>
      </c>
      <c r="I1318">
        <v>1</v>
      </c>
      <c r="J1318" t="s">
        <v>35</v>
      </c>
      <c r="K1318" t="s">
        <v>5271</v>
      </c>
      <c r="L1318" t="s">
        <v>149</v>
      </c>
      <c r="M1318" t="s">
        <v>151</v>
      </c>
      <c r="N1318" t="s">
        <v>21</v>
      </c>
      <c r="O1318" t="s">
        <v>26</v>
      </c>
      <c r="P1318" s="8" t="s">
        <v>5272</v>
      </c>
      <c r="Q1318" s="11"/>
    </row>
    <row r="1319" spans="1:17" x14ac:dyDescent="0.35">
      <c r="A1319">
        <v>1317</v>
      </c>
      <c r="B1319">
        <v>16681</v>
      </c>
      <c r="C1319" t="s">
        <v>5273</v>
      </c>
      <c r="D1319" t="s">
        <v>5274</v>
      </c>
      <c r="E1319" t="s">
        <v>5275</v>
      </c>
      <c r="F1319">
        <v>2020</v>
      </c>
      <c r="G1319" t="s">
        <v>5276</v>
      </c>
      <c r="H1319">
        <v>1.049101483845977E-2</v>
      </c>
      <c r="I1319">
        <v>0</v>
      </c>
      <c r="Q1319" s="11"/>
    </row>
    <row r="1320" spans="1:17" x14ac:dyDescent="0.35">
      <c r="A1320">
        <v>1318</v>
      </c>
      <c r="B1320">
        <v>16682</v>
      </c>
      <c r="C1320" t="s">
        <v>5277</v>
      </c>
      <c r="D1320" t="s">
        <v>5278</v>
      </c>
      <c r="E1320" t="s">
        <v>5279</v>
      </c>
      <c r="F1320">
        <v>2020</v>
      </c>
      <c r="G1320" t="s">
        <v>5280</v>
      </c>
      <c r="H1320">
        <v>1.3113747709560411E-2</v>
      </c>
      <c r="I1320">
        <v>0</v>
      </c>
      <c r="Q1320" s="11"/>
    </row>
    <row r="1321" spans="1:17" x14ac:dyDescent="0.35">
      <c r="A1321">
        <v>1319</v>
      </c>
      <c r="B1321">
        <v>16683</v>
      </c>
      <c r="C1321" t="s">
        <v>5281</v>
      </c>
      <c r="D1321" t="s">
        <v>5282</v>
      </c>
      <c r="E1321" t="s">
        <v>5283</v>
      </c>
      <c r="F1321">
        <v>2020</v>
      </c>
      <c r="G1321" t="s">
        <v>5284</v>
      </c>
      <c r="H1321">
        <v>0.4665637977286714</v>
      </c>
      <c r="I1321">
        <v>0</v>
      </c>
      <c r="Q1321" s="11"/>
    </row>
    <row r="1322" spans="1:17" x14ac:dyDescent="0.35">
      <c r="A1322">
        <v>1320</v>
      </c>
      <c r="B1322">
        <v>16684</v>
      </c>
      <c r="C1322" t="s">
        <v>5285</v>
      </c>
      <c r="D1322" t="s">
        <v>5286</v>
      </c>
      <c r="E1322" t="s">
        <v>5287</v>
      </c>
      <c r="F1322">
        <v>2020</v>
      </c>
      <c r="G1322" t="s">
        <v>5288</v>
      </c>
      <c r="H1322">
        <v>0.35552375581461648</v>
      </c>
      <c r="I1322">
        <v>0</v>
      </c>
      <c r="Q1322" s="11"/>
    </row>
    <row r="1323" spans="1:17" x14ac:dyDescent="0.35">
      <c r="A1323">
        <v>1321</v>
      </c>
      <c r="B1323">
        <v>16685</v>
      </c>
      <c r="C1323" t="s">
        <v>5289</v>
      </c>
      <c r="D1323" t="s">
        <v>5290</v>
      </c>
      <c r="E1323" t="s">
        <v>5290</v>
      </c>
      <c r="F1323">
        <v>2020</v>
      </c>
      <c r="G1323" t="s">
        <v>5291</v>
      </c>
      <c r="H1323">
        <v>7.6681329387824487E-2</v>
      </c>
      <c r="I1323">
        <v>0</v>
      </c>
      <c r="Q1323" s="11"/>
    </row>
    <row r="1324" spans="1:17" x14ac:dyDescent="0.35">
      <c r="A1324">
        <v>1322</v>
      </c>
      <c r="B1324">
        <v>16686</v>
      </c>
      <c r="C1324" t="s">
        <v>5292</v>
      </c>
      <c r="D1324" t="s">
        <v>5293</v>
      </c>
      <c r="E1324" t="s">
        <v>5294</v>
      </c>
      <c r="F1324">
        <v>2020</v>
      </c>
      <c r="G1324" t="s">
        <v>5295</v>
      </c>
      <c r="H1324">
        <v>5.6167593969582829E-3</v>
      </c>
      <c r="I1324">
        <v>0</v>
      </c>
      <c r="Q1324" s="11"/>
    </row>
    <row r="1325" spans="1:17" x14ac:dyDescent="0.35">
      <c r="A1325">
        <v>1323</v>
      </c>
      <c r="B1325">
        <v>16687</v>
      </c>
      <c r="C1325" t="s">
        <v>5296</v>
      </c>
      <c r="D1325" t="s">
        <v>5297</v>
      </c>
      <c r="E1325" t="s">
        <v>5298</v>
      </c>
      <c r="F1325">
        <v>2020</v>
      </c>
      <c r="G1325" t="s">
        <v>5299</v>
      </c>
      <c r="H1325">
        <v>7.6084697761432105E-2</v>
      </c>
      <c r="I1325">
        <v>0</v>
      </c>
      <c r="Q1325" s="11"/>
    </row>
    <row r="1326" spans="1:17" x14ac:dyDescent="0.35">
      <c r="A1326">
        <v>1324</v>
      </c>
      <c r="B1326">
        <v>16688</v>
      </c>
      <c r="C1326" t="s">
        <v>5300</v>
      </c>
      <c r="D1326" t="s">
        <v>5301</v>
      </c>
      <c r="E1326" t="s">
        <v>5302</v>
      </c>
      <c r="F1326">
        <v>2020</v>
      </c>
      <c r="G1326" t="s">
        <v>5303</v>
      </c>
      <c r="H1326">
        <v>9.3351070894535995E-3</v>
      </c>
      <c r="I1326">
        <v>0</v>
      </c>
      <c r="Q1326" s="11"/>
    </row>
    <row r="1327" spans="1:17" x14ac:dyDescent="0.35">
      <c r="A1327">
        <v>1325</v>
      </c>
      <c r="B1327">
        <v>16690</v>
      </c>
      <c r="C1327" t="s">
        <v>5304</v>
      </c>
      <c r="D1327" t="s">
        <v>5305</v>
      </c>
      <c r="E1327" t="s">
        <v>5306</v>
      </c>
      <c r="F1327">
        <v>2020</v>
      </c>
      <c r="G1327" t="s">
        <v>5307</v>
      </c>
      <c r="H1327">
        <v>5.4730345388456798E-3</v>
      </c>
      <c r="I1327">
        <v>0</v>
      </c>
      <c r="Q1327" s="11"/>
    </row>
    <row r="1328" spans="1:17" x14ac:dyDescent="0.35">
      <c r="A1328">
        <v>1326</v>
      </c>
      <c r="B1328">
        <v>16691</v>
      </c>
      <c r="C1328" t="s">
        <v>5308</v>
      </c>
      <c r="D1328" t="s">
        <v>5309</v>
      </c>
      <c r="E1328" t="s">
        <v>5310</v>
      </c>
      <c r="F1328">
        <v>2020</v>
      </c>
      <c r="G1328" t="s">
        <v>5311</v>
      </c>
      <c r="H1328">
        <v>0.17670145650760491</v>
      </c>
      <c r="I1328">
        <v>0</v>
      </c>
      <c r="Q1328" s="11"/>
    </row>
    <row r="1329" spans="1:17" x14ac:dyDescent="0.35">
      <c r="A1329">
        <v>1327</v>
      </c>
      <c r="B1329">
        <v>16692</v>
      </c>
      <c r="C1329" t="s">
        <v>5312</v>
      </c>
      <c r="D1329" t="s">
        <v>5313</v>
      </c>
      <c r="E1329" t="s">
        <v>5314</v>
      </c>
      <c r="F1329">
        <v>2020</v>
      </c>
      <c r="G1329" t="s">
        <v>5315</v>
      </c>
      <c r="H1329">
        <v>5.4544929901819847E-2</v>
      </c>
      <c r="I1329">
        <v>0</v>
      </c>
      <c r="Q1329" s="11"/>
    </row>
    <row r="1330" spans="1:17" x14ac:dyDescent="0.35">
      <c r="A1330">
        <v>1328</v>
      </c>
      <c r="B1330">
        <v>16693</v>
      </c>
      <c r="C1330" t="s">
        <v>5316</v>
      </c>
      <c r="D1330" t="s">
        <v>5317</v>
      </c>
      <c r="E1330" t="s">
        <v>5318</v>
      </c>
      <c r="F1330">
        <v>2020</v>
      </c>
      <c r="G1330" t="s">
        <v>5319</v>
      </c>
      <c r="H1330">
        <v>0.61446671390123708</v>
      </c>
      <c r="I1330">
        <v>1</v>
      </c>
      <c r="J1330" t="s">
        <v>20</v>
      </c>
      <c r="K1330" t="s">
        <v>5320</v>
      </c>
      <c r="N1330" t="s">
        <v>21</v>
      </c>
      <c r="O1330" t="s">
        <v>26</v>
      </c>
      <c r="Q1330" s="11"/>
    </row>
    <row r="1331" spans="1:17" x14ac:dyDescent="0.35">
      <c r="A1331">
        <v>1329</v>
      </c>
      <c r="B1331">
        <v>16694</v>
      </c>
      <c r="C1331" t="s">
        <v>5321</v>
      </c>
      <c r="D1331" t="s">
        <v>5322</v>
      </c>
      <c r="E1331" t="s">
        <v>5323</v>
      </c>
      <c r="F1331">
        <v>2020</v>
      </c>
      <c r="G1331" t="s">
        <v>5324</v>
      </c>
      <c r="H1331">
        <v>1.0406812978668819E-2</v>
      </c>
      <c r="I1331">
        <v>0</v>
      </c>
      <c r="Q1331" s="11"/>
    </row>
    <row r="1332" spans="1:17" x14ac:dyDescent="0.35">
      <c r="A1332">
        <v>1330</v>
      </c>
      <c r="B1332">
        <v>16695</v>
      </c>
      <c r="C1332" t="s">
        <v>5325</v>
      </c>
      <c r="D1332" t="s">
        <v>5326</v>
      </c>
      <c r="E1332" t="s">
        <v>5327</v>
      </c>
      <c r="F1332">
        <v>2020</v>
      </c>
      <c r="G1332" t="s">
        <v>5328</v>
      </c>
      <c r="H1332">
        <v>1.2604583848866609E-4</v>
      </c>
      <c r="I1332">
        <v>0</v>
      </c>
      <c r="Q1332" s="11"/>
    </row>
    <row r="1333" spans="1:17" x14ac:dyDescent="0.35">
      <c r="A1333">
        <v>1331</v>
      </c>
      <c r="B1333">
        <v>16696</v>
      </c>
      <c r="C1333" t="s">
        <v>5329</v>
      </c>
      <c r="D1333" t="s">
        <v>5330</v>
      </c>
      <c r="E1333" t="s">
        <v>5330</v>
      </c>
      <c r="F1333">
        <v>2020</v>
      </c>
      <c r="G1333" t="s">
        <v>5331</v>
      </c>
      <c r="H1333">
        <v>0.1151375550487907</v>
      </c>
      <c r="I1333">
        <v>0</v>
      </c>
      <c r="Q1333" s="11"/>
    </row>
    <row r="1334" spans="1:17" x14ac:dyDescent="0.35">
      <c r="A1334">
        <v>1332</v>
      </c>
      <c r="B1334">
        <v>16697</v>
      </c>
      <c r="C1334" t="s">
        <v>5332</v>
      </c>
      <c r="D1334" t="s">
        <v>5333</v>
      </c>
      <c r="E1334" t="s">
        <v>5334</v>
      </c>
      <c r="F1334">
        <v>2020</v>
      </c>
      <c r="G1334" t="s">
        <v>5335</v>
      </c>
      <c r="H1334">
        <v>0.45174425362429432</v>
      </c>
      <c r="I1334">
        <v>0</v>
      </c>
      <c r="Q1334" s="11"/>
    </row>
    <row r="1335" spans="1:17" x14ac:dyDescent="0.35">
      <c r="A1335">
        <v>1333</v>
      </c>
      <c r="B1335">
        <v>16698</v>
      </c>
      <c r="C1335" t="s">
        <v>5336</v>
      </c>
      <c r="D1335" t="s">
        <v>5337</v>
      </c>
      <c r="E1335" t="s">
        <v>5337</v>
      </c>
      <c r="F1335">
        <v>2020</v>
      </c>
      <c r="G1335" t="s">
        <v>5338</v>
      </c>
      <c r="H1335">
        <v>3.9906283744711578E-2</v>
      </c>
      <c r="I1335">
        <v>0</v>
      </c>
      <c r="Q1335" s="11"/>
    </row>
    <row r="1336" spans="1:17" x14ac:dyDescent="0.35">
      <c r="A1336">
        <v>1334</v>
      </c>
      <c r="B1336">
        <v>16699</v>
      </c>
      <c r="C1336" t="s">
        <v>5339</v>
      </c>
      <c r="D1336" t="s">
        <v>5340</v>
      </c>
      <c r="E1336" t="s">
        <v>5340</v>
      </c>
      <c r="F1336">
        <v>2020</v>
      </c>
      <c r="G1336" t="s">
        <v>5341</v>
      </c>
      <c r="H1336">
        <v>5.0551634524951289E-2</v>
      </c>
      <c r="I1336">
        <v>0</v>
      </c>
      <c r="Q1336" s="11"/>
    </row>
    <row r="1337" spans="1:17" x14ac:dyDescent="0.35">
      <c r="A1337">
        <v>1335</v>
      </c>
      <c r="B1337">
        <v>16700</v>
      </c>
      <c r="C1337" t="s">
        <v>5342</v>
      </c>
      <c r="D1337" t="s">
        <v>5343</v>
      </c>
      <c r="E1337" t="s">
        <v>5344</v>
      </c>
      <c r="F1337">
        <v>2020</v>
      </c>
      <c r="G1337" t="s">
        <v>5345</v>
      </c>
      <c r="H1337">
        <v>0.37683685155482211</v>
      </c>
      <c r="I1337">
        <v>0</v>
      </c>
      <c r="Q1337" s="11"/>
    </row>
    <row r="1338" spans="1:17" x14ac:dyDescent="0.35">
      <c r="A1338">
        <v>1336</v>
      </c>
      <c r="B1338">
        <v>16701</v>
      </c>
      <c r="C1338" t="s">
        <v>5346</v>
      </c>
      <c r="D1338" t="s">
        <v>5347</v>
      </c>
      <c r="E1338" t="s">
        <v>5347</v>
      </c>
      <c r="F1338">
        <v>2020</v>
      </c>
      <c r="G1338" t="s">
        <v>5348</v>
      </c>
      <c r="H1338">
        <v>0.19879004153061339</v>
      </c>
      <c r="I1338">
        <v>0</v>
      </c>
      <c r="Q1338" s="11"/>
    </row>
    <row r="1339" spans="1:17" x14ac:dyDescent="0.35">
      <c r="A1339">
        <v>1337</v>
      </c>
      <c r="B1339">
        <v>16702</v>
      </c>
      <c r="C1339" t="s">
        <v>5349</v>
      </c>
      <c r="D1339" t="s">
        <v>5350</v>
      </c>
      <c r="E1339" t="s">
        <v>5351</v>
      </c>
      <c r="F1339">
        <v>2020</v>
      </c>
      <c r="G1339" t="s">
        <v>5352</v>
      </c>
      <c r="H1339">
        <v>4.6631821237168587E-2</v>
      </c>
      <c r="I1339">
        <v>0</v>
      </c>
      <c r="Q1339" s="11"/>
    </row>
    <row r="1340" spans="1:17" x14ac:dyDescent="0.35">
      <c r="A1340">
        <v>1338</v>
      </c>
      <c r="B1340">
        <v>16703</v>
      </c>
      <c r="C1340" t="s">
        <v>5353</v>
      </c>
      <c r="D1340" t="s">
        <v>5354</v>
      </c>
      <c r="E1340" t="s">
        <v>5355</v>
      </c>
      <c r="F1340">
        <v>2020</v>
      </c>
      <c r="G1340" t="s">
        <v>5356</v>
      </c>
      <c r="H1340">
        <v>0.48395383454657259</v>
      </c>
      <c r="I1340">
        <v>0</v>
      </c>
      <c r="Q1340" s="11"/>
    </row>
    <row r="1341" spans="1:17" x14ac:dyDescent="0.35">
      <c r="A1341">
        <v>1339</v>
      </c>
      <c r="B1341">
        <v>16704</v>
      </c>
      <c r="C1341" t="s">
        <v>5357</v>
      </c>
      <c r="D1341" t="s">
        <v>5358</v>
      </c>
      <c r="E1341" t="s">
        <v>5359</v>
      </c>
      <c r="F1341">
        <v>2020</v>
      </c>
      <c r="G1341" t="s">
        <v>5360</v>
      </c>
      <c r="H1341">
        <v>2.0827206837905149E-2</v>
      </c>
      <c r="I1341">
        <v>0</v>
      </c>
      <c r="Q1341" s="11"/>
    </row>
    <row r="1342" spans="1:17" x14ac:dyDescent="0.35">
      <c r="A1342">
        <v>1340</v>
      </c>
      <c r="B1342">
        <v>16705</v>
      </c>
      <c r="C1342" t="s">
        <v>5361</v>
      </c>
      <c r="D1342" t="s">
        <v>5362</v>
      </c>
      <c r="E1342" t="s">
        <v>5362</v>
      </c>
      <c r="F1342">
        <v>2020</v>
      </c>
      <c r="G1342" t="s">
        <v>5363</v>
      </c>
      <c r="H1342">
        <v>1.0603268705472979E-2</v>
      </c>
      <c r="I1342">
        <v>0</v>
      </c>
      <c r="Q1342" s="11"/>
    </row>
    <row r="1343" spans="1:17" x14ac:dyDescent="0.35">
      <c r="A1343">
        <v>1341</v>
      </c>
      <c r="B1343">
        <v>16706</v>
      </c>
      <c r="C1343" t="s">
        <v>5364</v>
      </c>
      <c r="D1343" t="s">
        <v>5365</v>
      </c>
      <c r="E1343" t="s">
        <v>5366</v>
      </c>
      <c r="F1343">
        <v>2020</v>
      </c>
      <c r="G1343" t="s">
        <v>5367</v>
      </c>
      <c r="H1343">
        <v>5.3642134120316973E-2</v>
      </c>
      <c r="I1343">
        <v>0</v>
      </c>
      <c r="Q1343" s="11"/>
    </row>
    <row r="1344" spans="1:17" x14ac:dyDescent="0.35">
      <c r="A1344">
        <v>1342</v>
      </c>
      <c r="B1344">
        <v>16707</v>
      </c>
      <c r="C1344" t="s">
        <v>5368</v>
      </c>
      <c r="D1344" t="s">
        <v>5369</v>
      </c>
      <c r="E1344" t="s">
        <v>5370</v>
      </c>
      <c r="F1344">
        <v>2020</v>
      </c>
      <c r="G1344" t="s">
        <v>5371</v>
      </c>
      <c r="H1344">
        <v>2.2176222920205681E-2</v>
      </c>
      <c r="I1344">
        <v>0</v>
      </c>
      <c r="Q1344" s="11"/>
    </row>
    <row r="1345" spans="1:17" x14ac:dyDescent="0.35">
      <c r="A1345">
        <v>1343</v>
      </c>
      <c r="B1345">
        <v>16708</v>
      </c>
      <c r="C1345" t="s">
        <v>5372</v>
      </c>
      <c r="D1345" t="s">
        <v>5373</v>
      </c>
      <c r="E1345" t="s">
        <v>5374</v>
      </c>
      <c r="F1345">
        <v>2020</v>
      </c>
      <c r="G1345" t="s">
        <v>5375</v>
      </c>
      <c r="H1345">
        <v>0.30476283588223729</v>
      </c>
      <c r="I1345">
        <v>0</v>
      </c>
      <c r="Q1345" s="11"/>
    </row>
    <row r="1346" spans="1:17" x14ac:dyDescent="0.35">
      <c r="A1346">
        <v>1344</v>
      </c>
      <c r="B1346">
        <v>16709</v>
      </c>
      <c r="C1346" t="s">
        <v>5376</v>
      </c>
      <c r="D1346" t="s">
        <v>5377</v>
      </c>
      <c r="E1346" t="s">
        <v>5378</v>
      </c>
      <c r="F1346">
        <v>2020</v>
      </c>
      <c r="G1346" t="s">
        <v>5379</v>
      </c>
      <c r="H1346">
        <v>8.636942414091156E-2</v>
      </c>
      <c r="I1346">
        <v>0</v>
      </c>
      <c r="Q1346" s="11"/>
    </row>
    <row r="1347" spans="1:17" x14ac:dyDescent="0.35">
      <c r="A1347">
        <v>1345</v>
      </c>
      <c r="B1347">
        <v>16710</v>
      </c>
      <c r="C1347" t="s">
        <v>5380</v>
      </c>
      <c r="D1347" t="s">
        <v>5381</v>
      </c>
      <c r="E1347" t="s">
        <v>5382</v>
      </c>
      <c r="F1347">
        <v>2020</v>
      </c>
      <c r="G1347" t="s">
        <v>5383</v>
      </c>
      <c r="H1347">
        <v>2.058688728017994E-2</v>
      </c>
      <c r="I1347">
        <v>0</v>
      </c>
      <c r="Q1347" s="11"/>
    </row>
    <row r="1348" spans="1:17" x14ac:dyDescent="0.35">
      <c r="A1348">
        <v>1346</v>
      </c>
      <c r="B1348">
        <v>16711</v>
      </c>
      <c r="C1348" t="s">
        <v>5384</v>
      </c>
      <c r="D1348" t="s">
        <v>5385</v>
      </c>
      <c r="E1348" t="s">
        <v>5386</v>
      </c>
      <c r="F1348">
        <v>2020</v>
      </c>
      <c r="G1348" t="s">
        <v>5387</v>
      </c>
      <c r="H1348">
        <v>6.8151913063673075E-2</v>
      </c>
      <c r="I1348">
        <v>0</v>
      </c>
      <c r="Q1348" s="11"/>
    </row>
    <row r="1349" spans="1:17" x14ac:dyDescent="0.35">
      <c r="A1349">
        <v>1347</v>
      </c>
      <c r="B1349">
        <v>16712</v>
      </c>
      <c r="C1349" t="s">
        <v>5388</v>
      </c>
      <c r="D1349" t="s">
        <v>5389</v>
      </c>
      <c r="E1349" t="s">
        <v>5390</v>
      </c>
      <c r="F1349">
        <v>2020</v>
      </c>
      <c r="G1349" t="s">
        <v>5391</v>
      </c>
      <c r="H1349">
        <v>0.4529883115981832</v>
      </c>
      <c r="I1349">
        <v>0</v>
      </c>
      <c r="Q1349" s="11"/>
    </row>
    <row r="1350" spans="1:17" x14ac:dyDescent="0.35">
      <c r="A1350">
        <v>1348</v>
      </c>
      <c r="B1350">
        <v>16713</v>
      </c>
      <c r="C1350" t="s">
        <v>5392</v>
      </c>
      <c r="D1350" t="s">
        <v>5393</v>
      </c>
      <c r="E1350" t="s">
        <v>5394</v>
      </c>
      <c r="F1350">
        <v>2020</v>
      </c>
      <c r="G1350" t="s">
        <v>5395</v>
      </c>
      <c r="H1350">
        <v>4.3631741000448233E-2</v>
      </c>
      <c r="I1350">
        <v>0</v>
      </c>
      <c r="Q1350" s="11"/>
    </row>
    <row r="1351" spans="1:17" x14ac:dyDescent="0.35">
      <c r="A1351">
        <v>1349</v>
      </c>
      <c r="B1351">
        <v>16714</v>
      </c>
      <c r="C1351" t="s">
        <v>5396</v>
      </c>
      <c r="D1351" t="s">
        <v>5397</v>
      </c>
      <c r="E1351" t="s">
        <v>5397</v>
      </c>
      <c r="F1351">
        <v>2020</v>
      </c>
      <c r="G1351" t="s">
        <v>5398</v>
      </c>
      <c r="H1351">
        <v>2.9646342055921201E-2</v>
      </c>
      <c r="I1351">
        <v>0</v>
      </c>
      <c r="Q1351" s="11"/>
    </row>
    <row r="1352" spans="1:17" x14ac:dyDescent="0.35">
      <c r="A1352">
        <v>1350</v>
      </c>
      <c r="B1352">
        <v>16715</v>
      </c>
      <c r="C1352" t="s">
        <v>5399</v>
      </c>
      <c r="D1352" t="s">
        <v>5400</v>
      </c>
      <c r="E1352" t="s">
        <v>5401</v>
      </c>
      <c r="F1352">
        <v>2020</v>
      </c>
      <c r="G1352" t="s">
        <v>5402</v>
      </c>
      <c r="H1352">
        <v>1.398761923181545E-2</v>
      </c>
      <c r="I1352">
        <v>0</v>
      </c>
      <c r="Q1352" s="11"/>
    </row>
    <row r="1353" spans="1:17" x14ac:dyDescent="0.35">
      <c r="A1353">
        <v>1351</v>
      </c>
      <c r="B1353">
        <v>16716</v>
      </c>
      <c r="C1353" t="s">
        <v>5403</v>
      </c>
      <c r="D1353" t="s">
        <v>5404</v>
      </c>
      <c r="E1353" t="s">
        <v>5405</v>
      </c>
      <c r="F1353">
        <v>2020</v>
      </c>
      <c r="G1353" t="s">
        <v>5406</v>
      </c>
      <c r="H1353">
        <v>8.0074953929880149E-2</v>
      </c>
      <c r="I1353">
        <v>0</v>
      </c>
      <c r="Q1353" s="11"/>
    </row>
    <row r="1354" spans="1:17" x14ac:dyDescent="0.35">
      <c r="A1354">
        <v>1352</v>
      </c>
      <c r="B1354">
        <v>16717</v>
      </c>
      <c r="C1354" t="s">
        <v>5407</v>
      </c>
      <c r="D1354" t="s">
        <v>5408</v>
      </c>
      <c r="E1354" t="s">
        <v>5409</v>
      </c>
      <c r="F1354">
        <v>2020</v>
      </c>
      <c r="G1354" t="s">
        <v>5410</v>
      </c>
      <c r="H1354">
        <v>0.20940505959296329</v>
      </c>
      <c r="I1354">
        <v>0</v>
      </c>
      <c r="Q1354" s="11"/>
    </row>
    <row r="1355" spans="1:17" x14ac:dyDescent="0.35">
      <c r="A1355">
        <v>1353</v>
      </c>
      <c r="B1355">
        <v>16718</v>
      </c>
      <c r="C1355" t="s">
        <v>5411</v>
      </c>
      <c r="D1355" t="s">
        <v>5412</v>
      </c>
      <c r="E1355" t="s">
        <v>5413</v>
      </c>
      <c r="F1355">
        <v>2020</v>
      </c>
      <c r="G1355" t="s">
        <v>5414</v>
      </c>
      <c r="H1355">
        <v>9.1505293481091626E-2</v>
      </c>
      <c r="I1355">
        <v>0</v>
      </c>
      <c r="Q1355" s="11"/>
    </row>
    <row r="1356" spans="1:17" x14ac:dyDescent="0.35">
      <c r="A1356">
        <v>1354</v>
      </c>
      <c r="B1356">
        <v>16719</v>
      </c>
      <c r="C1356" t="s">
        <v>5415</v>
      </c>
      <c r="D1356" t="s">
        <v>5416</v>
      </c>
      <c r="E1356" t="s">
        <v>5417</v>
      </c>
      <c r="F1356">
        <v>2020</v>
      </c>
      <c r="G1356" t="s">
        <v>5418</v>
      </c>
      <c r="H1356">
        <v>0.99103495944782471</v>
      </c>
      <c r="I1356">
        <v>1</v>
      </c>
      <c r="J1356" t="s">
        <v>35</v>
      </c>
      <c r="L1356" t="s">
        <v>35</v>
      </c>
      <c r="N1356" t="s">
        <v>21</v>
      </c>
      <c r="O1356" t="s">
        <v>26</v>
      </c>
      <c r="Q1356" s="11"/>
    </row>
    <row r="1357" spans="1:17" x14ac:dyDescent="0.35">
      <c r="A1357">
        <v>1355</v>
      </c>
      <c r="B1357">
        <v>16720</v>
      </c>
      <c r="C1357" t="s">
        <v>5419</v>
      </c>
      <c r="D1357" t="s">
        <v>5420</v>
      </c>
      <c r="E1357" t="s">
        <v>5421</v>
      </c>
      <c r="F1357">
        <v>2020</v>
      </c>
      <c r="G1357" t="s">
        <v>5422</v>
      </c>
      <c r="H1357">
        <v>3.055003686664776E-3</v>
      </c>
      <c r="I1357">
        <v>0</v>
      </c>
      <c r="Q1357" s="11"/>
    </row>
    <row r="1358" spans="1:17" x14ac:dyDescent="0.35">
      <c r="A1358">
        <v>1356</v>
      </c>
      <c r="B1358">
        <v>16721</v>
      </c>
      <c r="C1358" t="s">
        <v>5423</v>
      </c>
      <c r="D1358" t="s">
        <v>5424</v>
      </c>
      <c r="E1358" t="s">
        <v>5425</v>
      </c>
      <c r="F1358">
        <v>2020</v>
      </c>
      <c r="G1358" t="s">
        <v>5426</v>
      </c>
      <c r="H1358">
        <v>0.139779189903184</v>
      </c>
      <c r="I1358">
        <v>0</v>
      </c>
      <c r="Q1358" s="11"/>
    </row>
    <row r="1359" spans="1:17" x14ac:dyDescent="0.35">
      <c r="A1359">
        <v>1357</v>
      </c>
      <c r="B1359">
        <v>16722</v>
      </c>
      <c r="C1359" t="s">
        <v>5427</v>
      </c>
      <c r="D1359" t="s">
        <v>5428</v>
      </c>
      <c r="E1359" t="s">
        <v>5428</v>
      </c>
      <c r="F1359">
        <v>2020</v>
      </c>
      <c r="G1359" t="s">
        <v>5429</v>
      </c>
      <c r="H1359">
        <v>4.2856121116991762E-3</v>
      </c>
      <c r="I1359">
        <v>0</v>
      </c>
      <c r="Q1359" s="11"/>
    </row>
    <row r="1360" spans="1:17" x14ac:dyDescent="0.35">
      <c r="A1360">
        <v>1358</v>
      </c>
      <c r="B1360">
        <v>16723</v>
      </c>
      <c r="C1360" t="s">
        <v>5430</v>
      </c>
      <c r="D1360" t="s">
        <v>5431</v>
      </c>
      <c r="E1360" t="s">
        <v>5432</v>
      </c>
      <c r="F1360">
        <v>2020</v>
      </c>
      <c r="G1360" t="s">
        <v>5433</v>
      </c>
      <c r="H1360">
        <v>2.8127126469938282E-2</v>
      </c>
      <c r="I1360">
        <v>0</v>
      </c>
      <c r="Q1360" s="11"/>
    </row>
    <row r="1361" spans="1:17" x14ac:dyDescent="0.35">
      <c r="A1361">
        <v>1359</v>
      </c>
      <c r="B1361">
        <v>16724</v>
      </c>
      <c r="C1361" t="s">
        <v>5434</v>
      </c>
      <c r="D1361" t="s">
        <v>5435</v>
      </c>
      <c r="E1361" t="s">
        <v>5435</v>
      </c>
      <c r="F1361">
        <v>2020</v>
      </c>
      <c r="G1361" t="s">
        <v>5436</v>
      </c>
      <c r="H1361">
        <v>8.0154848145489455E-2</v>
      </c>
      <c r="I1361">
        <v>0</v>
      </c>
      <c r="Q1361" s="11"/>
    </row>
    <row r="1362" spans="1:17" x14ac:dyDescent="0.35">
      <c r="A1362">
        <v>1360</v>
      </c>
      <c r="B1362">
        <v>16725</v>
      </c>
      <c r="C1362" t="s">
        <v>5437</v>
      </c>
      <c r="D1362" t="s">
        <v>5438</v>
      </c>
      <c r="E1362" t="s">
        <v>5439</v>
      </c>
      <c r="F1362">
        <v>2020</v>
      </c>
      <c r="G1362" t="s">
        <v>5440</v>
      </c>
      <c r="H1362">
        <v>5.9952414116227017E-2</v>
      </c>
      <c r="I1362">
        <v>0</v>
      </c>
      <c r="Q1362" s="11"/>
    </row>
    <row r="1363" spans="1:17" x14ac:dyDescent="0.35">
      <c r="A1363">
        <v>1361</v>
      </c>
      <c r="B1363">
        <v>16726</v>
      </c>
      <c r="C1363" t="s">
        <v>5441</v>
      </c>
      <c r="D1363" t="s">
        <v>5442</v>
      </c>
      <c r="E1363" t="s">
        <v>5443</v>
      </c>
      <c r="F1363">
        <v>2020</v>
      </c>
      <c r="G1363" t="s">
        <v>5444</v>
      </c>
      <c r="H1363">
        <v>1.0979976901182331E-2</v>
      </c>
      <c r="I1363">
        <v>0</v>
      </c>
      <c r="Q1363" s="11"/>
    </row>
    <row r="1364" spans="1:17" x14ac:dyDescent="0.35">
      <c r="A1364">
        <v>1362</v>
      </c>
      <c r="B1364">
        <v>16727</v>
      </c>
      <c r="C1364" t="s">
        <v>5445</v>
      </c>
      <c r="D1364" t="s">
        <v>5446</v>
      </c>
      <c r="E1364" t="s">
        <v>5447</v>
      </c>
      <c r="F1364">
        <v>2020</v>
      </c>
      <c r="G1364" t="s">
        <v>5448</v>
      </c>
      <c r="H1364">
        <v>2.8981468845993331E-2</v>
      </c>
      <c r="I1364">
        <v>0</v>
      </c>
      <c r="Q1364" s="11"/>
    </row>
    <row r="1365" spans="1:17" x14ac:dyDescent="0.35">
      <c r="A1365">
        <v>1363</v>
      </c>
      <c r="B1365">
        <v>16728</v>
      </c>
      <c r="C1365" t="s">
        <v>5449</v>
      </c>
      <c r="D1365" t="s">
        <v>5450</v>
      </c>
      <c r="E1365" t="s">
        <v>5451</v>
      </c>
      <c r="F1365">
        <v>2020</v>
      </c>
      <c r="G1365" t="s">
        <v>5452</v>
      </c>
      <c r="H1365">
        <v>0.22089722138784859</v>
      </c>
      <c r="I1365">
        <v>0</v>
      </c>
      <c r="Q1365" s="11"/>
    </row>
    <row r="1366" spans="1:17" x14ac:dyDescent="0.35">
      <c r="A1366">
        <v>1364</v>
      </c>
      <c r="B1366">
        <v>16729</v>
      </c>
      <c r="C1366" t="s">
        <v>5453</v>
      </c>
      <c r="D1366" t="s">
        <v>5454</v>
      </c>
      <c r="E1366" t="s">
        <v>5454</v>
      </c>
      <c r="F1366">
        <v>2020</v>
      </c>
      <c r="G1366" t="s">
        <v>5455</v>
      </c>
      <c r="H1366">
        <v>2.7544599477056161E-2</v>
      </c>
      <c r="I1366">
        <v>0</v>
      </c>
      <c r="Q1366" s="11"/>
    </row>
    <row r="1367" spans="1:17" x14ac:dyDescent="0.35">
      <c r="A1367">
        <v>1365</v>
      </c>
      <c r="B1367">
        <v>16730</v>
      </c>
      <c r="C1367" t="s">
        <v>5456</v>
      </c>
      <c r="D1367" t="s">
        <v>5457</v>
      </c>
      <c r="E1367" t="s">
        <v>5458</v>
      </c>
      <c r="F1367">
        <v>2020</v>
      </c>
      <c r="G1367" t="s">
        <v>5459</v>
      </c>
      <c r="H1367">
        <v>0.35834050619462621</v>
      </c>
      <c r="I1367">
        <v>0</v>
      </c>
      <c r="Q1367" s="11"/>
    </row>
    <row r="1368" spans="1:17" x14ac:dyDescent="0.35">
      <c r="A1368">
        <v>1366</v>
      </c>
      <c r="B1368">
        <v>16731</v>
      </c>
      <c r="C1368" t="s">
        <v>5460</v>
      </c>
      <c r="D1368" t="s">
        <v>5461</v>
      </c>
      <c r="E1368" t="s">
        <v>5462</v>
      </c>
      <c r="F1368">
        <v>2020</v>
      </c>
      <c r="G1368" t="s">
        <v>5463</v>
      </c>
      <c r="H1368">
        <v>5.5300711933153899E-3</v>
      </c>
      <c r="I1368">
        <v>0</v>
      </c>
      <c r="Q1368" s="11"/>
    </row>
    <row r="1369" spans="1:17" x14ac:dyDescent="0.35">
      <c r="A1369">
        <v>1367</v>
      </c>
      <c r="B1369">
        <v>16732</v>
      </c>
      <c r="C1369" t="s">
        <v>5464</v>
      </c>
      <c r="D1369" t="s">
        <v>5465</v>
      </c>
      <c r="E1369" t="s">
        <v>5466</v>
      </c>
      <c r="F1369">
        <v>2020</v>
      </c>
      <c r="G1369" t="s">
        <v>5467</v>
      </c>
      <c r="H1369">
        <v>7.9755452783099215E-2</v>
      </c>
      <c r="I1369">
        <v>0</v>
      </c>
      <c r="Q1369" s="11"/>
    </row>
    <row r="1370" spans="1:17" x14ac:dyDescent="0.35">
      <c r="A1370">
        <v>1368</v>
      </c>
      <c r="B1370">
        <v>16733</v>
      </c>
      <c r="C1370" t="s">
        <v>5468</v>
      </c>
      <c r="D1370" t="s">
        <v>5469</v>
      </c>
      <c r="E1370" t="s">
        <v>5470</v>
      </c>
      <c r="F1370">
        <v>2020</v>
      </c>
      <c r="G1370" t="s">
        <v>5471</v>
      </c>
      <c r="H1370">
        <v>6.607161533921933E-3</v>
      </c>
      <c r="I1370">
        <v>0</v>
      </c>
      <c r="Q1370" s="11"/>
    </row>
    <row r="1371" spans="1:17" x14ac:dyDescent="0.35">
      <c r="A1371">
        <v>1369</v>
      </c>
      <c r="B1371">
        <v>16734</v>
      </c>
      <c r="C1371" t="s">
        <v>5472</v>
      </c>
      <c r="D1371" t="s">
        <v>5473</v>
      </c>
      <c r="E1371" t="s">
        <v>5474</v>
      </c>
      <c r="F1371">
        <v>2020</v>
      </c>
      <c r="G1371" t="s">
        <v>5475</v>
      </c>
      <c r="H1371">
        <v>0.47176980700319632</v>
      </c>
      <c r="I1371">
        <v>0</v>
      </c>
      <c r="Q1371" s="11"/>
    </row>
    <row r="1372" spans="1:17" x14ac:dyDescent="0.35">
      <c r="A1372">
        <v>1370</v>
      </c>
      <c r="B1372">
        <v>16735</v>
      </c>
      <c r="C1372" t="s">
        <v>5476</v>
      </c>
      <c r="D1372" t="s">
        <v>5477</v>
      </c>
      <c r="E1372" t="s">
        <v>5478</v>
      </c>
      <c r="F1372">
        <v>2020</v>
      </c>
      <c r="G1372" t="s">
        <v>5479</v>
      </c>
      <c r="H1372">
        <v>1.9684581042364851E-3</v>
      </c>
      <c r="I1372">
        <v>0</v>
      </c>
      <c r="Q1372" s="11"/>
    </row>
    <row r="1373" spans="1:17" x14ac:dyDescent="0.35">
      <c r="A1373">
        <v>1371</v>
      </c>
      <c r="B1373">
        <v>16736</v>
      </c>
      <c r="C1373" t="s">
        <v>5480</v>
      </c>
      <c r="D1373" t="s">
        <v>5481</v>
      </c>
      <c r="E1373" t="s">
        <v>5482</v>
      </c>
      <c r="F1373">
        <v>2020</v>
      </c>
      <c r="G1373" t="s">
        <v>5483</v>
      </c>
      <c r="H1373">
        <v>7.2216778117893746E-3</v>
      </c>
      <c r="I1373">
        <v>0</v>
      </c>
      <c r="Q1373" s="11"/>
    </row>
    <row r="1374" spans="1:17" x14ac:dyDescent="0.35">
      <c r="A1374">
        <v>1372</v>
      </c>
      <c r="B1374">
        <v>16737</v>
      </c>
      <c r="C1374" t="s">
        <v>5484</v>
      </c>
      <c r="D1374" t="s">
        <v>5485</v>
      </c>
      <c r="E1374" t="s">
        <v>5485</v>
      </c>
      <c r="F1374">
        <v>2020</v>
      </c>
      <c r="G1374" t="s">
        <v>5486</v>
      </c>
      <c r="H1374">
        <v>0.93816017512385919</v>
      </c>
      <c r="I1374">
        <v>1</v>
      </c>
      <c r="J1374" t="s">
        <v>35</v>
      </c>
      <c r="L1374" t="s">
        <v>35</v>
      </c>
      <c r="M1374" t="s">
        <v>1429</v>
      </c>
      <c r="N1374" t="s">
        <v>21</v>
      </c>
      <c r="O1374" t="s">
        <v>26</v>
      </c>
      <c r="P1374" t="s">
        <v>5487</v>
      </c>
      <c r="Q1374" s="11"/>
    </row>
    <row r="1375" spans="1:17" x14ac:dyDescent="0.35">
      <c r="A1375">
        <v>1373</v>
      </c>
      <c r="B1375">
        <v>16738</v>
      </c>
      <c r="C1375" t="s">
        <v>5488</v>
      </c>
      <c r="D1375" t="s">
        <v>5489</v>
      </c>
      <c r="E1375" t="s">
        <v>5490</v>
      </c>
      <c r="F1375">
        <v>2020</v>
      </c>
      <c r="G1375" t="s">
        <v>5491</v>
      </c>
      <c r="H1375">
        <v>0.18488203189517519</v>
      </c>
      <c r="I1375">
        <v>0</v>
      </c>
      <c r="Q1375" s="11"/>
    </row>
    <row r="1376" spans="1:17" x14ac:dyDescent="0.35">
      <c r="A1376">
        <v>1374</v>
      </c>
      <c r="B1376">
        <v>16739</v>
      </c>
      <c r="C1376" t="s">
        <v>5492</v>
      </c>
      <c r="D1376" t="s">
        <v>5493</v>
      </c>
      <c r="E1376" t="s">
        <v>5494</v>
      </c>
      <c r="F1376">
        <v>2020</v>
      </c>
      <c r="G1376" t="s">
        <v>5495</v>
      </c>
      <c r="H1376">
        <v>6.6312683339158421E-2</v>
      </c>
      <c r="I1376">
        <v>0</v>
      </c>
      <c r="Q1376" s="11"/>
    </row>
    <row r="1377" spans="1:17" x14ac:dyDescent="0.35">
      <c r="A1377">
        <v>1375</v>
      </c>
      <c r="B1377">
        <v>16740</v>
      </c>
      <c r="C1377" t="s">
        <v>5496</v>
      </c>
      <c r="D1377" t="s">
        <v>5497</v>
      </c>
      <c r="E1377" t="s">
        <v>5498</v>
      </c>
      <c r="F1377">
        <v>2020</v>
      </c>
      <c r="G1377" t="s">
        <v>5499</v>
      </c>
      <c r="H1377">
        <v>7.0536496898599116E-2</v>
      </c>
      <c r="I1377">
        <v>0</v>
      </c>
      <c r="Q1377" s="11"/>
    </row>
    <row r="1378" spans="1:17" x14ac:dyDescent="0.35">
      <c r="A1378">
        <v>1376</v>
      </c>
      <c r="B1378">
        <v>16741</v>
      </c>
      <c r="C1378" t="s">
        <v>5500</v>
      </c>
      <c r="D1378" t="s">
        <v>5501</v>
      </c>
      <c r="E1378" t="s">
        <v>5502</v>
      </c>
      <c r="F1378">
        <v>2020</v>
      </c>
      <c r="G1378" t="s">
        <v>5503</v>
      </c>
      <c r="H1378">
        <v>0.19283782786543799</v>
      </c>
      <c r="I1378">
        <v>0</v>
      </c>
      <c r="Q1378" s="11"/>
    </row>
    <row r="1379" spans="1:17" x14ac:dyDescent="0.35">
      <c r="A1379">
        <v>1377</v>
      </c>
      <c r="B1379">
        <v>16742</v>
      </c>
      <c r="C1379" t="s">
        <v>5504</v>
      </c>
      <c r="D1379" t="s">
        <v>5505</v>
      </c>
      <c r="E1379" t="s">
        <v>5506</v>
      </c>
      <c r="F1379">
        <v>2020</v>
      </c>
      <c r="G1379" t="s">
        <v>5507</v>
      </c>
      <c r="H1379">
        <v>2.6801631574629699E-3</v>
      </c>
      <c r="I1379">
        <v>0</v>
      </c>
      <c r="Q1379" s="11"/>
    </row>
    <row r="1380" spans="1:17" x14ac:dyDescent="0.35">
      <c r="A1380">
        <v>1378</v>
      </c>
      <c r="B1380">
        <v>16743</v>
      </c>
      <c r="C1380" t="s">
        <v>5508</v>
      </c>
      <c r="D1380" t="s">
        <v>5509</v>
      </c>
      <c r="E1380" t="s">
        <v>5510</v>
      </c>
      <c r="F1380">
        <v>2020</v>
      </c>
      <c r="G1380" t="s">
        <v>5511</v>
      </c>
      <c r="H1380">
        <v>9.0659311129276526E-2</v>
      </c>
      <c r="I1380">
        <v>0</v>
      </c>
      <c r="Q1380" s="11"/>
    </row>
    <row r="1381" spans="1:17" x14ac:dyDescent="0.35">
      <c r="A1381">
        <v>1379</v>
      </c>
      <c r="B1381">
        <v>16744</v>
      </c>
      <c r="C1381" t="s">
        <v>5512</v>
      </c>
      <c r="D1381" t="s">
        <v>5513</v>
      </c>
      <c r="E1381" t="s">
        <v>5514</v>
      </c>
      <c r="F1381">
        <v>2020</v>
      </c>
      <c r="G1381" t="s">
        <v>5515</v>
      </c>
      <c r="H1381">
        <v>7.1118254276839446E-2</v>
      </c>
      <c r="I1381">
        <v>0</v>
      </c>
      <c r="Q1381" s="11"/>
    </row>
    <row r="1382" spans="1:17" x14ac:dyDescent="0.35">
      <c r="A1382">
        <v>1380</v>
      </c>
      <c r="B1382">
        <v>16745</v>
      </c>
      <c r="C1382" t="s">
        <v>5516</v>
      </c>
      <c r="D1382" t="s">
        <v>5517</v>
      </c>
      <c r="E1382" t="s">
        <v>5518</v>
      </c>
      <c r="F1382">
        <v>2020</v>
      </c>
      <c r="G1382" t="s">
        <v>5519</v>
      </c>
      <c r="H1382">
        <v>2.3884771617041299E-2</v>
      </c>
      <c r="I1382">
        <v>0</v>
      </c>
      <c r="Q1382" s="11"/>
    </row>
    <row r="1383" spans="1:17" x14ac:dyDescent="0.35">
      <c r="A1383">
        <v>1381</v>
      </c>
      <c r="B1383">
        <v>16746</v>
      </c>
      <c r="C1383" t="s">
        <v>5520</v>
      </c>
      <c r="D1383" t="s">
        <v>5521</v>
      </c>
      <c r="E1383" t="s">
        <v>5522</v>
      </c>
      <c r="F1383">
        <v>2020</v>
      </c>
      <c r="G1383" t="s">
        <v>5523</v>
      </c>
      <c r="H1383">
        <v>3.3841127780529091E-2</v>
      </c>
      <c r="I1383">
        <v>0</v>
      </c>
      <c r="Q1383" s="11"/>
    </row>
    <row r="1384" spans="1:17" x14ac:dyDescent="0.35">
      <c r="A1384">
        <v>1382</v>
      </c>
      <c r="B1384">
        <v>16747</v>
      </c>
      <c r="C1384" t="s">
        <v>5524</v>
      </c>
      <c r="D1384" t="s">
        <v>5525</v>
      </c>
      <c r="E1384" t="s">
        <v>5526</v>
      </c>
      <c r="F1384">
        <v>2020</v>
      </c>
      <c r="G1384" t="s">
        <v>5527</v>
      </c>
      <c r="H1384">
        <v>3.6877285266671507E-2</v>
      </c>
      <c r="I1384">
        <v>0</v>
      </c>
      <c r="Q1384" s="11"/>
    </row>
    <row r="1385" spans="1:17" x14ac:dyDescent="0.35">
      <c r="A1385">
        <v>1383</v>
      </c>
      <c r="B1385">
        <v>16749</v>
      </c>
      <c r="C1385" t="s">
        <v>5528</v>
      </c>
      <c r="D1385" t="s">
        <v>5529</v>
      </c>
      <c r="E1385" t="s">
        <v>5530</v>
      </c>
      <c r="F1385">
        <v>2020</v>
      </c>
      <c r="G1385" t="s">
        <v>5531</v>
      </c>
      <c r="H1385">
        <v>2.537138085054217E-2</v>
      </c>
      <c r="I1385">
        <v>0</v>
      </c>
      <c r="Q1385" s="11"/>
    </row>
    <row r="1386" spans="1:17" x14ac:dyDescent="0.35">
      <c r="A1386">
        <v>1384</v>
      </c>
      <c r="B1386">
        <v>16750</v>
      </c>
      <c r="C1386" t="s">
        <v>5532</v>
      </c>
      <c r="D1386" t="s">
        <v>5533</v>
      </c>
      <c r="E1386" t="s">
        <v>5534</v>
      </c>
      <c r="F1386">
        <v>2020</v>
      </c>
      <c r="G1386" t="s">
        <v>5535</v>
      </c>
      <c r="H1386">
        <v>8.5336299300728752E-2</v>
      </c>
      <c r="I1386">
        <v>0</v>
      </c>
      <c r="Q1386" s="11"/>
    </row>
    <row r="1387" spans="1:17" x14ac:dyDescent="0.35">
      <c r="A1387">
        <v>1385</v>
      </c>
      <c r="B1387">
        <v>16751</v>
      </c>
      <c r="C1387" t="s">
        <v>5536</v>
      </c>
      <c r="D1387" t="s">
        <v>5537</v>
      </c>
      <c r="E1387" t="s">
        <v>5538</v>
      </c>
      <c r="F1387">
        <v>2020</v>
      </c>
      <c r="G1387" t="s">
        <v>5539</v>
      </c>
      <c r="H1387">
        <v>0.45568923295241809</v>
      </c>
      <c r="I1387">
        <v>0</v>
      </c>
      <c r="Q1387" s="11"/>
    </row>
    <row r="1388" spans="1:17" x14ac:dyDescent="0.35">
      <c r="A1388">
        <v>1386</v>
      </c>
      <c r="B1388">
        <v>16752</v>
      </c>
      <c r="C1388" t="s">
        <v>5540</v>
      </c>
      <c r="D1388" t="s">
        <v>5541</v>
      </c>
      <c r="E1388" t="s">
        <v>5542</v>
      </c>
      <c r="F1388">
        <v>2020</v>
      </c>
      <c r="G1388" t="s">
        <v>5543</v>
      </c>
      <c r="H1388">
        <v>8.4485625652716556E-3</v>
      </c>
      <c r="I1388">
        <v>0</v>
      </c>
      <c r="Q1388" s="11"/>
    </row>
    <row r="1389" spans="1:17" x14ac:dyDescent="0.35">
      <c r="A1389">
        <v>1387</v>
      </c>
      <c r="B1389">
        <v>16753</v>
      </c>
      <c r="C1389" t="s">
        <v>5544</v>
      </c>
      <c r="D1389" t="s">
        <v>5545</v>
      </c>
      <c r="E1389" t="s">
        <v>5546</v>
      </c>
      <c r="F1389">
        <v>2020</v>
      </c>
      <c r="G1389" t="s">
        <v>5547</v>
      </c>
      <c r="H1389">
        <v>0.10922244965316261</v>
      </c>
      <c r="I1389">
        <v>0</v>
      </c>
      <c r="Q1389" s="11"/>
    </row>
    <row r="1390" spans="1:17" x14ac:dyDescent="0.35">
      <c r="A1390">
        <v>1388</v>
      </c>
      <c r="B1390">
        <v>16754</v>
      </c>
      <c r="C1390" t="s">
        <v>5548</v>
      </c>
      <c r="D1390" t="s">
        <v>5549</v>
      </c>
      <c r="E1390" t="s">
        <v>5550</v>
      </c>
      <c r="F1390">
        <v>2020</v>
      </c>
      <c r="G1390" t="s">
        <v>5551</v>
      </c>
      <c r="H1390">
        <v>9.8761984592741353E-2</v>
      </c>
      <c r="I1390">
        <v>0</v>
      </c>
      <c r="Q1390" s="11"/>
    </row>
    <row r="1391" spans="1:17" x14ac:dyDescent="0.35">
      <c r="A1391">
        <v>1389</v>
      </c>
      <c r="B1391">
        <v>16755</v>
      </c>
      <c r="C1391" t="s">
        <v>5552</v>
      </c>
      <c r="D1391" t="s">
        <v>5553</v>
      </c>
      <c r="E1391" t="s">
        <v>5554</v>
      </c>
      <c r="F1391">
        <v>2020</v>
      </c>
      <c r="G1391" t="s">
        <v>5555</v>
      </c>
      <c r="H1391">
        <v>2.7654693991847432E-2</v>
      </c>
      <c r="I1391">
        <v>0</v>
      </c>
      <c r="Q1391" s="11"/>
    </row>
    <row r="1392" spans="1:17" x14ac:dyDescent="0.35">
      <c r="A1392">
        <v>1390</v>
      </c>
      <c r="B1392">
        <v>16756</v>
      </c>
      <c r="C1392" t="s">
        <v>5556</v>
      </c>
      <c r="D1392" t="s">
        <v>5557</v>
      </c>
      <c r="E1392" t="s">
        <v>5558</v>
      </c>
      <c r="F1392">
        <v>2020</v>
      </c>
      <c r="G1392" t="s">
        <v>5559</v>
      </c>
      <c r="H1392">
        <v>2.7282504630539218E-3</v>
      </c>
      <c r="I1392">
        <v>0</v>
      </c>
      <c r="Q1392" s="11"/>
    </row>
    <row r="1393" spans="1:17" x14ac:dyDescent="0.35">
      <c r="A1393">
        <v>1391</v>
      </c>
      <c r="B1393">
        <v>16757</v>
      </c>
      <c r="C1393" t="s">
        <v>5560</v>
      </c>
      <c r="D1393" t="s">
        <v>5561</v>
      </c>
      <c r="E1393" t="s">
        <v>5562</v>
      </c>
      <c r="F1393">
        <v>2020</v>
      </c>
      <c r="G1393" t="s">
        <v>5563</v>
      </c>
      <c r="H1393">
        <v>1.2399889273368009E-3</v>
      </c>
      <c r="I1393">
        <v>0</v>
      </c>
      <c r="Q1393" s="11"/>
    </row>
    <row r="1394" spans="1:17" x14ac:dyDescent="0.35">
      <c r="A1394">
        <v>1392</v>
      </c>
      <c r="B1394">
        <v>16758</v>
      </c>
      <c r="C1394" t="s">
        <v>5564</v>
      </c>
      <c r="D1394" t="s">
        <v>5565</v>
      </c>
      <c r="E1394" t="s">
        <v>5566</v>
      </c>
      <c r="F1394">
        <v>2020</v>
      </c>
      <c r="G1394" t="s">
        <v>5567</v>
      </c>
      <c r="H1394">
        <v>0.37631870983845372</v>
      </c>
      <c r="I1394">
        <v>0</v>
      </c>
      <c r="Q1394" s="11"/>
    </row>
    <row r="1395" spans="1:17" x14ac:dyDescent="0.35">
      <c r="A1395">
        <v>1393</v>
      </c>
      <c r="B1395">
        <v>16759</v>
      </c>
      <c r="C1395" t="s">
        <v>5568</v>
      </c>
      <c r="D1395" t="s">
        <v>5569</v>
      </c>
      <c r="E1395" t="s">
        <v>5570</v>
      </c>
      <c r="F1395">
        <v>2020</v>
      </c>
      <c r="G1395" t="s">
        <v>5571</v>
      </c>
      <c r="H1395">
        <v>2.4796026966908091E-2</v>
      </c>
      <c r="I1395">
        <v>0</v>
      </c>
      <c r="Q1395" s="11"/>
    </row>
    <row r="1396" spans="1:17" x14ac:dyDescent="0.35">
      <c r="A1396">
        <v>1394</v>
      </c>
      <c r="B1396">
        <v>16760</v>
      </c>
      <c r="C1396" t="s">
        <v>5572</v>
      </c>
      <c r="D1396" t="s">
        <v>5573</v>
      </c>
      <c r="E1396" t="s">
        <v>5574</v>
      </c>
      <c r="F1396">
        <v>2020</v>
      </c>
      <c r="G1396" t="s">
        <v>5575</v>
      </c>
      <c r="H1396">
        <v>2.6262871619624279E-2</v>
      </c>
      <c r="I1396">
        <v>0</v>
      </c>
      <c r="Q1396" s="11"/>
    </row>
    <row r="1397" spans="1:17" x14ac:dyDescent="0.35">
      <c r="A1397">
        <v>1395</v>
      </c>
      <c r="B1397">
        <v>16761</v>
      </c>
      <c r="C1397" t="s">
        <v>5576</v>
      </c>
      <c r="D1397" t="s">
        <v>5577</v>
      </c>
      <c r="E1397" t="s">
        <v>5578</v>
      </c>
      <c r="F1397">
        <v>2020</v>
      </c>
      <c r="G1397" t="s">
        <v>5579</v>
      </c>
      <c r="H1397">
        <v>1.078780876200218E-2</v>
      </c>
      <c r="I1397">
        <v>0</v>
      </c>
      <c r="Q1397" s="11"/>
    </row>
    <row r="1398" spans="1:17" x14ac:dyDescent="0.35">
      <c r="A1398">
        <v>1396</v>
      </c>
      <c r="B1398">
        <v>16762</v>
      </c>
      <c r="C1398" t="s">
        <v>5580</v>
      </c>
      <c r="D1398" t="s">
        <v>5581</v>
      </c>
      <c r="E1398" t="s">
        <v>5582</v>
      </c>
      <c r="F1398">
        <v>2020</v>
      </c>
      <c r="G1398" t="s">
        <v>5583</v>
      </c>
      <c r="H1398">
        <v>4.3767869995443263E-2</v>
      </c>
      <c r="I1398">
        <v>0</v>
      </c>
      <c r="Q1398" s="11"/>
    </row>
    <row r="1399" spans="1:17" x14ac:dyDescent="0.35">
      <c r="A1399">
        <v>1397</v>
      </c>
      <c r="B1399">
        <v>16763</v>
      </c>
      <c r="C1399" t="s">
        <v>5584</v>
      </c>
      <c r="D1399" t="s">
        <v>5585</v>
      </c>
      <c r="E1399" t="s">
        <v>5585</v>
      </c>
      <c r="F1399">
        <v>2020</v>
      </c>
      <c r="G1399" t="s">
        <v>5586</v>
      </c>
      <c r="H1399">
        <v>6.390009987494589E-3</v>
      </c>
      <c r="I1399">
        <v>0</v>
      </c>
      <c r="Q1399" s="11"/>
    </row>
    <row r="1400" spans="1:17" x14ac:dyDescent="0.35">
      <c r="A1400">
        <v>1398</v>
      </c>
      <c r="B1400">
        <v>16764</v>
      </c>
      <c r="C1400" t="s">
        <v>5587</v>
      </c>
      <c r="D1400" t="s">
        <v>5588</v>
      </c>
      <c r="E1400" t="s">
        <v>5588</v>
      </c>
      <c r="F1400">
        <v>2020</v>
      </c>
      <c r="G1400" t="s">
        <v>5589</v>
      </c>
      <c r="H1400">
        <v>5.6602861672318729E-3</v>
      </c>
      <c r="I1400">
        <v>0</v>
      </c>
      <c r="Q1400" s="11"/>
    </row>
    <row r="1401" spans="1:17" x14ac:dyDescent="0.35">
      <c r="A1401">
        <v>1399</v>
      </c>
      <c r="B1401">
        <v>16765</v>
      </c>
      <c r="C1401" t="s">
        <v>5590</v>
      </c>
      <c r="D1401" t="s">
        <v>5591</v>
      </c>
      <c r="E1401" t="s">
        <v>5591</v>
      </c>
      <c r="F1401">
        <v>2020</v>
      </c>
      <c r="G1401" t="s">
        <v>5592</v>
      </c>
      <c r="H1401">
        <v>0.1242247078878236</v>
      </c>
      <c r="I1401">
        <v>0</v>
      </c>
      <c r="Q1401" s="11"/>
    </row>
    <row r="1402" spans="1:17" x14ac:dyDescent="0.35">
      <c r="A1402">
        <v>1400</v>
      </c>
      <c r="B1402">
        <v>16766</v>
      </c>
      <c r="C1402" t="s">
        <v>5593</v>
      </c>
      <c r="D1402" t="s">
        <v>5594</v>
      </c>
      <c r="E1402" t="s">
        <v>5595</v>
      </c>
      <c r="F1402">
        <v>2020</v>
      </c>
      <c r="G1402" t="s">
        <v>5596</v>
      </c>
      <c r="H1402">
        <v>5.9857188461031339E-3</v>
      </c>
      <c r="I1402">
        <v>0</v>
      </c>
      <c r="Q1402" s="11"/>
    </row>
    <row r="1403" spans="1:17" x14ac:dyDescent="0.35">
      <c r="A1403">
        <v>1401</v>
      </c>
      <c r="B1403">
        <v>16767</v>
      </c>
      <c r="C1403" t="s">
        <v>5597</v>
      </c>
      <c r="D1403" t="s">
        <v>5598</v>
      </c>
      <c r="E1403" t="s">
        <v>5599</v>
      </c>
      <c r="F1403">
        <v>2020</v>
      </c>
      <c r="G1403" t="s">
        <v>5600</v>
      </c>
      <c r="H1403">
        <v>1.433336877439266E-2</v>
      </c>
      <c r="I1403">
        <v>0</v>
      </c>
      <c r="Q1403" s="11"/>
    </row>
    <row r="1404" spans="1:17" x14ac:dyDescent="0.35">
      <c r="A1404">
        <v>1402</v>
      </c>
      <c r="B1404">
        <v>16768</v>
      </c>
      <c r="C1404" t="s">
        <v>5601</v>
      </c>
      <c r="D1404" t="s">
        <v>5602</v>
      </c>
      <c r="E1404" t="s">
        <v>5603</v>
      </c>
      <c r="F1404">
        <v>2020</v>
      </c>
      <c r="G1404" t="s">
        <v>5604</v>
      </c>
      <c r="H1404">
        <v>6.0334760976846983E-4</v>
      </c>
      <c r="I1404">
        <v>0</v>
      </c>
      <c r="Q1404" s="11"/>
    </row>
    <row r="1405" spans="1:17" x14ac:dyDescent="0.35">
      <c r="A1405">
        <v>1403</v>
      </c>
      <c r="B1405">
        <v>16769</v>
      </c>
      <c r="C1405" t="s">
        <v>5605</v>
      </c>
      <c r="D1405" t="s">
        <v>5606</v>
      </c>
      <c r="E1405" t="s">
        <v>5607</v>
      </c>
      <c r="F1405">
        <v>2020</v>
      </c>
      <c r="G1405" t="s">
        <v>5608</v>
      </c>
      <c r="H1405">
        <v>0.4448108642229025</v>
      </c>
      <c r="I1405">
        <v>0</v>
      </c>
      <c r="Q1405" s="11"/>
    </row>
    <row r="1406" spans="1:17" x14ac:dyDescent="0.35">
      <c r="A1406">
        <v>1404</v>
      </c>
      <c r="B1406">
        <v>16770</v>
      </c>
      <c r="C1406" t="s">
        <v>5609</v>
      </c>
      <c r="D1406" t="s">
        <v>5610</v>
      </c>
      <c r="E1406" t="s">
        <v>5611</v>
      </c>
      <c r="F1406">
        <v>2020</v>
      </c>
      <c r="G1406" t="s">
        <v>5612</v>
      </c>
      <c r="H1406">
        <v>3.2429154888804823E-2</v>
      </c>
      <c r="I1406">
        <v>0</v>
      </c>
      <c r="Q1406" s="11"/>
    </row>
    <row r="1407" spans="1:17" x14ac:dyDescent="0.35">
      <c r="A1407">
        <v>1405</v>
      </c>
      <c r="B1407">
        <v>16771</v>
      </c>
      <c r="C1407" t="s">
        <v>5613</v>
      </c>
      <c r="D1407" t="s">
        <v>5614</v>
      </c>
      <c r="E1407" t="s">
        <v>5615</v>
      </c>
      <c r="F1407">
        <v>2020</v>
      </c>
      <c r="G1407" t="s">
        <v>5616</v>
      </c>
      <c r="H1407">
        <v>5.2761908790141233E-2</v>
      </c>
      <c r="I1407">
        <v>0</v>
      </c>
      <c r="Q1407" s="11"/>
    </row>
    <row r="1408" spans="1:17" x14ac:dyDescent="0.35">
      <c r="A1408">
        <v>1406</v>
      </c>
      <c r="B1408">
        <v>16772</v>
      </c>
      <c r="C1408" t="s">
        <v>5617</v>
      </c>
      <c r="D1408" t="s">
        <v>5618</v>
      </c>
      <c r="E1408" t="s">
        <v>5619</v>
      </c>
      <c r="F1408">
        <v>2020</v>
      </c>
      <c r="G1408" t="s">
        <v>5620</v>
      </c>
      <c r="H1408">
        <v>0.53045631766673751</v>
      </c>
      <c r="I1408">
        <v>1</v>
      </c>
      <c r="J1408" t="s">
        <v>149</v>
      </c>
      <c r="K1408" t="s">
        <v>5621</v>
      </c>
      <c r="L1408" t="s">
        <v>35</v>
      </c>
      <c r="M1408" t="s">
        <v>151</v>
      </c>
      <c r="N1408" t="s">
        <v>21</v>
      </c>
      <c r="O1408" t="s">
        <v>26</v>
      </c>
      <c r="P1408" s="8" t="s">
        <v>5622</v>
      </c>
      <c r="Q1408" s="11" t="s">
        <v>5623</v>
      </c>
    </row>
    <row r="1409" spans="1:15" x14ac:dyDescent="0.35">
      <c r="A1409">
        <v>1407</v>
      </c>
      <c r="B1409">
        <v>16773</v>
      </c>
      <c r="C1409" t="s">
        <v>5624</v>
      </c>
      <c r="D1409" t="s">
        <v>5625</v>
      </c>
      <c r="E1409" t="s">
        <v>5626</v>
      </c>
      <c r="F1409">
        <v>2020</v>
      </c>
      <c r="G1409" t="s">
        <v>5627</v>
      </c>
      <c r="H1409">
        <v>3.5298821237638119E-2</v>
      </c>
      <c r="I1409">
        <v>0</v>
      </c>
    </row>
    <row r="1410" spans="1:15" x14ac:dyDescent="0.35">
      <c r="A1410">
        <v>1408</v>
      </c>
      <c r="B1410">
        <v>16774</v>
      </c>
      <c r="C1410" t="s">
        <v>5628</v>
      </c>
      <c r="D1410" t="s">
        <v>5629</v>
      </c>
      <c r="E1410" t="s">
        <v>5630</v>
      </c>
      <c r="F1410">
        <v>2020</v>
      </c>
      <c r="G1410" t="s">
        <v>5631</v>
      </c>
      <c r="H1410">
        <v>2.518549910133213E-2</v>
      </c>
      <c r="I1410">
        <v>0</v>
      </c>
    </row>
    <row r="1411" spans="1:15" x14ac:dyDescent="0.35">
      <c r="A1411">
        <v>1409</v>
      </c>
      <c r="B1411">
        <v>16775</v>
      </c>
      <c r="C1411" t="s">
        <v>5632</v>
      </c>
      <c r="D1411" t="s">
        <v>5633</v>
      </c>
      <c r="E1411" t="s">
        <v>5634</v>
      </c>
      <c r="F1411">
        <v>2020</v>
      </c>
      <c r="G1411" t="s">
        <v>5635</v>
      </c>
      <c r="H1411">
        <v>0.32806349197139101</v>
      </c>
      <c r="I1411">
        <v>0</v>
      </c>
    </row>
    <row r="1412" spans="1:15" x14ac:dyDescent="0.35">
      <c r="A1412">
        <v>1410</v>
      </c>
      <c r="B1412">
        <v>16776</v>
      </c>
      <c r="C1412" t="s">
        <v>5636</v>
      </c>
      <c r="D1412" t="s">
        <v>5637</v>
      </c>
      <c r="E1412" t="s">
        <v>5638</v>
      </c>
      <c r="F1412">
        <v>2020</v>
      </c>
      <c r="G1412" t="s">
        <v>5639</v>
      </c>
      <c r="H1412">
        <v>2.7766141390800279E-2</v>
      </c>
      <c r="I1412">
        <v>0</v>
      </c>
    </row>
    <row r="1413" spans="1:15" x14ac:dyDescent="0.35">
      <c r="A1413">
        <v>1411</v>
      </c>
      <c r="B1413">
        <v>16777</v>
      </c>
      <c r="C1413" t="s">
        <v>5640</v>
      </c>
      <c r="D1413" t="s">
        <v>5641</v>
      </c>
      <c r="E1413" t="s">
        <v>5642</v>
      </c>
      <c r="F1413">
        <v>2020</v>
      </c>
      <c r="G1413" t="s">
        <v>5643</v>
      </c>
      <c r="H1413">
        <v>0.11549431756046311</v>
      </c>
      <c r="I1413">
        <v>0</v>
      </c>
    </row>
    <row r="1414" spans="1:15" x14ac:dyDescent="0.35">
      <c r="A1414">
        <v>1412</v>
      </c>
      <c r="B1414">
        <v>16778</v>
      </c>
      <c r="C1414" t="s">
        <v>5644</v>
      </c>
      <c r="D1414" t="s">
        <v>5645</v>
      </c>
      <c r="E1414" t="s">
        <v>5646</v>
      </c>
      <c r="F1414">
        <v>2020</v>
      </c>
      <c r="G1414" t="s">
        <v>5647</v>
      </c>
      <c r="H1414">
        <v>0.19373761021167091</v>
      </c>
      <c r="I1414">
        <v>0</v>
      </c>
    </row>
    <row r="1415" spans="1:15" x14ac:dyDescent="0.35">
      <c r="A1415">
        <v>1413</v>
      </c>
      <c r="B1415">
        <v>16779</v>
      </c>
      <c r="C1415" t="s">
        <v>5648</v>
      </c>
      <c r="D1415" t="s">
        <v>5649</v>
      </c>
      <c r="E1415" t="s">
        <v>5650</v>
      </c>
      <c r="F1415">
        <v>2020</v>
      </c>
      <c r="G1415" t="s">
        <v>5651</v>
      </c>
      <c r="H1415">
        <v>5.6441344671221957E-2</v>
      </c>
      <c r="I1415">
        <v>0</v>
      </c>
    </row>
    <row r="1416" spans="1:15" x14ac:dyDescent="0.35">
      <c r="A1416">
        <v>1414</v>
      </c>
      <c r="B1416">
        <v>16780</v>
      </c>
      <c r="C1416" t="s">
        <v>5652</v>
      </c>
      <c r="D1416" t="s">
        <v>5653</v>
      </c>
      <c r="E1416" t="s">
        <v>5654</v>
      </c>
      <c r="F1416">
        <v>2020</v>
      </c>
      <c r="G1416" t="s">
        <v>5655</v>
      </c>
      <c r="H1416">
        <v>1.7292974506711991E-2</v>
      </c>
      <c r="I1416">
        <v>0</v>
      </c>
    </row>
    <row r="1417" spans="1:15" x14ac:dyDescent="0.35">
      <c r="A1417">
        <v>1415</v>
      </c>
      <c r="B1417">
        <v>16781</v>
      </c>
      <c r="C1417" t="s">
        <v>5656</v>
      </c>
      <c r="D1417" t="s">
        <v>5657</v>
      </c>
      <c r="E1417" t="s">
        <v>5658</v>
      </c>
      <c r="F1417">
        <v>2020</v>
      </c>
      <c r="G1417" t="s">
        <v>5659</v>
      </c>
      <c r="H1417">
        <v>6.089005774594785E-2</v>
      </c>
      <c r="I1417">
        <v>0</v>
      </c>
    </row>
    <row r="1418" spans="1:15" x14ac:dyDescent="0.35">
      <c r="A1418">
        <v>1416</v>
      </c>
      <c r="B1418">
        <v>16782</v>
      </c>
      <c r="C1418" t="s">
        <v>5660</v>
      </c>
      <c r="D1418" t="s">
        <v>5661</v>
      </c>
      <c r="E1418" t="s">
        <v>5662</v>
      </c>
      <c r="F1418">
        <v>2020</v>
      </c>
      <c r="G1418" t="s">
        <v>5663</v>
      </c>
      <c r="H1418">
        <v>9.8088081952970974E-2</v>
      </c>
      <c r="I1418">
        <v>0</v>
      </c>
    </row>
    <row r="1419" spans="1:15" x14ac:dyDescent="0.35">
      <c r="A1419">
        <v>1417</v>
      </c>
      <c r="B1419">
        <v>16783</v>
      </c>
      <c r="C1419" t="s">
        <v>5664</v>
      </c>
      <c r="D1419" t="s">
        <v>5665</v>
      </c>
      <c r="E1419" t="s">
        <v>5666</v>
      </c>
      <c r="F1419">
        <v>2020</v>
      </c>
      <c r="G1419" t="s">
        <v>5667</v>
      </c>
      <c r="H1419">
        <v>0.44816385524360047</v>
      </c>
      <c r="I1419">
        <v>0</v>
      </c>
    </row>
    <row r="1420" spans="1:15" x14ac:dyDescent="0.35">
      <c r="A1420">
        <v>1418</v>
      </c>
      <c r="B1420">
        <v>16784</v>
      </c>
      <c r="C1420" t="s">
        <v>5668</v>
      </c>
      <c r="D1420" t="s">
        <v>5669</v>
      </c>
      <c r="E1420" t="s">
        <v>5670</v>
      </c>
      <c r="F1420">
        <v>2020</v>
      </c>
      <c r="G1420" t="s">
        <v>5671</v>
      </c>
      <c r="H1420">
        <v>0.59808624747660311</v>
      </c>
      <c r="I1420">
        <v>1</v>
      </c>
      <c r="J1420" t="s">
        <v>35</v>
      </c>
      <c r="L1420" t="s">
        <v>35</v>
      </c>
      <c r="N1420" t="s">
        <v>21</v>
      </c>
      <c r="O1420" t="s">
        <v>26</v>
      </c>
    </row>
    <row r="1421" spans="1:15" x14ac:dyDescent="0.35">
      <c r="A1421">
        <v>1419</v>
      </c>
      <c r="B1421">
        <v>16785</v>
      </c>
      <c r="C1421" t="s">
        <v>5672</v>
      </c>
      <c r="D1421" t="s">
        <v>5673</v>
      </c>
      <c r="E1421" t="s">
        <v>5674</v>
      </c>
      <c r="F1421">
        <v>2020</v>
      </c>
      <c r="G1421" t="s">
        <v>5675</v>
      </c>
      <c r="H1421">
        <v>1.0997472659343401E-2</v>
      </c>
      <c r="I1421">
        <v>0</v>
      </c>
    </row>
    <row r="1422" spans="1:15" x14ac:dyDescent="0.35">
      <c r="A1422">
        <v>1420</v>
      </c>
      <c r="B1422">
        <v>16786</v>
      </c>
      <c r="C1422" t="s">
        <v>5676</v>
      </c>
      <c r="D1422" t="s">
        <v>5677</v>
      </c>
      <c r="E1422" t="s">
        <v>5678</v>
      </c>
      <c r="F1422">
        <v>2020</v>
      </c>
      <c r="G1422" t="s">
        <v>5679</v>
      </c>
      <c r="H1422">
        <v>0.10545931290268649</v>
      </c>
      <c r="I1422">
        <v>0</v>
      </c>
    </row>
    <row r="1423" spans="1:15" x14ac:dyDescent="0.35">
      <c r="A1423">
        <v>1421</v>
      </c>
      <c r="B1423">
        <v>16787</v>
      </c>
      <c r="C1423" t="s">
        <v>5680</v>
      </c>
      <c r="D1423" t="s">
        <v>5681</v>
      </c>
      <c r="E1423" t="s">
        <v>5682</v>
      </c>
      <c r="F1423">
        <v>2020</v>
      </c>
      <c r="G1423" t="s">
        <v>5683</v>
      </c>
      <c r="H1423">
        <v>4.515049875482012E-2</v>
      </c>
      <c r="I1423">
        <v>0</v>
      </c>
    </row>
    <row r="1424" spans="1:15" x14ac:dyDescent="0.35">
      <c r="A1424">
        <v>1422</v>
      </c>
      <c r="B1424">
        <v>16788</v>
      </c>
      <c r="C1424" t="s">
        <v>5684</v>
      </c>
      <c r="D1424" t="s">
        <v>5685</v>
      </c>
      <c r="E1424" t="s">
        <v>5686</v>
      </c>
      <c r="F1424">
        <v>2020</v>
      </c>
      <c r="G1424" t="s">
        <v>5687</v>
      </c>
      <c r="H1424">
        <v>0.23699454495301461</v>
      </c>
      <c r="I1424">
        <v>0</v>
      </c>
    </row>
    <row r="1425" spans="1:17" x14ac:dyDescent="0.35">
      <c r="A1425">
        <v>1423</v>
      </c>
      <c r="B1425">
        <v>16789</v>
      </c>
      <c r="C1425" t="s">
        <v>5688</v>
      </c>
      <c r="D1425" t="s">
        <v>5689</v>
      </c>
      <c r="E1425" t="s">
        <v>5689</v>
      </c>
      <c r="F1425">
        <v>2020</v>
      </c>
      <c r="G1425" t="s">
        <v>5690</v>
      </c>
      <c r="H1425">
        <v>0.74564742783801707</v>
      </c>
      <c r="I1425">
        <v>1</v>
      </c>
      <c r="J1425" t="s">
        <v>36</v>
      </c>
      <c r="K1425" t="s">
        <v>5691</v>
      </c>
      <c r="L1425" t="s">
        <v>35</v>
      </c>
      <c r="N1425" t="s">
        <v>21</v>
      </c>
      <c r="O1425" t="s">
        <v>26</v>
      </c>
      <c r="Q1425" s="11" t="s">
        <v>5692</v>
      </c>
    </row>
    <row r="1426" spans="1:17" x14ac:dyDescent="0.35">
      <c r="A1426">
        <v>1424</v>
      </c>
      <c r="B1426">
        <v>16790</v>
      </c>
      <c r="C1426" t="s">
        <v>5693</v>
      </c>
      <c r="D1426" t="s">
        <v>5694</v>
      </c>
      <c r="E1426" t="s">
        <v>5695</v>
      </c>
      <c r="F1426">
        <v>2020</v>
      </c>
      <c r="G1426" t="s">
        <v>5696</v>
      </c>
      <c r="H1426">
        <v>4.2469214226989613E-2</v>
      </c>
      <c r="I1426">
        <v>0</v>
      </c>
    </row>
    <row r="1427" spans="1:17" x14ac:dyDescent="0.35">
      <c r="A1427">
        <v>1425</v>
      </c>
      <c r="B1427">
        <v>16791</v>
      </c>
      <c r="C1427" t="s">
        <v>5697</v>
      </c>
      <c r="D1427" t="s">
        <v>5698</v>
      </c>
      <c r="E1427" t="s">
        <v>5699</v>
      </c>
      <c r="F1427">
        <v>2020</v>
      </c>
      <c r="G1427" t="s">
        <v>5700</v>
      </c>
      <c r="H1427">
        <v>0.15795426716701841</v>
      </c>
      <c r="I1427">
        <v>0</v>
      </c>
    </row>
    <row r="1428" spans="1:17" x14ac:dyDescent="0.35">
      <c r="A1428">
        <v>1426</v>
      </c>
      <c r="B1428">
        <v>16792</v>
      </c>
      <c r="C1428" t="s">
        <v>5701</v>
      </c>
      <c r="D1428" t="s">
        <v>5702</v>
      </c>
      <c r="E1428" t="s">
        <v>5703</v>
      </c>
      <c r="F1428">
        <v>2020</v>
      </c>
      <c r="G1428" t="s">
        <v>5704</v>
      </c>
      <c r="H1428">
        <v>9.9984114512697439E-2</v>
      </c>
      <c r="I1428">
        <v>0</v>
      </c>
    </row>
    <row r="1429" spans="1:17" x14ac:dyDescent="0.35">
      <c r="A1429">
        <v>1427</v>
      </c>
      <c r="B1429">
        <v>16793</v>
      </c>
      <c r="C1429" t="s">
        <v>5705</v>
      </c>
      <c r="D1429" t="s">
        <v>5706</v>
      </c>
      <c r="E1429" t="s">
        <v>5707</v>
      </c>
      <c r="F1429">
        <v>2020</v>
      </c>
      <c r="G1429" t="s">
        <v>5708</v>
      </c>
      <c r="H1429">
        <v>5.5052499545891073E-2</v>
      </c>
      <c r="I1429">
        <v>0</v>
      </c>
    </row>
    <row r="1430" spans="1:17" x14ac:dyDescent="0.35">
      <c r="A1430">
        <v>1428</v>
      </c>
      <c r="B1430">
        <v>16794</v>
      </c>
      <c r="C1430" t="s">
        <v>5709</v>
      </c>
      <c r="D1430" t="s">
        <v>5710</v>
      </c>
      <c r="E1430" t="s">
        <v>5710</v>
      </c>
      <c r="F1430">
        <v>2020</v>
      </c>
      <c r="G1430" t="s">
        <v>5711</v>
      </c>
      <c r="H1430">
        <v>0.35360760836024518</v>
      </c>
      <c r="I1430">
        <v>0</v>
      </c>
    </row>
    <row r="1431" spans="1:17" x14ac:dyDescent="0.35">
      <c r="A1431">
        <v>1429</v>
      </c>
      <c r="B1431">
        <v>16795</v>
      </c>
      <c r="C1431" t="s">
        <v>5712</v>
      </c>
      <c r="D1431" t="s">
        <v>5713</v>
      </c>
      <c r="E1431" t="s">
        <v>5714</v>
      </c>
      <c r="F1431">
        <v>2020</v>
      </c>
      <c r="G1431" t="s">
        <v>5715</v>
      </c>
      <c r="H1431">
        <v>2.458085150695068E-2</v>
      </c>
      <c r="I1431">
        <v>0</v>
      </c>
    </row>
    <row r="1432" spans="1:17" x14ac:dyDescent="0.35">
      <c r="A1432">
        <v>1430</v>
      </c>
      <c r="B1432">
        <v>16796</v>
      </c>
      <c r="C1432" t="s">
        <v>5716</v>
      </c>
      <c r="D1432" t="s">
        <v>5717</v>
      </c>
      <c r="E1432" t="s">
        <v>5718</v>
      </c>
      <c r="F1432">
        <v>2020</v>
      </c>
      <c r="G1432" t="s">
        <v>5719</v>
      </c>
      <c r="H1432">
        <v>0.75165505020049694</v>
      </c>
      <c r="I1432">
        <v>1</v>
      </c>
      <c r="J1432" t="s">
        <v>20</v>
      </c>
      <c r="K1432" t="s">
        <v>5720</v>
      </c>
      <c r="N1432" t="s">
        <v>21</v>
      </c>
      <c r="O1432" t="s">
        <v>26</v>
      </c>
    </row>
    <row r="1433" spans="1:17" x14ac:dyDescent="0.35">
      <c r="A1433">
        <v>1431</v>
      </c>
      <c r="B1433">
        <v>16797</v>
      </c>
      <c r="C1433" t="s">
        <v>5721</v>
      </c>
      <c r="D1433" t="s">
        <v>5722</v>
      </c>
      <c r="E1433" t="s">
        <v>5723</v>
      </c>
      <c r="F1433">
        <v>2020</v>
      </c>
      <c r="G1433" t="s">
        <v>5724</v>
      </c>
      <c r="H1433">
        <v>0.13693285238531669</v>
      </c>
      <c r="I1433">
        <v>0</v>
      </c>
    </row>
    <row r="1434" spans="1:17" ht="18" customHeight="1" x14ac:dyDescent="0.35">
      <c r="A1434">
        <v>1432</v>
      </c>
      <c r="B1434">
        <v>17725</v>
      </c>
      <c r="C1434" t="s">
        <v>5725</v>
      </c>
      <c r="D1434" t="s">
        <v>5726</v>
      </c>
      <c r="E1434" t="s">
        <v>5727</v>
      </c>
      <c r="F1434">
        <v>2000</v>
      </c>
      <c r="G1434" t="s">
        <v>5728</v>
      </c>
      <c r="H1434">
        <v>1.6962693423476949E-2</v>
      </c>
      <c r="I1434">
        <v>0</v>
      </c>
      <c r="J1434" t="s">
        <v>20</v>
      </c>
      <c r="N1434" t="s">
        <v>21</v>
      </c>
      <c r="O1434" t="s">
        <v>26</v>
      </c>
    </row>
    <row r="1435" spans="1:17" x14ac:dyDescent="0.35">
      <c r="A1435">
        <v>1433</v>
      </c>
      <c r="B1435">
        <v>17729</v>
      </c>
      <c r="C1435" t="s">
        <v>5729</v>
      </c>
      <c r="D1435" t="s">
        <v>5730</v>
      </c>
      <c r="E1435" t="s">
        <v>5731</v>
      </c>
      <c r="F1435">
        <v>2000</v>
      </c>
      <c r="G1435" t="s">
        <v>5732</v>
      </c>
      <c r="H1435">
        <v>0.16095688053018289</v>
      </c>
      <c r="I1435">
        <v>0</v>
      </c>
      <c r="J1435" t="s">
        <v>20</v>
      </c>
      <c r="N1435" t="s">
        <v>21</v>
      </c>
      <c r="O1435" t="s">
        <v>26</v>
      </c>
    </row>
    <row r="1436" spans="1:17" x14ac:dyDescent="0.35">
      <c r="A1436">
        <v>1434</v>
      </c>
      <c r="B1436">
        <v>17740</v>
      </c>
      <c r="C1436" t="s">
        <v>5733</v>
      </c>
      <c r="D1436" t="s">
        <v>5734</v>
      </c>
      <c r="E1436" t="s">
        <v>5735</v>
      </c>
      <c r="F1436">
        <v>2000</v>
      </c>
      <c r="G1436" t="s">
        <v>5736</v>
      </c>
      <c r="H1436">
        <v>1.9792429426259681E-3</v>
      </c>
      <c r="I1436">
        <v>0</v>
      </c>
      <c r="J1436" t="s">
        <v>149</v>
      </c>
      <c r="K1436" t="s">
        <v>5737</v>
      </c>
      <c r="L1436" t="s">
        <v>149</v>
      </c>
      <c r="M1436" t="s">
        <v>1429</v>
      </c>
      <c r="N1436" t="s">
        <v>21</v>
      </c>
      <c r="O1436" t="s">
        <v>26</v>
      </c>
      <c r="P1436" t="s">
        <v>5738</v>
      </c>
    </row>
    <row r="1437" spans="1:17" x14ac:dyDescent="0.35">
      <c r="A1437">
        <v>1435</v>
      </c>
      <c r="B1437">
        <v>17753</v>
      </c>
      <c r="C1437" t="s">
        <v>5739</v>
      </c>
      <c r="D1437" t="s">
        <v>5740</v>
      </c>
      <c r="E1437" t="s">
        <v>5741</v>
      </c>
      <c r="F1437">
        <v>2000</v>
      </c>
      <c r="G1437" t="s">
        <v>5742</v>
      </c>
      <c r="H1437">
        <v>1.736330416587185E-3</v>
      </c>
      <c r="I1437">
        <v>0</v>
      </c>
      <c r="J1437" t="s">
        <v>20</v>
      </c>
      <c r="N1437" t="s">
        <v>21</v>
      </c>
      <c r="O1437" t="s">
        <v>26</v>
      </c>
    </row>
    <row r="1438" spans="1:17" x14ac:dyDescent="0.35">
      <c r="A1438">
        <v>1436</v>
      </c>
      <c r="B1438">
        <v>17757</v>
      </c>
      <c r="C1438" t="s">
        <v>5743</v>
      </c>
      <c r="D1438" t="s">
        <v>5744</v>
      </c>
      <c r="E1438" t="s">
        <v>5745</v>
      </c>
      <c r="F1438">
        <v>2000</v>
      </c>
      <c r="G1438" t="s">
        <v>5746</v>
      </c>
      <c r="H1438">
        <v>0.32845660735892129</v>
      </c>
      <c r="I1438">
        <v>0</v>
      </c>
      <c r="J1438" t="s">
        <v>20</v>
      </c>
      <c r="N1438" t="s">
        <v>21</v>
      </c>
      <c r="O1438" t="s">
        <v>26</v>
      </c>
    </row>
    <row r="1439" spans="1:17" x14ac:dyDescent="0.35">
      <c r="A1439">
        <v>1437</v>
      </c>
      <c r="B1439">
        <v>17783</v>
      </c>
      <c r="C1439" t="s">
        <v>5747</v>
      </c>
      <c r="D1439" t="s">
        <v>5748</v>
      </c>
      <c r="E1439" t="s">
        <v>5749</v>
      </c>
      <c r="F1439">
        <v>2000</v>
      </c>
      <c r="G1439" t="s">
        <v>5750</v>
      </c>
      <c r="H1439">
        <v>0.47943662276118898</v>
      </c>
      <c r="I1439">
        <v>0</v>
      </c>
      <c r="J1439" t="s">
        <v>35</v>
      </c>
      <c r="K1439" t="s">
        <v>5751</v>
      </c>
      <c r="L1439" t="s">
        <v>35</v>
      </c>
      <c r="N1439" t="s">
        <v>21</v>
      </c>
      <c r="O1439" t="s">
        <v>26</v>
      </c>
      <c r="P1439" t="s">
        <v>5752</v>
      </c>
    </row>
    <row r="1440" spans="1:17" x14ac:dyDescent="0.35">
      <c r="A1440">
        <v>1438</v>
      </c>
      <c r="B1440">
        <v>17799</v>
      </c>
      <c r="C1440" t="s">
        <v>5753</v>
      </c>
      <c r="D1440" t="s">
        <v>5754</v>
      </c>
      <c r="E1440" t="s">
        <v>5755</v>
      </c>
      <c r="F1440">
        <v>2000</v>
      </c>
      <c r="G1440" t="s">
        <v>5756</v>
      </c>
      <c r="H1440">
        <v>6.6006989568394042E-2</v>
      </c>
      <c r="I1440">
        <v>0</v>
      </c>
      <c r="J1440" t="s">
        <v>20</v>
      </c>
      <c r="N1440" t="s">
        <v>21</v>
      </c>
      <c r="O1440" t="s">
        <v>26</v>
      </c>
    </row>
    <row r="1441" spans="1:17" x14ac:dyDescent="0.35">
      <c r="A1441">
        <v>1439</v>
      </c>
      <c r="B1441">
        <v>17810</v>
      </c>
      <c r="C1441" t="s">
        <v>5757</v>
      </c>
      <c r="D1441" t="s">
        <v>5758</v>
      </c>
      <c r="E1441" t="s">
        <v>5759</v>
      </c>
      <c r="F1441">
        <v>2000</v>
      </c>
      <c r="G1441" t="s">
        <v>5760</v>
      </c>
      <c r="H1441">
        <v>0.59921827055029853</v>
      </c>
      <c r="I1441">
        <v>1</v>
      </c>
      <c r="J1441" t="s">
        <v>20</v>
      </c>
      <c r="K1441" s="8"/>
      <c r="N1441" t="s">
        <v>21</v>
      </c>
      <c r="O1441" t="s">
        <v>26</v>
      </c>
      <c r="Q1441" s="8" t="s">
        <v>5761</v>
      </c>
    </row>
    <row r="1442" spans="1:17" x14ac:dyDescent="0.35">
      <c r="A1442">
        <v>1440</v>
      </c>
      <c r="B1442">
        <v>17817</v>
      </c>
      <c r="C1442" t="s">
        <v>5762</v>
      </c>
      <c r="D1442" t="s">
        <v>5763</v>
      </c>
      <c r="E1442" t="s">
        <v>5764</v>
      </c>
      <c r="F1442">
        <v>2000</v>
      </c>
      <c r="G1442" t="s">
        <v>5765</v>
      </c>
      <c r="H1442">
        <v>6.0381557103182243E-2</v>
      </c>
      <c r="I1442">
        <v>0</v>
      </c>
      <c r="J1442" t="s">
        <v>20</v>
      </c>
      <c r="N1442" t="s">
        <v>21</v>
      </c>
      <c r="O1442" t="s">
        <v>26</v>
      </c>
    </row>
    <row r="1443" spans="1:17" x14ac:dyDescent="0.35">
      <c r="A1443">
        <v>1441</v>
      </c>
      <c r="B1443">
        <v>17895</v>
      </c>
      <c r="C1443" t="s">
        <v>5766</v>
      </c>
      <c r="D1443" t="s">
        <v>5767</v>
      </c>
      <c r="E1443" t="s">
        <v>5768</v>
      </c>
      <c r="F1443">
        <v>2000</v>
      </c>
      <c r="G1443" t="s">
        <v>5769</v>
      </c>
      <c r="H1443">
        <v>4.5349054002685601E-2</v>
      </c>
      <c r="I1443">
        <v>0</v>
      </c>
      <c r="J1443" t="s">
        <v>20</v>
      </c>
      <c r="N1443" t="s">
        <v>21</v>
      </c>
      <c r="O1443" t="s">
        <v>26</v>
      </c>
    </row>
    <row r="1444" spans="1:17" x14ac:dyDescent="0.35">
      <c r="A1444">
        <v>1442</v>
      </c>
      <c r="B1444">
        <v>17902</v>
      </c>
      <c r="C1444" t="s">
        <v>5770</v>
      </c>
      <c r="D1444" t="s">
        <v>5771</v>
      </c>
      <c r="E1444" t="s">
        <v>5772</v>
      </c>
      <c r="F1444">
        <v>2000</v>
      </c>
      <c r="G1444" t="s">
        <v>5773</v>
      </c>
      <c r="H1444">
        <v>0.14137093507195561</v>
      </c>
      <c r="I1444">
        <v>0</v>
      </c>
      <c r="J1444" t="s">
        <v>20</v>
      </c>
      <c r="N1444" t="s">
        <v>21</v>
      </c>
      <c r="O1444" t="s">
        <v>26</v>
      </c>
    </row>
    <row r="1445" spans="1:17" x14ac:dyDescent="0.35">
      <c r="A1445">
        <v>1443</v>
      </c>
      <c r="B1445">
        <v>17921</v>
      </c>
      <c r="C1445" t="s">
        <v>5774</v>
      </c>
      <c r="D1445" t="s">
        <v>5775</v>
      </c>
      <c r="E1445" t="s">
        <v>5776</v>
      </c>
      <c r="F1445">
        <v>2000</v>
      </c>
      <c r="G1445" t="s">
        <v>5777</v>
      </c>
      <c r="H1445">
        <v>5.9949431776199713E-2</v>
      </c>
      <c r="I1445">
        <v>0</v>
      </c>
      <c r="J1445" t="s">
        <v>20</v>
      </c>
      <c r="N1445" t="s">
        <v>21</v>
      </c>
      <c r="O1445" t="s">
        <v>26</v>
      </c>
    </row>
    <row r="1446" spans="1:17" x14ac:dyDescent="0.35">
      <c r="A1446">
        <v>1444</v>
      </c>
      <c r="B1446">
        <v>17925</v>
      </c>
      <c r="C1446" t="s">
        <v>5778</v>
      </c>
      <c r="D1446" t="s">
        <v>5779</v>
      </c>
      <c r="E1446" t="s">
        <v>5780</v>
      </c>
      <c r="F1446">
        <v>2000</v>
      </c>
      <c r="G1446" t="s">
        <v>5781</v>
      </c>
      <c r="H1446">
        <v>0.29926184428717839</v>
      </c>
      <c r="I1446">
        <v>0</v>
      </c>
      <c r="J1446" t="s">
        <v>20</v>
      </c>
      <c r="N1446" t="s">
        <v>21</v>
      </c>
      <c r="O1446" t="s">
        <v>26</v>
      </c>
    </row>
    <row r="1447" spans="1:17" x14ac:dyDescent="0.35">
      <c r="A1447">
        <v>1445</v>
      </c>
      <c r="B1447">
        <v>17926</v>
      </c>
      <c r="C1447" t="s">
        <v>5782</v>
      </c>
      <c r="D1447" t="s">
        <v>5783</v>
      </c>
      <c r="E1447" t="s">
        <v>5784</v>
      </c>
      <c r="F1447">
        <v>2000</v>
      </c>
      <c r="G1447" t="s">
        <v>5785</v>
      </c>
      <c r="H1447">
        <v>6.4685592249596871E-2</v>
      </c>
      <c r="I1447">
        <v>0</v>
      </c>
      <c r="J1447" t="s">
        <v>20</v>
      </c>
      <c r="N1447" t="s">
        <v>21</v>
      </c>
      <c r="O1447" t="s">
        <v>26</v>
      </c>
    </row>
    <row r="1448" spans="1:17" x14ac:dyDescent="0.35">
      <c r="A1448">
        <v>1446</v>
      </c>
      <c r="B1448">
        <v>17945</v>
      </c>
      <c r="C1448" t="s">
        <v>5786</v>
      </c>
      <c r="D1448" t="s">
        <v>5787</v>
      </c>
      <c r="E1448" t="s">
        <v>5788</v>
      </c>
      <c r="F1448">
        <v>2000</v>
      </c>
      <c r="G1448" t="s">
        <v>5789</v>
      </c>
      <c r="H1448">
        <v>0.99503245851649658</v>
      </c>
      <c r="I1448">
        <v>1</v>
      </c>
      <c r="J1448" t="s">
        <v>35</v>
      </c>
      <c r="L1448" t="s">
        <v>35</v>
      </c>
      <c r="N1448" t="s">
        <v>21</v>
      </c>
      <c r="O1448" t="s">
        <v>26</v>
      </c>
    </row>
    <row r="1449" spans="1:17" x14ac:dyDescent="0.35">
      <c r="A1449">
        <v>1448</v>
      </c>
      <c r="B1449">
        <v>17955</v>
      </c>
      <c r="C1449" t="s">
        <v>5790</v>
      </c>
      <c r="D1449" t="s">
        <v>5791</v>
      </c>
      <c r="E1449" t="s">
        <v>5792</v>
      </c>
      <c r="F1449">
        <v>2000</v>
      </c>
      <c r="G1449" t="s">
        <v>5793</v>
      </c>
      <c r="H1449">
        <v>0.99314540245385141</v>
      </c>
      <c r="I1449">
        <v>1</v>
      </c>
      <c r="J1449" t="s">
        <v>35</v>
      </c>
      <c r="L1449" t="s">
        <v>35</v>
      </c>
      <c r="N1449" t="s">
        <v>21</v>
      </c>
      <c r="O1449" t="s">
        <v>26</v>
      </c>
      <c r="P1449" t="s">
        <v>5794</v>
      </c>
    </row>
    <row r="1450" spans="1:17" x14ac:dyDescent="0.35">
      <c r="A1450">
        <v>1449</v>
      </c>
      <c r="B1450">
        <v>17980</v>
      </c>
      <c r="C1450" t="s">
        <v>5795</v>
      </c>
      <c r="D1450" t="s">
        <v>5796</v>
      </c>
      <c r="E1450" t="s">
        <v>5797</v>
      </c>
      <c r="F1450">
        <v>2000</v>
      </c>
      <c r="G1450" t="s">
        <v>5798</v>
      </c>
      <c r="H1450">
        <v>0.99547489439863435</v>
      </c>
      <c r="I1450">
        <v>1</v>
      </c>
      <c r="J1450" t="s">
        <v>36</v>
      </c>
      <c r="K1450" t="s">
        <v>5799</v>
      </c>
      <c r="L1450" t="s">
        <v>20</v>
      </c>
    </row>
    <row r="1451" spans="1:17" x14ac:dyDescent="0.35">
      <c r="A1451">
        <v>1447</v>
      </c>
      <c r="B1451">
        <v>17948</v>
      </c>
      <c r="C1451" t="s">
        <v>5800</v>
      </c>
      <c r="D1451" t="s">
        <v>5801</v>
      </c>
      <c r="E1451" t="s">
        <v>5802</v>
      </c>
      <c r="F1451">
        <v>2000</v>
      </c>
      <c r="G1451" t="s">
        <v>5803</v>
      </c>
      <c r="H1451">
        <v>0.15087670333276851</v>
      </c>
      <c r="I1451">
        <v>0</v>
      </c>
      <c r="J1451" t="s">
        <v>20</v>
      </c>
      <c r="N1451" t="s">
        <v>21</v>
      </c>
      <c r="O1451" t="s">
        <v>26</v>
      </c>
    </row>
    <row r="1452" spans="1:17" x14ac:dyDescent="0.35">
      <c r="A1452">
        <v>1450</v>
      </c>
      <c r="B1452">
        <v>17981</v>
      </c>
      <c r="C1452" t="s">
        <v>5804</v>
      </c>
      <c r="D1452" t="s">
        <v>5805</v>
      </c>
      <c r="E1452" t="s">
        <v>5806</v>
      </c>
      <c r="F1452">
        <v>2000</v>
      </c>
      <c r="G1452" t="s">
        <v>5807</v>
      </c>
      <c r="H1452">
        <v>0.30140901511075291</v>
      </c>
      <c r="I1452">
        <v>0</v>
      </c>
      <c r="J1452" t="s">
        <v>20</v>
      </c>
      <c r="N1452" t="s">
        <v>21</v>
      </c>
      <c r="O1452" t="s">
        <v>26</v>
      </c>
    </row>
    <row r="1453" spans="1:17" x14ac:dyDescent="0.35">
      <c r="A1453">
        <v>1451</v>
      </c>
      <c r="B1453">
        <v>17987</v>
      </c>
      <c r="C1453" t="s">
        <v>5808</v>
      </c>
      <c r="D1453" t="s">
        <v>5809</v>
      </c>
      <c r="E1453" t="s">
        <v>5810</v>
      </c>
      <c r="F1453">
        <v>2000</v>
      </c>
      <c r="G1453" t="s">
        <v>5811</v>
      </c>
      <c r="H1453">
        <v>0.92399689276376273</v>
      </c>
      <c r="I1453">
        <v>1</v>
      </c>
      <c r="J1453" t="s">
        <v>35</v>
      </c>
      <c r="L1453" t="s">
        <v>36</v>
      </c>
    </row>
    <row r="1454" spans="1:17" x14ac:dyDescent="0.35">
      <c r="A1454">
        <v>1452</v>
      </c>
      <c r="B1454">
        <v>17993</v>
      </c>
      <c r="C1454" t="s">
        <v>5812</v>
      </c>
      <c r="D1454" t="s">
        <v>5813</v>
      </c>
      <c r="E1454" t="s">
        <v>5814</v>
      </c>
      <c r="F1454">
        <v>2000</v>
      </c>
      <c r="G1454" t="s">
        <v>5815</v>
      </c>
      <c r="H1454">
        <v>7.0714239363110415E-2</v>
      </c>
      <c r="I1454">
        <v>0</v>
      </c>
      <c r="J1454" t="s">
        <v>20</v>
      </c>
      <c r="N1454" t="s">
        <v>21</v>
      </c>
      <c r="O1454" t="s">
        <v>26</v>
      </c>
    </row>
    <row r="1455" spans="1:17" x14ac:dyDescent="0.35">
      <c r="A1455">
        <v>1453</v>
      </c>
      <c r="B1455">
        <v>17994</v>
      </c>
      <c r="C1455" t="s">
        <v>5816</v>
      </c>
      <c r="D1455" t="s">
        <v>5817</v>
      </c>
      <c r="E1455" t="s">
        <v>5818</v>
      </c>
      <c r="F1455">
        <v>2000</v>
      </c>
      <c r="G1455" t="s">
        <v>5819</v>
      </c>
      <c r="H1455">
        <v>6.0109171836067683E-2</v>
      </c>
      <c r="I1455">
        <v>0</v>
      </c>
      <c r="J1455" t="s">
        <v>20</v>
      </c>
      <c r="N1455" t="s">
        <v>21</v>
      </c>
      <c r="O1455" t="s">
        <v>26</v>
      </c>
      <c r="Q1455" s="8" t="s">
        <v>5820</v>
      </c>
    </row>
    <row r="1456" spans="1:17" x14ac:dyDescent="0.35">
      <c r="A1456">
        <v>1454</v>
      </c>
      <c r="B1456">
        <v>18028</v>
      </c>
      <c r="C1456" t="s">
        <v>5821</v>
      </c>
      <c r="D1456" t="s">
        <v>5822</v>
      </c>
      <c r="E1456" t="s">
        <v>5823</v>
      </c>
      <c r="F1456">
        <v>2000</v>
      </c>
      <c r="G1456" t="s">
        <v>5824</v>
      </c>
      <c r="H1456">
        <v>9.8459989293893657E-2</v>
      </c>
      <c r="I1456">
        <v>0</v>
      </c>
    </row>
    <row r="1457" spans="1:17" x14ac:dyDescent="0.35">
      <c r="A1457">
        <v>1455</v>
      </c>
      <c r="B1457">
        <v>18040</v>
      </c>
      <c r="C1457" t="s">
        <v>5825</v>
      </c>
      <c r="D1457" t="s">
        <v>5826</v>
      </c>
      <c r="E1457" t="s">
        <v>5827</v>
      </c>
      <c r="F1457">
        <v>2000</v>
      </c>
      <c r="G1457" t="s">
        <v>5828</v>
      </c>
      <c r="H1457">
        <v>0.96106824843626304</v>
      </c>
      <c r="I1457">
        <v>1</v>
      </c>
      <c r="J1457" t="s">
        <v>35</v>
      </c>
      <c r="L1457" t="s">
        <v>35</v>
      </c>
      <c r="N1457" t="s">
        <v>21</v>
      </c>
      <c r="O1457" t="s">
        <v>26</v>
      </c>
    </row>
    <row r="1458" spans="1:17" x14ac:dyDescent="0.35">
      <c r="A1458">
        <v>1456</v>
      </c>
      <c r="B1458">
        <v>18066</v>
      </c>
      <c r="C1458" t="s">
        <v>5829</v>
      </c>
      <c r="D1458" t="s">
        <v>5830</v>
      </c>
      <c r="E1458" t="s">
        <v>5831</v>
      </c>
      <c r="F1458">
        <v>2000</v>
      </c>
      <c r="G1458" t="s">
        <v>5832</v>
      </c>
      <c r="H1458">
        <v>0.14907583248520681</v>
      </c>
      <c r="I1458">
        <v>0</v>
      </c>
      <c r="J1458" t="s">
        <v>20</v>
      </c>
      <c r="N1458" t="s">
        <v>21</v>
      </c>
      <c r="O1458" t="s">
        <v>26</v>
      </c>
    </row>
    <row r="1459" spans="1:17" x14ac:dyDescent="0.35">
      <c r="A1459">
        <v>1457</v>
      </c>
      <c r="B1459">
        <v>18092</v>
      </c>
      <c r="C1459" t="s">
        <v>5833</v>
      </c>
      <c r="D1459" t="s">
        <v>5834</v>
      </c>
      <c r="E1459" t="s">
        <v>5835</v>
      </c>
      <c r="F1459">
        <v>2000</v>
      </c>
      <c r="G1459" t="s">
        <v>5836</v>
      </c>
      <c r="H1459">
        <v>2.435922263121593E-2</v>
      </c>
      <c r="I1459">
        <v>0</v>
      </c>
      <c r="J1459" t="s">
        <v>20</v>
      </c>
      <c r="N1459" t="s">
        <v>21</v>
      </c>
      <c r="O1459" t="s">
        <v>26</v>
      </c>
    </row>
    <row r="1460" spans="1:17" x14ac:dyDescent="0.35">
      <c r="A1460">
        <v>1458</v>
      </c>
      <c r="B1460">
        <v>18102</v>
      </c>
      <c r="C1460" t="s">
        <v>5837</v>
      </c>
      <c r="D1460" t="s">
        <v>5838</v>
      </c>
      <c r="E1460" t="s">
        <v>5839</v>
      </c>
      <c r="F1460">
        <v>2000</v>
      </c>
      <c r="G1460" t="s">
        <v>5840</v>
      </c>
      <c r="H1460">
        <v>7.4576240340912398E-2</v>
      </c>
      <c r="I1460">
        <v>0</v>
      </c>
      <c r="J1460" t="s">
        <v>20</v>
      </c>
      <c r="N1460" t="s">
        <v>21</v>
      </c>
      <c r="O1460" t="s">
        <v>26</v>
      </c>
    </row>
    <row r="1461" spans="1:17" x14ac:dyDescent="0.35">
      <c r="A1461">
        <v>1459</v>
      </c>
      <c r="B1461">
        <v>18131</v>
      </c>
      <c r="C1461" t="s">
        <v>5841</v>
      </c>
      <c r="D1461" t="s">
        <v>5842</v>
      </c>
      <c r="E1461" t="s">
        <v>5843</v>
      </c>
      <c r="F1461">
        <v>2000</v>
      </c>
      <c r="G1461" t="s">
        <v>5844</v>
      </c>
      <c r="H1461">
        <v>6.9879135967259587E-2</v>
      </c>
      <c r="I1461">
        <v>0</v>
      </c>
      <c r="J1461" t="s">
        <v>20</v>
      </c>
      <c r="N1461" t="s">
        <v>21</v>
      </c>
      <c r="O1461" t="s">
        <v>26</v>
      </c>
    </row>
    <row r="1462" spans="1:17" x14ac:dyDescent="0.35">
      <c r="A1462">
        <v>1460</v>
      </c>
      <c r="B1462">
        <v>18136</v>
      </c>
      <c r="C1462" t="s">
        <v>5845</v>
      </c>
      <c r="D1462" t="s">
        <v>5846</v>
      </c>
      <c r="E1462" t="s">
        <v>5847</v>
      </c>
      <c r="F1462">
        <v>2000</v>
      </c>
      <c r="G1462" t="s">
        <v>5848</v>
      </c>
      <c r="H1462">
        <v>0.98839745045790617</v>
      </c>
      <c r="I1462">
        <v>1</v>
      </c>
      <c r="J1462" t="s">
        <v>35</v>
      </c>
      <c r="L1462" t="s">
        <v>36</v>
      </c>
      <c r="N1462" t="s">
        <v>21</v>
      </c>
      <c r="O1462" t="s">
        <v>26</v>
      </c>
    </row>
    <row r="1463" spans="1:17" x14ac:dyDescent="0.35">
      <c r="A1463">
        <v>1461</v>
      </c>
      <c r="B1463">
        <v>18164</v>
      </c>
      <c r="C1463" t="s">
        <v>5849</v>
      </c>
      <c r="D1463" t="s">
        <v>5850</v>
      </c>
      <c r="E1463" t="s">
        <v>5851</v>
      </c>
      <c r="F1463">
        <v>2000</v>
      </c>
      <c r="G1463" t="s">
        <v>5852</v>
      </c>
      <c r="H1463">
        <v>9.5240761190418882E-2</v>
      </c>
      <c r="I1463">
        <v>0</v>
      </c>
      <c r="J1463" t="s">
        <v>20</v>
      </c>
      <c r="N1463" t="s">
        <v>21</v>
      </c>
      <c r="O1463" t="s">
        <v>26</v>
      </c>
    </row>
    <row r="1464" spans="1:17" x14ac:dyDescent="0.35">
      <c r="A1464">
        <v>1462</v>
      </c>
      <c r="B1464">
        <v>18169</v>
      </c>
      <c r="C1464" t="s">
        <v>5853</v>
      </c>
      <c r="D1464" t="s">
        <v>5854</v>
      </c>
      <c r="E1464" t="s">
        <v>5855</v>
      </c>
      <c r="F1464">
        <v>2000</v>
      </c>
      <c r="G1464" t="s">
        <v>5856</v>
      </c>
      <c r="H1464">
        <v>0.91933417735301015</v>
      </c>
      <c r="I1464">
        <v>1</v>
      </c>
      <c r="J1464" t="s">
        <v>35</v>
      </c>
      <c r="L1464" t="s">
        <v>36</v>
      </c>
      <c r="N1464" t="s">
        <v>21</v>
      </c>
      <c r="O1464" t="s">
        <v>26</v>
      </c>
      <c r="Q1464" s="8" t="s">
        <v>5857</v>
      </c>
    </row>
    <row r="1465" spans="1:17" x14ac:dyDescent="0.35">
      <c r="A1465">
        <v>1463</v>
      </c>
      <c r="B1465">
        <v>18196</v>
      </c>
      <c r="C1465" t="s">
        <v>5858</v>
      </c>
      <c r="D1465" t="s">
        <v>5859</v>
      </c>
      <c r="E1465" t="s">
        <v>5860</v>
      </c>
      <c r="F1465">
        <v>2000</v>
      </c>
      <c r="G1465" t="s">
        <v>5861</v>
      </c>
      <c r="H1465">
        <v>6.0093302841915691E-2</v>
      </c>
      <c r="I1465">
        <v>0</v>
      </c>
      <c r="J1465" t="s">
        <v>20</v>
      </c>
      <c r="N1465" t="s">
        <v>21</v>
      </c>
      <c r="O1465" t="s">
        <v>26</v>
      </c>
    </row>
    <row r="1466" spans="1:17" x14ac:dyDescent="0.35">
      <c r="A1466">
        <v>1464</v>
      </c>
      <c r="B1466">
        <v>18203</v>
      </c>
      <c r="C1466" t="s">
        <v>5862</v>
      </c>
      <c r="D1466" t="s">
        <v>5863</v>
      </c>
      <c r="E1466" t="s">
        <v>5864</v>
      </c>
      <c r="F1466">
        <v>2000</v>
      </c>
      <c r="G1466" t="s">
        <v>5865</v>
      </c>
      <c r="H1466">
        <v>3.1432125407752157E-2</v>
      </c>
      <c r="I1466">
        <v>0</v>
      </c>
    </row>
    <row r="1467" spans="1:17" x14ac:dyDescent="0.35">
      <c r="A1467">
        <v>1465</v>
      </c>
      <c r="B1467">
        <v>18208</v>
      </c>
      <c r="C1467" t="s">
        <v>5866</v>
      </c>
      <c r="D1467" t="s">
        <v>5867</v>
      </c>
      <c r="E1467" t="s">
        <v>5868</v>
      </c>
      <c r="F1467">
        <v>2000</v>
      </c>
      <c r="G1467" t="s">
        <v>5869</v>
      </c>
      <c r="H1467">
        <v>9.7834861818663688E-2</v>
      </c>
      <c r="I1467">
        <v>0</v>
      </c>
    </row>
    <row r="1468" spans="1:17" x14ac:dyDescent="0.35">
      <c r="A1468">
        <v>1466</v>
      </c>
      <c r="B1468">
        <v>18226</v>
      </c>
      <c r="C1468" t="s">
        <v>5870</v>
      </c>
      <c r="D1468" t="s">
        <v>5871</v>
      </c>
      <c r="E1468" t="s">
        <v>5872</v>
      </c>
      <c r="F1468">
        <v>2000</v>
      </c>
      <c r="G1468" t="s">
        <v>5873</v>
      </c>
      <c r="H1468">
        <v>0.1555634509368298</v>
      </c>
      <c r="I1468">
        <v>0</v>
      </c>
      <c r="J1468" t="s">
        <v>20</v>
      </c>
      <c r="N1468" t="s">
        <v>21</v>
      </c>
      <c r="O1468" t="s">
        <v>26</v>
      </c>
    </row>
    <row r="1469" spans="1:17" x14ac:dyDescent="0.35">
      <c r="A1469">
        <v>1467</v>
      </c>
      <c r="B1469">
        <v>18242</v>
      </c>
      <c r="C1469" t="s">
        <v>5874</v>
      </c>
      <c r="D1469" t="s">
        <v>5875</v>
      </c>
      <c r="E1469" t="s">
        <v>5876</v>
      </c>
      <c r="F1469">
        <v>2000</v>
      </c>
      <c r="G1469" t="s">
        <v>5877</v>
      </c>
      <c r="H1469">
        <v>0.1021157492778884</v>
      </c>
      <c r="I1469">
        <v>0</v>
      </c>
      <c r="J1469" t="s">
        <v>20</v>
      </c>
      <c r="N1469" t="s">
        <v>21</v>
      </c>
      <c r="O1469" t="s">
        <v>26</v>
      </c>
    </row>
    <row r="1470" spans="1:17" x14ac:dyDescent="0.35">
      <c r="A1470">
        <v>1468</v>
      </c>
      <c r="B1470">
        <v>18288</v>
      </c>
      <c r="C1470" t="s">
        <v>5878</v>
      </c>
      <c r="D1470" t="s">
        <v>5879</v>
      </c>
      <c r="E1470" t="s">
        <v>5880</v>
      </c>
      <c r="F1470">
        <v>2000</v>
      </c>
      <c r="G1470" t="s">
        <v>5881</v>
      </c>
      <c r="H1470">
        <v>3.3264917190501542E-4</v>
      </c>
      <c r="I1470">
        <v>0</v>
      </c>
    </row>
    <row r="1471" spans="1:17" x14ac:dyDescent="0.35">
      <c r="A1471">
        <v>1469</v>
      </c>
      <c r="B1471">
        <v>18292</v>
      </c>
      <c r="C1471" t="s">
        <v>5882</v>
      </c>
      <c r="D1471" t="s">
        <v>5883</v>
      </c>
      <c r="E1471" t="s">
        <v>5884</v>
      </c>
      <c r="F1471">
        <v>2000</v>
      </c>
      <c r="G1471" t="s">
        <v>5885</v>
      </c>
      <c r="H1471">
        <v>0.1050255601937875</v>
      </c>
      <c r="I1471">
        <v>0</v>
      </c>
      <c r="J1471" t="s">
        <v>20</v>
      </c>
      <c r="N1471" t="s">
        <v>21</v>
      </c>
      <c r="O1471" t="s">
        <v>26</v>
      </c>
    </row>
    <row r="1472" spans="1:17" x14ac:dyDescent="0.35">
      <c r="A1472">
        <v>1470</v>
      </c>
      <c r="B1472">
        <v>18304</v>
      </c>
      <c r="C1472" t="s">
        <v>5886</v>
      </c>
      <c r="D1472" t="s">
        <v>5887</v>
      </c>
      <c r="E1472" t="s">
        <v>5888</v>
      </c>
      <c r="F1472">
        <v>2000</v>
      </c>
      <c r="G1472" t="s">
        <v>5889</v>
      </c>
      <c r="H1472">
        <v>0.7676421137966859</v>
      </c>
      <c r="I1472">
        <v>1</v>
      </c>
      <c r="N1472" t="s">
        <v>26</v>
      </c>
    </row>
    <row r="1473" spans="1:16" x14ac:dyDescent="0.35">
      <c r="A1473">
        <v>1471</v>
      </c>
      <c r="B1473">
        <v>18318</v>
      </c>
      <c r="C1473" t="s">
        <v>5890</v>
      </c>
      <c r="D1473" t="s">
        <v>5891</v>
      </c>
      <c r="E1473" t="s">
        <v>5892</v>
      </c>
      <c r="F1473">
        <v>2000</v>
      </c>
      <c r="G1473" t="s">
        <v>5893</v>
      </c>
      <c r="H1473">
        <v>0.1788873308827939</v>
      </c>
      <c r="I1473">
        <v>0</v>
      </c>
      <c r="J1473" t="s">
        <v>20</v>
      </c>
      <c r="N1473" t="s">
        <v>21</v>
      </c>
      <c r="O1473" t="s">
        <v>26</v>
      </c>
    </row>
    <row r="1474" spans="1:16" x14ac:dyDescent="0.35">
      <c r="A1474">
        <v>1472</v>
      </c>
      <c r="B1474">
        <v>18329</v>
      </c>
      <c r="C1474" t="s">
        <v>5894</v>
      </c>
      <c r="D1474" t="s">
        <v>5895</v>
      </c>
      <c r="E1474" t="s">
        <v>5896</v>
      </c>
      <c r="F1474">
        <v>2000</v>
      </c>
      <c r="G1474" t="s">
        <v>5897</v>
      </c>
      <c r="H1474">
        <v>6.431161272015766E-2</v>
      </c>
      <c r="I1474">
        <v>0</v>
      </c>
      <c r="J1474" t="s">
        <v>20</v>
      </c>
      <c r="N1474" t="s">
        <v>21</v>
      </c>
      <c r="O1474" t="s">
        <v>26</v>
      </c>
    </row>
    <row r="1475" spans="1:16" x14ac:dyDescent="0.35">
      <c r="A1475">
        <v>1473</v>
      </c>
      <c r="B1475">
        <v>18335</v>
      </c>
      <c r="C1475" t="s">
        <v>5898</v>
      </c>
      <c r="D1475" t="s">
        <v>5899</v>
      </c>
      <c r="E1475" t="s">
        <v>5900</v>
      </c>
      <c r="F1475">
        <v>2000</v>
      </c>
      <c r="G1475" t="s">
        <v>5901</v>
      </c>
      <c r="H1475">
        <v>0.99388285031441514</v>
      </c>
      <c r="I1475">
        <v>1</v>
      </c>
      <c r="J1475" t="s">
        <v>35</v>
      </c>
      <c r="L1475" t="s">
        <v>35</v>
      </c>
      <c r="N1475" t="s">
        <v>21</v>
      </c>
      <c r="O1475" t="s">
        <v>26</v>
      </c>
      <c r="P1475" t="s">
        <v>5902</v>
      </c>
    </row>
    <row r="1476" spans="1:16" x14ac:dyDescent="0.35">
      <c r="A1476">
        <v>1474</v>
      </c>
      <c r="B1476">
        <v>18340</v>
      </c>
      <c r="C1476" t="s">
        <v>5903</v>
      </c>
      <c r="D1476" t="s">
        <v>5904</v>
      </c>
      <c r="E1476" t="s">
        <v>5905</v>
      </c>
      <c r="F1476">
        <v>2000</v>
      </c>
      <c r="G1476" t="s">
        <v>5906</v>
      </c>
      <c r="H1476">
        <v>0.50383090068014791</v>
      </c>
      <c r="I1476">
        <v>1</v>
      </c>
      <c r="J1476" t="s">
        <v>35</v>
      </c>
      <c r="L1476" t="s">
        <v>35</v>
      </c>
      <c r="N1476" t="s">
        <v>21</v>
      </c>
      <c r="O1476" t="s">
        <v>26</v>
      </c>
    </row>
    <row r="1477" spans="1:16" x14ac:dyDescent="0.35">
      <c r="A1477">
        <v>1475</v>
      </c>
      <c r="B1477">
        <v>18342</v>
      </c>
      <c r="C1477" t="s">
        <v>5907</v>
      </c>
      <c r="D1477" t="s">
        <v>5908</v>
      </c>
      <c r="E1477" t="s">
        <v>5909</v>
      </c>
      <c r="F1477">
        <v>2000</v>
      </c>
      <c r="G1477" t="s">
        <v>5910</v>
      </c>
      <c r="H1477">
        <v>0.44420593442213713</v>
      </c>
      <c r="I1477">
        <v>0</v>
      </c>
    </row>
    <row r="1478" spans="1:16" x14ac:dyDescent="0.35">
      <c r="A1478">
        <v>1476</v>
      </c>
      <c r="B1478">
        <v>18367</v>
      </c>
      <c r="C1478" t="s">
        <v>5911</v>
      </c>
      <c r="D1478" t="s">
        <v>5912</v>
      </c>
      <c r="E1478" t="s">
        <v>5913</v>
      </c>
      <c r="F1478">
        <v>2000</v>
      </c>
      <c r="G1478" t="s">
        <v>5914</v>
      </c>
      <c r="H1478">
        <v>6.0071983806375716E-4</v>
      </c>
      <c r="I1478">
        <v>0</v>
      </c>
      <c r="J1478" t="s">
        <v>20</v>
      </c>
      <c r="N1478" t="s">
        <v>21</v>
      </c>
      <c r="O1478" t="s">
        <v>26</v>
      </c>
    </row>
    <row r="1479" spans="1:16" x14ac:dyDescent="0.35">
      <c r="A1479">
        <v>1477</v>
      </c>
      <c r="B1479">
        <v>18390</v>
      </c>
      <c r="C1479" t="s">
        <v>5915</v>
      </c>
      <c r="D1479" t="s">
        <v>5916</v>
      </c>
      <c r="E1479" t="s">
        <v>5917</v>
      </c>
      <c r="F1479">
        <v>2000</v>
      </c>
      <c r="G1479" t="s">
        <v>5918</v>
      </c>
      <c r="H1479">
        <v>6.9423986772009033E-2</v>
      </c>
      <c r="I1479">
        <v>0</v>
      </c>
      <c r="J1479" t="s">
        <v>20</v>
      </c>
      <c r="N1479" t="s">
        <v>21</v>
      </c>
      <c r="O1479" t="s">
        <v>26</v>
      </c>
    </row>
  </sheetData>
  <autoFilter ref="A1:Q1479" xr:uid="{00000000-0001-0000-0000-000000000000}"/>
  <pageMargins left="0.75" right="0.75" top="1" bottom="1" header="0.5" footer="0.5"/>
  <extLst>
    <ext xmlns:x14="http://schemas.microsoft.com/office/spreadsheetml/2009/9/main" uri="{CCE6A557-97BC-4b89-ADB6-D9C93CAAB3DF}">
      <x14:dataValidations xmlns:xm="http://schemas.microsoft.com/office/excel/2006/main" count="5">
        <x14:dataValidation type="list" allowBlank="1" showInputMessage="1" showErrorMessage="1" xr:uid="{972CCB4C-75D1-4EEF-A3AE-BCAF53ED342C}">
          <x14:formula1>
            <xm:f>מקרא!$H$1:$H$2</xm:f>
          </x14:formula1>
          <xm:sqref>L1202:L1215 L1434:L1435 L1256 L1437:L1438 L1219:L1254 L1440:L1447 L1465:L1474 L1451:L1452 L1463 L1454:L1455 L1458:L1461</xm:sqref>
        </x14:dataValidation>
        <x14:dataValidation type="list" allowBlank="1" showInputMessage="1" showErrorMessage="1" xr:uid="{46788217-CE32-41E2-B15B-6C47AC5D82EB}">
          <x14:formula1>
            <xm:f>מקרא!$I$1:$I$2</xm:f>
          </x14:formula1>
          <xm:sqref>N828 N2:O827 N830:O1479 O828:O829</xm:sqref>
        </x14:dataValidation>
        <x14:dataValidation type="list" allowBlank="1" showInputMessage="1" showErrorMessage="1" xr:uid="{38B115C4-91BE-47C6-AEF8-0F86B3115F15}">
          <x14:formula1>
            <xm:f>מקרא!$H$1:$H$4</xm:f>
          </x14:formula1>
          <xm:sqref>J2:J1479 L2:L1201 L1216:L1218 L1257:L1479</xm:sqref>
        </x14:dataValidation>
        <x14:dataValidation type="list" allowBlank="1" showInputMessage="1" showErrorMessage="1" xr:uid="{A2B4A4EF-CF5E-4120-ABBC-D5CD82C2A9AC}">
          <x14:formula1>
            <xm:f>מקרא!$A$10:$A$11</xm:f>
          </x14:formula1>
          <xm:sqref>L1255 L1436</xm:sqref>
        </x14:dataValidation>
        <x14:dataValidation type="list" allowBlank="1" showInputMessage="1" showErrorMessage="1" xr:uid="{2316C676-69CF-489D-80A2-7D36C35938C1}">
          <x14:formula1>
            <xm:f>מקרא!$K$1:$K$2</xm:f>
          </x14:formula1>
          <xm:sqref>M2:M1479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118C3-724E-4B4C-9A79-AAF1B6D35D16}">
  <dimension ref="A1:K26"/>
  <sheetViews>
    <sheetView workbookViewId="0">
      <selection activeCell="K11" sqref="K11"/>
    </sheetView>
  </sheetViews>
  <sheetFormatPr defaultRowHeight="14.5" x14ac:dyDescent="0.35"/>
  <cols>
    <col min="2" max="2" width="18.81640625" customWidth="1"/>
    <col min="4" max="4" width="11.7265625" bestFit="1" customWidth="1"/>
  </cols>
  <sheetData>
    <row r="1" spans="1:11" x14ac:dyDescent="0.35">
      <c r="A1" s="3"/>
      <c r="B1" s="3" t="s">
        <v>5919</v>
      </c>
      <c r="C1" s="3" t="s">
        <v>5920</v>
      </c>
      <c r="D1" s="3" t="s">
        <v>5921</v>
      </c>
      <c r="E1" s="2"/>
      <c r="H1" t="s">
        <v>20</v>
      </c>
      <c r="I1" t="s">
        <v>21</v>
      </c>
      <c r="K1" t="s">
        <v>151</v>
      </c>
    </row>
    <row r="2" spans="1:11" x14ac:dyDescent="0.35">
      <c r="A2" s="2">
        <v>2000</v>
      </c>
      <c r="B2">
        <v>46</v>
      </c>
      <c r="C2">
        <v>11</v>
      </c>
      <c r="D2" s="1">
        <f>C2/B2</f>
        <v>0.2391304347826087</v>
      </c>
      <c r="H2" t="s">
        <v>35</v>
      </c>
      <c r="I2" t="s">
        <v>26</v>
      </c>
      <c r="K2" t="s">
        <v>1429</v>
      </c>
    </row>
    <row r="3" spans="1:11" x14ac:dyDescent="0.35">
      <c r="A3" s="2">
        <v>2005</v>
      </c>
      <c r="B3">
        <v>496</v>
      </c>
      <c r="C3">
        <v>66</v>
      </c>
      <c r="D3" s="1">
        <f t="shared" ref="D3:D6" si="0">C3/B3</f>
        <v>0.13306451612903225</v>
      </c>
      <c r="H3" t="s">
        <v>36</v>
      </c>
    </row>
    <row r="4" spans="1:11" x14ac:dyDescent="0.35">
      <c r="A4" s="2">
        <v>2010</v>
      </c>
      <c r="B4">
        <v>387</v>
      </c>
      <c r="C4">
        <v>41</v>
      </c>
      <c r="D4" s="1">
        <f t="shared" si="0"/>
        <v>0.10594315245478036</v>
      </c>
      <c r="H4" t="s">
        <v>149</v>
      </c>
    </row>
    <row r="5" spans="1:11" x14ac:dyDescent="0.35">
      <c r="A5" s="2">
        <v>2015</v>
      </c>
      <c r="B5">
        <v>217</v>
      </c>
      <c r="C5">
        <v>32</v>
      </c>
      <c r="D5" s="1">
        <f t="shared" si="0"/>
        <v>0.14746543778801843</v>
      </c>
    </row>
    <row r="6" spans="1:11" x14ac:dyDescent="0.35">
      <c r="A6" s="2">
        <v>2020</v>
      </c>
      <c r="B6">
        <v>232</v>
      </c>
      <c r="C6">
        <v>14</v>
      </c>
      <c r="D6" s="1">
        <f t="shared" si="0"/>
        <v>6.0344827586206899E-2</v>
      </c>
    </row>
    <row r="9" spans="1:11" x14ac:dyDescent="0.35">
      <c r="A9" s="2" t="s">
        <v>5922</v>
      </c>
    </row>
    <row r="10" spans="1:11" x14ac:dyDescent="0.35">
      <c r="A10">
        <v>0</v>
      </c>
      <c r="B10" t="s">
        <v>5923</v>
      </c>
    </row>
    <row r="11" spans="1:11" x14ac:dyDescent="0.35">
      <c r="A11">
        <v>1</v>
      </c>
      <c r="B11" t="s">
        <v>5924</v>
      </c>
    </row>
    <row r="12" spans="1:11" x14ac:dyDescent="0.35">
      <c r="A12">
        <v>2</v>
      </c>
      <c r="B12" t="s">
        <v>5925</v>
      </c>
    </row>
    <row r="13" spans="1:11" x14ac:dyDescent="0.35">
      <c r="A13">
        <v>3</v>
      </c>
      <c r="B13" t="s">
        <v>149</v>
      </c>
    </row>
    <row r="19" spans="1:5" x14ac:dyDescent="0.35">
      <c r="B19" s="2" t="s">
        <v>5926</v>
      </c>
    </row>
    <row r="20" spans="1:5" x14ac:dyDescent="0.35">
      <c r="A20" s="3"/>
      <c r="B20" s="3" t="s">
        <v>5927</v>
      </c>
      <c r="C20" s="3" t="s">
        <v>5920</v>
      </c>
      <c r="D20" s="2"/>
      <c r="E20" s="2"/>
    </row>
    <row r="21" spans="1:5" x14ac:dyDescent="0.35">
      <c r="A21" s="2">
        <v>2000</v>
      </c>
      <c r="B21">
        <v>30</v>
      </c>
      <c r="C21">
        <v>11</v>
      </c>
    </row>
    <row r="22" spans="1:5" x14ac:dyDescent="0.35">
      <c r="A22" s="2">
        <v>2005</v>
      </c>
      <c r="B22">
        <v>30</v>
      </c>
      <c r="C22">
        <v>30</v>
      </c>
    </row>
    <row r="23" spans="1:5" x14ac:dyDescent="0.35">
      <c r="A23" s="2">
        <v>2010</v>
      </c>
      <c r="B23">
        <v>30</v>
      </c>
      <c r="C23">
        <v>30</v>
      </c>
    </row>
    <row r="24" spans="1:5" x14ac:dyDescent="0.35">
      <c r="A24" s="2">
        <v>2015</v>
      </c>
      <c r="B24">
        <v>30</v>
      </c>
      <c r="C24">
        <v>30</v>
      </c>
    </row>
    <row r="25" spans="1:5" x14ac:dyDescent="0.35">
      <c r="A25" s="2">
        <v>2020</v>
      </c>
      <c r="B25">
        <v>30</v>
      </c>
      <c r="C25">
        <v>14</v>
      </c>
    </row>
    <row r="26" spans="1:5" x14ac:dyDescent="0.35">
      <c r="A26" t="s">
        <v>5919</v>
      </c>
      <c r="B26">
        <f>SUM(B21:B25)</f>
        <v>150</v>
      </c>
      <c r="C26">
        <f>SUM(C21:C25)</f>
        <v>115</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קידוד</vt:lpstr>
      <vt:lpstr>מקרא</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ayelet sela</cp:lastModifiedBy>
  <cp:revision/>
  <dcterms:created xsi:type="dcterms:W3CDTF">2024-11-17T14:19:13Z</dcterms:created>
  <dcterms:modified xsi:type="dcterms:W3CDTF">2024-12-03T15:06:25Z</dcterms:modified>
  <cp:category/>
  <cp:contentStatus/>
</cp:coreProperties>
</file>