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hidePivotFieldList="1" defaultThemeVersion="124226"/>
  <bookViews>
    <workbookView xWindow="240" yWindow="30" windowWidth="17400" windowHeight="7485"/>
  </bookViews>
  <sheets>
    <sheet name="תסריט" sheetId="1" r:id="rId1"/>
    <sheet name="Sheet2" sheetId="5" r:id="rId2"/>
    <sheet name="מילות מפתח" sheetId="2" r:id="rId3"/>
    <sheet name="PRESSY" sheetId="3" r:id="rId4"/>
    <sheet name="TEMP" sheetId="4" r:id="rId5"/>
    <sheet name="פייסבוק" sheetId="6" r:id="rId6"/>
  </sheets>
  <calcPr calcId="145621"/>
  <pivotCaches>
    <pivotCache cacheId="0" r:id="rId7"/>
  </pivotCaches>
</workbook>
</file>

<file path=xl/sharedStrings.xml><?xml version="1.0" encoding="utf-8"?>
<sst xmlns="http://schemas.openxmlformats.org/spreadsheetml/2006/main" count="52" uniqueCount="50">
  <si>
    <t>משלוח חינם והחזרה חינם</t>
  </si>
  <si>
    <t>התמורה היא קופון לאתר בשווי הגבוה מהתרומה</t>
  </si>
  <si>
    <t xml:space="preserve">חוץ מזה - אם את גרה בחיפה, איך בדיוק עוזרת לך חנות העודפים של המותג, שממוקמת בת"א ? </t>
  </si>
  <si>
    <t>אני עושה הכל כדי לצמצם עלויות בעת הקמת האתר והפעילות מסביב, וזאת כדי לשמור על מחיר נמוך של הבגדים. אפילו הסרטון הזה יוצר על הגירסה החינמית של עורך הסרטונים !</t>
  </si>
  <si>
    <t>לא לכתוב אני אלא אנחנו</t>
  </si>
  <si>
    <t>גם אנחנו מייצרים במזרח (אגב באותם מפעלים בהם מייצרים לרשתות בארץ ובעולם), ומוכרים את אותם העיצובים ואותה האיכות.</t>
  </si>
  <si>
    <t>אנחנו בכוונה קוראים למחיר הוגן ולא זול (למרות ש59 ש"ח לשמלה או 99 ש"ח לשתי שמלות הוא מחיר מצויין) פשוט בגלל שתמיד אפשר יהיה למצוא בגדי ילדים זולים יותר, לדוגמה בהנגארים או בחנויות אוטלט של הרשתות.</t>
  </si>
  <si>
    <t>אנחנו בכוונה קוראים למחיר הוגן ולא זול (למרות ש59 ש"ח לשמלה או 99 ש"ח לשתי שמלות הוא מחיר מצויין) פשוט בגלל שתמיד אפשר יהיה למצוא בגדי ילדים זולים יותר. היחוד שלנו הוא בשילוב של מגוון פריטים מעוצבים, במחיר הוגן ובכמות פריטים קטנה לדגם</t>
  </si>
  <si>
    <t>בנוסף יהיה לאתר מועדון לקוחות שיאפשר צבירת נקודות לשימוש ברכישה חוזרת, ופטנט נוסף - צבירת נקודות בגין לקוחות חדשים שאתן תביאו. הרעיון ברור - במקום להוציא כסף על פרסום ולהעלות את המחיר - לצמצם עלויות ולהוריד מחירים ללקוחות !</t>
  </si>
  <si>
    <t>בנוסף יהיה לאתר מועדון לקוחות שיאפשר צבירת נקודות לשימוש ברכישה חוזרת.</t>
  </si>
  <si>
    <t xml:space="preserve">את הבגדים אנחנו מוכרים דרך האינטרנט - באתר שוקולדה. </t>
  </si>
  <si>
    <t>ולשאלה שמטרידה אמהות רבות - כן, יש לנו שמלות מסתובבות !!</t>
  </si>
  <si>
    <t>אגב, ברור שיש שמלות מסתובבות, אחרי הכל אנחנו יזמנו את "הרשות הלאומית לחצאיות ושמלות מסתובבות" !</t>
  </si>
  <si>
    <t xml:space="preserve">אז בואו ושלבו בין צרכנות נבונה והכיף שבקניית בגדים ילדים ובואו לתמוך ! אם 200 אמהות יתמכו באתר וירכשו קופון, אפשר יהיה לסיים את הקמת האתר ! </t>
  </si>
  <si>
    <t>ואת עלות המלאי הגדול, ועוד ועוד.</t>
  </si>
  <si>
    <t>התחלה</t>
  </si>
  <si>
    <t>סיום</t>
  </si>
  <si>
    <t>מבקשים מימון</t>
  </si>
  <si>
    <t>מצב קיים</t>
  </si>
  <si>
    <t>הצגת פתרון</t>
  </si>
  <si>
    <t>פתרון</t>
  </si>
  <si>
    <t>Row Labels</t>
  </si>
  <si>
    <t>(blank)</t>
  </si>
  <si>
    <t>Grand Total</t>
  </si>
  <si>
    <t>Sum of משך מחושב</t>
  </si>
  <si>
    <t>לציין בדיוק למה צריך את הכסף (לסיים את בניית האתר ואת יבוא הפריטים)</t>
  </si>
  <si>
    <t>לכתוב מתי האתר עולה לאוויר</t>
  </si>
  <si>
    <t>לכתוב תודה</t>
  </si>
  <si>
    <t>אני ממש זקוק לעזרתכם</t>
  </si>
  <si>
    <t>אז בואו נעשה כבוד לסבתא שלנו (או לסבא) ונספר להם כמה אנחנו אוהבים אותם !</t>
  </si>
  <si>
    <t>צרפתי קובץ שהוא בעצם שלט עם הכיתוב "אני אוהב את סבתא שלי" (יש את כל הקומבינציות)</t>
  </si>
  <si>
    <t>אתם מוזמנים לצלם את הנכד עם השלט והסבתא ולהעלות לדף הפייסבוק שלנו.</t>
  </si>
  <si>
    <t>סבתא שלי אוהבת אותי,</t>
  </si>
  <si>
    <t>אבל האמת היא שגם אני אוהב אותה מאוד, אני פשוט לא אומר לה את זה מספיק.</t>
  </si>
  <si>
    <t>מי שיתרום לפרוייקט שלי דרך הדסטרט וגם יעלה תמונה , יקבל ממני קופון נוסף לאתר בשווי 20 ש"ח. (מוגבל ל50 המשתתפים הראשונים).</t>
  </si>
  <si>
    <t>קריינות: XYZ</t>
  </si>
  <si>
    <t>הרעיון הוא למכור את הבגדים ישירות לצרכן, בלי שהוא יממן בדרך את המוכרות, הרשתות והקניון עצמו</t>
  </si>
  <si>
    <t>המכירה הישירה מאפשרת לי להוזיל משמעותית את המחירים, כך אוכל למכור ב - 99 ₪ - 2 שמלות מסתובבות או שתי חצאיות או שתי חולצות בנים חגיגיות</t>
  </si>
  <si>
    <t>ובקשר לאיכות ולעיצוב - אל תדאגו. הבגדים של שוקולדה מעוצבים ואיכותיים בדיוק כמו הבגדים בקניון שעולים פי 2, איך אני יודע ? כי אני מייצר באותם מפעלים ...</t>
  </si>
  <si>
    <t xml:space="preserve">ופה אתם נכנסים לתמונה- אני מגייס מימון באתר הדסטרט, וצריך את תמיכתכם על מנת לסיים את העבודה. </t>
  </si>
  <si>
    <t>רוצים לראות איזה פריטים יהיו בקולקציה ? בואו לבקר בדף הפייסבוק שלנו.
גם להשתתף ב"קמפיין הסבתות הגדול" של שוקולדה</t>
  </si>
  <si>
    <t>הכסף שיגוייס ישמש אותי לסיום פיתוח האתר, ולהשלמת הקולקציה.</t>
  </si>
  <si>
    <t>בשוקולדה מאמינים בשירות ולכן המשלוח חינם, ואם צריך- גם ההחזרה או החלפה חינם לגמריי.</t>
  </si>
  <si>
    <t>איך תומכים? קונים קופון לרכישה בשוקולדה,  והזיכוי שתקבלו יהיה גבוה מסכום התמיכה שלכם!</t>
  </si>
  <si>
    <t>אני רוצה להעלות את האתר במהלך חודש מרץ כך שנוכל להנות מבגדים מעוצבים במחירים מעולים כבר לפסח</t>
  </si>
  <si>
    <t>"שקף אחרון ללא מלל"</t>
  </si>
  <si>
    <t>שלום, קוראים לי איתן ואני מכיר מבפנים את העולם של בגדי הילדים המעוצבים</t>
  </si>
  <si>
    <t>יש לי ארבעה ילדים, וכשאני נכנס לקניון ורואה את המחירים של הבגדים - אני מתעצבן, כי אני יודע כמה בעצם עלה לייצר אותם</t>
  </si>
  <si>
    <t>לכן - הקמתי את שוקולדה- אתר למכירת בגדי ילדים מעוצבים במחירים הוגנים</t>
  </si>
  <si>
    <t>התמיכה הכספית שלכם, והעזרה בהפצת הפרוייקט יעזרו לי מאוד, אבל לא פחות חשוב - הם גם יתרמו לקידום צרכנות שפויה. תודה רבה</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</si>
</sst>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Arial"/>
      <family val="2"/>
      <charset val="177"/>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pivotButton="1"/>
    <xf numFmtId="0" fontId="0" fillId="0" borderId="0" xfId="0" applyAlignment="1">
      <alignment horizontal="right"/>
    </xf>
    <xf numFmtId="0" fontId="0" fillId="0" borderId="0" xfId="0" applyNumberFormat="1"/>
    <xf numFmtId="0" fontId="0" fillId="0" borderId="0" xfId="0" applyFill="1" applyAlignment="1">
      <alignment wrapText="1"/>
    </xf>
    <xf numFmtId="0" fontId="0" fillId="2" borderId="1" xfId="0" applyFill="1" applyBorder="1" applyAlignment="1">
      <alignment wrapText="1"/>
    </xf>
    <xf numFmtId="0" fontId="0" fillId="0" borderId="2" xfId="0"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noameitan" refreshedDate="41620.687026851854" createdVersion="4" refreshedVersion="4" minRefreshableVersion="3" recordCount="17">
  <cacheSource type="worksheet">
    <worksheetSource ref="A2:A34" sheet="תסריט"/>
  </cacheSource>
  <cacheFields count="5">
    <cacheField name="מלל" numFmtId="0">
      <sharedItems containsBlank="1"/>
    </cacheField>
    <cacheField name="חלק" numFmtId="0">
      <sharedItems containsBlank="1"/>
    </cacheField>
    <cacheField name="שקף" numFmtId="0">
      <sharedItems containsString="0" containsBlank="1" containsNumber="1" containsInteger="1" minValue="1" maxValue="10" count="11">
        <n v="1"/>
        <n v="2"/>
        <n v="3"/>
        <n v="4"/>
        <n v="5"/>
        <n v="6"/>
        <n v="7"/>
        <n v="8"/>
        <n v="9"/>
        <n v="10"/>
        <m/>
      </sharedItems>
    </cacheField>
    <cacheField name="כמות מילים" numFmtId="0">
      <sharedItems containsString="0" containsBlank="1" containsNumber="1" containsInteger="1" minValue="4" maxValue="27"/>
    </cacheField>
    <cacheField name="משך מחושב" numFmtId="0">
      <sharedItems containsString="0" containsBlank="1" containsNumber="1" minValue="2" maxValue="13.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s v="קנית לבת שלך שמלה בקניון, תתחדשי._x000a_איך המחיר ? קצת יקר לא ?_x000a_בא נראה ממה מורכב המחיר של השמלה"/>
    <s v="מצב קיים"/>
    <x v="0"/>
    <n v="18"/>
    <n v="9"/>
  </r>
  <r>
    <s v="הרשתות מייצרות את השמלה במזרח, השמלה עצמה עולה אגב דולרים בודדים..."/>
    <s v="מצב קיים"/>
    <x v="1"/>
    <n v="11"/>
    <n v="5.5"/>
  </r>
  <r>
    <s v="על זה יש להוסיף את עלות השכירות בקניון"/>
    <s v="מצב קיים"/>
    <x v="1"/>
    <n v="8"/>
    <n v="4"/>
  </r>
  <r>
    <s v="ואת עלות הפרסום והמיתוג"/>
    <s v="מצב קיים"/>
    <x v="1"/>
    <n v="4"/>
    <n v="2"/>
  </r>
  <r>
    <s v="והדוגמנית היפה מהפרסומת - מי משלם לה משכורת ? את ..."/>
    <s v="מצב קיים"/>
    <x v="1"/>
    <n v="11"/>
    <n v="5.5"/>
  </r>
  <r>
    <s v="רצינו להכיר לכן את &quot;שוקולדה&quot; אתר למכירת בגדי ילדים מעוצבים במחיר הוגן. "/>
    <s v="הצגת הפתרון"/>
    <x v="2"/>
    <n v="12"/>
    <n v="6"/>
  </r>
  <r>
    <s v="איך נעשה את זה? אין שום קסמים"/>
    <s v="הצגת הפתרון"/>
    <x v="3"/>
    <n v="7"/>
    <n v="3.5"/>
  </r>
  <r>
    <s v="גם אנחנו מייצרים במזרח- אגב, באותם מפעלים המייצרים לרשתות בארץ ובעולם"/>
    <s v="הצגת הפתרון"/>
    <x v="3"/>
    <n v="11"/>
    <n v="5.5"/>
  </r>
  <r>
    <s v="על עלות הייצור אנחנו מעמיסים הוצאות מינמליות, רווח הוגן- וזהו!"/>
    <s v="הצגת הפתרון"/>
    <x v="3"/>
    <n v="10"/>
    <n v="5"/>
  </r>
  <r>
    <s v="כחלק מהשירות האתר יספק משלוח חינם (מעל מינימום הזמנה הוגן), ואם את לא מרוצה מהמידה או העיצוב- החזרה או החלפה חינם"/>
    <s v="הצגת הפתרון"/>
    <x v="4"/>
    <n v="21"/>
    <n v="10.5"/>
  </r>
  <r>
    <s v="מה זה מחיר הוגן? מה דעתן על 59 או 69 שח לשמלה מסתובבת? מה לגבי שתי שמלות ב99 שח?"/>
    <s v="הצגת הפתרון"/>
    <x v="5"/>
    <n v="19"/>
    <n v="9.5"/>
  </r>
  <r>
    <s v="העבודה בעיצומה, גרסה ראשונית של האתר כבר באוויר._x000a_באתר ניתן לראות חלק מהפריטים של העונה הקרובה."/>
    <s v="מצב העבודה"/>
    <x v="6"/>
    <n v="15"/>
    <n v="7.5"/>
  </r>
  <r>
    <s v="בדף הפייסבוק שלנו ניתן להתעדכן בדגמים נוספים, וגם לקבל פרטים על &quot;קמפיין הסבתות הגדול של שוקולדה&quot;"/>
    <s v="מצב העבודה"/>
    <x v="7"/>
    <n v="16"/>
    <n v="8"/>
  </r>
  <r>
    <s v="כדי לסיים את העבודה אנחנו זקוקים לתמיכה שלכן, התמיכה היא בעצם רכישת קופון לקניות באתר. הסכום בקופון גבוה מסכום התמיכה !"/>
    <s v="בקשה לתמיכה"/>
    <x v="8"/>
    <n v="21"/>
    <n v="10.5"/>
  </r>
  <r>
    <s v="אז בואו ושלבו בין צרכנות נבונה והכיף שבקניית בגדים ילדים ובואו לתמוך ! אם 200 אמהות יתמכו באתר וירכשו קופון, אפשר יהיה לסיים את הקמת האתר ! "/>
    <s v="בקשה לתמיכה"/>
    <x v="8"/>
    <n v="27"/>
    <n v="13.5"/>
  </r>
  <r>
    <s v="המון תודה - צוות שוקולדה !"/>
    <s v="סיום"/>
    <x v="9"/>
    <n v="6"/>
    <n v="3"/>
  </r>
  <r>
    <m/>
    <m/>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5" firstHeaderRow="1" firstDataRow="1" firstDataCol="1"/>
  <pivotFields count="5">
    <pivotField showAll="0"/>
    <pivotField showAll="0"/>
    <pivotField axis="axisRow" showAll="0">
      <items count="12">
        <item x="0"/>
        <item x="1"/>
        <item x="2"/>
        <item x="3"/>
        <item x="4"/>
        <item x="5"/>
        <item x="6"/>
        <item x="7"/>
        <item x="8"/>
        <item x="9"/>
        <item x="10"/>
        <item t="default"/>
      </items>
    </pivotField>
    <pivotField showAll="0"/>
    <pivotField dataField="1" showAll="0"/>
  </pivotFields>
  <rowFields count="1">
    <field x="2"/>
  </rowFields>
  <rowItems count="12">
    <i>
      <x/>
    </i>
    <i>
      <x v="1"/>
    </i>
    <i>
      <x v="2"/>
    </i>
    <i>
      <x v="3"/>
    </i>
    <i>
      <x v="4"/>
    </i>
    <i>
      <x v="5"/>
    </i>
    <i>
      <x v="6"/>
    </i>
    <i>
      <x v="7"/>
    </i>
    <i>
      <x v="8"/>
    </i>
    <i>
      <x v="9"/>
    </i>
    <i>
      <x v="10"/>
    </i>
    <i t="grand">
      <x/>
    </i>
  </rowItems>
  <colItems count="1">
    <i/>
  </colItems>
  <dataFields count="1">
    <dataField name="Sum of משך מחושב" fld="4"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rightToLeft="1" tabSelected="1" zoomScale="80" zoomScaleNormal="80" workbookViewId="0">
      <selection activeCell="A15" sqref="A15"/>
    </sheetView>
  </sheetViews>
  <sheetFormatPr defaultRowHeight="14.25" x14ac:dyDescent="0.2"/>
  <cols>
    <col min="1" max="1" width="35.875" style="5" customWidth="1"/>
    <col min="2" max="2" width="10.125" style="1" customWidth="1"/>
  </cols>
  <sheetData>
    <row r="3" spans="1:2" ht="28.5" x14ac:dyDescent="0.2">
      <c r="A3" s="6" t="s">
        <v>46</v>
      </c>
      <c r="B3" s="1">
        <v>1</v>
      </c>
    </row>
    <row r="4" spans="1:2" ht="42.75" x14ac:dyDescent="0.2">
      <c r="A4" s="6" t="s">
        <v>47</v>
      </c>
      <c r="B4" s="1">
        <v>2</v>
      </c>
    </row>
    <row r="5" spans="1:2" ht="28.5" x14ac:dyDescent="0.2">
      <c r="A5" s="6" t="s">
        <v>48</v>
      </c>
      <c r="B5" s="1">
        <v>3</v>
      </c>
    </row>
    <row r="6" spans="1:2" x14ac:dyDescent="0.2">
      <c r="A6" s="6"/>
    </row>
    <row r="7" spans="1:2" ht="42.75" x14ac:dyDescent="0.2">
      <c r="A7" s="6" t="s">
        <v>36</v>
      </c>
      <c r="B7" s="1">
        <v>4</v>
      </c>
    </row>
    <row r="8" spans="1:2" ht="57" x14ac:dyDescent="0.2">
      <c r="A8" s="6" t="s">
        <v>37</v>
      </c>
      <c r="B8" s="1">
        <v>5</v>
      </c>
    </row>
    <row r="9" spans="1:2" ht="57" x14ac:dyDescent="0.2">
      <c r="A9" s="6" t="s">
        <v>40</v>
      </c>
      <c r="B9" s="1">
        <v>6</v>
      </c>
    </row>
    <row r="10" spans="1:2" ht="57" x14ac:dyDescent="0.2">
      <c r="A10" s="6" t="s">
        <v>38</v>
      </c>
      <c r="B10" s="1">
        <v>7</v>
      </c>
    </row>
    <row r="11" spans="1:2" ht="28.5" x14ac:dyDescent="0.2">
      <c r="A11" s="6" t="s">
        <v>42</v>
      </c>
      <c r="B11" s="7">
        <v>8</v>
      </c>
    </row>
    <row r="12" spans="1:2" ht="42.75" x14ac:dyDescent="0.2">
      <c r="A12" s="6" t="s">
        <v>44</v>
      </c>
      <c r="B12" s="1">
        <v>9</v>
      </c>
    </row>
    <row r="13" spans="1:2" ht="42.75" x14ac:dyDescent="0.2">
      <c r="A13" s="6" t="s">
        <v>39</v>
      </c>
      <c r="B13" s="1">
        <v>10</v>
      </c>
    </row>
    <row r="14" spans="1:2" ht="42.75" x14ac:dyDescent="0.2">
      <c r="A14" s="6" t="s">
        <v>43</v>
      </c>
      <c r="B14" s="1">
        <v>11</v>
      </c>
    </row>
    <row r="15" spans="1:2" ht="28.5" x14ac:dyDescent="0.2">
      <c r="A15" s="6" t="s">
        <v>41</v>
      </c>
      <c r="B15" s="1">
        <v>12</v>
      </c>
    </row>
    <row r="16" spans="1:2" ht="42.75" x14ac:dyDescent="0.2">
      <c r="A16" s="6" t="s">
        <v>49</v>
      </c>
      <c r="B16" s="1">
        <v>13</v>
      </c>
    </row>
    <row r="17" spans="1:2" x14ac:dyDescent="0.2">
      <c r="A17" s="6" t="s">
        <v>45</v>
      </c>
      <c r="B17" s="1">
        <v>14</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5"/>
  <sheetViews>
    <sheetView rightToLeft="1" workbookViewId="0">
      <selection activeCell="B7" sqref="B7"/>
    </sheetView>
  </sheetViews>
  <sheetFormatPr defaultRowHeight="14.25" x14ac:dyDescent="0.2"/>
  <cols>
    <col min="1" max="1" width="13.125" bestFit="1" customWidth="1"/>
    <col min="2" max="2" width="17.25" customWidth="1"/>
  </cols>
  <sheetData>
    <row r="3" spans="1:2" x14ac:dyDescent="0.2">
      <c r="A3" s="2" t="s">
        <v>21</v>
      </c>
      <c r="B3" t="s">
        <v>24</v>
      </c>
    </row>
    <row r="4" spans="1:2" x14ac:dyDescent="0.2">
      <c r="A4" s="3">
        <v>1</v>
      </c>
      <c r="B4" s="4">
        <v>9</v>
      </c>
    </row>
    <row r="5" spans="1:2" x14ac:dyDescent="0.2">
      <c r="A5" s="3">
        <v>2</v>
      </c>
      <c r="B5" s="4">
        <v>17</v>
      </c>
    </row>
    <row r="6" spans="1:2" x14ac:dyDescent="0.2">
      <c r="A6" s="3">
        <v>3</v>
      </c>
      <c r="B6" s="4">
        <v>6</v>
      </c>
    </row>
    <row r="7" spans="1:2" x14ac:dyDescent="0.2">
      <c r="A7" s="3">
        <v>4</v>
      </c>
      <c r="B7" s="4">
        <v>14</v>
      </c>
    </row>
    <row r="8" spans="1:2" x14ac:dyDescent="0.2">
      <c r="A8" s="3">
        <v>5</v>
      </c>
      <c r="B8" s="4">
        <v>10.5</v>
      </c>
    </row>
    <row r="9" spans="1:2" x14ac:dyDescent="0.2">
      <c r="A9" s="3">
        <v>6</v>
      </c>
      <c r="B9" s="4">
        <v>9.5</v>
      </c>
    </row>
    <row r="10" spans="1:2" x14ac:dyDescent="0.2">
      <c r="A10" s="3">
        <v>7</v>
      </c>
      <c r="B10" s="4">
        <v>7.5</v>
      </c>
    </row>
    <row r="11" spans="1:2" x14ac:dyDescent="0.2">
      <c r="A11" s="3">
        <v>8</v>
      </c>
      <c r="B11" s="4">
        <v>8</v>
      </c>
    </row>
    <row r="12" spans="1:2" x14ac:dyDescent="0.2">
      <c r="A12" s="3">
        <v>9</v>
      </c>
      <c r="B12" s="4">
        <v>24</v>
      </c>
    </row>
    <row r="13" spans="1:2" x14ac:dyDescent="0.2">
      <c r="A13" s="3">
        <v>10</v>
      </c>
      <c r="B13" s="4">
        <v>3</v>
      </c>
    </row>
    <row r="14" spans="1:2" x14ac:dyDescent="0.2">
      <c r="A14" s="3" t="s">
        <v>22</v>
      </c>
      <c r="B14" s="4"/>
    </row>
    <row r="15" spans="1:2" x14ac:dyDescent="0.2">
      <c r="A15" s="3" t="s">
        <v>23</v>
      </c>
      <c r="B15" s="4">
        <v>108.5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1"/>
  <sheetViews>
    <sheetView rightToLeft="1" workbookViewId="0">
      <selection activeCell="A12" sqref="A12"/>
    </sheetView>
  </sheetViews>
  <sheetFormatPr defaultRowHeight="14.25" x14ac:dyDescent="0.2"/>
  <cols>
    <col min="1" max="1" width="35.75" bestFit="1" customWidth="1"/>
  </cols>
  <sheetData>
    <row r="2" spans="1:1" x14ac:dyDescent="0.2">
      <c r="A2" t="s">
        <v>0</v>
      </c>
    </row>
    <row r="3" spans="1:1" x14ac:dyDescent="0.2">
      <c r="A3" t="s">
        <v>1</v>
      </c>
    </row>
    <row r="6" spans="1:1" x14ac:dyDescent="0.2">
      <c r="A6" t="s">
        <v>4</v>
      </c>
    </row>
    <row r="7" spans="1:1" x14ac:dyDescent="0.2">
      <c r="A7" t="s">
        <v>25</v>
      </c>
    </row>
    <row r="8" spans="1:1" x14ac:dyDescent="0.2">
      <c r="A8" t="s">
        <v>26</v>
      </c>
    </row>
    <row r="9" spans="1:1" x14ac:dyDescent="0.2">
      <c r="A9" t="s">
        <v>27</v>
      </c>
    </row>
    <row r="10" spans="1:1" x14ac:dyDescent="0.2">
      <c r="A10" t="s">
        <v>28</v>
      </c>
    </row>
    <row r="11" spans="1:1" x14ac:dyDescent="0.2">
      <c r="A11" t="s">
        <v>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5"/>
  <sheetViews>
    <sheetView rightToLeft="1" workbookViewId="0">
      <selection activeCell="D6" sqref="D6"/>
    </sheetView>
  </sheetViews>
  <sheetFormatPr defaultRowHeight="14.25" x14ac:dyDescent="0.2"/>
  <sheetData>
    <row r="1" spans="2:4" x14ac:dyDescent="0.2">
      <c r="C1" t="s">
        <v>15</v>
      </c>
      <c r="D1" t="s">
        <v>16</v>
      </c>
    </row>
    <row r="2" spans="2:4" x14ac:dyDescent="0.2">
      <c r="B2" t="s">
        <v>18</v>
      </c>
      <c r="C2">
        <v>0</v>
      </c>
      <c r="D2">
        <v>30</v>
      </c>
    </row>
    <row r="3" spans="2:4" x14ac:dyDescent="0.2">
      <c r="B3" t="s">
        <v>19</v>
      </c>
      <c r="C3">
        <v>31</v>
      </c>
      <c r="D3">
        <v>99</v>
      </c>
    </row>
    <row r="4" spans="2:4" x14ac:dyDescent="0.2">
      <c r="B4" t="s">
        <v>17</v>
      </c>
      <c r="C4">
        <v>100</v>
      </c>
    </row>
    <row r="5" spans="2:4" x14ac:dyDescent="0.2">
      <c r="D5">
        <v>144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rightToLeft="1" workbookViewId="0">
      <selection activeCell="A7" sqref="A7"/>
    </sheetView>
  </sheetViews>
  <sheetFormatPr defaultRowHeight="14.25" x14ac:dyDescent="0.2"/>
  <cols>
    <col min="1" max="1" width="66.5" customWidth="1"/>
  </cols>
  <sheetData>
    <row r="1" spans="1:2" x14ac:dyDescent="0.2">
      <c r="A1" s="1" t="s">
        <v>10</v>
      </c>
      <c r="B1" t="s">
        <v>20</v>
      </c>
    </row>
    <row r="2" spans="1:2" x14ac:dyDescent="0.2">
      <c r="A2" s="1" t="s">
        <v>11</v>
      </c>
      <c r="B2" t="s">
        <v>16</v>
      </c>
    </row>
    <row r="3" spans="1:2" ht="42.75" x14ac:dyDescent="0.2">
      <c r="A3" s="1" t="s">
        <v>7</v>
      </c>
    </row>
    <row r="4" spans="1:2" x14ac:dyDescent="0.2">
      <c r="A4" s="1"/>
    </row>
    <row r="5" spans="1:2" ht="42.75" x14ac:dyDescent="0.2">
      <c r="A5" s="1" t="s">
        <v>6</v>
      </c>
    </row>
    <row r="6" spans="1:2" ht="28.5" x14ac:dyDescent="0.2">
      <c r="A6" s="1" t="s">
        <v>2</v>
      </c>
    </row>
    <row r="7" spans="1:2" ht="28.5" x14ac:dyDescent="0.2">
      <c r="A7" s="1" t="s">
        <v>3</v>
      </c>
    </row>
    <row r="8" spans="1:2" ht="42.75" x14ac:dyDescent="0.2">
      <c r="A8" s="1" t="s">
        <v>8</v>
      </c>
    </row>
    <row r="9" spans="1:2" x14ac:dyDescent="0.2">
      <c r="A9" s="1" t="s">
        <v>9</v>
      </c>
    </row>
    <row r="10" spans="1:2" ht="28.5" x14ac:dyDescent="0.2">
      <c r="A10" s="1" t="s">
        <v>12</v>
      </c>
    </row>
    <row r="11" spans="1:2" ht="28.5" x14ac:dyDescent="0.2">
      <c r="A11" s="1" t="s">
        <v>13</v>
      </c>
    </row>
    <row r="12" spans="1:2" x14ac:dyDescent="0.2">
      <c r="A12" s="1" t="s">
        <v>14</v>
      </c>
      <c r="B12" t="s">
        <v>18</v>
      </c>
    </row>
    <row r="13" spans="1:2" ht="28.5" x14ac:dyDescent="0.2">
      <c r="A13" s="1" t="s">
        <v>5</v>
      </c>
    </row>
    <row r="14" spans="1:2" x14ac:dyDescent="0.2">
      <c r="A14" s="1"/>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rightToLeft="1" workbookViewId="0">
      <selection sqref="A1:A6"/>
    </sheetView>
  </sheetViews>
  <sheetFormatPr defaultRowHeight="14.25" x14ac:dyDescent="0.2"/>
  <sheetData>
    <row r="1" spans="1:1" x14ac:dyDescent="0.2">
      <c r="A1" t="s">
        <v>32</v>
      </c>
    </row>
    <row r="2" spans="1:1" x14ac:dyDescent="0.2">
      <c r="A2" t="s">
        <v>33</v>
      </c>
    </row>
    <row r="3" spans="1:1" x14ac:dyDescent="0.2">
      <c r="A3" t="s">
        <v>29</v>
      </c>
    </row>
    <row r="4" spans="1:1" x14ac:dyDescent="0.2">
      <c r="A4" t="s">
        <v>30</v>
      </c>
    </row>
    <row r="5" spans="1:1" x14ac:dyDescent="0.2">
      <c r="A5" t="s">
        <v>31</v>
      </c>
    </row>
    <row r="6" spans="1:1" x14ac:dyDescent="0.2">
      <c r="A6" t="s">
        <v>34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תסריט</vt:lpstr>
      <vt:lpstr>Sheet2</vt:lpstr>
      <vt:lpstr>מילות מפתח</vt:lpstr>
      <vt:lpstr>PRESSY</vt:lpstr>
      <vt:lpstr>TEMP</vt:lpstr>
      <vt:lpstr>פייסבוק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noameitan</dc:creator>
  <cp:lastModifiedBy>noameitan</cp:lastModifiedBy>
  <dcterms:created xsi:type="dcterms:W3CDTF">2013-11-30T15:42:25Z</dcterms:created>
  <dcterms:modified xsi:type="dcterms:W3CDTF">2013-12-24T20:27:20Z</dcterms:modified>
</cp:coreProperties>
</file>