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7575" tabRatio="884" activeTab="4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Layout" sheetId="41" r:id="rId5"/>
    <sheet name="Screen Transition Paramter" sheetId="57" r:id="rId6"/>
    <sheet name="Item List" sheetId="53" r:id="rId7"/>
    <sheet name="Item Description" sheetId="62" r:id="rId8"/>
    <sheet name="Function Description" sheetId="24" r:id="rId9"/>
    <sheet name="ComboSheet" sheetId="63" state="hidden" r:id="rId10"/>
  </sheets>
  <definedNames>
    <definedName name="_xlnm.Print_Area" localSheetId="2">'Function List'!$A$1:$AW$24</definedName>
    <definedName name="_xlnm.Print_Area" localSheetId="7">'Item Description'!$A$1:$AW$181</definedName>
    <definedName name="_xlnm.Print_Area" localSheetId="6">'Item List'!$A$1:$AW$48</definedName>
    <definedName name="_xlnm.Print_Area" localSheetId="4">'Screen Layout'!$A$1:$AW$144</definedName>
    <definedName name="_xlnm.Print_Area" localSheetId="3">'Screent Transition'!$A$1:$AW$68</definedName>
    <definedName name="_xlnm.Print_Titles" localSheetId="8">'Function Description'!$1:$5</definedName>
    <definedName name="_xlnm.Print_Titles" localSheetId="2">'Function List'!$1:$5</definedName>
    <definedName name="_xlnm.Print_Titles" localSheetId="1">History!$1:$5</definedName>
    <definedName name="_xlnm.Print_Titles" localSheetId="6">'Item List'!$1:$5</definedName>
    <definedName name="_xlnm.Print_Titles" localSheetId="4">'Screen Layout'!$1:$5</definedName>
    <definedName name="_xlnm.Print_Titles" localSheetId="5">'Screen Transition Paramter'!$1:$5</definedName>
    <definedName name="_xlnm.Print_Titles" localSheetId="3">'Screent Transition'!$1:$5</definedName>
    <definedName name="_xlnm.Print_Area" localSheetId="0">Cover!$A$1:$AT$53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J31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 xml:space="preserve">Refer to file Function list to get function ID
</t>
        </r>
      </text>
    </comment>
  </commentList>
</comments>
</file>

<file path=xl/sharedStrings.xml><?xml version="1.0" encoding="utf-8"?>
<sst xmlns="http://schemas.openxmlformats.org/spreadsheetml/2006/main" count="201">
  <si>
    <t>Product</t>
  </si>
  <si>
    <t>Family Care Connection</t>
  </si>
  <si>
    <t>Function ID</t>
  </si>
  <si>
    <t>F20</t>
  </si>
  <si>
    <t>Function name</t>
  </si>
  <si>
    <t>Reminder Setting</t>
  </si>
  <si>
    <t>Create date</t>
  </si>
  <si>
    <t>Creator</t>
  </si>
  <si>
    <t>An</t>
  </si>
  <si>
    <t>Version</t>
  </si>
  <si>
    <t>Ver 0.1</t>
  </si>
  <si>
    <t>Last update date</t>
  </si>
  <si>
    <t>Last update person</t>
  </si>
  <si>
    <t>No</t>
  </si>
  <si>
    <t>Update date</t>
  </si>
  <si>
    <t>Update action</t>
  </si>
  <si>
    <t>Update Sheet</t>
  </si>
  <si>
    <t>Update content</t>
  </si>
  <si>
    <t>Update person</t>
  </si>
  <si>
    <t>Approve date</t>
  </si>
  <si>
    <t>Approve person</t>
  </si>
  <si>
    <t>Create</t>
  </si>
  <si>
    <t>AnNH11</t>
  </si>
  <si>
    <t>＜Function description＞</t>
  </si>
  <si>
    <t>This function controls the log in process of an user</t>
  </si>
  <si>
    <t>＜Function list＞</t>
  </si>
  <si>
    <t>Usage  Function name</t>
  </si>
  <si>
    <t>Usage Function ID</t>
  </si>
  <si>
    <t>Function description</t>
  </si>
  <si>
    <t>Refer sheet</t>
  </si>
  <si>
    <t>＜Screen List＞</t>
  </si>
  <si>
    <t>Screen ID</t>
  </si>
  <si>
    <t>Screen name</t>
  </si>
  <si>
    <t>Management Function ID</t>
  </si>
  <si>
    <t>Have description on Book or not</t>
  </si>
  <si>
    <t>SC03</t>
  </si>
  <si>
    <t>Personal information</t>
  </si>
  <si>
    <t>FXX</t>
  </si>
  <si>
    <t>○</t>
  </si>
  <si>
    <t>SC16</t>
  </si>
  <si>
    <t>Account information</t>
  </si>
  <si>
    <t>SC17</t>
  </si>
  <si>
    <t>Update Personal information</t>
  </si>
  <si>
    <t>SC18</t>
  </si>
  <si>
    <t>Update Account information</t>
  </si>
  <si>
    <t>SC19</t>
  </si>
  <si>
    <t>Change password</t>
  </si>
  <si>
    <t>＜Screen Transition Figure＞</t>
  </si>
  <si>
    <t>①Open User's setting information screen</t>
  </si>
  <si>
    <t>⑥ Press [Edit] button</t>
  </si>
  <si>
    <t>⑦ Press [Save] button</t>
  </si>
  <si>
    <t>⑩ Press [Change password] button</t>
  </si>
  <si>
    <t>⑪ Press [Back] button</t>
  </si>
  <si>
    <t xml:space="preserve"> or change password successfully</t>
  </si>
  <si>
    <t>＜Screen Layout＞</t>
  </si>
  <si>
    <t>[Personal informatioin] screen- SC03</t>
  </si>
  <si>
    <t>[Update Personal informatioin] screen- SC17</t>
  </si>
  <si>
    <t>[Update Account informatioin] screen- SC19</t>
  </si>
  <si>
    <t>＜Paramter List＞</t>
  </si>
  <si>
    <t>Transition ID</t>
  </si>
  <si>
    <t>Transition From</t>
  </si>
  <si>
    <t>Source Screen→Destination Screen: Input paramter</t>
  </si>
  <si>
    <t>Transition To</t>
  </si>
  <si>
    <t>Destination Screen→Source: Output(return) paramter</t>
  </si>
  <si>
    <t>①</t>
  </si>
  <si>
    <t>Start(Main Menu)（No paramter）</t>
  </si>
  <si>
    <t>None</t>
  </si>
  <si>
    <t>Log In</t>
  </si>
  <si>
    <t>②</t>
  </si>
  <si>
    <t>Account name</t>
  </si>
  <si>
    <t>Password</t>
  </si>
  <si>
    <t>③</t>
  </si>
  <si>
    <t>Create a new account</t>
  </si>
  <si>
    <t>＜Item List＞</t>
  </si>
  <si>
    <t>【Function Name】- 【Screen Name】</t>
  </si>
  <si>
    <t>Item</t>
  </si>
  <si>
    <t xml:space="preserve">Screen </t>
  </si>
  <si>
    <t>Data type</t>
  </si>
  <si>
    <t>Group</t>
  </si>
  <si>
    <t>Name(Display On Screen)</t>
  </si>
  <si>
    <t>Item Id</t>
  </si>
  <si>
    <t>Type</t>
  </si>
  <si>
    <t>Input or Not</t>
  </si>
  <si>
    <t>IME</t>
  </si>
  <si>
    <t>Number of Digit</t>
  </si>
  <si>
    <t>Login</t>
  </si>
  <si>
    <t>LB01</t>
  </si>
  <si>
    <t>Static</t>
  </si>
  <si>
    <t>×</t>
  </si>
  <si>
    <t>－</t>
  </si>
  <si>
    <t>String</t>
  </si>
  <si>
    <t>-</t>
  </si>
  <si>
    <t>LB02</t>
  </si>
  <si>
    <t>E01</t>
  </si>
  <si>
    <t>EditBox</t>
  </si>
  <si>
    <t>Half-Width English</t>
  </si>
  <si>
    <t>E02</t>
  </si>
  <si>
    <t>B01</t>
  </si>
  <si>
    <t>Button</t>
  </si>
  <si>
    <t>B02</t>
  </si>
  <si>
    <t>Create an account</t>
  </si>
  <si>
    <t>LB10</t>
  </si>
  <si>
    <t>LB11</t>
  </si>
  <si>
    <t>E10</t>
  </si>
  <si>
    <t>E11</t>
  </si>
  <si>
    <t>Back to Login screen</t>
  </si>
  <si>
    <t>B10</t>
  </si>
  <si>
    <t>B11</t>
  </si>
  <si>
    <t>＜Item Description＞</t>
  </si>
  <si>
    <t>【Log In】screen - 【SC01】</t>
  </si>
  <si>
    <t>Item name</t>
  </si>
  <si>
    <t>Item ID</t>
  </si>
  <si>
    <t>Item Description</t>
  </si>
  <si>
    <t>Acount name label</t>
  </si>
  <si>
    <t>《Screen》</t>
  </si>
  <si>
    <t>Display text of Account label</t>
  </si>
  <si>
    <t>Validation condition:</t>
  </si>
  <si>
    <t>none</t>
  </si>
  <si>
    <t>Process after control is validated</t>
  </si>
  <si>
    <t>Enable/Disable conidtion:</t>
  </si>
  <si>
    <t>Display/Non-Display condition:</t>
  </si>
  <si>
    <t>Default value:</t>
  </si>
  <si>
    <t>Event</t>
  </si>
  <si>
    <t>Password label</t>
  </si>
  <si>
    <t>Display text of Password label</t>
  </si>
  <si>
    <t>Acount name edit</t>
  </si>
  <si>
    <t>Display text of  an account name when an user inputs</t>
  </si>
  <si>
    <t>The last Login username is displayed</t>
  </si>
  <si>
    <t xml:space="preserve">[Enter] key is pressed: </t>
  </si>
  <si>
    <t>Log In function is proccessed</t>
  </si>
  <si>
    <t>Refer: [Function Description] sheet - 2) Login Function</t>
  </si>
  <si>
    <t>Password edit</t>
  </si>
  <si>
    <t>Display a certain number of [*] characters which is correspondent to password string inputed by an user</t>
  </si>
  <si>
    <t>[blank] string</t>
  </si>
  <si>
    <t>Login button</t>
  </si>
  <si>
    <t>Process login function when a user input an account and a password</t>
  </si>
  <si>
    <t xml:space="preserve">[Click] event: </t>
  </si>
  <si>
    <t>Create new account</t>
  </si>
  <si>
    <t>[Create a new account]-[SC15] is opened</t>
  </si>
  <si>
    <t>【Create a new account】screen - 【SC15】</t>
  </si>
  <si>
    <t>[Create account] function is proccessed</t>
  </si>
  <si>
    <t>Refer: [Function Description] sheet - 4) [Create account] Function</t>
  </si>
  <si>
    <t>Create a new account for user</t>
  </si>
  <si>
    <t>Return to Login screen-SC00</t>
  </si>
  <si>
    <t>1)</t>
  </si>
  <si>
    <t>The status of [Log In] screen when being displayed on the first time:</t>
  </si>
  <si>
    <t>:</t>
  </si>
  <si>
    <t>If the previous time there is a user logined to system, display the last login account</t>
  </si>
  <si>
    <t>Otherwise:  display  the [blank] string</t>
  </si>
  <si>
    <t>Diplay the [blank] string</t>
  </si>
  <si>
    <t>2)</t>
  </si>
  <si>
    <t>[Log in] function:</t>
  </si>
  <si>
    <t>Input data</t>
  </si>
  <si>
    <t>E01 - Account name</t>
  </si>
  <si>
    <t>E02 - Password</t>
  </si>
  <si>
    <t>Function description:</t>
  </si>
  <si>
    <t>Access to database and check the whether the inputed account and password is correct or not</t>
  </si>
  <si>
    <t xml:space="preserve"> </t>
  </si>
  <si>
    <t xml:space="preserve">If the accounts is existed  and password is correctd:  </t>
  </si>
  <si>
    <t>return to Main Menu screen and send an account name as a return variable</t>
  </si>
  <si>
    <t>If the accounts is existed  and password is incorrected: display message MSG21</t>
  </si>
  <si>
    <t>If the accounts is not existed: display message MSG22</t>
  </si>
  <si>
    <t>If the user inputs the wrong information, after the message is closed, focus and select on the wrong inputed field</t>
  </si>
  <si>
    <t>3)</t>
  </si>
  <si>
    <t>The status of [Create a new account] screen when being displayed on the first time:</t>
  </si>
  <si>
    <t>4)</t>
  </si>
  <si>
    <t>[Create account] function:</t>
  </si>
  <si>
    <t>E10 - Account name</t>
  </si>
  <si>
    <t>E11 - Password</t>
  </si>
  <si>
    <t>Access to database and check the whether the inputed account is existed or not, if not process to create a new account as below:</t>
  </si>
  <si>
    <t>If the accounts is existed: Display message Msg23</t>
  </si>
  <si>
    <t>If the inputed account has a wrong format(※1 ):Display message Msg24</t>
  </si>
  <si>
    <t>If the inputed password has a wrong password(※2): Display message Msg25</t>
  </si>
  <si>
    <t>If the inputed account and password is corrected and not exist in database:</t>
  </si>
  <si>
    <t>Display mesaage Msg26</t>
  </si>
  <si>
    <t>Return to Login screen</t>
  </si>
  <si>
    <t>In Login screen:</t>
  </si>
  <si>
    <t>E01: display a new account</t>
  </si>
  <si>
    <t>E02: display a [blank] string</t>
  </si>
  <si>
    <t>※1:</t>
  </si>
  <si>
    <t>Username requirements:</t>
  </si>
  <si>
    <t>Can only contain letters, numbers, dashes (-), periods (.), and underscores (_).</t>
  </si>
  <si>
    <t>Must be a minimum of 5 characters and a maximum 16 characters.</t>
  </si>
  <si>
    <t>Password requirements:</t>
  </si>
  <si>
    <t>Minimum length is 8 characters, maximum is 16</t>
  </si>
  <si>
    <t>If the password is less than 25 characters long:</t>
  </si>
  <si>
    <t>it cannot contain your username,</t>
  </si>
  <si>
    <t>it must contain one special character (e.g. !, @, #, $ etc.),</t>
  </si>
  <si>
    <t>it must contain one number.</t>
  </si>
  <si>
    <t>Number(int)</t>
  </si>
  <si>
    <t>数字（小数なし）,数字（小数あり）,文字列,数字／文字,日付,画像,－</t>
  </si>
  <si>
    <t>Number(Float)</t>
  </si>
  <si>
    <t>Radio</t>
  </si>
  <si>
    <t>Number(Double)</t>
  </si>
  <si>
    <t>CheckBox</t>
  </si>
  <si>
    <t>ComboBox</t>
  </si>
  <si>
    <t>Date/Time</t>
  </si>
  <si>
    <t>GroupBox</t>
  </si>
  <si>
    <t>Picture</t>
  </si>
  <si>
    <t>Spin</t>
  </si>
  <si>
    <t>Tab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</si>
</sst>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yyyy/m/d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#,##0;\-#,##0;&quot;-&quot;"/>
    <numFmt numFmtId="180" formatCode="yyyy/mm/dd"/>
    <numFmt numFmtId="181" formatCode="0.00_);[Red]\(0.00\)"/>
  </numFmts>
  <fonts count="66">
    <font>
      <sz val="10"/>
      <color theme="1"/>
      <name val="Meiryo UI"/>
      <charset val="128"/>
    </font>
    <font>
      <sz val="10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sz val="10"/>
      <color theme="1"/>
      <name val="Meiryo UI"/>
      <charset val="128"/>
    </font>
    <font>
      <sz val="9"/>
      <name val="Meiryo UI"/>
      <charset val="128"/>
    </font>
    <font>
      <sz val="10"/>
      <color rgb="FFFF0000"/>
      <name val="Meiryo UI"/>
      <charset val="128"/>
    </font>
    <font>
      <strike/>
      <sz val="10"/>
      <color rgb="FFFF0000"/>
      <name val="Meiryo UI"/>
      <charset val="128"/>
    </font>
    <font>
      <sz val="11"/>
      <color rgb="FFFF0000"/>
      <name val="Meiryo UI"/>
      <charset val="128"/>
    </font>
    <font>
      <sz val="11"/>
      <color theme="1"/>
      <name val="MS UI Gothic"/>
      <charset val="128"/>
    </font>
    <font>
      <sz val="10"/>
      <name val="MS UI Gothic"/>
      <charset val="128"/>
    </font>
    <font>
      <sz val="11"/>
      <name val="MS UI Gothic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0"/>
      <color theme="10"/>
      <name val="Meiryo UI"/>
      <charset val="128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ＭＳ 明朝"/>
      <charset val="128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name val="ＭＳ 明朝"/>
      <charset val="128"/>
    </font>
    <font>
      <u/>
      <sz val="9.9"/>
      <color indexed="12"/>
      <name val="ＭＳ Ｐゴシック"/>
      <charset val="128"/>
    </font>
    <font>
      <b/>
      <sz val="13"/>
      <color theme="3"/>
      <name val="Calibri"/>
      <charset val="128"/>
      <scheme val="minor"/>
    </font>
    <font>
      <u/>
      <sz val="9"/>
      <color indexed="12"/>
      <name val="ＭＳ Ｐゴシック"/>
      <charset val="128"/>
    </font>
    <font>
      <u/>
      <sz val="10"/>
      <color indexed="12"/>
      <name val="Meiryo UI"/>
      <charset val="128"/>
    </font>
    <font>
      <u/>
      <sz val="10"/>
      <color rgb="FF0000FF"/>
      <name val="Meiryo UI"/>
      <charset val="128"/>
    </font>
    <font>
      <sz val="11"/>
      <color rgb="FFFA7D00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0"/>
      <color indexed="8"/>
      <name val="Arial"/>
      <charset val="134"/>
    </font>
    <font>
      <sz val="10"/>
      <name val="ＭＳ Ｐゴシック"/>
      <charset val="128"/>
    </font>
    <font>
      <b/>
      <sz val="18"/>
      <color theme="3"/>
      <name val="Calibri Light"/>
      <charset val="128"/>
      <scheme val="major"/>
    </font>
    <font>
      <b/>
      <sz val="12"/>
      <name val="Arial"/>
      <charset val="134"/>
    </font>
    <font>
      <sz val="11"/>
      <color rgb="FF006100"/>
      <name val="Calibri"/>
      <charset val="128"/>
      <scheme val="minor"/>
    </font>
    <font>
      <sz val="14"/>
      <name val="ＭＳ 明朝"/>
      <charset val="128"/>
    </font>
    <font>
      <sz val="10"/>
      <name val="Arial"/>
      <charset val="134"/>
    </font>
    <font>
      <sz val="11"/>
      <color rgb="FFFF0000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11"/>
      <color indexed="12"/>
      <name val="ＭＳ 明朝"/>
      <charset val="128"/>
    </font>
    <font>
      <u/>
      <sz val="10"/>
      <color theme="5"/>
      <name val="Meiryo UI"/>
      <charset val="128"/>
    </font>
    <font>
      <sz val="11"/>
      <color rgb="FF9C6500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b/>
      <sz val="11"/>
      <color theme="0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sz val="10"/>
      <color rgb="FF0070C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135">
    <xf numFmtId="0" fontId="0" fillId="0" borderId="0"/>
    <xf numFmtId="177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7" fillId="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95" applyNumberFormat="0" applyAlignment="0" applyProtection="0">
      <alignment vertical="center"/>
    </xf>
    <xf numFmtId="0" fontId="19" fillId="0" borderId="94" applyNumberFormat="0" applyFill="0" applyAlignment="0" applyProtection="0">
      <alignment vertical="center"/>
    </xf>
    <xf numFmtId="0" fontId="14" fillId="4" borderId="92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4" applyNumberFormat="0" applyFill="0" applyAlignment="0" applyProtection="0">
      <alignment vertical="center"/>
    </xf>
    <xf numFmtId="0" fontId="29" fillId="0" borderId="9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27" borderId="9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3" fillId="0" borderId="0"/>
    <xf numFmtId="0" fontId="37" fillId="0" borderId="0"/>
    <xf numFmtId="0" fontId="16" fillId="23" borderId="0" applyNumberFormat="0" applyBorder="0" applyAlignment="0" applyProtection="0">
      <alignment vertical="center"/>
    </xf>
    <xf numFmtId="0" fontId="32" fillId="26" borderId="9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26" borderId="97" applyNumberFormat="0" applyAlignment="0" applyProtection="0">
      <alignment vertical="center"/>
    </xf>
    <xf numFmtId="0" fontId="0" fillId="0" borderId="0"/>
    <xf numFmtId="0" fontId="21" fillId="20" borderId="0" applyNumberFormat="0" applyBorder="0" applyAlignment="0" applyProtection="0">
      <alignment vertical="center"/>
    </xf>
    <xf numFmtId="0" fontId="18" fillId="0" borderId="93" applyNumberFormat="0" applyFill="0" applyAlignment="0" applyProtection="0">
      <alignment vertical="center"/>
    </xf>
    <xf numFmtId="0" fontId="0" fillId="0" borderId="0" applyNumberFormat="0" applyFill="0" applyBorder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0" borderId="98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" borderId="10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/>
    <xf numFmtId="0" fontId="21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179" fontId="48" fillId="0" borderId="0" applyFill="0" applyBorder="0" applyAlignment="0"/>
    <xf numFmtId="0" fontId="51" fillId="0" borderId="60" applyNumberFormat="0" applyAlignment="0" applyProtection="0">
      <alignment horizontal="left" vertical="center"/>
    </xf>
    <xf numFmtId="0" fontId="51" fillId="0" borderId="32">
      <alignment horizontal="left" vertical="center"/>
    </xf>
    <xf numFmtId="0" fontId="54" fillId="0" borderId="0"/>
    <xf numFmtId="0" fontId="24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horizontal="left" vertical="top"/>
    </xf>
    <xf numFmtId="0" fontId="60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27" borderId="97" applyNumberFormat="0" applyAlignment="0" applyProtection="0">
      <alignment vertical="center"/>
    </xf>
    <xf numFmtId="0" fontId="62" fillId="12" borderId="9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5" fillId="0" borderId="93" applyNumberFormat="0" applyFill="0" applyAlignment="0" applyProtection="0">
      <alignment vertical="center"/>
    </xf>
    <xf numFmtId="0" fontId="64" fillId="26" borderId="99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0" borderId="0"/>
    <xf numFmtId="0" fontId="14" fillId="0" borderId="0"/>
    <xf numFmtId="0" fontId="12" fillId="0" borderId="0"/>
    <xf numFmtId="0" fontId="12" fillId="0" borderId="0"/>
    <xf numFmtId="0" fontId="49" fillId="0" borderId="0"/>
    <xf numFmtId="0" fontId="12" fillId="0" borderId="0">
      <alignment vertical="center"/>
    </xf>
    <xf numFmtId="0" fontId="12" fillId="0" borderId="0"/>
    <xf numFmtId="0" fontId="14" fillId="0" borderId="0"/>
    <xf numFmtId="0" fontId="14" fillId="0" borderId="0"/>
    <xf numFmtId="0" fontId="39" fillId="0" borderId="0"/>
    <xf numFmtId="0" fontId="39" fillId="0" borderId="0"/>
    <xf numFmtId="0" fontId="1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49" fillId="0" borderId="0"/>
    <xf numFmtId="0" fontId="52" fillId="21" borderId="0" applyNumberFormat="0" applyBorder="0" applyAlignment="0" applyProtection="0">
      <alignment vertical="center"/>
    </xf>
    <xf numFmtId="0" fontId="46" fillId="0" borderId="103" applyNumberFormat="0" applyFill="0" applyAlignment="0" applyProtection="0">
      <alignment vertical="center"/>
    </xf>
    <xf numFmtId="0" fontId="41" fillId="0" borderId="101" applyNumberFormat="0" applyFill="0" applyAlignment="0" applyProtection="0">
      <alignment vertical="center"/>
    </xf>
    <xf numFmtId="0" fontId="56" fillId="0" borderId="10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3" fillId="26" borderId="97" applyNumberFormat="0" applyAlignment="0" applyProtection="0">
      <alignment vertical="center"/>
    </xf>
    <xf numFmtId="0" fontId="39" fillId="34" borderId="102">
      <alignment vertical="center"/>
      <protection locked="0"/>
    </xf>
    <xf numFmtId="0" fontId="4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horizontal="left" vertical="top"/>
    </xf>
    <xf numFmtId="0" fontId="61" fillId="0" borderId="98" applyNumberFormat="0" applyFill="0" applyAlignment="0" applyProtection="0">
      <alignment vertical="center"/>
    </xf>
  </cellStyleXfs>
  <cellXfs count="386">
    <xf numFmtId="0" fontId="0" fillId="0" borderId="0" xfId="0"/>
    <xf numFmtId="0" fontId="1" fillId="0" borderId="0" xfId="29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23" applyFont="1" applyFill="1" applyBorder="1" applyAlignment="1">
      <alignment vertical="center"/>
    </xf>
    <xf numFmtId="0" fontId="1" fillId="0" borderId="0" xfId="2" applyFont="1" applyFill="1" applyBorder="1">
      <alignment vertical="center"/>
    </xf>
    <xf numFmtId="0" fontId="2" fillId="0" borderId="0" xfId="2" applyFont="1" applyFill="1" applyBorder="1">
      <alignment vertical="center"/>
    </xf>
    <xf numFmtId="0" fontId="3" fillId="0" borderId="1" xfId="123" applyFont="1" applyFill="1" applyBorder="1" applyAlignment="1">
      <alignment vertical="center"/>
    </xf>
    <xf numFmtId="0" fontId="1" fillId="0" borderId="2" xfId="123" applyFont="1" applyFill="1" applyBorder="1" applyAlignment="1">
      <alignment vertical="center"/>
    </xf>
    <xf numFmtId="0" fontId="3" fillId="0" borderId="3" xfId="123" applyFont="1" applyFill="1" applyBorder="1" applyAlignment="1">
      <alignment vertical="center"/>
    </xf>
    <xf numFmtId="0" fontId="3" fillId="0" borderId="0" xfId="123" applyFont="1" applyFill="1" applyBorder="1" applyAlignment="1">
      <alignment vertical="center"/>
    </xf>
    <xf numFmtId="0" fontId="1" fillId="0" borderId="4" xfId="123" applyFont="1" applyFill="1" applyBorder="1" applyAlignment="1">
      <alignment vertical="center"/>
    </xf>
    <xf numFmtId="0" fontId="1" fillId="0" borderId="5" xfId="123" applyFont="1" applyFill="1" applyBorder="1" applyAlignment="1">
      <alignment vertical="center"/>
    </xf>
    <xf numFmtId="0" fontId="1" fillId="0" borderId="0" xfId="29" applyNumberFormat="1" applyFont="1" applyFill="1" applyBorder="1" applyAlignment="1">
      <alignment vertical="center"/>
    </xf>
    <xf numFmtId="0" fontId="1" fillId="0" borderId="2" xfId="2" applyFont="1" applyFill="1" applyBorder="1">
      <alignment vertical="center"/>
    </xf>
    <xf numFmtId="0" fontId="1" fillId="0" borderId="0" xfId="2" applyFont="1" applyFill="1">
      <alignment vertic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5" xfId="2" applyFont="1" applyFill="1" applyBorder="1">
      <alignment vertical="center"/>
    </xf>
    <xf numFmtId="49" fontId="1" fillId="0" borderId="0" xfId="29" applyNumberFormat="1" applyFont="1" applyFill="1" applyBorder="1" applyAlignment="1">
      <alignment vertical="center" shrinkToFit="1"/>
    </xf>
    <xf numFmtId="0" fontId="1" fillId="0" borderId="0" xfId="29" applyNumberFormat="1" applyFont="1" applyFill="1" applyBorder="1" applyAlignment="1">
      <alignment vertical="center" shrinkToFit="1"/>
    </xf>
    <xf numFmtId="178" fontId="1" fillId="0" borderId="0" xfId="29" applyNumberFormat="1" applyFont="1" applyFill="1" applyBorder="1" applyAlignment="1">
      <alignment vertical="center" shrinkToFit="1"/>
    </xf>
    <xf numFmtId="0" fontId="2" fillId="0" borderId="0" xfId="29" applyNumberFormat="1" applyFont="1" applyAlignment="1">
      <alignment vertical="center"/>
    </xf>
    <xf numFmtId="0" fontId="2" fillId="0" borderId="2" xfId="2" applyFont="1" applyFill="1" applyBorder="1">
      <alignment vertical="center"/>
    </xf>
    <xf numFmtId="0" fontId="2" fillId="0" borderId="5" xfId="2" applyFont="1" applyFill="1" applyBorder="1">
      <alignment vertical="center"/>
    </xf>
    <xf numFmtId="0" fontId="2" fillId="0" borderId="0" xfId="123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0" xfId="29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104" applyFont="1" applyFill="1" applyAlignment="1">
      <alignment vertical="center"/>
    </xf>
    <xf numFmtId="0" fontId="2" fillId="0" borderId="0" xfId="104" applyFont="1" applyAlignment="1">
      <alignment vertical="center"/>
    </xf>
    <xf numFmtId="0" fontId="1" fillId="0" borderId="3" xfId="123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123" applyFont="1" applyFill="1" applyBorder="1" applyAlignment="1">
      <alignment horizontal="center" vertical="center"/>
    </xf>
    <xf numFmtId="0" fontId="1" fillId="2" borderId="2" xfId="12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123" applyFont="1" applyFill="1" applyBorder="1" applyAlignment="1">
      <alignment horizontal="center" vertical="center"/>
    </xf>
    <xf numFmtId="0" fontId="1" fillId="2" borderId="12" xfId="123" applyFont="1" applyFill="1" applyBorder="1" applyAlignment="1">
      <alignment horizontal="center" vertical="center"/>
    </xf>
    <xf numFmtId="0" fontId="1" fillId="0" borderId="3" xfId="123" applyFont="1" applyFill="1" applyBorder="1" applyAlignment="1">
      <alignment horizontal="left" vertical="top"/>
    </xf>
    <xf numFmtId="0" fontId="1" fillId="0" borderId="0" xfId="123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5" xfId="123" applyFont="1" applyFill="1" applyBorder="1" applyAlignment="1">
      <alignment horizontal="left" vertical="top"/>
    </xf>
    <xf numFmtId="0" fontId="1" fillId="0" borderId="16" xfId="123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9" xfId="123" applyFont="1" applyFill="1" applyBorder="1" applyAlignment="1">
      <alignment horizontal="center" vertical="center"/>
    </xf>
    <xf numFmtId="0" fontId="1" fillId="2" borderId="18" xfId="123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/>
    </xf>
    <xf numFmtId="0" fontId="3" fillId="0" borderId="14" xfId="123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3" fillId="0" borderId="17" xfId="123" applyFont="1" applyFill="1" applyBorder="1" applyAlignment="1">
      <alignment vertical="center"/>
    </xf>
    <xf numFmtId="0" fontId="1" fillId="0" borderId="16" xfId="123" applyFont="1" applyFill="1" applyBorder="1" applyAlignment="1">
      <alignment vertical="center"/>
    </xf>
    <xf numFmtId="0" fontId="1" fillId="0" borderId="16" xfId="2" applyFont="1" applyFill="1" applyBorder="1">
      <alignment vertical="center"/>
    </xf>
    <xf numFmtId="0" fontId="5" fillId="0" borderId="20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0" borderId="2" xfId="104" applyFont="1" applyBorder="1" applyAlignment="1">
      <alignment vertical="center"/>
    </xf>
    <xf numFmtId="0" fontId="2" fillId="0" borderId="0" xfId="104" applyFont="1" applyBorder="1" applyAlignment="1">
      <alignment vertical="center"/>
    </xf>
    <xf numFmtId="0" fontId="1" fillId="2" borderId="6" xfId="123" applyFont="1" applyFill="1" applyBorder="1" applyAlignment="1">
      <alignment horizontal="center" vertical="center"/>
    </xf>
    <xf numFmtId="0" fontId="1" fillId="2" borderId="21" xfId="123" applyFont="1" applyFill="1" applyBorder="1" applyAlignment="1">
      <alignment horizontal="center" vertical="center"/>
    </xf>
    <xf numFmtId="0" fontId="1" fillId="0" borderId="0" xfId="123" applyFont="1" applyFill="1" applyBorder="1" applyAlignment="1">
      <alignment horizontal="left" vertical="top" wrapText="1"/>
    </xf>
    <xf numFmtId="0" fontId="1" fillId="0" borderId="16" xfId="123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6" xfId="104" applyFont="1" applyBorder="1" applyAlignment="1">
      <alignment vertical="center"/>
    </xf>
    <xf numFmtId="0" fontId="2" fillId="0" borderId="7" xfId="104" applyFont="1" applyBorder="1" applyAlignment="1">
      <alignment vertical="center"/>
    </xf>
    <xf numFmtId="0" fontId="2" fillId="0" borderId="0" xfId="104" applyFont="1" applyFill="1" applyBorder="1" applyAlignment="1">
      <alignment vertical="center"/>
    </xf>
    <xf numFmtId="0" fontId="1" fillId="0" borderId="4" xfId="123" applyFont="1" applyFill="1" applyBorder="1" applyAlignment="1">
      <alignment horizontal="left" vertical="top"/>
    </xf>
    <xf numFmtId="0" fontId="1" fillId="0" borderId="5" xfId="123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top"/>
    </xf>
    <xf numFmtId="0" fontId="3" fillId="0" borderId="5" xfId="121" applyFont="1" applyBorder="1"/>
    <xf numFmtId="0" fontId="1" fillId="0" borderId="5" xfId="123" applyFont="1" applyFill="1" applyBorder="1" applyAlignment="1">
      <alignment horizontal="left" vertical="top" wrapText="1"/>
    </xf>
    <xf numFmtId="0" fontId="3" fillId="0" borderId="0" xfId="121" applyFont="1" applyBorder="1"/>
    <xf numFmtId="0" fontId="6" fillId="0" borderId="5" xfId="123" applyFont="1" applyFill="1" applyBorder="1" applyAlignment="1">
      <alignment vertical="center"/>
    </xf>
    <xf numFmtId="0" fontId="2" fillId="0" borderId="5" xfId="104" applyFont="1" applyBorder="1" applyAlignment="1">
      <alignment vertical="center"/>
    </xf>
    <xf numFmtId="0" fontId="2" fillId="0" borderId="8" xfId="104" applyFont="1" applyBorder="1" applyAlignment="1">
      <alignment vertical="center"/>
    </xf>
    <xf numFmtId="0" fontId="6" fillId="0" borderId="2" xfId="123" applyFont="1" applyFill="1" applyBorder="1" applyAlignment="1">
      <alignment vertical="center"/>
    </xf>
    <xf numFmtId="0" fontId="6" fillId="0" borderId="0" xfId="123" applyFont="1" applyFill="1" applyBorder="1" applyAlignment="1">
      <alignment vertical="center"/>
    </xf>
    <xf numFmtId="0" fontId="1" fillId="2" borderId="25" xfId="123" applyFont="1" applyFill="1" applyBorder="1" applyAlignment="1">
      <alignment horizontal="center" vertical="center"/>
    </xf>
    <xf numFmtId="0" fontId="1" fillId="2" borderId="26" xfId="123" applyFont="1" applyFill="1" applyBorder="1" applyAlignment="1">
      <alignment horizontal="center" vertical="center"/>
    </xf>
    <xf numFmtId="0" fontId="1" fillId="2" borderId="27" xfId="123" applyFont="1" applyFill="1" applyBorder="1" applyAlignment="1">
      <alignment horizontal="center" vertical="center"/>
    </xf>
    <xf numFmtId="0" fontId="1" fillId="2" borderId="28" xfId="123" applyFont="1" applyFill="1" applyBorder="1" applyAlignment="1">
      <alignment horizontal="center" vertical="center"/>
    </xf>
    <xf numFmtId="0" fontId="1" fillId="2" borderId="29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/>
    </xf>
    <xf numFmtId="0" fontId="1" fillId="0" borderId="31" xfId="123" applyFont="1" applyFill="1" applyBorder="1" applyAlignment="1">
      <alignment vertical="center"/>
    </xf>
    <xf numFmtId="0" fontId="1" fillId="0" borderId="32" xfId="123" applyFont="1" applyFill="1" applyBorder="1" applyAlignment="1">
      <alignment vertical="center"/>
    </xf>
    <xf numFmtId="0" fontId="1" fillId="0" borderId="33" xfId="123" applyFont="1" applyFill="1" applyBorder="1" applyAlignment="1">
      <alignment vertical="center"/>
    </xf>
    <xf numFmtId="0" fontId="1" fillId="0" borderId="34" xfId="123" applyFont="1" applyFill="1" applyBorder="1" applyAlignment="1">
      <alignment vertical="center"/>
    </xf>
    <xf numFmtId="0" fontId="7" fillId="0" borderId="32" xfId="123" applyFont="1" applyFill="1" applyBorder="1" applyAlignment="1">
      <alignment vertical="center"/>
    </xf>
    <xf numFmtId="0" fontId="1" fillId="0" borderId="35" xfId="123" applyFont="1" applyFill="1" applyBorder="1" applyAlignment="1">
      <alignment vertical="center"/>
    </xf>
    <xf numFmtId="0" fontId="1" fillId="0" borderId="36" xfId="123" applyFont="1" applyFill="1" applyBorder="1" applyAlignment="1">
      <alignment vertical="center"/>
    </xf>
    <xf numFmtId="0" fontId="1" fillId="0" borderId="37" xfId="123" applyFont="1" applyFill="1" applyBorder="1" applyAlignment="1">
      <alignment vertical="center"/>
    </xf>
    <xf numFmtId="0" fontId="1" fillId="0" borderId="20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left" vertical="top"/>
    </xf>
    <xf numFmtId="0" fontId="7" fillId="0" borderId="33" xfId="123" applyFont="1" applyFill="1" applyBorder="1" applyAlignment="1">
      <alignment vertical="center"/>
    </xf>
    <xf numFmtId="0" fontId="7" fillId="0" borderId="17" xfId="123" applyFont="1" applyFill="1" applyBorder="1" applyAlignment="1">
      <alignment horizontal="left" vertical="top"/>
    </xf>
    <xf numFmtId="0" fontId="1" fillId="0" borderId="38" xfId="123" applyFont="1" applyFill="1" applyBorder="1" applyAlignment="1">
      <alignment horizontal="left" vertical="top"/>
    </xf>
    <xf numFmtId="0" fontId="1" fillId="2" borderId="39" xfId="123" applyFont="1" applyFill="1" applyBorder="1" applyAlignment="1">
      <alignment horizontal="center" vertical="center"/>
    </xf>
    <xf numFmtId="0" fontId="1" fillId="2" borderId="40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 wrapText="1"/>
    </xf>
    <xf numFmtId="0" fontId="1" fillId="2" borderId="28" xfId="123" applyFont="1" applyFill="1" applyBorder="1" applyAlignment="1">
      <alignment horizontal="center" vertical="center" wrapText="1"/>
    </xf>
    <xf numFmtId="0" fontId="1" fillId="2" borderId="29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center" vertical="center"/>
    </xf>
    <xf numFmtId="0" fontId="1" fillId="0" borderId="32" xfId="123" applyFont="1" applyFill="1" applyBorder="1" applyAlignment="1">
      <alignment horizontal="center" vertical="center"/>
    </xf>
    <xf numFmtId="0" fontId="1" fillId="0" borderId="33" xfId="123" applyFont="1" applyFill="1" applyBorder="1" applyAlignment="1">
      <alignment horizontal="center" vertical="center"/>
    </xf>
    <xf numFmtId="0" fontId="1" fillId="3" borderId="34" xfId="123" applyFont="1" applyFill="1" applyBorder="1" applyAlignment="1">
      <alignment vertical="center"/>
    </xf>
    <xf numFmtId="0" fontId="1" fillId="3" borderId="32" xfId="123" applyFont="1" applyFill="1" applyBorder="1" applyAlignment="1">
      <alignment vertical="center"/>
    </xf>
    <xf numFmtId="0" fontId="1" fillId="3" borderId="33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center" vertical="center"/>
    </xf>
    <xf numFmtId="0" fontId="1" fillId="0" borderId="16" xfId="123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horizontal="center" vertical="center"/>
    </xf>
    <xf numFmtId="0" fontId="7" fillId="0" borderId="17" xfId="123" applyFont="1" applyFill="1" applyBorder="1" applyAlignment="1">
      <alignment horizontal="center" vertical="center"/>
    </xf>
    <xf numFmtId="0" fontId="7" fillId="0" borderId="16" xfId="123" applyFont="1" applyFill="1" applyBorder="1" applyAlignment="1">
      <alignment horizontal="center" vertical="center"/>
    </xf>
    <xf numFmtId="0" fontId="7" fillId="0" borderId="20" xfId="123" applyFont="1" applyFill="1" applyBorder="1" applyAlignment="1">
      <alignment horizontal="center" vertical="center"/>
    </xf>
    <xf numFmtId="0" fontId="1" fillId="3" borderId="38" xfId="123" applyFont="1" applyFill="1" applyBorder="1" applyAlignment="1">
      <alignment vertical="center"/>
    </xf>
    <xf numFmtId="0" fontId="1" fillId="3" borderId="36" xfId="123" applyFont="1" applyFill="1" applyBorder="1" applyAlignment="1">
      <alignment vertical="center"/>
    </xf>
    <xf numFmtId="0" fontId="1" fillId="3" borderId="37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center" vertical="center"/>
    </xf>
    <xf numFmtId="0" fontId="1" fillId="0" borderId="36" xfId="123" applyFont="1" applyFill="1" applyBorder="1" applyAlignment="1">
      <alignment horizontal="center" vertical="center"/>
    </xf>
    <xf numFmtId="0" fontId="1" fillId="0" borderId="37" xfId="123" applyFont="1" applyFill="1" applyBorder="1" applyAlignment="1">
      <alignment horizontal="center" vertical="center"/>
    </xf>
    <xf numFmtId="0" fontId="1" fillId="2" borderId="40" xfId="2" applyFont="1" applyFill="1" applyBorder="1" applyAlignment="1">
      <alignment horizontal="center" vertical="center"/>
    </xf>
    <xf numFmtId="0" fontId="1" fillId="2" borderId="26" xfId="2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vertical="center"/>
    </xf>
    <xf numFmtId="0" fontId="7" fillId="0" borderId="41" xfId="123" applyFont="1" applyFill="1" applyBorder="1" applyAlignment="1">
      <alignment vertical="center"/>
    </xf>
    <xf numFmtId="0" fontId="7" fillId="0" borderId="34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left" vertical="center"/>
    </xf>
    <xf numFmtId="0" fontId="1" fillId="0" borderId="36" xfId="123" applyFont="1" applyFill="1" applyBorder="1" applyAlignment="1">
      <alignment horizontal="left" vertical="center"/>
    </xf>
    <xf numFmtId="0" fontId="1" fillId="0" borderId="37" xfId="123" applyFont="1" applyFill="1" applyBorder="1" applyAlignment="1">
      <alignment horizontal="left" vertical="center"/>
    </xf>
    <xf numFmtId="0" fontId="0" fillId="0" borderId="0" xfId="15" applyFont="1">
      <alignment vertical="center"/>
    </xf>
    <xf numFmtId="0" fontId="1" fillId="2" borderId="42" xfId="2" applyFont="1" applyFill="1" applyBorder="1" applyAlignment="1">
      <alignment horizontal="center" vertical="center"/>
    </xf>
    <xf numFmtId="0" fontId="1" fillId="2" borderId="43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right" vertical="center"/>
    </xf>
    <xf numFmtId="0" fontId="1" fillId="0" borderId="32" xfId="123" applyFont="1" applyFill="1" applyBorder="1" applyAlignment="1">
      <alignment horizontal="right" vertical="center"/>
    </xf>
    <xf numFmtId="0" fontId="1" fillId="0" borderId="44" xfId="123" applyFont="1" applyFill="1" applyBorder="1" applyAlignment="1">
      <alignment horizontal="right" vertical="center"/>
    </xf>
    <xf numFmtId="0" fontId="1" fillId="3" borderId="34" xfId="123" applyFont="1" applyFill="1" applyBorder="1" applyAlignment="1">
      <alignment horizontal="right" vertical="center"/>
    </xf>
    <xf numFmtId="0" fontId="1" fillId="3" borderId="32" xfId="123" applyFont="1" applyFill="1" applyBorder="1" applyAlignment="1">
      <alignment horizontal="right" vertical="center"/>
    </xf>
    <xf numFmtId="0" fontId="1" fillId="3" borderId="44" xfId="123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34" xfId="123" applyFont="1" applyFill="1" applyBorder="1" applyAlignment="1">
      <alignment horizontal="right" vertical="center"/>
    </xf>
    <xf numFmtId="0" fontId="7" fillId="0" borderId="32" xfId="123" applyFont="1" applyFill="1" applyBorder="1" applyAlignment="1">
      <alignment horizontal="right" vertical="center"/>
    </xf>
    <xf numFmtId="0" fontId="7" fillId="0" borderId="44" xfId="123" applyFont="1" applyFill="1" applyBorder="1" applyAlignment="1">
      <alignment horizontal="right" vertical="center"/>
    </xf>
    <xf numFmtId="0" fontId="1" fillId="0" borderId="38" xfId="123" applyFont="1" applyFill="1" applyBorder="1" applyAlignment="1">
      <alignment horizontal="right" vertical="center"/>
    </xf>
    <xf numFmtId="0" fontId="1" fillId="0" borderId="36" xfId="123" applyFont="1" applyFill="1" applyBorder="1" applyAlignment="1">
      <alignment horizontal="right" vertical="center"/>
    </xf>
    <xf numFmtId="0" fontId="1" fillId="0" borderId="45" xfId="123" applyFont="1" applyFill="1" applyBorder="1" applyAlignment="1">
      <alignment horizontal="right" vertical="center"/>
    </xf>
    <xf numFmtId="0" fontId="5" fillId="0" borderId="0" xfId="104" applyFont="1" applyAlignment="1">
      <alignment vertical="center"/>
    </xf>
    <xf numFmtId="0" fontId="1" fillId="2" borderId="46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/>
    </xf>
    <xf numFmtId="0" fontId="1" fillId="2" borderId="48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horizontal="center" vertical="center"/>
    </xf>
    <xf numFmtId="0" fontId="1" fillId="0" borderId="51" xfId="2" applyFont="1" applyFill="1" applyBorder="1" applyAlignment="1">
      <alignment horizontal="left" vertical="center" wrapText="1"/>
    </xf>
    <xf numFmtId="0" fontId="1" fillId="0" borderId="52" xfId="123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horizontal="center" vertical="center"/>
    </xf>
    <xf numFmtId="0" fontId="1" fillId="0" borderId="41" xfId="2" applyFont="1" applyFill="1" applyBorder="1" applyAlignment="1">
      <alignment horizontal="left" vertical="center" wrapText="1"/>
    </xf>
    <xf numFmtId="0" fontId="1" fillId="0" borderId="48" xfId="123" applyFont="1" applyFill="1" applyBorder="1" applyAlignment="1">
      <alignment horizontal="center" vertical="center"/>
    </xf>
    <xf numFmtId="0" fontId="1" fillId="0" borderId="49" xfId="123" applyFont="1" applyFill="1" applyBorder="1" applyAlignment="1">
      <alignment horizontal="center" vertical="center"/>
    </xf>
    <xf numFmtId="0" fontId="1" fillId="0" borderId="49" xfId="2" applyFont="1" applyFill="1" applyBorder="1" applyAlignment="1">
      <alignment horizontal="left" vertical="center" wrapText="1"/>
    </xf>
    <xf numFmtId="0" fontId="1" fillId="2" borderId="47" xfId="2" applyFont="1" applyFill="1" applyBorder="1" applyAlignment="1">
      <alignment horizontal="center" vertical="center"/>
    </xf>
    <xf numFmtId="0" fontId="1" fillId="2" borderId="49" xfId="2" applyFont="1" applyFill="1" applyBorder="1" applyAlignment="1">
      <alignment horizontal="center" vertical="center"/>
    </xf>
    <xf numFmtId="0" fontId="1" fillId="2" borderId="53" xfId="2" applyFont="1" applyFill="1" applyBorder="1" applyAlignment="1">
      <alignment horizontal="center" vertical="center"/>
    </xf>
    <xf numFmtId="0" fontId="1" fillId="2" borderId="54" xfId="2" applyFont="1" applyFill="1" applyBorder="1" applyAlignment="1">
      <alignment horizontal="center" vertical="center"/>
    </xf>
    <xf numFmtId="0" fontId="1" fillId="0" borderId="55" xfId="2" applyFont="1" applyFill="1" applyBorder="1" applyAlignment="1">
      <alignment horizontal="left" vertical="center" wrapText="1"/>
    </xf>
    <xf numFmtId="0" fontId="1" fillId="0" borderId="56" xfId="2" applyFont="1" applyFill="1" applyBorder="1" applyAlignment="1">
      <alignment horizontal="left" vertical="center" wrapText="1"/>
    </xf>
    <xf numFmtId="0" fontId="1" fillId="0" borderId="54" xfId="2" applyFont="1" applyFill="1" applyBorder="1" applyAlignment="1">
      <alignment horizontal="left" vertical="center" wrapText="1"/>
    </xf>
    <xf numFmtId="0" fontId="2" fillId="0" borderId="7" xfId="104" applyFont="1" applyFill="1" applyBorder="1" applyAlignment="1">
      <alignment vertical="center"/>
    </xf>
    <xf numFmtId="0" fontId="5" fillId="0" borderId="0" xfId="104" applyFont="1" applyFill="1" applyAlignment="1">
      <alignment vertical="center"/>
    </xf>
    <xf numFmtId="0" fontId="0" fillId="0" borderId="0" xfId="15" applyFont="1" applyFill="1">
      <alignment vertical="center"/>
    </xf>
    <xf numFmtId="0" fontId="0" fillId="0" borderId="0" xfId="0" applyFont="1"/>
    <xf numFmtId="0" fontId="0" fillId="0" borderId="1" xfId="15" applyFont="1" applyBorder="1" applyAlignment="1">
      <alignment vertical="center"/>
    </xf>
    <xf numFmtId="0" fontId="4" fillId="0" borderId="2" xfId="15" applyFont="1" applyBorder="1" applyAlignment="1">
      <alignment vertical="center"/>
    </xf>
    <xf numFmtId="0" fontId="0" fillId="0" borderId="2" xfId="15" applyFont="1" applyBorder="1" applyAlignment="1">
      <alignment vertical="center"/>
    </xf>
    <xf numFmtId="0" fontId="0" fillId="0" borderId="3" xfId="15" applyFont="1" applyBorder="1" applyAlignment="1">
      <alignment vertical="center"/>
    </xf>
    <xf numFmtId="0" fontId="4" fillId="0" borderId="0" xfId="15" applyFont="1" applyBorder="1" applyAlignment="1">
      <alignment vertical="center"/>
    </xf>
    <xf numFmtId="0" fontId="0" fillId="0" borderId="0" xfId="15" applyFont="1" applyBorder="1" applyAlignment="1">
      <alignment vertical="center"/>
    </xf>
    <xf numFmtId="0" fontId="0" fillId="2" borderId="57" xfId="15" applyFont="1" applyFill="1" applyBorder="1" applyAlignment="1">
      <alignment horizontal="center" vertical="center"/>
    </xf>
    <xf numFmtId="0" fontId="0" fillId="2" borderId="58" xfId="15" applyFont="1" applyFill="1" applyBorder="1" applyAlignment="1">
      <alignment horizontal="center" vertical="center"/>
    </xf>
    <xf numFmtId="0" fontId="0" fillId="0" borderId="3" xfId="15" applyFont="1" applyFill="1" applyBorder="1" applyAlignment="1">
      <alignment vertical="center"/>
    </xf>
    <xf numFmtId="0" fontId="0" fillId="0" borderId="5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vertical="center" wrapText="1"/>
    </xf>
    <xf numFmtId="0" fontId="0" fillId="3" borderId="52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vertical="center" wrapText="1"/>
    </xf>
    <xf numFmtId="0" fontId="0" fillId="0" borderId="4" xfId="15" applyFont="1" applyBorder="1" applyAlignment="1">
      <alignment vertical="center"/>
    </xf>
    <xf numFmtId="0" fontId="0" fillId="0" borderId="5" xfId="15" applyFont="1" applyBorder="1">
      <alignment vertical="center"/>
    </xf>
    <xf numFmtId="0" fontId="4" fillId="0" borderId="2" xfId="15" applyFont="1" applyBorder="1">
      <alignment vertical="center"/>
    </xf>
    <xf numFmtId="0" fontId="0" fillId="0" borderId="2" xfId="15" applyFont="1" applyBorder="1">
      <alignment vertical="center"/>
    </xf>
    <xf numFmtId="0" fontId="4" fillId="0" borderId="0" xfId="15" applyFont="1" applyBorder="1">
      <alignment vertical="center"/>
    </xf>
    <xf numFmtId="0" fontId="0" fillId="0" borderId="0" xfId="15" applyFont="1" applyBorder="1">
      <alignment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2" borderId="59" xfId="15" applyFont="1" applyFill="1" applyBorder="1" applyAlignment="1">
      <alignment horizontal="center" vertical="center"/>
    </xf>
    <xf numFmtId="0" fontId="0" fillId="2" borderId="6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left" vertical="center" wrapText="1"/>
    </xf>
    <xf numFmtId="0" fontId="0" fillId="3" borderId="41" xfId="15" applyFont="1" applyFill="1" applyBorder="1" applyAlignment="1">
      <alignment horizontal="left" vertical="center" wrapText="1"/>
    </xf>
    <xf numFmtId="0" fontId="0" fillId="0" borderId="5" xfId="15" applyFont="1" applyBorder="1" applyAlignment="1">
      <alignment vertical="center"/>
    </xf>
    <xf numFmtId="49" fontId="1" fillId="0" borderId="0" xfId="29" applyNumberFormat="1" applyFont="1" applyFill="1" applyBorder="1" applyAlignment="1">
      <alignment horizontal="center" vertical="center" shrinkToFit="1"/>
    </xf>
    <xf numFmtId="0" fontId="0" fillId="0" borderId="0" xfId="0" applyFont="1" applyBorder="1"/>
    <xf numFmtId="0" fontId="0" fillId="2" borderId="61" xfId="15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6" fillId="0" borderId="0" xfId="15" applyFont="1" applyBorder="1" applyAlignment="1">
      <alignment vertical="center"/>
    </xf>
    <xf numFmtId="0" fontId="0" fillId="2" borderId="62" xfId="15" applyFont="1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9" fillId="0" borderId="0" xfId="15" applyFont="1" applyFill="1">
      <alignment vertical="center"/>
    </xf>
    <xf numFmtId="0" fontId="0" fillId="3" borderId="56" xfId="15" applyFont="1" applyFill="1" applyBorder="1" applyAlignment="1">
      <alignment horizontal="center" vertical="center"/>
    </xf>
    <xf numFmtId="0" fontId="9" fillId="0" borderId="0" xfId="15" applyFont="1">
      <alignment vertical="center"/>
    </xf>
    <xf numFmtId="0" fontId="0" fillId="0" borderId="6" xfId="15" applyFont="1" applyBorder="1">
      <alignment vertical="center"/>
    </xf>
    <xf numFmtId="0" fontId="0" fillId="0" borderId="7" xfId="15" applyFont="1" applyBorder="1">
      <alignment vertical="center"/>
    </xf>
    <xf numFmtId="0" fontId="0" fillId="0" borderId="8" xfId="15" applyFont="1" applyBorder="1">
      <alignment vertical="center"/>
    </xf>
    <xf numFmtId="0" fontId="6" fillId="0" borderId="0" xfId="15" applyFont="1">
      <alignment vertical="center"/>
    </xf>
    <xf numFmtId="0" fontId="0" fillId="0" borderId="7" xfId="0" applyFont="1" applyBorder="1"/>
    <xf numFmtId="0" fontId="0" fillId="0" borderId="4" xfId="15" applyFont="1" applyBorder="1">
      <alignment vertical="center"/>
    </xf>
    <xf numFmtId="0" fontId="10" fillId="0" borderId="0" xfId="29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2" applyFont="1" applyFill="1" applyBorder="1">
      <alignment vertical="center"/>
    </xf>
    <xf numFmtId="0" fontId="10" fillId="0" borderId="0" xfId="123" applyFont="1" applyFill="1" applyBorder="1" applyAlignment="1">
      <alignment vertical="center"/>
    </xf>
    <xf numFmtId="0" fontId="10" fillId="0" borderId="0" xfId="2" applyFont="1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3" xfId="123" applyFont="1" applyFill="1" applyBorder="1" applyAlignment="1">
      <alignment vertical="center"/>
    </xf>
    <xf numFmtId="0" fontId="1" fillId="0" borderId="64" xfId="123" applyFont="1" applyFill="1" applyBorder="1" applyAlignment="1">
      <alignment vertical="center"/>
    </xf>
    <xf numFmtId="0" fontId="3" fillId="0" borderId="65" xfId="123" applyFont="1" applyFill="1" applyBorder="1" applyAlignment="1">
      <alignment vertical="center"/>
    </xf>
    <xf numFmtId="0" fontId="1" fillId="0" borderId="65" xfId="123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0" xfId="123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68" xfId="123" applyFont="1" applyFill="1" applyBorder="1" applyAlignment="1">
      <alignment vertical="center"/>
    </xf>
    <xf numFmtId="0" fontId="1" fillId="0" borderId="69" xfId="123" applyFont="1" applyFill="1" applyBorder="1" applyAlignment="1">
      <alignment vertical="center"/>
    </xf>
    <xf numFmtId="0" fontId="1" fillId="0" borderId="64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70" xfId="123" applyFont="1" applyFill="1" applyBorder="1" applyAlignment="1">
      <alignment vertical="center" wrapText="1"/>
    </xf>
    <xf numFmtId="0" fontId="1" fillId="0" borderId="71" xfId="123" applyFont="1" applyFill="1" applyBorder="1" applyAlignment="1">
      <alignment vertical="center" wrapText="1"/>
    </xf>
    <xf numFmtId="0" fontId="1" fillId="0" borderId="17" xfId="123" applyFont="1" applyFill="1" applyBorder="1" applyAlignment="1">
      <alignment vertical="center" wrapText="1"/>
    </xf>
    <xf numFmtId="0" fontId="1" fillId="0" borderId="16" xfId="123" applyFont="1" applyFill="1" applyBorder="1" applyAlignment="1">
      <alignment vertical="center" wrapText="1"/>
    </xf>
    <xf numFmtId="0" fontId="1" fillId="0" borderId="72" xfId="123" applyFont="1" applyFill="1" applyBorder="1" applyAlignment="1">
      <alignment vertical="center"/>
    </xf>
    <xf numFmtId="0" fontId="1" fillId="0" borderId="73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/>
    </xf>
    <xf numFmtId="0" fontId="1" fillId="0" borderId="72" xfId="123" applyFont="1" applyFill="1" applyBorder="1" applyAlignment="1">
      <alignment vertical="center" wrapText="1"/>
    </xf>
    <xf numFmtId="0" fontId="1" fillId="0" borderId="73" xfId="123" applyFont="1" applyFill="1" applyBorder="1" applyAlignment="1">
      <alignment vertical="center" wrapText="1"/>
    </xf>
    <xf numFmtId="0" fontId="1" fillId="0" borderId="23" xfId="123" applyFont="1" applyFill="1" applyBorder="1" applyAlignment="1">
      <alignment vertical="center" wrapText="1"/>
    </xf>
    <xf numFmtId="0" fontId="1" fillId="0" borderId="5" xfId="123" applyFont="1" applyFill="1" applyBorder="1" applyAlignment="1">
      <alignment vertical="center" wrapText="1"/>
    </xf>
    <xf numFmtId="0" fontId="1" fillId="0" borderId="0" xfId="123" applyFont="1" applyFill="1" applyBorder="1" applyAlignment="1">
      <alignment vertical="center" wrapText="1"/>
    </xf>
    <xf numFmtId="0" fontId="1" fillId="0" borderId="69" xfId="2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74" xfId="123" applyFont="1" applyFill="1" applyBorder="1" applyAlignment="1">
      <alignment vertical="center" wrapText="1"/>
    </xf>
    <xf numFmtId="0" fontId="1" fillId="0" borderId="20" xfId="123" applyFont="1" applyFill="1" applyBorder="1" applyAlignment="1">
      <alignment vertical="center" wrapText="1"/>
    </xf>
    <xf numFmtId="0" fontId="1" fillId="0" borderId="75" xfId="123" applyFont="1" applyFill="1" applyBorder="1" applyAlignment="1">
      <alignment vertical="center"/>
    </xf>
    <xf numFmtId="0" fontId="1" fillId="0" borderId="75" xfId="123" applyFont="1" applyFill="1" applyBorder="1" applyAlignment="1">
      <alignment vertical="center" wrapText="1"/>
    </xf>
    <xf numFmtId="0" fontId="1" fillId="0" borderId="24" xfId="123" applyFont="1" applyFill="1" applyBorder="1" applyAlignment="1">
      <alignment vertical="center" wrapText="1"/>
    </xf>
    <xf numFmtId="0" fontId="11" fillId="0" borderId="0" xfId="29" applyNumberFormat="1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vertical="center" wrapText="1"/>
    </xf>
    <xf numFmtId="0" fontId="1" fillId="0" borderId="55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vertical="center" wrapText="1"/>
    </xf>
    <xf numFmtId="0" fontId="1" fillId="0" borderId="56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horizontal="center" vertical="center" wrapText="1"/>
    </xf>
    <xf numFmtId="0" fontId="1" fillId="0" borderId="56" xfId="123" applyFont="1" applyFill="1" applyBorder="1" applyAlignment="1">
      <alignment horizontal="center" vertical="center" wrapText="1"/>
    </xf>
    <xf numFmtId="0" fontId="1" fillId="0" borderId="49" xfId="123" applyFont="1" applyFill="1" applyBorder="1" applyAlignment="1">
      <alignment horizontal="center" vertical="center" wrapText="1"/>
    </xf>
    <xf numFmtId="0" fontId="1" fillId="0" borderId="54" xfId="123" applyFont="1" applyFill="1" applyBorder="1" applyAlignment="1">
      <alignment horizontal="center" vertical="center" wrapText="1"/>
    </xf>
    <xf numFmtId="0" fontId="1" fillId="0" borderId="0" xfId="123" applyFont="1" applyFill="1" applyBorder="1" applyAlignment="1">
      <alignment horizontal="center" vertical="center" wrapText="1"/>
    </xf>
    <xf numFmtId="0" fontId="11" fillId="0" borderId="0" xfId="123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7" xfId="2" applyFont="1" applyFill="1" applyBorder="1" applyAlignment="1">
      <alignment vertical="center"/>
    </xf>
    <xf numFmtId="0" fontId="1" fillId="0" borderId="78" xfId="2" applyFont="1" applyFill="1" applyBorder="1" applyAlignment="1">
      <alignment vertical="center"/>
    </xf>
    <xf numFmtId="0" fontId="1" fillId="0" borderId="0" xfId="29" applyNumberFormat="1" applyFont="1" applyFill="1" applyAlignment="1">
      <alignment vertical="center"/>
    </xf>
    <xf numFmtId="0" fontId="1" fillId="2" borderId="79" xfId="123" applyFont="1" applyFill="1" applyBorder="1" applyAlignment="1">
      <alignment horizontal="center" vertical="center"/>
    </xf>
    <xf numFmtId="0" fontId="1" fillId="2" borderId="80" xfId="123" applyFont="1" applyFill="1" applyBorder="1" applyAlignment="1">
      <alignment horizontal="center" vertical="center"/>
    </xf>
    <xf numFmtId="0" fontId="1" fillId="2" borderId="81" xfId="123" applyFont="1" applyFill="1" applyBorder="1" applyAlignment="1">
      <alignment horizontal="center" vertical="center"/>
    </xf>
    <xf numFmtId="0" fontId="1" fillId="2" borderId="82" xfId="123" applyFont="1" applyFill="1" applyBorder="1" applyAlignment="1">
      <alignment horizontal="center" vertical="center"/>
    </xf>
    <xf numFmtId="0" fontId="1" fillId="0" borderId="83" xfId="123" applyNumberFormat="1" applyFont="1" applyFill="1" applyBorder="1" applyAlignment="1">
      <alignment vertical="center"/>
    </xf>
    <xf numFmtId="0" fontId="1" fillId="0" borderId="84" xfId="123" applyNumberFormat="1" applyFont="1" applyFill="1" applyBorder="1" applyAlignment="1">
      <alignment vertical="center"/>
    </xf>
    <xf numFmtId="180" fontId="1" fillId="0" borderId="51" xfId="123" applyNumberFormat="1" applyFont="1" applyFill="1" applyBorder="1" applyAlignment="1">
      <alignment horizontal="center" vertical="center"/>
    </xf>
    <xf numFmtId="0" fontId="1" fillId="0" borderId="85" xfId="123" applyFont="1" applyFill="1" applyBorder="1" applyAlignment="1">
      <alignment horizontal="left" vertical="center" wrapText="1"/>
    </xf>
    <xf numFmtId="0" fontId="1" fillId="0" borderId="86" xfId="123" applyFont="1" applyFill="1" applyBorder="1" applyAlignment="1">
      <alignment horizontal="left" vertical="center" wrapText="1"/>
    </xf>
    <xf numFmtId="0" fontId="1" fillId="0" borderId="52" xfId="123" applyNumberFormat="1" applyFont="1" applyFill="1" applyBorder="1" applyAlignment="1">
      <alignment vertical="center"/>
    </xf>
    <xf numFmtId="0" fontId="1" fillId="0" borderId="41" xfId="123" applyNumberFormat="1" applyFont="1" applyFill="1" applyBorder="1" applyAlignment="1">
      <alignment vertical="center"/>
    </xf>
    <xf numFmtId="180" fontId="1" fillId="0" borderId="41" xfId="123" applyNumberFormat="1" applyFont="1" applyFill="1" applyBorder="1" applyAlignment="1">
      <alignment horizontal="center" vertical="center"/>
    </xf>
    <xf numFmtId="0" fontId="1" fillId="0" borderId="34" xfId="123" applyFont="1" applyFill="1" applyBorder="1" applyAlignment="1">
      <alignment horizontal="left" vertical="center" wrapText="1"/>
    </xf>
    <xf numFmtId="0" fontId="1" fillId="0" borderId="32" xfId="123" applyFont="1" applyFill="1" applyBorder="1" applyAlignment="1">
      <alignment horizontal="left" vertical="center" wrapText="1"/>
    </xf>
    <xf numFmtId="0" fontId="1" fillId="0" borderId="87" xfId="123" applyNumberFormat="1" applyFont="1" applyFill="1" applyBorder="1" applyAlignment="1">
      <alignment vertical="center"/>
    </xf>
    <xf numFmtId="0" fontId="1" fillId="0" borderId="88" xfId="123" applyNumberFormat="1" applyFont="1" applyFill="1" applyBorder="1" applyAlignment="1">
      <alignment vertical="center"/>
    </xf>
    <xf numFmtId="180" fontId="1" fillId="0" borderId="88" xfId="123" applyNumberFormat="1" applyFont="1" applyFill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center" wrapText="1"/>
    </xf>
    <xf numFmtId="0" fontId="1" fillId="0" borderId="5" xfId="123" applyFont="1" applyFill="1" applyBorder="1" applyAlignment="1">
      <alignment horizontal="left" vertical="center" wrapText="1"/>
    </xf>
    <xf numFmtId="0" fontId="0" fillId="0" borderId="85" xfId="123" applyFont="1" applyFill="1" applyBorder="1" applyAlignment="1">
      <alignment horizontal="left" vertical="center" wrapText="1"/>
    </xf>
    <xf numFmtId="0" fontId="0" fillId="0" borderId="86" xfId="123" applyFont="1" applyFill="1" applyBorder="1" applyAlignment="1">
      <alignment horizontal="left" vertical="center" wrapText="1"/>
    </xf>
    <xf numFmtId="0" fontId="1" fillId="0" borderId="34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center" wrapText="1"/>
    </xf>
    <xf numFmtId="0" fontId="1" fillId="0" borderId="24" xfId="123" applyFont="1" applyFill="1" applyBorder="1" applyAlignment="1">
      <alignment horizontal="left" vertical="center" wrapText="1"/>
    </xf>
    <xf numFmtId="0" fontId="1" fillId="0" borderId="23" xfId="123" applyFont="1" applyFill="1" applyBorder="1" applyAlignment="1">
      <alignment horizontal="center" vertical="center" wrapText="1"/>
    </xf>
    <xf numFmtId="0" fontId="1" fillId="0" borderId="5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left" vertical="top" wrapText="1"/>
    </xf>
    <xf numFmtId="0" fontId="1" fillId="0" borderId="32" xfId="123" applyFont="1" applyFill="1" applyBorder="1" applyAlignment="1">
      <alignment horizontal="left" vertical="top" wrapText="1"/>
    </xf>
    <xf numFmtId="0" fontId="1" fillId="0" borderId="84" xfId="123" applyFont="1" applyFill="1" applyBorder="1" applyAlignment="1">
      <alignment horizontal="left" vertical="center" wrapText="1"/>
    </xf>
    <xf numFmtId="0" fontId="0" fillId="0" borderId="17" xfId="123" applyFont="1" applyFill="1" applyBorder="1" applyAlignment="1">
      <alignment horizontal="center" vertical="center" wrapText="1"/>
    </xf>
    <xf numFmtId="0" fontId="1" fillId="0" borderId="16" xfId="123" applyFont="1" applyFill="1" applyBorder="1" applyAlignment="1">
      <alignment horizontal="center" vertical="center" wrapText="1"/>
    </xf>
    <xf numFmtId="180" fontId="1" fillId="0" borderId="17" xfId="123" applyNumberFormat="1" applyFont="1" applyFill="1" applyBorder="1" applyAlignment="1">
      <alignment horizontal="center" vertical="center" wrapText="1"/>
    </xf>
    <xf numFmtId="180" fontId="1" fillId="0" borderId="41" xfId="123" applyNumberFormat="1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top" wrapText="1"/>
    </xf>
    <xf numFmtId="0" fontId="1" fillId="0" borderId="33" xfId="123" applyFont="1" applyFill="1" applyBorder="1" applyAlignment="1">
      <alignment horizontal="center" vertical="center" wrapText="1"/>
    </xf>
    <xf numFmtId="0" fontId="1" fillId="0" borderId="88" xfId="123" applyFont="1" applyFill="1" applyBorder="1" applyAlignment="1">
      <alignment horizontal="center" vertical="center" wrapText="1"/>
    </xf>
    <xf numFmtId="180" fontId="1" fillId="0" borderId="88" xfId="123" applyNumberFormat="1" applyFont="1" applyFill="1" applyBorder="1" applyAlignment="1">
      <alignment horizontal="center" vertical="center" wrapText="1"/>
    </xf>
    <xf numFmtId="0" fontId="1" fillId="2" borderId="89" xfId="123" applyFont="1" applyFill="1" applyBorder="1" applyAlignment="1">
      <alignment horizontal="center" vertical="center"/>
    </xf>
    <xf numFmtId="180" fontId="1" fillId="0" borderId="16" xfId="123" applyNumberFormat="1" applyFont="1" applyFill="1" applyBorder="1" applyAlignment="1">
      <alignment horizontal="center" vertical="center" wrapText="1"/>
    </xf>
    <xf numFmtId="0" fontId="0" fillId="0" borderId="16" xfId="123" applyFont="1" applyFill="1" applyBorder="1" applyAlignment="1">
      <alignment horizontal="center" vertical="center" wrapText="1"/>
    </xf>
    <xf numFmtId="0" fontId="0" fillId="0" borderId="22" xfId="123" applyFont="1" applyFill="1" applyBorder="1" applyAlignment="1">
      <alignment horizontal="center" vertical="center" wrapText="1"/>
    </xf>
    <xf numFmtId="0" fontId="1" fillId="0" borderId="90" xfId="123" applyFont="1" applyFill="1" applyBorder="1" applyAlignment="1">
      <alignment horizontal="center" vertical="center" wrapText="1"/>
    </xf>
    <xf numFmtId="0" fontId="12" fillId="0" borderId="0" xfId="102">
      <alignment vertical="center"/>
    </xf>
    <xf numFmtId="0" fontId="13" fillId="0" borderId="0" xfId="0" applyFont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52" xfId="122" applyFont="1" applyFill="1" applyBorder="1" applyAlignment="1">
      <alignment horizontal="center" vertical="center"/>
    </xf>
    <xf numFmtId="0" fontId="2" fillId="2" borderId="41" xfId="122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49" fontId="2" fillId="0" borderId="47" xfId="0" applyNumberFormat="1" applyFont="1" applyFill="1" applyBorder="1" applyAlignment="1">
      <alignment vertical="center"/>
    </xf>
    <xf numFmtId="49" fontId="2" fillId="0" borderId="41" xfId="0" applyNumberFormat="1" applyFont="1" applyFill="1" applyBorder="1" applyAlignment="1">
      <alignment vertical="center"/>
    </xf>
    <xf numFmtId="180" fontId="2" fillId="0" borderId="41" xfId="0" applyNumberFormat="1" applyFont="1" applyFill="1" applyBorder="1" applyAlignment="1">
      <alignment horizontal="left" vertical="center"/>
    </xf>
    <xf numFmtId="49" fontId="2" fillId="0" borderId="72" xfId="0" applyNumberFormat="1" applyFont="1" applyFill="1" applyBorder="1" applyAlignment="1">
      <alignment horizontal="left" vertical="center" wrapText="1"/>
    </xf>
    <xf numFmtId="49" fontId="2" fillId="0" borderId="73" xfId="0" applyNumberFormat="1" applyFont="1" applyFill="1" applyBorder="1" applyAlignment="1">
      <alignment horizontal="left" vertical="center" wrapText="1"/>
    </xf>
    <xf numFmtId="49" fontId="2" fillId="0" borderId="17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>
      <alignment horizontal="left" vertical="center" wrapText="1"/>
    </xf>
    <xf numFmtId="181" fontId="13" fillId="0" borderId="72" xfId="122" applyNumberFormat="1" applyFont="1" applyFill="1" applyBorder="1" applyAlignment="1">
      <alignment horizontal="left" vertical="center"/>
    </xf>
    <xf numFmtId="181" fontId="13" fillId="0" borderId="73" xfId="122" applyNumberFormat="1" applyFont="1" applyFill="1" applyBorder="1" applyAlignment="1">
      <alignment horizontal="left" vertical="center"/>
    </xf>
    <xf numFmtId="181" fontId="13" fillId="0" borderId="17" xfId="122" applyNumberFormat="1" applyFont="1" applyFill="1" applyBorder="1" applyAlignment="1">
      <alignment horizontal="left" vertical="center"/>
    </xf>
    <xf numFmtId="181" fontId="13" fillId="0" borderId="16" xfId="122" applyNumberFormat="1" applyFont="1" applyFill="1" applyBorder="1" applyAlignment="1">
      <alignment horizontal="left" vertical="center"/>
    </xf>
    <xf numFmtId="180" fontId="2" fillId="0" borderId="72" xfId="0" applyNumberFormat="1" applyFont="1" applyFill="1" applyBorder="1" applyAlignment="1">
      <alignment horizontal="left" vertical="center"/>
    </xf>
    <xf numFmtId="180" fontId="2" fillId="0" borderId="73" xfId="0" applyNumberFormat="1" applyFont="1" applyFill="1" applyBorder="1" applyAlignment="1">
      <alignment horizontal="left" vertical="center"/>
    </xf>
    <xf numFmtId="180" fontId="2" fillId="0" borderId="17" xfId="0" applyNumberFormat="1" applyFont="1" applyFill="1" applyBorder="1" applyAlignment="1">
      <alignment horizontal="left" vertical="center"/>
    </xf>
    <xf numFmtId="180" fontId="2" fillId="0" borderId="16" xfId="0" applyNumberFormat="1" applyFont="1" applyFill="1" applyBorder="1" applyAlignment="1">
      <alignment horizontal="left" vertical="center"/>
    </xf>
    <xf numFmtId="49" fontId="2" fillId="0" borderId="49" xfId="0" applyNumberFormat="1" applyFont="1" applyFill="1" applyBorder="1" applyAlignment="1">
      <alignment vertical="center"/>
    </xf>
    <xf numFmtId="49" fontId="2" fillId="0" borderId="53" xfId="0" applyNumberFormat="1" applyFont="1" applyFill="1" applyBorder="1" applyAlignment="1">
      <alignment vertical="center"/>
    </xf>
    <xf numFmtId="49" fontId="2" fillId="0" borderId="56" xfId="0" applyNumberFormat="1" applyFont="1" applyFill="1" applyBorder="1" applyAlignment="1">
      <alignment vertical="center"/>
    </xf>
    <xf numFmtId="180" fontId="2" fillId="0" borderId="56" xfId="0" applyNumberFormat="1" applyFont="1" applyFill="1" applyBorder="1" applyAlignment="1">
      <alignment horizontal="left" vertical="center"/>
    </xf>
    <xf numFmtId="49" fontId="2" fillId="0" borderId="91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181" fontId="13" fillId="0" borderId="91" xfId="122" applyNumberFormat="1" applyFont="1" applyFill="1" applyBorder="1" applyAlignment="1">
      <alignment horizontal="left" vertical="center"/>
    </xf>
    <xf numFmtId="181" fontId="13" fillId="0" borderId="22" xfId="122" applyNumberFormat="1" applyFont="1" applyFill="1" applyBorder="1" applyAlignment="1">
      <alignment horizontal="left" vertical="center"/>
    </xf>
    <xf numFmtId="180" fontId="2" fillId="0" borderId="91" xfId="0" applyNumberFormat="1" applyFont="1" applyFill="1" applyBorder="1" applyAlignment="1">
      <alignment horizontal="left" vertical="center"/>
    </xf>
    <xf numFmtId="180" fontId="2" fillId="0" borderId="22" xfId="0" applyNumberFormat="1" applyFont="1" applyFill="1" applyBorder="1" applyAlignment="1">
      <alignment horizontal="left" vertical="center"/>
    </xf>
    <xf numFmtId="49" fontId="2" fillId="0" borderId="54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35">
    <cellStyle name="Normal" xfId="0" builtinId="0"/>
    <cellStyle name="Comma" xfId="1" builtinId="3"/>
    <cellStyle name="標準_成果物テンプレート（EXCEL版）" xfId="2"/>
    <cellStyle name="40% - Accent1" xfId="3" builtinId="31"/>
    <cellStyle name="Comma [0]" xfId="4" builtinId="6"/>
    <cellStyle name="60% - アクセント 4 2" xfId="5"/>
    <cellStyle name="Currency [0]" xfId="6" builtinId="7"/>
    <cellStyle name="Currency" xfId="7" builtinId="4"/>
    <cellStyle name="Percent" xfId="8" builtinId="5"/>
    <cellStyle name="20% - アクセント 1 2" xfId="9"/>
    <cellStyle name="Check Cell" xfId="10" builtinId="23"/>
    <cellStyle name="Heading 2" xfId="11" builtinId="17"/>
    <cellStyle name="Note" xfId="12" builtinId="10"/>
    <cellStyle name="Hyperlink" xfId="13" builtinId="8"/>
    <cellStyle name="Followed Hyperlink" xfId="14" builtinId="9"/>
    <cellStyle name="標準 7" xfId="15"/>
    <cellStyle name="60% - Accent4" xfId="16" builtinId="44"/>
    <cellStyle name="Warning Text" xfId="17" builtinId="11"/>
    <cellStyle name="20% - アクセント 2 2" xfId="18"/>
    <cellStyle name="40% - Accent3" xfId="19" builtinId="39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アクセント 3 2" xfId="27"/>
    <cellStyle name="Good" xfId="28" builtinId="26"/>
    <cellStyle name="標準_値リスト" xfId="29"/>
    <cellStyle name="標準 6" xfId="30"/>
    <cellStyle name="60% - Accent3" xfId="31" builtinId="40"/>
    <cellStyle name="Output" xfId="32" builtinId="21"/>
    <cellStyle name="20% - Accent1" xfId="33" builtinId="30"/>
    <cellStyle name="Calculation" xfId="34" builtinId="22"/>
    <cellStyle name="標準 3 5" xfId="35"/>
    <cellStyle name="40% - アクセント 4 2" xfId="36"/>
    <cellStyle name="Linked Cell" xfId="37" builtinId="24"/>
    <cellStyle name="標準 10" xfId="38"/>
    <cellStyle name="60% - アクセント 3 2" xfId="39"/>
    <cellStyle name="Total" xfId="40" builtinId="25"/>
    <cellStyle name="Bad" xfId="41" builtinId="27"/>
    <cellStyle name="Neutral" xfId="42" builtinId="28"/>
    <cellStyle name="Accent1" xfId="43" builtinId="29"/>
    <cellStyle name="20% - Accent5" xfId="44" builtinId="46"/>
    <cellStyle name="60% - Accent1" xfId="45" builtinId="32"/>
    <cellStyle name="Accent2" xfId="46" builtinId="33"/>
    <cellStyle name="40% - アクセント 5 2" xfId="47"/>
    <cellStyle name="20% - Accent2" xfId="48" builtinId="34"/>
    <cellStyle name="20% - Accent6" xfId="49" builtinId="50"/>
    <cellStyle name="項目名" xfId="50"/>
    <cellStyle name="60% - Accent2" xfId="51" builtinId="36"/>
    <cellStyle name="40% - アクセント 2 2" xfId="52"/>
    <cellStyle name="Accent3" xfId="53" builtinId="37"/>
    <cellStyle name="20% - Accent3" xfId="54" builtinId="38"/>
    <cellStyle name="Accent4" xfId="55" builtinId="41"/>
    <cellStyle name="20% - Accent4" xfId="56" builtinId="42"/>
    <cellStyle name="40% - Accent4" xfId="57" builtinId="43"/>
    <cellStyle name="Accent5" xfId="58" builtinId="45"/>
    <cellStyle name="40% - Accent5" xfId="59" builtinId="47"/>
    <cellStyle name="60% - Accent5" xfId="60" builtinId="48"/>
    <cellStyle name="60% - アクセント 2 2" xfId="61"/>
    <cellStyle name="Accent6" xfId="62" builtinId="49"/>
    <cellStyle name="40% - Accent6" xfId="63" builtinId="51"/>
    <cellStyle name="60% - Accent6" xfId="64" builtinId="52"/>
    <cellStyle name="20% - アクセント 6 2" xfId="65"/>
    <cellStyle name="20% - アクセント 3 2" xfId="66"/>
    <cellStyle name="20% - アクセント 4 2" xfId="67"/>
    <cellStyle name="60% - アクセント 1 2" xfId="68"/>
    <cellStyle name="20% - アクセント 5 2" xfId="69"/>
    <cellStyle name="40% - アクセント 1 2" xfId="70"/>
    <cellStyle name="標準 2 5" xfId="71"/>
    <cellStyle name="40% - アクセント 3 2" xfId="72"/>
    <cellStyle name="40% - アクセント 6 2" xfId="73"/>
    <cellStyle name="60% - アクセント 5 2" xfId="74"/>
    <cellStyle name="60% - アクセント 6 2" xfId="75"/>
    <cellStyle name="Calc Currency (0)" xfId="76"/>
    <cellStyle name="Header1" xfId="77"/>
    <cellStyle name="Header2" xfId="78"/>
    <cellStyle name="Normal_#18-Internet" xfId="79"/>
    <cellStyle name="ハイパーリンク 5" xfId="80"/>
    <cellStyle name="ハイパーリンク 2 3" xfId="81"/>
    <cellStyle name="あとでリンク" xfId="82"/>
    <cellStyle name="どちらでもない 2" xfId="83"/>
    <cellStyle name="アクセント 1 2" xfId="84"/>
    <cellStyle name="アクセント 2 2" xfId="85"/>
    <cellStyle name="アクセント 4 2" xfId="86"/>
    <cellStyle name="アクセント 5 2" xfId="87"/>
    <cellStyle name="アクセント 6 2" xfId="88"/>
    <cellStyle name="タイトル 2" xfId="89"/>
    <cellStyle name="入力 2" xfId="90"/>
    <cellStyle name="チェック セル 2" xfId="91"/>
    <cellStyle name="ハイパーリンク 2" xfId="92"/>
    <cellStyle name="ハイパーリンク 4" xfId="93"/>
    <cellStyle name="ハイパーリンク 2 2" xfId="94"/>
    <cellStyle name="ハイパーリンク 3" xfId="95"/>
    <cellStyle name="ハイパーリンク 6" xfId="96"/>
    <cellStyle name="リンク セル 2" xfId="97"/>
    <cellStyle name="出力 2" xfId="98"/>
    <cellStyle name="悪い 2" xfId="99"/>
    <cellStyle name="未定義" xfId="100"/>
    <cellStyle name="標準 12" xfId="101"/>
    <cellStyle name="標準 2" xfId="102"/>
    <cellStyle name="標準 2 2" xfId="103"/>
    <cellStyle name="標準 2 3" xfId="104"/>
    <cellStyle name="標準 2 4" xfId="105"/>
    <cellStyle name="標準 3" xfId="106"/>
    <cellStyle name="標準 3 2" xfId="107"/>
    <cellStyle name="標準 3 3" xfId="108"/>
    <cellStyle name="標準 3 4" xfId="109"/>
    <cellStyle name="標準 39" xfId="110"/>
    <cellStyle name="標準 4" xfId="111"/>
    <cellStyle name="標準 4 2" xfId="112"/>
    <cellStyle name="標準 4 3" xfId="113"/>
    <cellStyle name="標準 4 4 2" xfId="114"/>
    <cellStyle name="標準 40" xfId="115"/>
    <cellStyle name="標準 5" xfId="116"/>
    <cellStyle name="標準 5 2" xfId="117"/>
    <cellStyle name="標準 5 2 2" xfId="118"/>
    <cellStyle name="標準 5 3" xfId="119"/>
    <cellStyle name="標準 7 2" xfId="120"/>
    <cellStyle name="標準 8" xfId="121"/>
    <cellStyle name="標準 9" xfId="122"/>
    <cellStyle name="標準_画面編集仕様書" xfId="123"/>
    <cellStyle name="良い 2" xfId="124"/>
    <cellStyle name="見出し 1 2" xfId="125"/>
    <cellStyle name="見出し 2 2" xfId="126"/>
    <cellStyle name="見出し 3 2" xfId="127"/>
    <cellStyle name="見出し 4 2" xfId="128"/>
    <cellStyle name="計算 2" xfId="129"/>
    <cellStyle name="設計書" xfId="130"/>
    <cellStyle name="説明文 2" xfId="131"/>
    <cellStyle name="警告文 2" xfId="132"/>
    <cellStyle name="選択肢（青）" xfId="133"/>
    <cellStyle name="集計 2" xfId="134"/>
  </cellStyles>
  <tableStyles count="0" defaultTableStyle="TableStyleMedium2" defaultPivotStyle="PivotStyleLight16"/>
  <colors>
    <mruColors>
      <color rgb="00BCD6EE"/>
      <color rgb="00DDEBF7"/>
      <color rgb="000000FF"/>
      <color rgb="000066FF"/>
      <color rgb="00FFFF6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>
      <xdr:nvSpPr>
        <xdr:cNvPr id="2" name="AutoShape 1"/>
        <xdr:cNvSpPr>
          <a:spLocks noChangeArrowheads="1"/>
        </xdr:cNvSpPr>
      </xdr:nvSpPr>
      <xdr:spPr>
        <a:xfrm>
          <a:off x="364490" y="1190625"/>
          <a:ext cx="52863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F20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Reminder Setting</a:t>
          </a:r>
          <a:endParaRPr lang="en-US" altLang="ja-JP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19</xdr:row>
      <xdr:rowOff>28575</xdr:rowOff>
    </xdr:from>
    <xdr:to>
      <xdr:col>6</xdr:col>
      <xdr:colOff>188595</xdr:colOff>
      <xdr:row>22</xdr:row>
      <xdr:rowOff>74295</xdr:rowOff>
    </xdr:to>
    <xdr:sp>
      <xdr:nvSpPr>
        <xdr:cNvPr id="38" name="正方形/長方形 37"/>
        <xdr:cNvSpPr/>
      </xdr:nvSpPr>
      <xdr:spPr>
        <a:xfrm>
          <a:off x="393700" y="4197350"/>
          <a:ext cx="1299845" cy="67437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Home screen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30480</xdr:colOff>
      <xdr:row>18</xdr:row>
      <xdr:rowOff>133350</xdr:rowOff>
    </xdr:from>
    <xdr:to>
      <xdr:col>7</xdr:col>
      <xdr:colOff>30195</xdr:colOff>
      <xdr:row>19</xdr:row>
      <xdr:rowOff>171400</xdr:rowOff>
    </xdr:to>
    <xdr:sp>
      <xdr:nvSpPr>
        <xdr:cNvPr id="39" name="正方形/長方形 38"/>
        <xdr:cNvSpPr/>
      </xdr:nvSpPr>
      <xdr:spPr>
        <a:xfrm>
          <a:off x="1535430" y="4130675"/>
          <a:ext cx="202565" cy="208915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184150</xdr:colOff>
      <xdr:row>20</xdr:row>
      <xdr:rowOff>28575</xdr:rowOff>
    </xdr:from>
    <xdr:to>
      <xdr:col>15</xdr:col>
      <xdr:colOff>190500</xdr:colOff>
      <xdr:row>20</xdr:row>
      <xdr:rowOff>28575</xdr:rowOff>
    </xdr:to>
    <xdr:cxnSp>
      <xdr:nvCxnSpPr>
        <xdr:cNvPr id="42" name="直線矢印コネクタ 41"/>
        <xdr:cNvCxnSpPr/>
      </xdr:nvCxnSpPr>
      <xdr:spPr>
        <a:xfrm>
          <a:off x="1689100" y="4406900"/>
          <a:ext cx="1835150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40</xdr:col>
      <xdr:colOff>202565</xdr:colOff>
      <xdr:row>17</xdr:row>
      <xdr:rowOff>0</xdr:rowOff>
    </xdr:from>
    <xdr:to>
      <xdr:col>49</xdr:col>
      <xdr:colOff>81915</xdr:colOff>
      <xdr:row>34</xdr:row>
      <xdr:rowOff>0</xdr:rowOff>
    </xdr:to>
    <xdr:grpSp>
      <xdr:nvGrpSpPr>
        <xdr:cNvPr id="4" name="グループ化 3"/>
        <xdr:cNvGrpSpPr/>
      </xdr:nvGrpSpPr>
      <xdr:grpSpPr>
        <a:xfrm>
          <a:off x="8616315" y="3787775"/>
          <a:ext cx="1708150" cy="3524250"/>
          <a:chOff x="8201025" y="3782083"/>
          <a:chExt cx="1627700" cy="3561693"/>
        </a:xfrm>
      </xdr:grpSpPr>
      <xdr:sp>
        <xdr:nvSpPr>
          <xdr:cNvPr id="61" name="テキスト ボックス 60"/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7" name="テキスト ボックス 66"/>
          <xdr:cNvSpPr txBox="1"/>
        </xdr:nvSpPr>
        <xdr:spPr>
          <a:xfrm>
            <a:off x="8208537" y="3782083"/>
            <a:ext cx="1237052" cy="2092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Symbol explanation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8" name="正方形/長方形 67"/>
          <xdr:cNvSpPr/>
        </xdr:nvSpPr>
        <xdr:spPr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9" name="正方形/長方形 68"/>
          <xdr:cNvSpPr/>
        </xdr:nvSpPr>
        <xdr:spPr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Screen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70" name="フローチャート: 結合子 69"/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71" name="正方形/長方形 70"/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2" name="テキスト ボックス 71"/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5" name="直線矢印コネクタ 4"/>
          <xdr:cNvCxnSpPr/>
        </xdr:nvCxnSpPr>
        <xdr:spPr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9" name="テキスト ボックス 18"/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0" name="正方形/長方形 19"/>
          <xdr:cNvSpPr/>
        </xdr:nvSpPr>
        <xdr:spPr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1" name="正方形/長方形 20"/>
          <xdr:cNvSpPr/>
        </xdr:nvSpPr>
        <xdr:spPr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  <a:endPara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2" name="フローチャート : 端子 21"/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>
        <xdr:nvSpPr>
          <xdr:cNvPr id="23" name="テキスト ボックス 22"/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60" name="直線矢印コネクタ 59"/>
          <xdr:cNvCxnSpPr/>
        </xdr:nvCxnSpPr>
        <xdr:spPr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14605</xdr:colOff>
      <xdr:row>0</xdr:row>
      <xdr:rowOff>185420</xdr:rowOff>
    </xdr:from>
    <xdr:to>
      <xdr:col>11</xdr:col>
      <xdr:colOff>6666</xdr:colOff>
      <xdr:row>3</xdr:row>
      <xdr:rowOff>185421</xdr:rowOff>
    </xdr:to>
    <xdr:sp>
      <xdr:nvSpPr>
        <xdr:cNvPr id="25" name="正方形/長方形 24"/>
        <xdr:cNvSpPr/>
      </xdr:nvSpPr>
      <xdr:spPr>
        <a:xfrm>
          <a:off x="14605" y="185420"/>
          <a:ext cx="251269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endParaRPr kumimoji="1" lang="en-US" altLang="ja-JP" sz="14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Screen Transition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183515</xdr:colOff>
      <xdr:row>18</xdr:row>
      <xdr:rowOff>73660</xdr:rowOff>
    </xdr:from>
    <xdr:to>
      <xdr:col>23</xdr:col>
      <xdr:colOff>110490</xdr:colOff>
      <xdr:row>22</xdr:row>
      <xdr:rowOff>45720</xdr:rowOff>
    </xdr:to>
    <xdr:sp>
      <xdr:nvSpPr>
        <xdr:cNvPr id="6" name="正方形/長方形 40"/>
        <xdr:cNvSpPr/>
      </xdr:nvSpPr>
      <xdr:spPr>
        <a:xfrm>
          <a:off x="3517265" y="40709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2540</xdr:colOff>
      <xdr:row>26</xdr:row>
      <xdr:rowOff>6985</xdr:rowOff>
    </xdr:from>
    <xdr:to>
      <xdr:col>8</xdr:col>
      <xdr:colOff>56515</xdr:colOff>
      <xdr:row>29</xdr:row>
      <xdr:rowOff>150495</xdr:rowOff>
    </xdr:to>
    <xdr:sp>
      <xdr:nvSpPr>
        <xdr:cNvPr id="8" name="正方形/長方形 40"/>
        <xdr:cNvSpPr/>
      </xdr:nvSpPr>
      <xdr:spPr>
        <a:xfrm>
          <a:off x="415290" y="5642610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135890</xdr:colOff>
      <xdr:row>41</xdr:row>
      <xdr:rowOff>111760</xdr:rowOff>
    </xdr:from>
    <xdr:to>
      <xdr:col>7</xdr:col>
      <xdr:colOff>183515</xdr:colOff>
      <xdr:row>45</xdr:row>
      <xdr:rowOff>45720</xdr:rowOff>
    </xdr:to>
    <xdr:sp>
      <xdr:nvSpPr>
        <xdr:cNvPr id="13" name="正方形/長方形 40"/>
        <xdr:cNvSpPr/>
      </xdr:nvSpPr>
      <xdr:spPr>
        <a:xfrm>
          <a:off x="339090" y="889063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SC17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Update Personal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135890</xdr:colOff>
      <xdr:row>27</xdr:row>
      <xdr:rowOff>183515</xdr:rowOff>
    </xdr:from>
    <xdr:to>
      <xdr:col>2</xdr:col>
      <xdr:colOff>2540</xdr:colOff>
      <xdr:row>43</xdr:row>
      <xdr:rowOff>78740</xdr:rowOff>
    </xdr:to>
    <xdr:cxnSp>
      <xdr:nvCxnSpPr>
        <xdr:cNvPr id="18" name="Elbow Connector 17"/>
        <xdr:cNvCxnSpPr>
          <a:stCxn id="13" idx="1"/>
          <a:endCxn id="8" idx="1"/>
        </xdr:cNvCxnSpPr>
      </xdr:nvCxnSpPr>
      <xdr:spPr>
        <a:xfrm rot="10800000" flipH="1">
          <a:off x="339090" y="6028690"/>
          <a:ext cx="76200" cy="3248025"/>
        </a:xfrm>
        <a:prstGeom prst="bentConnector3">
          <a:avLst>
            <a:gd name="adj1" fmla="val -312500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6</xdr:col>
      <xdr:colOff>152400</xdr:colOff>
      <xdr:row>29</xdr:row>
      <xdr:rowOff>190500</xdr:rowOff>
    </xdr:from>
    <xdr:to>
      <xdr:col>6</xdr:col>
      <xdr:colOff>155575</xdr:colOff>
      <xdr:row>41</xdr:row>
      <xdr:rowOff>9525</xdr:rowOff>
    </xdr:to>
    <xdr:cxnSp>
      <xdr:nvCxnSpPr>
        <xdr:cNvPr id="24" name="直線矢印コネクタ 41"/>
        <xdr:cNvCxnSpPr/>
      </xdr:nvCxnSpPr>
      <xdr:spPr>
        <a:xfrm flipH="1">
          <a:off x="1657350" y="6454775"/>
          <a:ext cx="3175" cy="2333625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2</xdr:col>
      <xdr:colOff>107315</xdr:colOff>
      <xdr:row>53</xdr:row>
      <xdr:rowOff>54610</xdr:rowOff>
    </xdr:from>
    <xdr:to>
      <xdr:col>8</xdr:col>
      <xdr:colOff>161290</xdr:colOff>
      <xdr:row>56</xdr:row>
      <xdr:rowOff>198120</xdr:rowOff>
    </xdr:to>
    <xdr:sp>
      <xdr:nvSpPr>
        <xdr:cNvPr id="31" name="正方形/長方形 40"/>
        <xdr:cNvSpPr/>
      </xdr:nvSpPr>
      <xdr:spPr>
        <a:xfrm>
          <a:off x="520065" y="113480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SC19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password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295275</xdr:colOff>
      <xdr:row>45</xdr:row>
      <xdr:rowOff>38100</xdr:rowOff>
    </xdr:from>
    <xdr:to>
      <xdr:col>2</xdr:col>
      <xdr:colOff>295275</xdr:colOff>
      <xdr:row>52</xdr:row>
      <xdr:rowOff>190500</xdr:rowOff>
    </xdr:to>
    <xdr:cxnSp>
      <xdr:nvCxnSpPr>
        <xdr:cNvPr id="32" name="直線矢印コネクタ 41"/>
        <xdr:cNvCxnSpPr/>
      </xdr:nvCxnSpPr>
      <xdr:spPr>
        <a:xfrm>
          <a:off x="708025" y="9655175"/>
          <a:ext cx="0" cy="161925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8</xdr:col>
      <xdr:colOff>116840</xdr:colOff>
      <xdr:row>43</xdr:row>
      <xdr:rowOff>116840</xdr:rowOff>
    </xdr:from>
    <xdr:to>
      <xdr:col>8</xdr:col>
      <xdr:colOff>161290</xdr:colOff>
      <xdr:row>55</xdr:row>
      <xdr:rowOff>21590</xdr:rowOff>
    </xdr:to>
    <xdr:cxnSp>
      <xdr:nvCxnSpPr>
        <xdr:cNvPr id="34" name="Elbow Connector 33"/>
        <xdr:cNvCxnSpPr>
          <a:stCxn id="31" idx="3"/>
          <a:endCxn id="26" idx="3"/>
        </xdr:cNvCxnSpPr>
      </xdr:nvCxnSpPr>
      <xdr:spPr>
        <a:xfrm flipH="1" flipV="1">
          <a:off x="2028190" y="9314815"/>
          <a:ext cx="44450" cy="2419350"/>
        </a:xfrm>
        <a:prstGeom prst="bentConnector3">
          <a:avLst>
            <a:gd name="adj1" fmla="val -2828571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4" name="正方形/長方形 83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6" name="正方形/長方形 85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128270</xdr:colOff>
      <xdr:row>85</xdr:row>
      <xdr:rowOff>127635</xdr:rowOff>
    </xdr:from>
    <xdr:to>
      <xdr:col>20</xdr:col>
      <xdr:colOff>159385</xdr:colOff>
      <xdr:row>119</xdr:row>
      <xdr:rowOff>41275</xdr:rowOff>
    </xdr:to>
    <xdr:pic>
      <xdr:nvPicPr>
        <xdr:cNvPr id="46" name="Picture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870" y="17939385"/>
          <a:ext cx="3485515" cy="703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37465</xdr:colOff>
      <xdr:row>10</xdr:row>
      <xdr:rowOff>10160</xdr:rowOff>
    </xdr:from>
    <xdr:to>
      <xdr:col>21</xdr:col>
      <xdr:colOff>30480</xdr:colOff>
      <xdr:row>43</xdr:row>
      <xdr:rowOff>152400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0265" y="2105660"/>
          <a:ext cx="3447415" cy="705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50165</xdr:colOff>
      <xdr:row>47</xdr:row>
      <xdr:rowOff>60325</xdr:rowOff>
    </xdr:from>
    <xdr:to>
      <xdr:col>21</xdr:col>
      <xdr:colOff>43180</xdr:colOff>
      <xdr:row>80</xdr:row>
      <xdr:rowOff>116840</xdr:rowOff>
    </xdr:to>
    <xdr:pic>
      <xdr:nvPicPr>
        <xdr:cNvPr id="9" name="Picture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965" y="9909175"/>
          <a:ext cx="3447415" cy="6971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0</xdr:row>
      <xdr:rowOff>198120</xdr:rowOff>
    </xdr:from>
    <xdr:to>
      <xdr:col>11</xdr:col>
      <xdr:colOff>14605</xdr:colOff>
      <xdr:row>3</xdr:row>
      <xdr:rowOff>204471</xdr:rowOff>
    </xdr:to>
    <xdr:sp>
      <xdr:nvSpPr>
        <xdr:cNvPr id="2" name="正方形/長方形 1"/>
        <xdr:cNvSpPr/>
      </xdr:nvSpPr>
      <xdr:spPr>
        <a:xfrm>
          <a:off x="14605" y="198120"/>
          <a:ext cx="25908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" name="正方形/長方形 1"/>
        <xdr:cNvSpPr/>
      </xdr:nvSpPr>
      <xdr:spPr>
        <a:xfrm>
          <a:off x="0" y="180975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4" name="正方形/長方形 3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142875</xdr:colOff>
      <xdr:row>58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9" name="テキスト ボックス 1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0" name="テキスト ボックス 1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1" name="テキスト ボックス 2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58</xdr:row>
      <xdr:rowOff>0</xdr:rowOff>
    </xdr:from>
    <xdr:to>
      <xdr:col>37</xdr:col>
      <xdr:colOff>104775</xdr:colOff>
      <xdr:row>59</xdr:row>
      <xdr:rowOff>95249</xdr:rowOff>
    </xdr:to>
    <xdr:sp>
      <xdr:nvSpPr>
        <xdr:cNvPr id="14337" name="AutoShape 1" descr="「color picker HTML5」の画像検索結果"/>
        <xdr:cNvSpPr>
          <a:spLocks noChangeAspect="1" noChangeArrowheads="1"/>
        </xdr:cNvSpPr>
      </xdr:nvSpPr>
      <xdr:spPr>
        <a:xfrm>
          <a:off x="7600950" y="1211580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58</xdr:row>
      <xdr:rowOff>0</xdr:rowOff>
    </xdr:from>
    <xdr:to>
      <xdr:col>29</xdr:col>
      <xdr:colOff>104775</xdr:colOff>
      <xdr:row>59</xdr:row>
      <xdr:rowOff>95251</xdr:rowOff>
    </xdr:to>
    <xdr:sp>
      <xdr:nvSpPr>
        <xdr:cNvPr id="14338" name="AutoShape 2" descr="「color picker HTML5」の画像検索結果"/>
        <xdr:cNvSpPr>
          <a:spLocks noChangeAspect="1" noChangeArrowheads="1"/>
        </xdr:cNvSpPr>
      </xdr:nvSpPr>
      <xdr:spPr>
        <a:xfrm>
          <a:off x="5975350" y="1211580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24130</xdr:colOff>
      <xdr:row>1</xdr:row>
      <xdr:rowOff>4445</xdr:rowOff>
    </xdr:from>
    <xdr:to>
      <xdr:col>11</xdr:col>
      <xdr:colOff>24130</xdr:colOff>
      <xdr:row>4</xdr:row>
      <xdr:rowOff>4446</xdr:rowOff>
    </xdr:to>
    <xdr:sp>
      <xdr:nvSpPr>
        <xdr:cNvPr id="25" name="正方形/長方形 24"/>
        <xdr:cNvSpPr/>
      </xdr:nvSpPr>
      <xdr:spPr>
        <a:xfrm>
          <a:off x="24130" y="213995"/>
          <a:ext cx="250825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 Function 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tailEnd type="arrow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Z55"/>
  <sheetViews>
    <sheetView view="pageBreakPreview" zoomScaleNormal="100" zoomScaleSheetLayoutView="100" topLeftCell="A25" workbookViewId="0">
      <selection activeCell="J41" sqref="J41:AE42"/>
    </sheetView>
  </sheetViews>
  <sheetFormatPr defaultColWidth="2.33333333333333" defaultRowHeight="15.75"/>
  <cols>
    <col min="1" max="3" width="2.33333333333333" style="3"/>
    <col min="4" max="4" width="3.125" style="3" customWidth="1"/>
    <col min="5" max="5" width="3.25" style="3" customWidth="1"/>
    <col min="6" max="31" width="2.33333333333333" style="3"/>
    <col min="32" max="32" width="2.33333333333333" style="3" customWidth="1"/>
    <col min="33" max="16384" width="2.33333333333333" style="3"/>
  </cols>
  <sheetData>
    <row r="2" spans="1:32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</row>
    <row r="3" spans="1:32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</row>
    <row r="4" spans="1:32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</row>
    <row r="5" spans="1:32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</row>
    <row r="6" spans="1:32">
      <c r="A6" s="349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49"/>
      <c r="V6" s="349"/>
      <c r="W6" s="349"/>
      <c r="X6" s="349"/>
      <c r="Y6" s="349"/>
      <c r="Z6" s="349"/>
      <c r="AA6" s="349"/>
      <c r="AB6" s="349"/>
      <c r="AC6" s="349"/>
      <c r="AD6" s="349"/>
      <c r="AE6" s="349"/>
      <c r="AF6" s="349"/>
    </row>
    <row r="7" spans="1:32">
      <c r="A7" s="349"/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</row>
    <row r="8" spans="1:32">
      <c r="A8" s="349"/>
      <c r="B8" s="349"/>
      <c r="C8" s="349"/>
      <c r="D8" s="349"/>
      <c r="E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</row>
    <row r="9" spans="1:32">
      <c r="A9" s="349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</row>
    <row r="10" spans="1:32">
      <c r="A10" s="349"/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9"/>
      <c r="AF10" s="349"/>
    </row>
    <row r="11" spans="1:32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9"/>
      <c r="AF11" s="349"/>
    </row>
    <row r="12" spans="1:32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</row>
    <row r="13" spans="1:52">
      <c r="A13" s="349"/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49"/>
      <c r="AF13" s="349"/>
      <c r="AG13" s="385"/>
      <c r="AH13" s="385"/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5"/>
      <c r="AX13" s="385"/>
      <c r="AY13" s="385"/>
      <c r="AZ13" s="385"/>
    </row>
    <row r="14" spans="1:52">
      <c r="A14" s="349"/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49"/>
      <c r="AF14" s="349"/>
      <c r="AG14" s="385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  <c r="AV14" s="385"/>
      <c r="AW14" s="385"/>
      <c r="AX14" s="385"/>
      <c r="AY14" s="385"/>
      <c r="AZ14" s="385"/>
    </row>
    <row r="15" spans="1:52">
      <c r="A15" s="349"/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49"/>
      <c r="AF15" s="349"/>
      <c r="AG15" s="385"/>
      <c r="AH15" s="385"/>
      <c r="AI15" s="385"/>
      <c r="AJ15" s="385"/>
      <c r="AK15" s="385"/>
      <c r="AL15" s="385"/>
      <c r="AM15" s="385"/>
      <c r="AN15" s="385"/>
      <c r="AO15" s="385"/>
      <c r="AP15" s="385"/>
      <c r="AQ15" s="385"/>
      <c r="AR15" s="385"/>
      <c r="AS15" s="385"/>
      <c r="AT15" s="385"/>
      <c r="AU15" s="385"/>
      <c r="AV15" s="385"/>
      <c r="AW15" s="385"/>
      <c r="AX15" s="385"/>
      <c r="AY15" s="385"/>
      <c r="AZ15" s="385"/>
    </row>
    <row r="16" spans="1:52">
      <c r="A16" s="349"/>
      <c r="B16" s="349"/>
      <c r="C16" s="349"/>
      <c r="D16" s="349"/>
      <c r="E16" s="349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49"/>
      <c r="AD16" s="349"/>
      <c r="AE16" s="349"/>
      <c r="AF16" s="349"/>
      <c r="AG16" s="385"/>
      <c r="AH16" s="385"/>
      <c r="AI16" s="385"/>
      <c r="AJ16" s="385"/>
      <c r="AK16" s="385"/>
      <c r="AL16" s="385"/>
      <c r="AM16" s="385"/>
      <c r="AN16" s="385"/>
      <c r="AO16" s="385"/>
      <c r="AP16" s="385"/>
      <c r="AQ16" s="385"/>
      <c r="AR16" s="385"/>
      <c r="AS16" s="385"/>
      <c r="AT16" s="385"/>
      <c r="AU16" s="385"/>
      <c r="AV16" s="385"/>
      <c r="AW16" s="385"/>
      <c r="AX16" s="385"/>
      <c r="AY16" s="385"/>
      <c r="AZ16" s="385"/>
    </row>
    <row r="17" spans="1:52">
      <c r="A17" s="349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385"/>
      <c r="AX17" s="385"/>
      <c r="AY17" s="385"/>
      <c r="AZ17" s="385"/>
    </row>
    <row r="18" spans="1:52">
      <c r="A18" s="349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85"/>
      <c r="AH18" s="385"/>
      <c r="AI18" s="385"/>
      <c r="AJ18" s="385"/>
      <c r="AK18" s="385"/>
      <c r="AL18" s="385"/>
      <c r="AM18" s="385"/>
      <c r="AN18" s="385"/>
      <c r="AO18" s="385"/>
      <c r="AP18" s="385"/>
      <c r="AQ18" s="385"/>
      <c r="AR18" s="385"/>
      <c r="AS18" s="385"/>
      <c r="AT18" s="385"/>
      <c r="AU18" s="385"/>
      <c r="AV18" s="385"/>
      <c r="AW18" s="385"/>
      <c r="AX18" s="385"/>
      <c r="AY18" s="385"/>
      <c r="AZ18" s="385"/>
    </row>
    <row r="19" spans="1:52">
      <c r="A19" s="349"/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85"/>
      <c r="AH19" s="385"/>
      <c r="AI19" s="385"/>
      <c r="AJ19" s="385"/>
      <c r="AK19" s="385"/>
      <c r="AL19" s="385"/>
      <c r="AM19" s="385"/>
      <c r="AN19" s="385"/>
      <c r="AO19" s="385"/>
      <c r="AP19" s="385"/>
      <c r="AQ19" s="385"/>
      <c r="AR19" s="385"/>
      <c r="AS19" s="385"/>
      <c r="AT19" s="385"/>
      <c r="AU19" s="385"/>
      <c r="AV19" s="385"/>
      <c r="AW19" s="385"/>
      <c r="AX19" s="385"/>
      <c r="AY19" s="385"/>
      <c r="AZ19" s="385"/>
    </row>
    <row r="20" spans="1:52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85"/>
      <c r="AH20" s="385"/>
      <c r="AI20" s="385"/>
      <c r="AJ20" s="385"/>
      <c r="AK20" s="385"/>
      <c r="AL20" s="385"/>
      <c r="AM20" s="385"/>
      <c r="AN20" s="385"/>
      <c r="AO20" s="385"/>
      <c r="AP20" s="385"/>
      <c r="AQ20" s="385"/>
      <c r="AR20" s="385"/>
      <c r="AS20" s="385"/>
      <c r="AT20" s="385"/>
      <c r="AU20" s="385"/>
      <c r="AV20" s="385"/>
      <c r="AW20" s="385"/>
      <c r="AX20" s="385"/>
      <c r="AY20" s="385"/>
      <c r="AZ20" s="385"/>
    </row>
    <row r="21" spans="1:52">
      <c r="A21" s="349"/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49"/>
      <c r="AB21" s="349"/>
      <c r="AC21" s="349"/>
      <c r="AD21" s="349"/>
      <c r="AE21" s="349"/>
      <c r="AF21" s="349"/>
      <c r="AG21" s="385"/>
      <c r="AH21" s="385"/>
      <c r="AI21" s="385"/>
      <c r="AJ21" s="385"/>
      <c r="AK21" s="385"/>
      <c r="AL21" s="385"/>
      <c r="AM21" s="385"/>
      <c r="AN21" s="385"/>
      <c r="AO21" s="385"/>
      <c r="AP21" s="385"/>
      <c r="AQ21" s="385"/>
      <c r="AR21" s="385"/>
      <c r="AS21" s="385"/>
      <c r="AT21" s="385"/>
      <c r="AU21" s="385"/>
      <c r="AV21" s="385"/>
      <c r="AW21" s="385"/>
      <c r="AX21" s="385"/>
      <c r="AY21" s="385"/>
      <c r="AZ21" s="385"/>
    </row>
    <row r="22" spans="1:52">
      <c r="A22" s="349"/>
      <c r="B22" s="349"/>
      <c r="C22" s="349"/>
      <c r="D22" s="349"/>
      <c r="E22" s="349"/>
      <c r="F22" s="349"/>
      <c r="G22" s="349"/>
      <c r="H22" s="349"/>
      <c r="I22" s="349"/>
      <c r="J22" s="349"/>
      <c r="K22" s="349"/>
      <c r="L22" s="349"/>
      <c r="M22" s="349"/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49"/>
      <c r="AD22" s="349"/>
      <c r="AE22" s="349"/>
      <c r="AF22" s="349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</row>
    <row r="23" spans="1:5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85"/>
      <c r="AH23" s="385"/>
      <c r="AI23" s="385"/>
      <c r="AJ23" s="385"/>
      <c r="AK23" s="385"/>
      <c r="AL23" s="385"/>
      <c r="AM23" s="385"/>
      <c r="AN23" s="385"/>
      <c r="AO23" s="385"/>
      <c r="AP23" s="385"/>
      <c r="AQ23" s="385"/>
      <c r="AR23" s="385"/>
      <c r="AS23" s="385"/>
      <c r="AT23" s="385"/>
      <c r="AU23" s="385"/>
      <c r="AV23" s="385"/>
      <c r="AW23" s="385"/>
      <c r="AX23" s="385"/>
      <c r="AY23" s="385"/>
      <c r="AZ23" s="385"/>
    </row>
    <row r="24" spans="1:5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</row>
    <row r="25" spans="1:52">
      <c r="A25" s="349"/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49"/>
      <c r="AE25" s="349"/>
      <c r="AF25" s="349"/>
      <c r="AG25" s="385"/>
      <c r="AH25" s="385"/>
      <c r="AI25" s="385"/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85"/>
      <c r="AU25" s="385"/>
      <c r="AV25" s="385"/>
      <c r="AW25" s="385"/>
      <c r="AX25" s="385"/>
      <c r="AY25" s="385"/>
      <c r="AZ25" s="385"/>
    </row>
    <row r="26" spans="1:52">
      <c r="A26" s="349"/>
      <c r="B26" s="349"/>
      <c r="C26" s="349"/>
      <c r="D26" s="349"/>
      <c r="E26" s="349"/>
      <c r="F26" s="349"/>
      <c r="G26" s="349"/>
      <c r="H26" s="349"/>
      <c r="I26" s="349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49"/>
      <c r="AG26" s="385"/>
      <c r="AH26" s="385"/>
      <c r="AI26" s="385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  <c r="AV26" s="385"/>
      <c r="AW26" s="385"/>
      <c r="AX26" s="385"/>
      <c r="AY26" s="385"/>
      <c r="AZ26" s="385"/>
    </row>
    <row r="27" spans="1:52">
      <c r="A27" s="349"/>
      <c r="B27" s="349"/>
      <c r="C27" s="349"/>
      <c r="D27" s="349"/>
      <c r="E27" s="349"/>
      <c r="F27" s="349"/>
      <c r="G27" s="349"/>
      <c r="H27" s="349"/>
      <c r="I27" s="349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49"/>
      <c r="AG27" s="385"/>
      <c r="AH27" s="385"/>
      <c r="AI27" s="385"/>
      <c r="AJ27" s="385"/>
      <c r="AK27" s="385"/>
      <c r="AL27" s="385"/>
      <c r="AM27" s="385"/>
      <c r="AN27" s="385"/>
      <c r="AO27" s="385"/>
      <c r="AP27" s="385"/>
      <c r="AQ27" s="385"/>
      <c r="AR27" s="385"/>
      <c r="AS27" s="385"/>
      <c r="AT27" s="385"/>
      <c r="AU27" s="385"/>
      <c r="AV27" s="385"/>
      <c r="AW27" s="385"/>
      <c r="AX27" s="385"/>
      <c r="AY27" s="385"/>
      <c r="AZ27" s="385"/>
    </row>
    <row r="28" ht="16.5" spans="1:52">
      <c r="A28" s="349"/>
      <c r="B28" s="349"/>
      <c r="C28" s="349"/>
      <c r="D28" s="349"/>
      <c r="E28" s="349"/>
      <c r="F28" s="349"/>
      <c r="G28" s="349"/>
      <c r="H28" s="349"/>
      <c r="I28" s="349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49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85"/>
      <c r="AU28" s="385"/>
      <c r="AV28" s="385"/>
      <c r="AW28" s="385"/>
      <c r="AX28" s="385"/>
      <c r="AY28" s="385"/>
      <c r="AZ28" s="385"/>
    </row>
    <row r="29" spans="1:52">
      <c r="A29" s="349"/>
      <c r="B29" s="349"/>
      <c r="C29" s="350" t="s">
        <v>0</v>
      </c>
      <c r="D29" s="351"/>
      <c r="E29" s="351"/>
      <c r="F29" s="351"/>
      <c r="G29" s="351"/>
      <c r="H29" s="351"/>
      <c r="I29" s="351"/>
      <c r="J29" s="359" t="s">
        <v>1</v>
      </c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  <c r="AB29" s="359"/>
      <c r="AC29" s="359"/>
      <c r="AD29" s="359"/>
      <c r="AE29" s="375"/>
      <c r="AF29" s="349"/>
      <c r="AG29" s="385"/>
      <c r="AH29" s="385"/>
      <c r="AI29" s="385"/>
      <c r="AJ29" s="385"/>
      <c r="AK29" s="385"/>
      <c r="AL29" s="385"/>
      <c r="AM29" s="385"/>
      <c r="AN29" s="385"/>
      <c r="AO29" s="385"/>
      <c r="AP29" s="385"/>
      <c r="AQ29" s="385"/>
      <c r="AR29" s="385"/>
      <c r="AS29" s="385"/>
      <c r="AT29" s="385"/>
      <c r="AU29" s="385"/>
      <c r="AV29" s="385"/>
      <c r="AW29" s="385"/>
      <c r="AX29" s="385"/>
      <c r="AY29" s="385"/>
      <c r="AZ29" s="385"/>
    </row>
    <row r="30" spans="1:52">
      <c r="A30" s="349"/>
      <c r="B30" s="349"/>
      <c r="C30" s="352"/>
      <c r="D30" s="353"/>
      <c r="E30" s="353"/>
      <c r="F30" s="353"/>
      <c r="G30" s="353"/>
      <c r="H30" s="353"/>
      <c r="I30" s="353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0"/>
      <c r="AC30" s="360"/>
      <c r="AD30" s="360"/>
      <c r="AE30" s="376"/>
      <c r="AF30" s="349"/>
      <c r="AG30" s="385"/>
      <c r="AH30" s="385"/>
      <c r="AI30" s="385"/>
      <c r="AJ30" s="385"/>
      <c r="AK30" s="385"/>
      <c r="AL30" s="385"/>
      <c r="AM30" s="385"/>
      <c r="AN30" s="385"/>
      <c r="AO30" s="385"/>
      <c r="AP30" s="385"/>
      <c r="AQ30" s="385"/>
      <c r="AR30" s="385"/>
      <c r="AS30" s="385"/>
      <c r="AT30" s="385"/>
      <c r="AU30" s="385"/>
      <c r="AV30" s="385"/>
      <c r="AW30" s="385"/>
      <c r="AX30" s="385"/>
      <c r="AY30" s="385"/>
      <c r="AZ30" s="385"/>
    </row>
    <row r="31" spans="1:52">
      <c r="A31" s="349"/>
      <c r="B31" s="349"/>
      <c r="C31" s="352" t="s">
        <v>2</v>
      </c>
      <c r="D31" s="353"/>
      <c r="E31" s="353"/>
      <c r="F31" s="353"/>
      <c r="G31" s="353"/>
      <c r="H31" s="353"/>
      <c r="I31" s="353"/>
      <c r="J31" s="360" t="s">
        <v>3</v>
      </c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/>
      <c r="AA31" s="360"/>
      <c r="AB31" s="360"/>
      <c r="AC31" s="360"/>
      <c r="AD31" s="360"/>
      <c r="AE31" s="376"/>
      <c r="AF31" s="349"/>
      <c r="AG31" s="385"/>
      <c r="AH31" s="385"/>
      <c r="AI31" s="385"/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  <c r="AV31" s="385"/>
      <c r="AW31" s="385"/>
      <c r="AX31" s="385"/>
      <c r="AY31" s="385"/>
      <c r="AZ31" s="385"/>
    </row>
    <row r="32" spans="1:52">
      <c r="A32" s="349"/>
      <c r="B32" s="349"/>
      <c r="C32" s="352"/>
      <c r="D32" s="353"/>
      <c r="E32" s="353"/>
      <c r="F32" s="353"/>
      <c r="G32" s="353"/>
      <c r="H32" s="353"/>
      <c r="I32" s="353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  <c r="AA32" s="360"/>
      <c r="AB32" s="360"/>
      <c r="AC32" s="360"/>
      <c r="AD32" s="360"/>
      <c r="AE32" s="376"/>
      <c r="AF32" s="349"/>
      <c r="AG32" s="385"/>
      <c r="AH32" s="385"/>
      <c r="AI32" s="385"/>
      <c r="AJ32" s="385"/>
      <c r="AK32" s="385"/>
      <c r="AL32" s="385"/>
      <c r="AM32" s="385"/>
      <c r="AN32" s="385"/>
      <c r="AO32" s="385"/>
      <c r="AP32" s="385"/>
      <c r="AQ32" s="385"/>
      <c r="AR32" s="385"/>
      <c r="AS32" s="385"/>
      <c r="AT32" s="385"/>
      <c r="AU32" s="385"/>
      <c r="AV32" s="385"/>
      <c r="AW32" s="385"/>
      <c r="AX32" s="385"/>
      <c r="AY32" s="385"/>
      <c r="AZ32" s="385"/>
    </row>
    <row r="33" spans="1:52">
      <c r="A33" s="349"/>
      <c r="B33" s="349"/>
      <c r="C33" s="352" t="s">
        <v>4</v>
      </c>
      <c r="D33" s="353"/>
      <c r="E33" s="353"/>
      <c r="F33" s="353"/>
      <c r="G33" s="353"/>
      <c r="H33" s="353"/>
      <c r="I33" s="353"/>
      <c r="J33" s="360" t="s">
        <v>5</v>
      </c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60"/>
      <c r="AD33" s="360"/>
      <c r="AE33" s="376"/>
      <c r="AF33" s="349"/>
      <c r="AG33" s="385"/>
      <c r="AH33" s="385"/>
      <c r="AI33" s="385"/>
      <c r="AJ33" s="385"/>
      <c r="AK33" s="385"/>
      <c r="AL33" s="385"/>
      <c r="AM33" s="385"/>
      <c r="AN33" s="385"/>
      <c r="AO33" s="385"/>
      <c r="AP33" s="385"/>
      <c r="AQ33" s="385"/>
      <c r="AR33" s="385"/>
      <c r="AS33" s="385"/>
      <c r="AT33" s="385"/>
      <c r="AU33" s="385"/>
      <c r="AV33" s="385"/>
      <c r="AW33" s="385"/>
      <c r="AX33" s="385"/>
      <c r="AY33" s="385"/>
      <c r="AZ33" s="385"/>
    </row>
    <row r="34" spans="1:52">
      <c r="A34" s="349"/>
      <c r="B34" s="349"/>
      <c r="C34" s="352"/>
      <c r="D34" s="353"/>
      <c r="E34" s="353"/>
      <c r="F34" s="353"/>
      <c r="G34" s="353"/>
      <c r="H34" s="353"/>
      <c r="I34" s="353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60"/>
      <c r="AB34" s="360"/>
      <c r="AC34" s="360"/>
      <c r="AD34" s="360"/>
      <c r="AE34" s="376"/>
      <c r="AF34" s="349"/>
      <c r="AG34" s="385"/>
      <c r="AH34" s="385"/>
      <c r="AI34" s="385"/>
      <c r="AJ34" s="385"/>
      <c r="AK34" s="385"/>
      <c r="AL34" s="385"/>
      <c r="AM34" s="385"/>
      <c r="AN34" s="385"/>
      <c r="AO34" s="385"/>
      <c r="AP34" s="385"/>
      <c r="AQ34" s="385"/>
      <c r="AR34" s="385"/>
      <c r="AS34" s="385"/>
      <c r="AT34" s="385"/>
      <c r="AU34" s="385"/>
      <c r="AV34" s="385"/>
      <c r="AW34" s="385"/>
      <c r="AX34" s="385"/>
      <c r="AY34" s="385"/>
      <c r="AZ34" s="385"/>
    </row>
    <row r="35" spans="1:32">
      <c r="A35" s="349"/>
      <c r="B35" s="349"/>
      <c r="C35" s="352" t="s">
        <v>6</v>
      </c>
      <c r="D35" s="353"/>
      <c r="E35" s="353"/>
      <c r="F35" s="353"/>
      <c r="G35" s="353"/>
      <c r="H35" s="353"/>
      <c r="I35" s="353"/>
      <c r="J35" s="361">
        <v>43551</v>
      </c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77"/>
      <c r="AF35" s="349"/>
    </row>
    <row r="36" spans="1:32">
      <c r="A36" s="349"/>
      <c r="B36" s="349"/>
      <c r="C36" s="352"/>
      <c r="D36" s="353"/>
      <c r="E36" s="353"/>
      <c r="F36" s="353"/>
      <c r="G36" s="353"/>
      <c r="H36" s="353"/>
      <c r="I36" s="353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  <c r="AD36" s="361"/>
      <c r="AE36" s="377"/>
      <c r="AF36" s="349"/>
    </row>
    <row r="37" customHeight="1" spans="1:32">
      <c r="A37" s="349"/>
      <c r="B37" s="349"/>
      <c r="C37" s="352" t="s">
        <v>7</v>
      </c>
      <c r="D37" s="353"/>
      <c r="E37" s="353"/>
      <c r="F37" s="353"/>
      <c r="G37" s="353"/>
      <c r="H37" s="353"/>
      <c r="I37" s="353"/>
      <c r="J37" s="362" t="s">
        <v>8</v>
      </c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  <c r="AE37" s="378"/>
      <c r="AF37" s="349"/>
    </row>
    <row r="38" ht="18.75" customHeight="1" spans="1:31">
      <c r="A38" s="349"/>
      <c r="B38" s="349"/>
      <c r="C38" s="352"/>
      <c r="D38" s="353"/>
      <c r="E38" s="353"/>
      <c r="F38" s="353"/>
      <c r="G38" s="353"/>
      <c r="H38" s="353"/>
      <c r="I38" s="353"/>
      <c r="J38" s="364"/>
      <c r="K38" s="365"/>
      <c r="L38" s="365"/>
      <c r="M38" s="365"/>
      <c r="N38" s="365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79"/>
    </row>
    <row r="39" s="348" customFormat="1" customHeight="1" spans="3:31">
      <c r="C39" s="354" t="s">
        <v>9</v>
      </c>
      <c r="D39" s="355"/>
      <c r="E39" s="355"/>
      <c r="F39" s="355"/>
      <c r="G39" s="355"/>
      <c r="H39" s="355"/>
      <c r="I39" s="355"/>
      <c r="J39" s="366" t="s">
        <v>10</v>
      </c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67"/>
      <c r="Z39" s="367"/>
      <c r="AA39" s="367"/>
      <c r="AB39" s="367"/>
      <c r="AC39" s="367"/>
      <c r="AD39" s="367"/>
      <c r="AE39" s="380"/>
    </row>
    <row r="40" s="348" customFormat="1" customHeight="1" spans="3:31">
      <c r="C40" s="354"/>
      <c r="D40" s="355"/>
      <c r="E40" s="355"/>
      <c r="F40" s="355"/>
      <c r="G40" s="355"/>
      <c r="H40" s="355"/>
      <c r="I40" s="355"/>
      <c r="J40" s="368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69"/>
      <c r="AB40" s="369"/>
      <c r="AC40" s="369"/>
      <c r="AD40" s="369"/>
      <c r="AE40" s="381"/>
    </row>
    <row r="41" spans="1:31">
      <c r="A41" s="349"/>
      <c r="B41" s="349"/>
      <c r="C41" s="352" t="s">
        <v>11</v>
      </c>
      <c r="D41" s="353"/>
      <c r="E41" s="353"/>
      <c r="F41" s="353"/>
      <c r="G41" s="353"/>
      <c r="H41" s="353"/>
      <c r="I41" s="353"/>
      <c r="J41" s="370">
        <v>43551</v>
      </c>
      <c r="K41" s="371"/>
      <c r="L41" s="371"/>
      <c r="M41" s="371"/>
      <c r="N41" s="371"/>
      <c r="O41" s="371"/>
      <c r="P41" s="371"/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  <c r="AB41" s="371"/>
      <c r="AC41" s="371"/>
      <c r="AD41" s="371"/>
      <c r="AE41" s="382"/>
    </row>
    <row r="42" spans="1:31">
      <c r="A42" s="349"/>
      <c r="B42" s="349"/>
      <c r="C42" s="352"/>
      <c r="D42" s="353"/>
      <c r="E42" s="353"/>
      <c r="F42" s="353"/>
      <c r="G42" s="353"/>
      <c r="H42" s="353"/>
      <c r="I42" s="353"/>
      <c r="J42" s="372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E42" s="383"/>
    </row>
    <row r="43" spans="1:31">
      <c r="A43" s="349"/>
      <c r="B43" s="349"/>
      <c r="C43" s="352" t="s">
        <v>12</v>
      </c>
      <c r="D43" s="353"/>
      <c r="E43" s="353"/>
      <c r="F43" s="353"/>
      <c r="G43" s="353"/>
      <c r="H43" s="353"/>
      <c r="I43" s="353"/>
      <c r="J43" s="360" t="s">
        <v>8</v>
      </c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60"/>
      <c r="AB43" s="360"/>
      <c r="AC43" s="360"/>
      <c r="AD43" s="360"/>
      <c r="AE43" s="376"/>
    </row>
    <row r="44" ht="16.5" spans="1:31">
      <c r="A44" s="349"/>
      <c r="B44" s="349"/>
      <c r="C44" s="356"/>
      <c r="D44" s="357"/>
      <c r="E44" s="357"/>
      <c r="F44" s="357"/>
      <c r="G44" s="357"/>
      <c r="H44" s="357"/>
      <c r="I44" s="357"/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4"/>
      <c r="Z44" s="374"/>
      <c r="AA44" s="374"/>
      <c r="AB44" s="374"/>
      <c r="AC44" s="374"/>
      <c r="AD44" s="374"/>
      <c r="AE44" s="384"/>
    </row>
    <row r="45" spans="1:31">
      <c r="A45" s="349"/>
      <c r="B45" s="349"/>
      <c r="C45" s="349"/>
      <c r="D45" s="34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49"/>
      <c r="B46" s="349"/>
      <c r="C46" s="349"/>
      <c r="D46" s="34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49"/>
      <c r="B47" s="349"/>
      <c r="C47" s="349"/>
      <c r="D47" s="34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49"/>
      <c r="B48" s="349"/>
      <c r="C48" s="349"/>
      <c r="D48" s="34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4">
      <c r="A49" s="349"/>
      <c r="B49" s="349"/>
      <c r="C49" s="349"/>
      <c r="D49" s="349"/>
    </row>
    <row r="50" spans="1:4">
      <c r="A50" s="349"/>
      <c r="B50" s="349"/>
      <c r="C50" s="349"/>
      <c r="D50" s="349"/>
    </row>
    <row r="51" spans="1:4">
      <c r="A51" s="349"/>
      <c r="B51" s="349"/>
      <c r="C51" s="349"/>
      <c r="D51" s="349"/>
    </row>
    <row r="52" spans="1:4">
      <c r="A52" s="349"/>
      <c r="B52" s="349"/>
      <c r="C52" s="349"/>
      <c r="D52" s="349"/>
    </row>
    <row r="53" spans="1:4">
      <c r="A53" s="349"/>
      <c r="B53" s="349"/>
      <c r="C53" s="349"/>
      <c r="D53" s="349"/>
    </row>
    <row r="54" spans="1:3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</row>
    <row r="55" spans="1:3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49"/>
      <c r="Z55" s="349"/>
      <c r="AA55" s="349"/>
      <c r="AB55" s="349"/>
      <c r="AC55" s="349"/>
      <c r="AD55" s="349"/>
      <c r="AE55" s="349"/>
      <c r="AF55" s="349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rowBreaks count="1" manualBreakCount="1">
    <brk id="20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workbookViewId="0">
      <selection activeCell="B2" sqref="B2"/>
    </sheetView>
  </sheetViews>
  <sheetFormatPr defaultColWidth="13" defaultRowHeight="14.25"/>
  <sheetData>
    <row r="2" spans="2:9">
      <c r="B2" t="s">
        <v>87</v>
      </c>
      <c r="D2" t="s">
        <v>189</v>
      </c>
      <c r="I2" t="s">
        <v>190</v>
      </c>
    </row>
    <row r="3" spans="2:4">
      <c r="B3" t="s">
        <v>98</v>
      </c>
      <c r="D3" t="s">
        <v>191</v>
      </c>
    </row>
    <row r="4" spans="2:4">
      <c r="B4" t="s">
        <v>192</v>
      </c>
      <c r="D4" t="s">
        <v>193</v>
      </c>
    </row>
    <row r="5" spans="2:4">
      <c r="B5" t="s">
        <v>194</v>
      </c>
      <c r="D5" t="s">
        <v>90</v>
      </c>
    </row>
    <row r="6" spans="2:4">
      <c r="B6" t="s">
        <v>195</v>
      </c>
      <c r="D6" t="s">
        <v>196</v>
      </c>
    </row>
    <row r="7" spans="2:4">
      <c r="B7" t="s">
        <v>197</v>
      </c>
      <c r="D7" t="s">
        <v>198</v>
      </c>
    </row>
    <row r="8" spans="2:4">
      <c r="B8" t="s">
        <v>199</v>
      </c>
      <c r="D8" t="s">
        <v>91</v>
      </c>
    </row>
    <row r="9" spans="2:2">
      <c r="B9" t="s">
        <v>200</v>
      </c>
    </row>
    <row r="10" spans="2:2">
      <c r="B10" t="s">
        <v>94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T13"/>
  <sheetViews>
    <sheetView view="pageBreakPreview" zoomScaleNormal="100" zoomScaleSheetLayoutView="100" workbookViewId="0">
      <selection activeCell="R8" sqref="R8:AJ8"/>
    </sheetView>
  </sheetViews>
  <sheetFormatPr defaultColWidth="2.33333333333333" defaultRowHeight="16.5" customHeight="1"/>
  <cols>
    <col min="1" max="11" width="2.66666666666667" style="4" customWidth="1"/>
    <col min="12" max="14" width="2.66666666666667" style="5" customWidth="1"/>
    <col min="15" max="15" width="4.66666666666667" style="5" customWidth="1"/>
    <col min="16" max="16" width="5" style="5" customWidth="1"/>
    <col min="17" max="24" width="2.66666666666667" style="5" customWidth="1"/>
    <col min="25" max="25" width="3.5" style="5" customWidth="1"/>
    <col min="26" max="26" width="3" style="5" customWidth="1"/>
    <col min="27" max="36" width="2.66666666666667" style="5" customWidth="1"/>
    <col min="37" max="37" width="5.33333333333333" style="5" customWidth="1"/>
    <col min="38" max="38" width="7.16666666666667" style="5" customWidth="1"/>
    <col min="39" max="39" width="5.16666666666667" style="5" customWidth="1"/>
    <col min="40" max="40" width="2.66666666666667" style="5" customWidth="1"/>
    <col min="41" max="41" width="4.66666666666667" style="5" customWidth="1"/>
    <col min="42" max="43" width="2.66666666666667" style="6" customWidth="1"/>
    <col min="44" max="44" width="4.125" style="6" customWidth="1"/>
    <col min="45" max="45" width="3.875" style="6" customWidth="1"/>
    <col min="46" max="46" width="6.16666666666667" style="6" customWidth="1"/>
    <col min="47" max="16384" width="2.33333333333333" style="3"/>
  </cols>
  <sheetData>
    <row r="2" s="1" customFormat="1" customHeight="1" spans="13:46">
      <c r="M2" s="13"/>
      <c r="N2" s="13"/>
      <c r="O2" s="20"/>
      <c r="P2" s="20"/>
      <c r="Q2" s="20"/>
      <c r="R2" s="20"/>
      <c r="S2" s="20"/>
      <c r="T2" s="20"/>
      <c r="U2" s="20"/>
      <c r="V2" s="20"/>
      <c r="W2" s="13"/>
      <c r="X2" s="13"/>
      <c r="Y2" s="13"/>
      <c r="Z2" s="13"/>
      <c r="AA2" s="13"/>
      <c r="AB2" s="20"/>
      <c r="AC2" s="20"/>
      <c r="AD2" s="20"/>
      <c r="AE2" s="20"/>
      <c r="AF2" s="20"/>
      <c r="AG2" s="20"/>
      <c r="AH2" s="20"/>
      <c r="AI2" s="13"/>
      <c r="AJ2" s="13"/>
      <c r="AK2" s="13"/>
      <c r="AL2" s="13"/>
      <c r="AM2" s="13"/>
      <c r="AN2" s="20"/>
      <c r="AO2" s="20"/>
      <c r="AP2" s="20"/>
      <c r="AQ2" s="20"/>
      <c r="AR2" s="20"/>
      <c r="AS2" s="20"/>
      <c r="AT2" s="20"/>
    </row>
    <row r="3" s="1" customFormat="1" customHeight="1" spans="13:46">
      <c r="M3" s="13"/>
      <c r="N3" s="13"/>
      <c r="O3" s="21"/>
      <c r="P3" s="21"/>
      <c r="Q3" s="21"/>
      <c r="R3" s="21"/>
      <c r="S3" s="21"/>
      <c r="T3" s="21"/>
      <c r="U3" s="21"/>
      <c r="V3" s="21"/>
      <c r="W3" s="13"/>
      <c r="X3" s="13"/>
      <c r="Y3" s="13"/>
      <c r="Z3" s="13"/>
      <c r="AA3" s="13"/>
      <c r="AB3" s="22"/>
      <c r="AC3" s="22"/>
      <c r="AD3" s="22"/>
      <c r="AE3" s="22"/>
      <c r="AF3" s="22"/>
      <c r="AG3" s="22"/>
      <c r="AH3" s="22"/>
      <c r="AI3" s="13"/>
      <c r="AJ3" s="13"/>
      <c r="AK3" s="13"/>
      <c r="AL3" s="13"/>
      <c r="AM3" s="13"/>
      <c r="AN3" s="20"/>
      <c r="AO3" s="20"/>
      <c r="AP3" s="20"/>
      <c r="AQ3" s="20"/>
      <c r="AR3" s="20"/>
      <c r="AS3" s="20"/>
      <c r="AT3" s="20"/>
    </row>
    <row r="4" s="1" customFormat="1" customHeight="1" spans="13:46">
      <c r="M4" s="13"/>
      <c r="N4" s="13"/>
      <c r="O4" s="21"/>
      <c r="P4" s="21"/>
      <c r="Q4" s="21"/>
      <c r="R4" s="21"/>
      <c r="S4" s="21"/>
      <c r="T4" s="21"/>
      <c r="U4" s="21"/>
      <c r="V4" s="21"/>
      <c r="W4" s="13"/>
      <c r="X4" s="13"/>
      <c r="Y4" s="13"/>
      <c r="Z4" s="13"/>
      <c r="AA4" s="13"/>
      <c r="AB4" s="22"/>
      <c r="AC4" s="22"/>
      <c r="AD4" s="22"/>
      <c r="AE4" s="22"/>
      <c r="AF4" s="22"/>
      <c r="AG4" s="22"/>
      <c r="AH4" s="22"/>
      <c r="AI4" s="13"/>
      <c r="AJ4" s="13"/>
      <c r="AK4" s="13"/>
      <c r="AL4" s="13"/>
      <c r="AM4" s="13"/>
      <c r="AN4" s="20"/>
      <c r="AO4" s="20"/>
      <c r="AP4" s="20"/>
      <c r="AQ4" s="20"/>
      <c r="AR4" s="20"/>
      <c r="AS4" s="20"/>
      <c r="AT4" s="20"/>
    </row>
    <row r="5" s="1" customFormat="1" customHeight="1" spans="42:46">
      <c r="AP5" s="23"/>
      <c r="AQ5" s="23"/>
      <c r="AR5" s="23"/>
      <c r="AS5" s="23"/>
      <c r="AT5" s="26"/>
    </row>
    <row r="6" s="1" customFormat="1" customHeight="1" spans="1:46">
      <c r="A6" s="305" t="s">
        <v>13</v>
      </c>
      <c r="B6" s="306"/>
      <c r="C6" s="307" t="s">
        <v>14</v>
      </c>
      <c r="D6" s="308"/>
      <c r="E6" s="308"/>
      <c r="F6" s="306"/>
      <c r="G6" s="307" t="s">
        <v>15</v>
      </c>
      <c r="H6" s="308"/>
      <c r="I6" s="308"/>
      <c r="J6" s="308"/>
      <c r="K6" s="308"/>
      <c r="L6" s="308"/>
      <c r="M6" s="308"/>
      <c r="N6" s="307" t="s">
        <v>16</v>
      </c>
      <c r="O6" s="308"/>
      <c r="P6" s="308"/>
      <c r="Q6" s="306"/>
      <c r="R6" s="307" t="s">
        <v>17</v>
      </c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6"/>
      <c r="AK6" s="307" t="s">
        <v>18</v>
      </c>
      <c r="AL6" s="308"/>
      <c r="AM6" s="306"/>
      <c r="AN6" s="307" t="s">
        <v>19</v>
      </c>
      <c r="AO6" s="308"/>
      <c r="AP6" s="308"/>
      <c r="AQ6" s="306"/>
      <c r="AR6" s="307" t="s">
        <v>20</v>
      </c>
      <c r="AS6" s="308"/>
      <c r="AT6" s="343"/>
    </row>
    <row r="7" s="304" customFormat="1" ht="46.5" customHeight="1" spans="1:46">
      <c r="A7" s="309">
        <v>1</v>
      </c>
      <c r="B7" s="310"/>
      <c r="C7" s="311">
        <v>43551</v>
      </c>
      <c r="D7" s="311"/>
      <c r="E7" s="311"/>
      <c r="F7" s="311"/>
      <c r="G7" s="312" t="s">
        <v>21</v>
      </c>
      <c r="H7" s="313"/>
      <c r="I7" s="313"/>
      <c r="J7" s="313"/>
      <c r="K7" s="313"/>
      <c r="L7" s="313"/>
      <c r="M7" s="313"/>
      <c r="N7" s="324"/>
      <c r="O7" s="325"/>
      <c r="P7" s="325"/>
      <c r="Q7" s="325"/>
      <c r="R7" s="312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3"/>
      <c r="AJ7" s="334"/>
      <c r="AK7" s="335" t="s">
        <v>22</v>
      </c>
      <c r="AL7" s="336"/>
      <c r="AM7" s="336"/>
      <c r="AN7" s="337">
        <v>43541</v>
      </c>
      <c r="AO7" s="344"/>
      <c r="AP7" s="344"/>
      <c r="AQ7" s="344"/>
      <c r="AR7" s="335"/>
      <c r="AS7" s="345"/>
      <c r="AT7" s="346"/>
    </row>
    <row r="8" s="1" customFormat="1" ht="46.5" customHeight="1" spans="1:46">
      <c r="A8" s="314"/>
      <c r="B8" s="315"/>
      <c r="C8" s="316"/>
      <c r="D8" s="316"/>
      <c r="E8" s="316"/>
      <c r="F8" s="316"/>
      <c r="G8" s="317"/>
      <c r="H8" s="318"/>
      <c r="I8" s="318"/>
      <c r="J8" s="318"/>
      <c r="K8" s="318"/>
      <c r="L8" s="318"/>
      <c r="M8" s="318"/>
      <c r="N8" s="326"/>
      <c r="O8" s="327"/>
      <c r="P8" s="327"/>
      <c r="Q8" s="327"/>
      <c r="R8" s="317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28"/>
      <c r="AK8" s="295"/>
      <c r="AL8" s="295"/>
      <c r="AM8" s="295"/>
      <c r="AN8" s="338"/>
      <c r="AO8" s="338"/>
      <c r="AP8" s="338"/>
      <c r="AQ8" s="338"/>
      <c r="AR8" s="295"/>
      <c r="AS8" s="295"/>
      <c r="AT8" s="296"/>
    </row>
    <row r="9" s="1" customFormat="1" ht="117.75" customHeight="1" spans="1:46">
      <c r="A9" s="315"/>
      <c r="B9" s="315"/>
      <c r="C9" s="316"/>
      <c r="D9" s="316"/>
      <c r="E9" s="316"/>
      <c r="F9" s="316"/>
      <c r="G9" s="317"/>
      <c r="H9" s="318"/>
      <c r="I9" s="318"/>
      <c r="J9" s="318"/>
      <c r="K9" s="318"/>
      <c r="L9" s="318"/>
      <c r="M9" s="328"/>
      <c r="N9" s="326"/>
      <c r="O9" s="327"/>
      <c r="P9" s="327"/>
      <c r="Q9" s="327"/>
      <c r="R9" s="332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3"/>
      <c r="AI9" s="333"/>
      <c r="AJ9" s="339"/>
      <c r="AK9" s="326"/>
      <c r="AL9" s="327"/>
      <c r="AM9" s="340"/>
      <c r="AN9" s="338"/>
      <c r="AO9" s="338"/>
      <c r="AP9" s="338"/>
      <c r="AQ9" s="338"/>
      <c r="AR9" s="295"/>
      <c r="AS9" s="295"/>
      <c r="AT9" s="295"/>
    </row>
    <row r="10" s="1" customFormat="1" ht="52.5" customHeight="1" spans="1:46">
      <c r="A10" s="315"/>
      <c r="B10" s="315"/>
      <c r="C10" s="316"/>
      <c r="D10" s="316"/>
      <c r="E10" s="316"/>
      <c r="F10" s="316"/>
      <c r="G10" s="317"/>
      <c r="H10" s="318"/>
      <c r="I10" s="318"/>
      <c r="J10" s="318"/>
      <c r="K10" s="318"/>
      <c r="L10" s="318"/>
      <c r="M10" s="328"/>
      <c r="N10" s="326"/>
      <c r="O10" s="327"/>
      <c r="P10" s="327"/>
      <c r="Q10" s="327"/>
      <c r="R10" s="332"/>
      <c r="S10" s="333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9"/>
      <c r="AK10" s="326"/>
      <c r="AL10" s="327"/>
      <c r="AM10" s="340"/>
      <c r="AN10" s="338"/>
      <c r="AO10" s="338"/>
      <c r="AP10" s="338"/>
      <c r="AQ10" s="338"/>
      <c r="AR10" s="295"/>
      <c r="AS10" s="295"/>
      <c r="AT10" s="295"/>
    </row>
    <row r="11" s="1" customFormat="1" ht="49.5" customHeight="1" spans="1:46">
      <c r="A11" s="319"/>
      <c r="B11" s="320"/>
      <c r="C11" s="321"/>
      <c r="D11" s="321"/>
      <c r="E11" s="321"/>
      <c r="F11" s="321"/>
      <c r="G11" s="322"/>
      <c r="H11" s="323"/>
      <c r="I11" s="323"/>
      <c r="J11" s="323"/>
      <c r="K11" s="323"/>
      <c r="L11" s="323"/>
      <c r="M11" s="329"/>
      <c r="N11" s="330"/>
      <c r="O11" s="331"/>
      <c r="P11" s="331"/>
      <c r="Q11" s="331"/>
      <c r="R11" s="322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23"/>
      <c r="AJ11" s="329"/>
      <c r="AK11" s="341"/>
      <c r="AL11" s="341"/>
      <c r="AM11" s="341"/>
      <c r="AN11" s="342"/>
      <c r="AO11" s="342"/>
      <c r="AP11" s="342"/>
      <c r="AQ11" s="342"/>
      <c r="AR11" s="341"/>
      <c r="AS11" s="341"/>
      <c r="AT11" s="347"/>
    </row>
    <row r="12" s="1" customFormat="1" customHeight="1" spans="42:46">
      <c r="AP12" s="23"/>
      <c r="AQ12" s="23"/>
      <c r="AR12" s="23"/>
      <c r="AS12" s="23"/>
      <c r="AT12" s="26"/>
    </row>
    <row r="13" s="1" customFormat="1" customHeight="1" spans="42:46">
      <c r="AP13" s="23"/>
      <c r="AQ13" s="23"/>
      <c r="AR13" s="23"/>
      <c r="AS13" s="23"/>
      <c r="AT13" s="26"/>
    </row>
  </sheetData>
  <mergeCells count="48">
    <mergeCell ref="A6:B6"/>
    <mergeCell ref="C6:F6"/>
    <mergeCell ref="G6:M6"/>
    <mergeCell ref="N6:Q6"/>
    <mergeCell ref="R6:AJ6"/>
    <mergeCell ref="AK6:AM6"/>
    <mergeCell ref="AN6:AQ6"/>
    <mergeCell ref="AR6:AT6"/>
    <mergeCell ref="A7:B7"/>
    <mergeCell ref="C7:F7"/>
    <mergeCell ref="G7:M7"/>
    <mergeCell ref="N7:Q7"/>
    <mergeCell ref="R7:AJ7"/>
    <mergeCell ref="AK7:AM7"/>
    <mergeCell ref="AN7:AQ7"/>
    <mergeCell ref="AR7:AT7"/>
    <mergeCell ref="A8:B8"/>
    <mergeCell ref="C8:F8"/>
    <mergeCell ref="G8:M8"/>
    <mergeCell ref="N8:Q8"/>
    <mergeCell ref="R8:AJ8"/>
    <mergeCell ref="AK8:AM8"/>
    <mergeCell ref="AN8:AQ8"/>
    <mergeCell ref="AR8:AT8"/>
    <mergeCell ref="A9:B9"/>
    <mergeCell ref="C9:F9"/>
    <mergeCell ref="G9:M9"/>
    <mergeCell ref="N9:Q9"/>
    <mergeCell ref="R9:AJ9"/>
    <mergeCell ref="AK9:AM9"/>
    <mergeCell ref="AN9:AQ9"/>
    <mergeCell ref="AR9:AT9"/>
    <mergeCell ref="A10:B10"/>
    <mergeCell ref="C10:F10"/>
    <mergeCell ref="G10:M10"/>
    <mergeCell ref="N10:Q10"/>
    <mergeCell ref="R10:AJ10"/>
    <mergeCell ref="AK10:AM10"/>
    <mergeCell ref="AN10:AQ10"/>
    <mergeCell ref="AR10:AT10"/>
    <mergeCell ref="A11:B11"/>
    <mergeCell ref="C11:F11"/>
    <mergeCell ref="G11:M11"/>
    <mergeCell ref="N11:Q11"/>
    <mergeCell ref="R11:AJ11"/>
    <mergeCell ref="AK11:AM11"/>
    <mergeCell ref="AN11:AQ11"/>
    <mergeCell ref="AR11:AT11"/>
  </mergeCells>
  <pageMargins left="0.196527777777778" right="0.196527777777778" top="0.511805555555556" bottom="0.196527777777778" header="0.313888888888889" footer="0.196527777777778"/>
  <pageSetup paperSize="9" scale="89" fitToHeight="0" orientation="landscape"/>
  <headerFooter>
    <oddHeader>&amp;L&amp;F&amp;R&amp;D　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4"/>
  <sheetViews>
    <sheetView view="pageBreakPreview" zoomScaleNormal="100" zoomScaleSheetLayoutView="100" workbookViewId="0">
      <selection activeCell="W60" sqref="W60"/>
    </sheetView>
  </sheetViews>
  <sheetFormatPr defaultColWidth="2.66666666666667" defaultRowHeight="16.5" customHeight="1"/>
  <cols>
    <col min="1" max="11" width="2.66666666666667" style="244"/>
    <col min="12" max="45" width="2.66666666666667" style="245"/>
    <col min="46" max="49" width="2.66666666666667" style="243"/>
    <col min="50" max="16384" width="2.66666666666667" style="246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5" s="241" customFormat="1" customHeight="1" spans="46:49">
      <c r="AT5" s="287"/>
      <c r="AU5" s="287"/>
      <c r="AV5" s="287"/>
      <c r="AW5" s="300"/>
    </row>
    <row r="6" customHeight="1" spans="1:49">
      <c r="A6" s="247" t="s">
        <v>23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88"/>
      <c r="AS6" s="288"/>
      <c r="AT6" s="288"/>
      <c r="AU6" s="288"/>
      <c r="AV6" s="288"/>
      <c r="AW6" s="301"/>
    </row>
    <row r="7" customHeight="1" spans="3:3">
      <c r="C7" s="4" t="s">
        <v>24</v>
      </c>
    </row>
    <row r="8" s="242" customFormat="1" customHeight="1" spans="1:49">
      <c r="A8" s="249"/>
      <c r="B8" s="4"/>
      <c r="D8" s="4"/>
      <c r="E8" s="4"/>
      <c r="F8" s="4"/>
      <c r="G8" s="4"/>
      <c r="H8" s="4"/>
      <c r="I8" s="4"/>
      <c r="J8" s="4"/>
      <c r="K8" s="4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302"/>
    </row>
    <row r="9" customHeight="1" spans="1:49">
      <c r="A9" s="249"/>
      <c r="B9" s="4"/>
      <c r="C9" s="4"/>
      <c r="D9" s="4"/>
      <c r="E9" s="4"/>
      <c r="F9" s="4"/>
      <c r="G9" s="4"/>
      <c r="H9" s="4"/>
      <c r="I9" s="4"/>
      <c r="J9" s="4"/>
      <c r="K9" s="4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302"/>
    </row>
    <row r="10" customHeight="1" spans="1:49">
      <c r="A10" s="250"/>
      <c r="B10" s="4"/>
      <c r="C10" s="4"/>
      <c r="D10" s="4"/>
      <c r="E10" s="4"/>
      <c r="F10" s="4"/>
      <c r="G10" s="4"/>
      <c r="H10" s="4"/>
      <c r="I10" s="4"/>
      <c r="J10" s="4"/>
      <c r="K10" s="4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302"/>
    </row>
    <row r="11" customHeight="1" spans="1:49">
      <c r="A11" s="250"/>
      <c r="B11" s="4"/>
      <c r="C11" s="4"/>
      <c r="D11" s="4"/>
      <c r="E11" s="4"/>
      <c r="F11" s="4"/>
      <c r="G11" s="4"/>
      <c r="H11" s="4"/>
      <c r="I11" s="4"/>
      <c r="J11" s="4"/>
      <c r="K11" s="4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302"/>
    </row>
    <row r="12" customHeight="1" spans="1:49">
      <c r="A12" s="250"/>
      <c r="B12" s="4"/>
      <c r="C12" s="4"/>
      <c r="D12" s="4"/>
      <c r="E12" s="4"/>
      <c r="F12" s="4"/>
      <c r="G12" s="4"/>
      <c r="H12" s="4"/>
      <c r="I12" s="4"/>
      <c r="J12" s="4"/>
      <c r="K12" s="4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302"/>
    </row>
    <row r="13" customHeight="1" spans="1:49">
      <c r="A13" s="250"/>
      <c r="B13" s="4"/>
      <c r="C13" s="4"/>
      <c r="D13" s="4"/>
      <c r="E13" s="4"/>
      <c r="F13" s="4"/>
      <c r="G13" s="4"/>
      <c r="H13" s="4"/>
      <c r="I13" s="4"/>
      <c r="J13" s="4"/>
      <c r="K13" s="4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302"/>
    </row>
    <row r="14" customHeight="1" spans="1:49">
      <c r="A14" s="249" t="s">
        <v>25</v>
      </c>
      <c r="B14" s="251"/>
      <c r="C14" s="102"/>
      <c r="D14" s="102"/>
      <c r="E14" s="4"/>
      <c r="F14" s="4"/>
      <c r="G14" s="4"/>
      <c r="H14" s="4"/>
      <c r="I14" s="4"/>
      <c r="J14" s="4"/>
      <c r="K14" s="4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302"/>
    </row>
    <row r="15" customHeight="1" spans="1:49">
      <c r="A15" s="249"/>
      <c r="B15" s="252" t="s">
        <v>13</v>
      </c>
      <c r="C15" s="253"/>
      <c r="D15" s="253" t="s">
        <v>26</v>
      </c>
      <c r="E15" s="253"/>
      <c r="F15" s="253"/>
      <c r="G15" s="253"/>
      <c r="H15" s="253"/>
      <c r="I15" s="253"/>
      <c r="J15" s="253"/>
      <c r="K15" s="253"/>
      <c r="L15" s="253"/>
      <c r="M15" s="266" t="s">
        <v>27</v>
      </c>
      <c r="N15" s="40"/>
      <c r="O15" s="40"/>
      <c r="P15" s="40"/>
      <c r="Q15" s="40"/>
      <c r="R15" s="40"/>
      <c r="S15" s="40"/>
      <c r="T15" s="40"/>
      <c r="U15" s="41"/>
      <c r="V15" s="266" t="s">
        <v>28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1"/>
      <c r="AQ15" s="253" t="s">
        <v>29</v>
      </c>
      <c r="AR15" s="253"/>
      <c r="AS15" s="253"/>
      <c r="AT15" s="253"/>
      <c r="AU15" s="253"/>
      <c r="AV15" s="289"/>
      <c r="AW15" s="302"/>
    </row>
    <row r="16" customHeight="1" spans="1:49">
      <c r="A16" s="249"/>
      <c r="B16" s="254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67"/>
      <c r="N16" s="45"/>
      <c r="O16" s="45"/>
      <c r="P16" s="45"/>
      <c r="Q16" s="45"/>
      <c r="R16" s="45"/>
      <c r="S16" s="45"/>
      <c r="T16" s="45"/>
      <c r="U16" s="281"/>
      <c r="V16" s="267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281"/>
      <c r="AQ16" s="255"/>
      <c r="AR16" s="255"/>
      <c r="AS16" s="255"/>
      <c r="AT16" s="255"/>
      <c r="AU16" s="255"/>
      <c r="AV16" s="290"/>
      <c r="AW16" s="302"/>
    </row>
    <row r="17" s="242" customFormat="1" customHeight="1" spans="1:49">
      <c r="A17" s="249"/>
      <c r="B17" s="177"/>
      <c r="C17" s="178"/>
      <c r="D17" s="256"/>
      <c r="E17" s="256"/>
      <c r="F17" s="256"/>
      <c r="G17" s="256"/>
      <c r="H17" s="256"/>
      <c r="I17" s="256"/>
      <c r="J17" s="256"/>
      <c r="K17" s="256"/>
      <c r="L17" s="256"/>
      <c r="M17" s="268"/>
      <c r="N17" s="269"/>
      <c r="O17" s="269"/>
      <c r="P17" s="269"/>
      <c r="Q17" s="269"/>
      <c r="R17" s="269"/>
      <c r="S17" s="269"/>
      <c r="T17" s="269"/>
      <c r="U17" s="282"/>
      <c r="V17" s="268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82"/>
      <c r="AQ17" s="291"/>
      <c r="AR17" s="291"/>
      <c r="AS17" s="291"/>
      <c r="AT17" s="291"/>
      <c r="AU17" s="291"/>
      <c r="AV17" s="292"/>
      <c r="AW17" s="302"/>
    </row>
    <row r="18" s="242" customFormat="1" customHeight="1" spans="1:49">
      <c r="A18" s="249"/>
      <c r="B18" s="180"/>
      <c r="C18" s="181"/>
      <c r="D18" s="257"/>
      <c r="E18" s="257"/>
      <c r="F18" s="257"/>
      <c r="G18" s="257"/>
      <c r="H18" s="257"/>
      <c r="I18" s="257"/>
      <c r="J18" s="257"/>
      <c r="K18" s="257"/>
      <c r="L18" s="257"/>
      <c r="M18" s="270"/>
      <c r="N18" s="271"/>
      <c r="O18" s="271"/>
      <c r="P18" s="271"/>
      <c r="Q18" s="271"/>
      <c r="R18" s="271"/>
      <c r="S18" s="271"/>
      <c r="T18" s="271"/>
      <c r="U18" s="283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83"/>
      <c r="AQ18" s="293"/>
      <c r="AR18" s="293"/>
      <c r="AS18" s="293"/>
      <c r="AT18" s="293"/>
      <c r="AU18" s="293"/>
      <c r="AV18" s="294"/>
      <c r="AW18" s="302"/>
    </row>
    <row r="19" s="242" customFormat="1" customHeight="1" spans="1:49">
      <c r="A19" s="249"/>
      <c r="B19" s="180"/>
      <c r="C19" s="181"/>
      <c r="D19" s="257"/>
      <c r="E19" s="257"/>
      <c r="F19" s="257"/>
      <c r="G19" s="257"/>
      <c r="H19" s="257"/>
      <c r="I19" s="257"/>
      <c r="J19" s="257"/>
      <c r="K19" s="257"/>
      <c r="L19" s="257"/>
      <c r="M19" s="272"/>
      <c r="N19" s="273"/>
      <c r="O19" s="273"/>
      <c r="P19" s="273"/>
      <c r="Q19" s="273"/>
      <c r="R19" s="273"/>
      <c r="S19" s="273"/>
      <c r="T19" s="273"/>
      <c r="U19" s="284"/>
      <c r="V19" s="275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85"/>
      <c r="AQ19" s="295"/>
      <c r="AR19" s="295"/>
      <c r="AS19" s="295"/>
      <c r="AT19" s="295"/>
      <c r="AU19" s="295"/>
      <c r="AV19" s="296"/>
      <c r="AW19" s="302"/>
    </row>
    <row r="20" customHeight="1" spans="1:49">
      <c r="A20" s="249"/>
      <c r="B20" s="180"/>
      <c r="C20" s="181"/>
      <c r="D20" s="258"/>
      <c r="E20" s="258"/>
      <c r="F20" s="258"/>
      <c r="G20" s="258"/>
      <c r="H20" s="258"/>
      <c r="I20" s="258"/>
      <c r="J20" s="258"/>
      <c r="K20" s="258"/>
      <c r="L20" s="258"/>
      <c r="M20" s="274"/>
      <c r="N20" s="70"/>
      <c r="O20" s="70"/>
      <c r="P20" s="70"/>
      <c r="Q20" s="70"/>
      <c r="R20" s="70"/>
      <c r="S20" s="70"/>
      <c r="T20" s="70"/>
      <c r="U20" s="117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83"/>
      <c r="AQ20" s="295"/>
      <c r="AR20" s="295"/>
      <c r="AS20" s="295"/>
      <c r="AT20" s="295"/>
      <c r="AU20" s="295"/>
      <c r="AV20" s="296"/>
      <c r="AW20" s="302"/>
    </row>
    <row r="21" customHeight="1" spans="1:49">
      <c r="A21" s="249"/>
      <c r="B21" s="180"/>
      <c r="C21" s="181"/>
      <c r="D21" s="258"/>
      <c r="E21" s="258"/>
      <c r="F21" s="258"/>
      <c r="G21" s="258"/>
      <c r="H21" s="258"/>
      <c r="I21" s="258"/>
      <c r="J21" s="258"/>
      <c r="K21" s="258"/>
      <c r="L21" s="258"/>
      <c r="M21" s="275"/>
      <c r="N21" s="276"/>
      <c r="O21" s="276"/>
      <c r="P21" s="276"/>
      <c r="Q21" s="276"/>
      <c r="R21" s="276"/>
      <c r="S21" s="276"/>
      <c r="T21" s="276"/>
      <c r="U21" s="285"/>
      <c r="V21" s="275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85"/>
      <c r="AQ21" s="295"/>
      <c r="AR21" s="295"/>
      <c r="AS21" s="295"/>
      <c r="AT21" s="295"/>
      <c r="AU21" s="295"/>
      <c r="AV21" s="296"/>
      <c r="AW21" s="302"/>
    </row>
    <row r="22" customHeight="1" spans="1:49">
      <c r="A22" s="249"/>
      <c r="B22" s="183"/>
      <c r="C22" s="184"/>
      <c r="D22" s="259"/>
      <c r="E22" s="259"/>
      <c r="F22" s="259"/>
      <c r="G22" s="259"/>
      <c r="H22" s="259"/>
      <c r="I22" s="259"/>
      <c r="J22" s="259"/>
      <c r="K22" s="259"/>
      <c r="L22" s="259"/>
      <c r="M22" s="277"/>
      <c r="N22" s="278"/>
      <c r="O22" s="278"/>
      <c r="P22" s="278"/>
      <c r="Q22" s="278"/>
      <c r="R22" s="278"/>
      <c r="S22" s="278"/>
      <c r="T22" s="278"/>
      <c r="U22" s="286"/>
      <c r="V22" s="277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86"/>
      <c r="AQ22" s="297"/>
      <c r="AR22" s="297"/>
      <c r="AS22" s="297"/>
      <c r="AT22" s="297"/>
      <c r="AU22" s="297"/>
      <c r="AV22" s="298"/>
      <c r="AW22" s="302"/>
    </row>
    <row r="23" customHeight="1" spans="1:49">
      <c r="A23" s="249"/>
      <c r="B23" s="260"/>
      <c r="C23" s="260"/>
      <c r="D23" s="261"/>
      <c r="E23" s="261"/>
      <c r="F23" s="261"/>
      <c r="G23" s="261"/>
      <c r="H23" s="261"/>
      <c r="I23" s="261"/>
      <c r="J23" s="261"/>
      <c r="K23" s="261"/>
      <c r="L23" s="261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99"/>
      <c r="AR23" s="299"/>
      <c r="AS23" s="299"/>
      <c r="AT23" s="299"/>
      <c r="AU23" s="299"/>
      <c r="AV23" s="299"/>
      <c r="AW23" s="302"/>
    </row>
    <row r="24" s="243" customFormat="1" customHeight="1" spans="1:49">
      <c r="A24" s="262"/>
      <c r="B24" s="263"/>
      <c r="C24" s="263"/>
      <c r="D24" s="263"/>
      <c r="E24" s="263"/>
      <c r="F24" s="263"/>
      <c r="G24" s="263"/>
      <c r="H24" s="263"/>
      <c r="I24" s="263"/>
      <c r="J24" s="263"/>
      <c r="K24" s="263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303"/>
    </row>
  </sheetData>
  <mergeCells count="20">
    <mergeCell ref="B15:C16"/>
    <mergeCell ref="D15:L16"/>
    <mergeCell ref="M15:U16"/>
    <mergeCell ref="B17:C18"/>
    <mergeCell ref="D17:L18"/>
    <mergeCell ref="M17:U18"/>
    <mergeCell ref="V19:AP20"/>
    <mergeCell ref="D19:L20"/>
    <mergeCell ref="M19:U20"/>
    <mergeCell ref="AQ21:AV22"/>
    <mergeCell ref="AQ19:AV20"/>
    <mergeCell ref="B21:C22"/>
    <mergeCell ref="D21:L22"/>
    <mergeCell ref="M21:U22"/>
    <mergeCell ref="B19:C20"/>
    <mergeCell ref="V21:AP22"/>
    <mergeCell ref="AQ15:AV16"/>
    <mergeCell ref="AQ17:AV18"/>
    <mergeCell ref="V15:AP16"/>
    <mergeCell ref="V17:AP18"/>
  </mergeCells>
  <dataValidations count="1">
    <dataValidation type="list" allowBlank="1" showInputMessage="1" showErrorMessage="1" sqref="M23:P23">
      <formula1>"GNX/MLX,GNXのみ,MLXのみ,MJS税務NX-I"</formula1>
    </dataValidation>
  </dataValidation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BD68"/>
  <sheetViews>
    <sheetView view="pageBreakPreview" zoomScaleNormal="100" zoomScaleSheetLayoutView="100" topLeftCell="A22" workbookViewId="0">
      <selection activeCell="Z56" sqref="Z56:Z57"/>
    </sheetView>
  </sheetViews>
  <sheetFormatPr defaultColWidth="2.66666666666667" defaultRowHeight="16.5" customHeight="1"/>
  <cols>
    <col min="1" max="1" width="2.66666666666667" style="153"/>
    <col min="2" max="2" width="2.75" style="153" customWidth="1"/>
    <col min="3" max="3" width="4.25" style="153" customWidth="1"/>
    <col min="4" max="4" width="4.75" style="153" customWidth="1"/>
    <col min="5" max="16384" width="2.66666666666667" style="153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25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6" customHeight="1" spans="1:49">
      <c r="A6" s="197"/>
      <c r="B6" s="198" t="s">
        <v>30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35"/>
    </row>
    <row r="7" customHeight="1" spans="1:49">
      <c r="A7" s="200"/>
      <c r="B7" s="201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36"/>
    </row>
    <row r="8" customHeight="1" spans="1:44">
      <c r="A8" s="200"/>
      <c r="C8" s="203" t="s">
        <v>31</v>
      </c>
      <c r="D8" s="204"/>
      <c r="E8" s="204" t="s">
        <v>32</v>
      </c>
      <c r="F8" s="204"/>
      <c r="G8" s="204"/>
      <c r="H8" s="204"/>
      <c r="I8" s="204"/>
      <c r="J8" s="204"/>
      <c r="K8" s="204"/>
      <c r="L8" s="204"/>
      <c r="M8" s="204"/>
      <c r="N8" s="204"/>
      <c r="O8" s="220" t="s">
        <v>33</v>
      </c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7"/>
      <c r="AE8" s="204" t="s">
        <v>34</v>
      </c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30"/>
    </row>
    <row r="9" s="195" customFormat="1" ht="33.75" customHeight="1" spans="1:56">
      <c r="A9" s="205"/>
      <c r="C9" s="206" t="s">
        <v>35</v>
      </c>
      <c r="D9" s="207"/>
      <c r="E9" s="208" t="s">
        <v>36</v>
      </c>
      <c r="F9" s="208"/>
      <c r="G9" s="208"/>
      <c r="H9" s="208"/>
      <c r="I9" s="208"/>
      <c r="J9" s="208"/>
      <c r="K9" s="208"/>
      <c r="L9" s="208"/>
      <c r="M9" s="208"/>
      <c r="N9" s="208"/>
      <c r="O9" s="222" t="s">
        <v>37</v>
      </c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8" t="s">
        <v>38</v>
      </c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31"/>
      <c r="AS9" s="232"/>
      <c r="AT9" s="232"/>
      <c r="AU9" s="232"/>
      <c r="AW9" s="232"/>
      <c r="AX9" s="232"/>
      <c r="AY9" s="232"/>
      <c r="AZ9" s="232"/>
      <c r="BA9" s="232"/>
      <c r="BB9" s="232"/>
      <c r="BC9" s="232"/>
      <c r="BD9" s="232"/>
    </row>
    <row r="10" s="153" customFormat="1" customHeight="1" spans="1:56">
      <c r="A10" s="200"/>
      <c r="C10" s="209" t="s">
        <v>39</v>
      </c>
      <c r="D10" s="210"/>
      <c r="E10" s="211" t="s">
        <v>40</v>
      </c>
      <c r="F10" s="211"/>
      <c r="G10" s="211"/>
      <c r="H10" s="211"/>
      <c r="I10" s="211"/>
      <c r="J10" s="211"/>
      <c r="K10" s="211"/>
      <c r="L10" s="211"/>
      <c r="M10" s="211"/>
      <c r="N10" s="211"/>
      <c r="O10" s="222" t="s">
        <v>37</v>
      </c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10" t="s">
        <v>38</v>
      </c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33"/>
      <c r="AS10" s="234"/>
      <c r="AT10" s="234"/>
      <c r="AU10" s="234"/>
      <c r="AW10" s="234"/>
      <c r="AX10" s="234"/>
      <c r="AY10" s="234"/>
      <c r="AZ10" s="234"/>
      <c r="BA10" s="234"/>
      <c r="BB10" s="234"/>
      <c r="BC10" s="234"/>
      <c r="BD10" s="234"/>
    </row>
    <row r="11" s="153" customFormat="1" customHeight="1" spans="1:56">
      <c r="A11" s="200"/>
      <c r="C11" s="206" t="s">
        <v>41</v>
      </c>
      <c r="D11" s="207"/>
      <c r="E11" s="211" t="s">
        <v>42</v>
      </c>
      <c r="F11" s="211"/>
      <c r="G11" s="211"/>
      <c r="H11" s="211"/>
      <c r="I11" s="211"/>
      <c r="J11" s="211"/>
      <c r="K11" s="211"/>
      <c r="L11" s="211"/>
      <c r="M11" s="211"/>
      <c r="N11" s="211"/>
      <c r="O11" s="222" t="s">
        <v>37</v>
      </c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10" t="s">
        <v>38</v>
      </c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33"/>
      <c r="AS11" s="234"/>
      <c r="AT11" s="234"/>
      <c r="AU11" s="234"/>
      <c r="AW11" s="234"/>
      <c r="AX11" s="234"/>
      <c r="AY11" s="234"/>
      <c r="AZ11" s="234"/>
      <c r="BA11" s="234"/>
      <c r="BB11" s="234"/>
      <c r="BC11" s="234"/>
      <c r="BD11" s="234"/>
    </row>
    <row r="12" ht="17" customHeight="1" spans="1:56">
      <c r="A12" s="200"/>
      <c r="C12" s="209" t="s">
        <v>43</v>
      </c>
      <c r="D12" s="210"/>
      <c r="E12" s="211" t="s">
        <v>44</v>
      </c>
      <c r="F12" s="211"/>
      <c r="G12" s="211"/>
      <c r="H12" s="211"/>
      <c r="I12" s="211"/>
      <c r="J12" s="211"/>
      <c r="K12" s="211"/>
      <c r="L12" s="211"/>
      <c r="M12" s="211"/>
      <c r="N12" s="211"/>
      <c r="O12" s="222" t="s">
        <v>37</v>
      </c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10" t="s">
        <v>38</v>
      </c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33"/>
      <c r="AS12" s="234"/>
      <c r="AT12" s="234"/>
      <c r="AU12" s="234"/>
      <c r="AW12" s="234"/>
      <c r="AX12" s="234"/>
      <c r="AY12" s="234"/>
      <c r="AZ12" s="234"/>
      <c r="BA12" s="234"/>
      <c r="BB12" s="234"/>
      <c r="BC12" s="234"/>
      <c r="BD12" s="234"/>
    </row>
    <row r="13" s="153" customFormat="1" customHeight="1" spans="1:56">
      <c r="A13" s="200"/>
      <c r="C13" s="209" t="s">
        <v>45</v>
      </c>
      <c r="D13" s="210"/>
      <c r="E13" s="211" t="s">
        <v>46</v>
      </c>
      <c r="F13" s="211"/>
      <c r="G13" s="211"/>
      <c r="H13" s="211"/>
      <c r="I13" s="211"/>
      <c r="J13" s="211"/>
      <c r="K13" s="211"/>
      <c r="L13" s="211"/>
      <c r="M13" s="211"/>
      <c r="N13" s="211"/>
      <c r="O13" s="222" t="s">
        <v>37</v>
      </c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10" t="s">
        <v>38</v>
      </c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33"/>
      <c r="AS13" s="234"/>
      <c r="AT13" s="234"/>
      <c r="AU13" s="234"/>
      <c r="AW13" s="234"/>
      <c r="AX13" s="234"/>
      <c r="AY13" s="234"/>
      <c r="AZ13" s="234"/>
      <c r="BA13" s="234"/>
      <c r="BB13" s="234"/>
      <c r="BC13" s="234"/>
      <c r="BD13" s="234"/>
    </row>
    <row r="14" s="153" customFormat="1" customHeight="1" spans="1:56">
      <c r="A14" s="200"/>
      <c r="C14" s="209"/>
      <c r="D14" s="210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33"/>
      <c r="AS14" s="234"/>
      <c r="AT14" s="234"/>
      <c r="AU14" s="234"/>
      <c r="AW14" s="234"/>
      <c r="AX14" s="234"/>
      <c r="AY14" s="234"/>
      <c r="AZ14" s="234"/>
      <c r="BA14" s="234"/>
      <c r="BB14" s="234"/>
      <c r="BC14" s="234"/>
      <c r="BD14" s="234"/>
    </row>
    <row r="15" s="153" customFormat="1" customHeight="1" spans="1:56">
      <c r="A15" s="200"/>
      <c r="C15" s="209"/>
      <c r="D15" s="210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33"/>
      <c r="AS15" s="234"/>
      <c r="AT15" s="234"/>
      <c r="AU15" s="234"/>
      <c r="AW15" s="234"/>
      <c r="AX15" s="234"/>
      <c r="AY15" s="234"/>
      <c r="AZ15" s="234"/>
      <c r="BA15" s="234"/>
      <c r="BB15" s="234"/>
      <c r="BC15" s="234"/>
      <c r="BD15" s="234"/>
    </row>
    <row r="16" customHeight="1" spans="1:49">
      <c r="A16" s="212"/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37"/>
    </row>
    <row r="17" customHeight="1" spans="1:49">
      <c r="A17" s="197"/>
      <c r="B17" s="214" t="s">
        <v>47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35"/>
    </row>
    <row r="18" customHeight="1" spans="1:49">
      <c r="A18" s="200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17"/>
      <c r="AQ18" s="217"/>
      <c r="AR18" s="217"/>
      <c r="AS18" s="217"/>
      <c r="AT18" s="217"/>
      <c r="AU18" s="217"/>
      <c r="AV18" s="217"/>
      <c r="AW18" s="236"/>
    </row>
    <row r="19" ht="13.5" customHeight="1" spans="1:49">
      <c r="A19" s="200"/>
      <c r="B19" s="217"/>
      <c r="C19" s="217"/>
      <c r="D19" s="217"/>
      <c r="E19" s="217"/>
      <c r="F19" s="217"/>
      <c r="G19" s="217"/>
      <c r="H19" s="217"/>
      <c r="I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17"/>
      <c r="AQ19" s="217"/>
      <c r="AR19" s="217"/>
      <c r="AS19" s="217"/>
      <c r="AT19" s="217"/>
      <c r="AU19" s="217"/>
      <c r="AV19" s="217"/>
      <c r="AW19" s="236"/>
    </row>
    <row r="20" customHeight="1" spans="1:49">
      <c r="A20" s="200"/>
      <c r="B20" s="217"/>
      <c r="C20" s="217"/>
      <c r="D20" s="217"/>
      <c r="E20" s="217"/>
      <c r="F20" s="217"/>
      <c r="G20" s="217"/>
      <c r="H20" s="217"/>
      <c r="I20" s="217" t="s">
        <v>48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17"/>
      <c r="AQ20" s="217"/>
      <c r="AR20" s="217"/>
      <c r="AS20" s="217"/>
      <c r="AT20" s="217"/>
      <c r="AU20" s="217"/>
      <c r="AV20" s="217"/>
      <c r="AW20" s="236"/>
    </row>
    <row r="21" customHeight="1" spans="1:49">
      <c r="A21" s="200"/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17"/>
      <c r="AQ21" s="217"/>
      <c r="AR21" s="217"/>
      <c r="AS21" s="217"/>
      <c r="AT21" s="217"/>
      <c r="AU21" s="217"/>
      <c r="AV21" s="217"/>
      <c r="AW21" s="236"/>
    </row>
    <row r="22" customHeight="1" spans="1:49">
      <c r="A22" s="200"/>
      <c r="B22" s="217"/>
      <c r="C22" s="217"/>
      <c r="D22" s="217"/>
      <c r="E22" s="217"/>
      <c r="F22" s="217"/>
      <c r="G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17"/>
      <c r="AQ22" s="217"/>
      <c r="AR22" s="217"/>
      <c r="AS22" s="217"/>
      <c r="AT22" s="217"/>
      <c r="AU22" s="217"/>
      <c r="AV22" s="217"/>
      <c r="AW22" s="236"/>
    </row>
    <row r="23" customHeight="1" spans="1:49">
      <c r="A23" s="200"/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17"/>
      <c r="AQ23" s="217"/>
      <c r="AR23" s="217"/>
      <c r="AS23" s="217"/>
      <c r="AT23" s="217"/>
      <c r="AU23" s="217"/>
      <c r="AV23" s="217"/>
      <c r="AW23" s="236"/>
    </row>
    <row r="24" customHeight="1" spans="1:49">
      <c r="A24" s="200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17"/>
      <c r="AQ24" s="217"/>
      <c r="AR24" s="217"/>
      <c r="AS24" s="217"/>
      <c r="AT24" s="217"/>
      <c r="AU24" s="217"/>
      <c r="AV24" s="217"/>
      <c r="AW24" s="236"/>
    </row>
    <row r="25" customHeight="1" spans="1:49">
      <c r="A25" s="200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17"/>
      <c r="AQ25" s="217"/>
      <c r="AR25" s="217"/>
      <c r="AS25" s="217"/>
      <c r="AT25" s="217"/>
      <c r="AU25" s="217"/>
      <c r="AV25" s="217"/>
      <c r="AW25" s="236"/>
    </row>
    <row r="26" customHeight="1" spans="1:49">
      <c r="A26" s="200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17"/>
      <c r="AQ26" s="217"/>
      <c r="AR26" s="217"/>
      <c r="AS26" s="217"/>
      <c r="AT26" s="217"/>
      <c r="AU26" s="217"/>
      <c r="AV26" s="217"/>
      <c r="AW26" s="236"/>
    </row>
    <row r="27" customHeight="1" spans="1:49">
      <c r="A27" s="200"/>
      <c r="B27" s="217"/>
      <c r="C27" s="217"/>
      <c r="D27" s="217"/>
      <c r="E27" s="217"/>
      <c r="F27" s="217"/>
      <c r="G27" s="217"/>
      <c r="H27" s="217"/>
      <c r="I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17"/>
      <c r="AQ27" s="217"/>
      <c r="AR27" s="217"/>
      <c r="AS27" s="217"/>
      <c r="AT27" s="217"/>
      <c r="AU27" s="217"/>
      <c r="AV27" s="217"/>
      <c r="AW27" s="236"/>
    </row>
    <row r="28" customHeight="1" spans="1:54">
      <c r="A28" s="200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17"/>
      <c r="AQ28" s="217"/>
      <c r="AR28" s="217"/>
      <c r="AS28" s="217"/>
      <c r="AT28" s="217"/>
      <c r="AU28" s="217"/>
      <c r="AV28" s="217"/>
      <c r="AW28" s="236"/>
      <c r="AY28" s="238"/>
      <c r="BB28" s="238"/>
    </row>
    <row r="29" customHeight="1" spans="1:49">
      <c r="A29" s="200"/>
      <c r="B29" s="202"/>
      <c r="D29" s="202"/>
      <c r="E29" s="202"/>
      <c r="F29" s="202"/>
      <c r="G29" s="202"/>
      <c r="H29" s="202"/>
      <c r="I29" s="202"/>
      <c r="J29" s="217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17"/>
      <c r="Z29" s="202"/>
      <c r="AA29" s="229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17"/>
      <c r="AQ29" s="217"/>
      <c r="AR29" s="217"/>
      <c r="AS29" s="217"/>
      <c r="AT29" s="217"/>
      <c r="AU29" s="217"/>
      <c r="AV29" s="217"/>
      <c r="AW29" s="236"/>
    </row>
    <row r="30" s="196" customFormat="1" customHeight="1" spans="1:49">
      <c r="A30" s="218"/>
      <c r="B30" s="202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26"/>
      <c r="AQ30" s="226"/>
      <c r="AR30" s="226"/>
      <c r="AS30" s="226"/>
      <c r="AT30" s="226"/>
      <c r="AU30" s="226"/>
      <c r="AV30" s="226"/>
      <c r="AW30" s="239"/>
    </row>
    <row r="31" s="196" customFormat="1" customHeight="1" spans="1:49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26"/>
      <c r="AQ31" s="226"/>
      <c r="AR31" s="226"/>
      <c r="AS31" s="217"/>
      <c r="AT31" s="226"/>
      <c r="AU31" s="226"/>
      <c r="AV31" s="226"/>
      <c r="AW31" s="239"/>
    </row>
    <row r="32" s="196" customFormat="1" customHeight="1" spans="1:49">
      <c r="A32" s="218"/>
      <c r="B32" s="219"/>
      <c r="C32" s="219"/>
      <c r="D32" s="219"/>
      <c r="E32" s="219"/>
      <c r="F32" s="219"/>
      <c r="G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26"/>
      <c r="AQ32" s="226"/>
      <c r="AR32" s="226"/>
      <c r="AS32" s="226"/>
      <c r="AT32" s="226"/>
      <c r="AU32" s="226"/>
      <c r="AV32" s="226"/>
      <c r="AW32" s="239"/>
    </row>
    <row r="33" s="196" customFormat="1" customHeight="1" spans="1:49">
      <c r="A33" s="218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26"/>
      <c r="AQ33" s="226"/>
      <c r="AR33" s="226"/>
      <c r="AS33" s="226"/>
      <c r="AT33" s="226"/>
      <c r="AU33" s="226"/>
      <c r="AV33" s="226"/>
      <c r="AW33" s="239"/>
    </row>
    <row r="34" s="196" customFormat="1" customHeight="1" spans="1:49">
      <c r="A34" s="218"/>
      <c r="B34" s="219"/>
      <c r="C34" s="219"/>
      <c r="D34" s="219"/>
      <c r="E34" s="219"/>
      <c r="F34" s="219"/>
      <c r="G34" s="219"/>
      <c r="H34" s="217" t="s">
        <v>49</v>
      </c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26"/>
      <c r="AQ34" s="226"/>
      <c r="AR34" s="226"/>
      <c r="AS34" s="226"/>
      <c r="AT34" s="226"/>
      <c r="AU34" s="226"/>
      <c r="AV34" s="226"/>
      <c r="AW34" s="239"/>
    </row>
    <row r="35" s="196" customFormat="1" customHeight="1" spans="1:49">
      <c r="A35" s="218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39"/>
    </row>
    <row r="36" s="196" customFormat="1" customHeight="1" spans="1:49">
      <c r="A36" s="218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7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39"/>
    </row>
    <row r="37" s="196" customFormat="1" customHeight="1" spans="1:49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39"/>
    </row>
    <row r="38" s="196" customFormat="1" customHeight="1" spans="1:49">
      <c r="A38" s="218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H38" s="219"/>
      <c r="AI38" s="219"/>
      <c r="AJ38" s="219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39"/>
    </row>
    <row r="39" s="196" customFormat="1" customHeight="1" spans="1:49">
      <c r="A39" s="218"/>
      <c r="B39" s="217" t="s">
        <v>50</v>
      </c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39"/>
    </row>
    <row r="40" s="196" customFormat="1" customHeight="1" spans="1:49">
      <c r="A40" s="218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G40" s="217"/>
      <c r="AH40" s="219"/>
      <c r="AI40" s="219"/>
      <c r="AJ40" s="219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39"/>
    </row>
    <row r="41" s="196" customFormat="1" customHeight="1" spans="1:49">
      <c r="A41" s="218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39"/>
    </row>
    <row r="42" s="196" customFormat="1" customHeight="1" spans="1:49">
      <c r="A42" s="218"/>
      <c r="B42" s="219"/>
      <c r="C42" s="219"/>
      <c r="D42" s="219"/>
      <c r="E42" s="219"/>
      <c r="F42" s="219"/>
      <c r="G42" s="219"/>
      <c r="H42" s="219"/>
      <c r="I42" s="219"/>
      <c r="J42" s="217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39"/>
    </row>
    <row r="43" s="196" customFormat="1" customHeight="1" spans="1:49">
      <c r="A43" s="218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39"/>
    </row>
    <row r="44" s="196" customFormat="1" customHeight="1" spans="1:49">
      <c r="A44" s="218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39"/>
    </row>
    <row r="45" s="196" customFormat="1" customHeight="1" spans="1:49">
      <c r="A45" s="218"/>
      <c r="B45" s="219"/>
      <c r="C45" s="219"/>
      <c r="D45" s="219"/>
      <c r="E45" s="219"/>
      <c r="F45" s="219"/>
      <c r="G45" s="219"/>
      <c r="H45" s="219"/>
      <c r="I45" s="219"/>
      <c r="J45" s="217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39"/>
    </row>
    <row r="46" s="196" customFormat="1" customHeight="1" spans="1:49">
      <c r="A46" s="218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39"/>
    </row>
    <row r="47" s="196" customFormat="1" customHeight="1" spans="1:49">
      <c r="A47" s="218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39"/>
    </row>
    <row r="48" s="196" customFormat="1" customHeight="1" spans="1:49">
      <c r="A48" s="218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39"/>
    </row>
    <row r="49" s="196" customFormat="1" customHeight="1" spans="1:49">
      <c r="A49" s="218"/>
      <c r="B49" s="219"/>
      <c r="C49" s="219"/>
      <c r="D49" s="217" t="s">
        <v>51</v>
      </c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39"/>
    </row>
    <row r="50" s="196" customFormat="1" customHeight="1" spans="1:49">
      <c r="A50" s="21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39"/>
    </row>
    <row r="51" s="196" customFormat="1" customHeight="1" spans="1:49">
      <c r="A51" s="21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7" t="s">
        <v>52</v>
      </c>
      <c r="R51" s="226"/>
      <c r="S51" s="226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26"/>
      <c r="AO51" s="226"/>
      <c r="AP51" s="226"/>
      <c r="AQ51" s="226"/>
      <c r="AR51" s="226"/>
      <c r="AS51" s="226"/>
      <c r="AT51" s="226"/>
      <c r="AU51" s="226"/>
      <c r="AV51" s="226"/>
      <c r="AW51" s="239"/>
    </row>
    <row r="52" s="196" customFormat="1" customHeight="1" spans="1:49">
      <c r="A52" s="218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26"/>
      <c r="R52" s="226" t="s">
        <v>53</v>
      </c>
      <c r="S52" s="226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26"/>
      <c r="AO52" s="226"/>
      <c r="AP52" s="226"/>
      <c r="AQ52" s="226"/>
      <c r="AR52" s="226"/>
      <c r="AS52" s="226"/>
      <c r="AT52" s="226"/>
      <c r="AU52" s="226"/>
      <c r="AV52" s="226"/>
      <c r="AW52" s="239"/>
    </row>
    <row r="53" s="196" customFormat="1" customHeight="1" spans="1:49">
      <c r="A53" s="218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39"/>
    </row>
    <row r="54" s="196" customFormat="1" customHeight="1" spans="1:49">
      <c r="A54" s="218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39"/>
    </row>
    <row r="55" s="196" customFormat="1" customHeight="1" spans="1:49">
      <c r="A55" s="218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39"/>
    </row>
    <row r="56" s="196" customFormat="1" customHeight="1" spans="1:49">
      <c r="A56" s="218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39"/>
    </row>
    <row r="57" s="196" customFormat="1" customHeight="1" spans="1:49">
      <c r="A57" s="218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39"/>
    </row>
    <row r="58" s="196" customFormat="1" customHeight="1" spans="1:49">
      <c r="A58" s="218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39"/>
    </row>
    <row r="59" s="196" customFormat="1" customHeight="1" spans="1:49">
      <c r="A59" s="218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39"/>
    </row>
    <row r="60" s="196" customFormat="1" customHeight="1" spans="1:49">
      <c r="A60" s="218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39"/>
    </row>
    <row r="61" s="196" customFormat="1" customHeight="1" spans="1:49">
      <c r="A61" s="218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39"/>
    </row>
    <row r="62" s="196" customFormat="1" customHeight="1" spans="1:49">
      <c r="A62" s="218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39"/>
    </row>
    <row r="63" s="196" customFormat="1" customHeight="1" spans="1:49">
      <c r="A63" s="218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39"/>
    </row>
    <row r="64" s="196" customFormat="1" customHeight="1" spans="1:49">
      <c r="A64" s="218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39"/>
    </row>
    <row r="65" s="196" customFormat="1" customHeight="1" spans="1:49">
      <c r="A65" s="218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39"/>
    </row>
    <row r="66" s="196" customFormat="1" customHeight="1" spans="1:49">
      <c r="A66" s="218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39"/>
    </row>
    <row r="67" s="196" customFormat="1" customHeight="1" spans="1:49">
      <c r="A67" s="218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39"/>
    </row>
    <row r="68" customHeight="1" spans="1:49">
      <c r="A68" s="240"/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37"/>
    </row>
  </sheetData>
  <mergeCells count="32">
    <mergeCell ref="C8:D8"/>
    <mergeCell ref="E8:N8"/>
    <mergeCell ref="O8:AD8"/>
    <mergeCell ref="AE8:AR8"/>
    <mergeCell ref="C9:D9"/>
    <mergeCell ref="E9:N9"/>
    <mergeCell ref="O9:AD9"/>
    <mergeCell ref="AE9:AR9"/>
    <mergeCell ref="C10:D10"/>
    <mergeCell ref="E10:N10"/>
    <mergeCell ref="O10:AD10"/>
    <mergeCell ref="AE10:AR10"/>
    <mergeCell ref="C11:D11"/>
    <mergeCell ref="E11:N11"/>
    <mergeCell ref="O11:AD11"/>
    <mergeCell ref="AE11:AR11"/>
    <mergeCell ref="C12:D12"/>
    <mergeCell ref="E12:N12"/>
    <mergeCell ref="O12:AD12"/>
    <mergeCell ref="AE12:AR12"/>
    <mergeCell ref="C13:D13"/>
    <mergeCell ref="E13:N13"/>
    <mergeCell ref="O13:AD13"/>
    <mergeCell ref="AE13:AR13"/>
    <mergeCell ref="C14:D14"/>
    <mergeCell ref="E14:N14"/>
    <mergeCell ref="O14:AD14"/>
    <mergeCell ref="AE14:AR14"/>
    <mergeCell ref="C15:D15"/>
    <mergeCell ref="E15:N15"/>
    <mergeCell ref="O15:AD15"/>
    <mergeCell ref="AE15:AR15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AX144"/>
  <sheetViews>
    <sheetView tabSelected="1" view="pageBreakPreview" zoomScale="115" zoomScaleNormal="100" zoomScaleSheetLayoutView="115" topLeftCell="A19" workbookViewId="0">
      <selection activeCell="AH32" sqref="AH32"/>
    </sheetView>
  </sheetViews>
  <sheetFormatPr defaultColWidth="2.33333333333333" defaultRowHeight="16.5" customHeight="1"/>
  <cols>
    <col min="1" max="11" width="2.66666666666667" style="4" customWidth="1"/>
    <col min="12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4">
      <c r="A6" s="7" t="s">
        <v>54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24"/>
      <c r="AI6" s="27"/>
      <c r="AJ6" s="27"/>
      <c r="AK6" s="27"/>
      <c r="AL6" s="27"/>
      <c r="AM6" s="32"/>
      <c r="AN6" s="3"/>
      <c r="AO6" s="3"/>
      <c r="AP6" s="3"/>
      <c r="AQ6" s="3"/>
      <c r="AR6" s="3"/>
    </row>
    <row r="7" customHeight="1" spans="1:44">
      <c r="A7" s="38"/>
      <c r="B7" s="102"/>
      <c r="E7" s="102"/>
      <c r="AH7" s="6"/>
      <c r="AI7" s="28"/>
      <c r="AJ7" s="28"/>
      <c r="AK7" s="28"/>
      <c r="AL7" s="28"/>
      <c r="AM7" s="33"/>
      <c r="AN7" s="3"/>
      <c r="AO7" s="3"/>
      <c r="AP7" s="3"/>
      <c r="AQ7" s="3"/>
      <c r="AR7" s="3"/>
    </row>
    <row r="8" s="2" customFormat="1" customHeight="1" spans="1:39">
      <c r="A8" s="38"/>
      <c r="B8" s="10" t="s">
        <v>55</v>
      </c>
      <c r="C8" s="4"/>
      <c r="D8" s="4"/>
      <c r="E8" s="102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29"/>
      <c r="AJ8" s="29"/>
      <c r="AK8" s="29"/>
      <c r="AL8" s="29"/>
      <c r="AM8" s="34"/>
    </row>
    <row r="9" customHeight="1" spans="1:44">
      <c r="A9" s="38"/>
      <c r="B9" s="102"/>
      <c r="E9" s="102"/>
      <c r="AH9" s="6"/>
      <c r="AI9" s="28"/>
      <c r="AJ9" s="28"/>
      <c r="AK9" s="28"/>
      <c r="AL9" s="28"/>
      <c r="AM9" s="33"/>
      <c r="AN9" s="3"/>
      <c r="AO9" s="3"/>
      <c r="AP9" s="3"/>
      <c r="AQ9" s="3"/>
      <c r="AR9" s="3"/>
    </row>
    <row r="10" customHeight="1" spans="1:44">
      <c r="A10" s="38"/>
      <c r="B10" s="102"/>
      <c r="E10" s="102"/>
      <c r="AH10" s="6"/>
      <c r="AI10" s="28"/>
      <c r="AJ10" s="28"/>
      <c r="AK10" s="28"/>
      <c r="AL10" s="28"/>
      <c r="AM10" s="33"/>
      <c r="AN10" s="3"/>
      <c r="AO10" s="3"/>
      <c r="AP10" s="3"/>
      <c r="AQ10" s="3"/>
      <c r="AR10" s="3"/>
    </row>
    <row r="11" customHeight="1" spans="1:44">
      <c r="A11" s="38"/>
      <c r="B11" s="102"/>
      <c r="E11" s="102"/>
      <c r="AH11" s="6"/>
      <c r="AI11" s="28"/>
      <c r="AJ11" s="28"/>
      <c r="AK11" s="28"/>
      <c r="AL11" s="28"/>
      <c r="AM11" s="33"/>
      <c r="AN11" s="3"/>
      <c r="AO11" s="3"/>
      <c r="AP11" s="3"/>
      <c r="AQ11" s="3"/>
      <c r="AR11" s="3"/>
    </row>
    <row r="12" customHeight="1" spans="1:44">
      <c r="A12" s="38"/>
      <c r="B12" s="102"/>
      <c r="E12" s="102"/>
      <c r="AH12" s="6"/>
      <c r="AI12" s="28"/>
      <c r="AJ12" s="28"/>
      <c r="AK12" s="28"/>
      <c r="AL12" s="28"/>
      <c r="AM12" s="33"/>
      <c r="AN12" s="3"/>
      <c r="AO12" s="3"/>
      <c r="AP12" s="3"/>
      <c r="AQ12" s="3"/>
      <c r="AR12" s="3"/>
    </row>
    <row r="13" customHeight="1" spans="1:44">
      <c r="A13" s="38"/>
      <c r="B13" s="102"/>
      <c r="E13" s="102"/>
      <c r="AH13" s="6"/>
      <c r="AI13" s="28"/>
      <c r="AJ13" s="28"/>
      <c r="AK13" s="28"/>
      <c r="AL13" s="28"/>
      <c r="AM13" s="33"/>
      <c r="AN13" s="3"/>
      <c r="AO13" s="3"/>
      <c r="AP13" s="3"/>
      <c r="AQ13" s="3"/>
      <c r="AR13" s="3"/>
    </row>
    <row r="14" customHeight="1" spans="1:44">
      <c r="A14" s="38"/>
      <c r="B14" s="102"/>
      <c r="E14" s="102"/>
      <c r="AH14" s="6"/>
      <c r="AI14" s="28"/>
      <c r="AJ14" s="28"/>
      <c r="AK14" s="28"/>
      <c r="AL14" s="28"/>
      <c r="AM14" s="33"/>
      <c r="AN14" s="3"/>
      <c r="AO14" s="3"/>
      <c r="AP14" s="3"/>
      <c r="AQ14" s="3"/>
      <c r="AR14" s="3"/>
    </row>
    <row r="15" customHeight="1" spans="1:44">
      <c r="A15" s="38"/>
      <c r="B15" s="102"/>
      <c r="E15" s="102"/>
      <c r="AH15" s="6"/>
      <c r="AI15" s="28"/>
      <c r="AJ15" s="28"/>
      <c r="AK15" s="28"/>
      <c r="AL15" s="28"/>
      <c r="AM15" s="33"/>
      <c r="AN15" s="3"/>
      <c r="AO15" s="3"/>
      <c r="AP15" s="3"/>
      <c r="AQ15" s="3"/>
      <c r="AR15" s="3"/>
    </row>
    <row r="16" customHeight="1" spans="1:44">
      <c r="A16" s="38"/>
      <c r="B16" s="102"/>
      <c r="E16" s="102"/>
      <c r="AH16" s="6"/>
      <c r="AI16" s="28"/>
      <c r="AJ16" s="28"/>
      <c r="AK16" s="28"/>
      <c r="AL16" s="28"/>
      <c r="AM16" s="33"/>
      <c r="AN16" s="3"/>
      <c r="AO16" s="3"/>
      <c r="AP16" s="3"/>
      <c r="AQ16" s="3"/>
      <c r="AR16" s="3"/>
    </row>
    <row r="17" customHeight="1" spans="1:44">
      <c r="A17" s="38"/>
      <c r="B17" s="102"/>
      <c r="E17" s="102"/>
      <c r="AH17" s="6"/>
      <c r="AI17" s="28"/>
      <c r="AJ17" s="28"/>
      <c r="AK17" s="28"/>
      <c r="AL17" s="28"/>
      <c r="AM17" s="33"/>
      <c r="AN17" s="3"/>
      <c r="AO17" s="3"/>
      <c r="AP17" s="3"/>
      <c r="AQ17" s="3"/>
      <c r="AR17" s="3"/>
    </row>
    <row r="18" customHeight="1" spans="1:44">
      <c r="A18" s="38"/>
      <c r="B18" s="102"/>
      <c r="E18" s="102"/>
      <c r="AH18" s="6"/>
      <c r="AI18" s="28"/>
      <c r="AJ18" s="28"/>
      <c r="AK18" s="28"/>
      <c r="AL18" s="28"/>
      <c r="AM18" s="33"/>
      <c r="AN18" s="3"/>
      <c r="AO18" s="3"/>
      <c r="AP18" s="3"/>
      <c r="AQ18" s="3"/>
      <c r="AR18" s="3"/>
    </row>
    <row r="19" customHeight="1" spans="1:44">
      <c r="A19" s="38"/>
      <c r="B19" s="102"/>
      <c r="E19" s="102"/>
      <c r="AH19" s="6"/>
      <c r="AI19" s="28"/>
      <c r="AJ19" s="28"/>
      <c r="AK19" s="28"/>
      <c r="AL19" s="28"/>
      <c r="AM19" s="33"/>
      <c r="AN19" s="3"/>
      <c r="AO19" s="3"/>
      <c r="AP19" s="3"/>
      <c r="AQ19" s="3"/>
      <c r="AR19" s="3"/>
    </row>
    <row r="20" customHeight="1" spans="1:44">
      <c r="A20" s="38"/>
      <c r="B20" s="102"/>
      <c r="E20" s="102"/>
      <c r="AH20" s="6"/>
      <c r="AI20" s="28"/>
      <c r="AJ20" s="28"/>
      <c r="AK20" s="28"/>
      <c r="AL20" s="28"/>
      <c r="AM20" s="33"/>
      <c r="AN20" s="3"/>
      <c r="AO20" s="3"/>
      <c r="AP20" s="3"/>
      <c r="AQ20" s="3"/>
      <c r="AR20" s="3"/>
    </row>
    <row r="21" customHeight="1" spans="1:44">
      <c r="A21" s="38"/>
      <c r="B21" s="102"/>
      <c r="E21" s="102"/>
      <c r="AH21" s="6"/>
      <c r="AI21" s="28"/>
      <c r="AJ21" s="28"/>
      <c r="AK21" s="28"/>
      <c r="AL21" s="28"/>
      <c r="AM21" s="33"/>
      <c r="AN21" s="3"/>
      <c r="AO21" s="3"/>
      <c r="AP21" s="3"/>
      <c r="AQ21" s="3"/>
      <c r="AR21" s="3"/>
    </row>
    <row r="22" customHeight="1" spans="1:44">
      <c r="A22" s="38"/>
      <c r="B22" s="102"/>
      <c r="E22" s="102"/>
      <c r="AH22" s="6"/>
      <c r="AI22" s="28"/>
      <c r="AJ22" s="28"/>
      <c r="AK22" s="28"/>
      <c r="AL22" s="28"/>
      <c r="AM22" s="33"/>
      <c r="AN22" s="3"/>
      <c r="AO22" s="3"/>
      <c r="AP22" s="3"/>
      <c r="AQ22" s="3"/>
      <c r="AR22" s="3"/>
    </row>
    <row r="23" customHeight="1" spans="1:44">
      <c r="A23" s="38"/>
      <c r="B23" s="102"/>
      <c r="E23" s="102"/>
      <c r="AH23" s="6"/>
      <c r="AI23" s="28"/>
      <c r="AJ23" s="28"/>
      <c r="AK23" s="28"/>
      <c r="AL23" s="28"/>
      <c r="AM23" s="33"/>
      <c r="AN23" s="3"/>
      <c r="AO23" s="3"/>
      <c r="AP23" s="3"/>
      <c r="AQ23" s="3"/>
      <c r="AR23" s="3"/>
    </row>
    <row r="24" customHeight="1" spans="1:44">
      <c r="A24" s="38"/>
      <c r="B24" s="102"/>
      <c r="E24" s="102"/>
      <c r="AH24" s="6"/>
      <c r="AI24" s="28"/>
      <c r="AJ24" s="28"/>
      <c r="AK24" s="28"/>
      <c r="AL24" s="28"/>
      <c r="AM24" s="33"/>
      <c r="AN24" s="3"/>
      <c r="AO24" s="3"/>
      <c r="AP24" s="3"/>
      <c r="AQ24" s="3"/>
      <c r="AR24" s="3"/>
    </row>
    <row r="25" customHeight="1" spans="1:44">
      <c r="A25" s="38"/>
      <c r="B25" s="102"/>
      <c r="E25" s="102"/>
      <c r="AH25" s="6"/>
      <c r="AI25" s="28"/>
      <c r="AJ25" s="28"/>
      <c r="AK25" s="28"/>
      <c r="AL25" s="28"/>
      <c r="AM25" s="33"/>
      <c r="AN25" s="3"/>
      <c r="AO25" s="3"/>
      <c r="AP25" s="3"/>
      <c r="AQ25" s="3"/>
      <c r="AR25" s="3"/>
    </row>
    <row r="26" customHeight="1" spans="1:44">
      <c r="A26" s="38"/>
      <c r="B26" s="102"/>
      <c r="E26" s="102"/>
      <c r="AH26" s="6"/>
      <c r="AI26" s="28"/>
      <c r="AJ26" s="28"/>
      <c r="AK26" s="28"/>
      <c r="AL26" s="28"/>
      <c r="AM26" s="33"/>
      <c r="AN26" s="3"/>
      <c r="AO26" s="3"/>
      <c r="AP26" s="3"/>
      <c r="AQ26" s="3"/>
      <c r="AR26" s="3"/>
    </row>
    <row r="27" customHeight="1" spans="1:44">
      <c r="A27" s="38"/>
      <c r="B27" s="102"/>
      <c r="E27" s="102"/>
      <c r="AH27" s="6"/>
      <c r="AI27" s="28"/>
      <c r="AJ27" s="28"/>
      <c r="AK27" s="28"/>
      <c r="AL27" s="28"/>
      <c r="AM27" s="33"/>
      <c r="AN27" s="3"/>
      <c r="AO27" s="3"/>
      <c r="AP27" s="3"/>
      <c r="AQ27" s="3"/>
      <c r="AR27" s="3"/>
    </row>
    <row r="28" customHeight="1" spans="1:44">
      <c r="A28" s="38"/>
      <c r="B28" s="102"/>
      <c r="E28" s="102"/>
      <c r="AH28" s="6"/>
      <c r="AI28" s="28"/>
      <c r="AJ28" s="28"/>
      <c r="AK28" s="28"/>
      <c r="AL28" s="28"/>
      <c r="AM28" s="33"/>
      <c r="AN28" s="3"/>
      <c r="AO28" s="3"/>
      <c r="AP28" s="3"/>
      <c r="AQ28" s="3"/>
      <c r="AR28" s="3"/>
    </row>
    <row r="29" customHeight="1" spans="1:44">
      <c r="A29" s="38"/>
      <c r="B29" s="102"/>
      <c r="E29" s="102"/>
      <c r="AH29" s="6"/>
      <c r="AI29" s="28"/>
      <c r="AJ29" s="28"/>
      <c r="AK29" s="28"/>
      <c r="AL29" s="28"/>
      <c r="AM29" s="33"/>
      <c r="AN29" s="3"/>
      <c r="AO29" s="3"/>
      <c r="AP29" s="3"/>
      <c r="AQ29" s="3"/>
      <c r="AR29" s="3"/>
    </row>
    <row r="30" customHeight="1" spans="1:44">
      <c r="A30" s="38"/>
      <c r="B30" s="102"/>
      <c r="E30" s="102"/>
      <c r="AH30" s="6"/>
      <c r="AI30" s="28"/>
      <c r="AJ30" s="28"/>
      <c r="AK30" s="28"/>
      <c r="AL30" s="28"/>
      <c r="AM30" s="33"/>
      <c r="AN30" s="3"/>
      <c r="AO30" s="3"/>
      <c r="AP30" s="3"/>
      <c r="AQ30" s="3"/>
      <c r="AR30" s="3"/>
    </row>
    <row r="31" customHeight="1" spans="1:44">
      <c r="A31" s="38"/>
      <c r="B31" s="102"/>
      <c r="E31" s="102"/>
      <c r="AH31" s="6"/>
      <c r="AI31" s="28"/>
      <c r="AJ31" s="28"/>
      <c r="AK31" s="28"/>
      <c r="AL31" s="28"/>
      <c r="AM31" s="33"/>
      <c r="AN31" s="3"/>
      <c r="AO31" s="3"/>
      <c r="AP31" s="3"/>
      <c r="AQ31" s="3"/>
      <c r="AR31" s="3"/>
    </row>
    <row r="32" customHeight="1" spans="1:44">
      <c r="A32" s="38"/>
      <c r="B32" s="102"/>
      <c r="E32" s="102"/>
      <c r="AH32" s="6"/>
      <c r="AI32" s="28"/>
      <c r="AJ32" s="28"/>
      <c r="AK32" s="28"/>
      <c r="AL32" s="28"/>
      <c r="AM32" s="33"/>
      <c r="AN32" s="3"/>
      <c r="AO32" s="3"/>
      <c r="AP32" s="3"/>
      <c r="AQ32" s="3"/>
      <c r="AR32" s="3"/>
    </row>
    <row r="33" customHeight="1" spans="1:44">
      <c r="A33" s="38"/>
      <c r="B33" s="102"/>
      <c r="E33" s="102"/>
      <c r="AH33" s="6"/>
      <c r="AI33" s="28"/>
      <c r="AJ33" s="28"/>
      <c r="AK33" s="28"/>
      <c r="AL33" s="28"/>
      <c r="AM33" s="33"/>
      <c r="AN33" s="3"/>
      <c r="AO33" s="3"/>
      <c r="AP33" s="3"/>
      <c r="AQ33" s="3"/>
      <c r="AR33" s="3"/>
    </row>
    <row r="34" customHeight="1" spans="1:44">
      <c r="A34" s="38"/>
      <c r="B34" s="102"/>
      <c r="E34" s="102"/>
      <c r="AH34" s="6"/>
      <c r="AI34" s="28"/>
      <c r="AJ34" s="28"/>
      <c r="AK34" s="28"/>
      <c r="AL34" s="28"/>
      <c r="AM34" s="33"/>
      <c r="AN34" s="3"/>
      <c r="AO34" s="3"/>
      <c r="AP34" s="3"/>
      <c r="AQ34" s="3"/>
      <c r="AR34" s="3"/>
    </row>
    <row r="35" customHeight="1" spans="1:44">
      <c r="A35" s="38"/>
      <c r="B35" s="102"/>
      <c r="E35" s="102"/>
      <c r="AH35" s="6"/>
      <c r="AI35" s="28"/>
      <c r="AJ35" s="28"/>
      <c r="AK35" s="28"/>
      <c r="AL35" s="28"/>
      <c r="AM35" s="33"/>
      <c r="AN35" s="3"/>
      <c r="AO35" s="3"/>
      <c r="AP35" s="3"/>
      <c r="AQ35" s="3"/>
      <c r="AR35" s="3"/>
    </row>
    <row r="36" customHeight="1" spans="1:44">
      <c r="A36" s="38"/>
      <c r="B36" s="102"/>
      <c r="E36" s="102"/>
      <c r="AH36" s="6"/>
      <c r="AI36" s="28"/>
      <c r="AJ36" s="28"/>
      <c r="AK36" s="28"/>
      <c r="AL36" s="28"/>
      <c r="AM36" s="33"/>
      <c r="AN36" s="3"/>
      <c r="AO36" s="3"/>
      <c r="AP36" s="3"/>
      <c r="AQ36" s="3"/>
      <c r="AR36" s="3"/>
    </row>
    <row r="37" customHeight="1" spans="1:44">
      <c r="A37" s="38"/>
      <c r="B37" s="102"/>
      <c r="E37" s="102"/>
      <c r="AH37" s="6"/>
      <c r="AI37" s="28"/>
      <c r="AJ37" s="28"/>
      <c r="AK37" s="28"/>
      <c r="AL37" s="28"/>
      <c r="AM37" s="33"/>
      <c r="AN37" s="3"/>
      <c r="AO37" s="3"/>
      <c r="AP37" s="3"/>
      <c r="AQ37" s="3"/>
      <c r="AR37" s="3"/>
    </row>
    <row r="38" customHeight="1" spans="1:44">
      <c r="A38" s="38"/>
      <c r="B38" s="102"/>
      <c r="E38" s="102"/>
      <c r="AH38" s="6"/>
      <c r="AI38" s="28"/>
      <c r="AJ38" s="28"/>
      <c r="AK38" s="28"/>
      <c r="AL38" s="28"/>
      <c r="AM38" s="33"/>
      <c r="AN38" s="3"/>
      <c r="AO38" s="3"/>
      <c r="AP38" s="3"/>
      <c r="AQ38" s="3"/>
      <c r="AR38" s="3"/>
    </row>
    <row r="39" customHeight="1" spans="1:44">
      <c r="A39" s="38"/>
      <c r="B39" s="102"/>
      <c r="E39" s="102"/>
      <c r="AH39" s="6"/>
      <c r="AI39" s="28"/>
      <c r="AJ39" s="28"/>
      <c r="AK39" s="28"/>
      <c r="AL39" s="28"/>
      <c r="AM39" s="33"/>
      <c r="AN39" s="3"/>
      <c r="AO39" s="3"/>
      <c r="AP39" s="3"/>
      <c r="AQ39" s="3"/>
      <c r="AR39" s="3"/>
    </row>
    <row r="40" customHeight="1" spans="1:44">
      <c r="A40" s="38"/>
      <c r="B40" s="102"/>
      <c r="E40" s="102"/>
      <c r="AH40" s="6"/>
      <c r="AI40" s="28"/>
      <c r="AJ40" s="28"/>
      <c r="AK40" s="28"/>
      <c r="AL40" s="28"/>
      <c r="AM40" s="33"/>
      <c r="AN40" s="3"/>
      <c r="AO40" s="3"/>
      <c r="AP40" s="3"/>
      <c r="AQ40" s="3"/>
      <c r="AR40" s="3"/>
    </row>
    <row r="41" customHeight="1" spans="1:44">
      <c r="A41" s="38"/>
      <c r="B41" s="102"/>
      <c r="E41" s="102"/>
      <c r="AH41" s="6"/>
      <c r="AI41" s="28"/>
      <c r="AJ41" s="28"/>
      <c r="AK41" s="28"/>
      <c r="AL41" s="28"/>
      <c r="AM41" s="33"/>
      <c r="AN41" s="3"/>
      <c r="AO41" s="3"/>
      <c r="AP41" s="3"/>
      <c r="AQ41" s="3"/>
      <c r="AR41" s="3"/>
    </row>
    <row r="42" customHeight="1" spans="1:44">
      <c r="A42" s="38"/>
      <c r="B42" s="102"/>
      <c r="E42" s="102"/>
      <c r="AH42" s="6"/>
      <c r="AI42" s="28"/>
      <c r="AJ42" s="28"/>
      <c r="AK42" s="28"/>
      <c r="AL42" s="28"/>
      <c r="AM42" s="33"/>
      <c r="AN42" s="3"/>
      <c r="AO42" s="3"/>
      <c r="AP42" s="3"/>
      <c r="AQ42" s="3"/>
      <c r="AR42" s="3"/>
    </row>
    <row r="43" customHeight="1" spans="1:44">
      <c r="A43" s="38"/>
      <c r="B43" s="102"/>
      <c r="E43" s="102"/>
      <c r="AH43" s="6"/>
      <c r="AI43" s="28"/>
      <c r="AJ43" s="28"/>
      <c r="AK43" s="28"/>
      <c r="AL43" s="28"/>
      <c r="AM43" s="33"/>
      <c r="AN43" s="3"/>
      <c r="AO43" s="3"/>
      <c r="AP43" s="3"/>
      <c r="AQ43" s="3"/>
      <c r="AR43" s="3"/>
    </row>
    <row r="44" customHeight="1" spans="1:44">
      <c r="A44" s="38"/>
      <c r="B44" s="102"/>
      <c r="E44" s="102"/>
      <c r="AH44" s="6"/>
      <c r="AI44" s="28"/>
      <c r="AJ44" s="28"/>
      <c r="AK44" s="28"/>
      <c r="AL44" s="28"/>
      <c r="AM44" s="33"/>
      <c r="AN44" s="3"/>
      <c r="AO44" s="3"/>
      <c r="AP44" s="3"/>
      <c r="AQ44" s="3"/>
      <c r="AR44" s="3"/>
    </row>
    <row r="45" customHeight="1" spans="1:44">
      <c r="A45" s="38"/>
      <c r="B45" s="102"/>
      <c r="E45" s="102"/>
      <c r="AH45" s="6"/>
      <c r="AI45" s="28"/>
      <c r="AJ45" s="28"/>
      <c r="AK45" s="28"/>
      <c r="AL45" s="28"/>
      <c r="AM45" s="33"/>
      <c r="AN45" s="3"/>
      <c r="AO45" s="3"/>
      <c r="AP45" s="3"/>
      <c r="AQ45" s="3"/>
      <c r="AR45" s="3"/>
    </row>
    <row r="46" customHeight="1" spans="1:44">
      <c r="A46" s="38"/>
      <c r="B46" s="10" t="s">
        <v>56</v>
      </c>
      <c r="E46" s="102"/>
      <c r="AH46" s="6"/>
      <c r="AI46" s="28"/>
      <c r="AJ46" s="28"/>
      <c r="AK46" s="28"/>
      <c r="AL46" s="28"/>
      <c r="AM46" s="33"/>
      <c r="AN46" s="3"/>
      <c r="AO46" s="3"/>
      <c r="AP46" s="3"/>
      <c r="AQ46" s="3"/>
      <c r="AR46" s="3"/>
    </row>
    <row r="47" customHeight="1" spans="1:44">
      <c r="A47" s="38"/>
      <c r="B47" s="102"/>
      <c r="E47" s="102"/>
      <c r="AH47" s="6"/>
      <c r="AI47" s="28"/>
      <c r="AJ47" s="28"/>
      <c r="AK47" s="28"/>
      <c r="AL47" s="28"/>
      <c r="AM47" s="33"/>
      <c r="AN47" s="3"/>
      <c r="AO47" s="3"/>
      <c r="AP47" s="3"/>
      <c r="AQ47" s="3"/>
      <c r="AR47" s="3"/>
    </row>
    <row r="48" customHeight="1" spans="1:44">
      <c r="A48" s="38"/>
      <c r="B48" s="102"/>
      <c r="E48" s="102"/>
      <c r="AH48" s="6"/>
      <c r="AI48" s="28"/>
      <c r="AJ48" s="28"/>
      <c r="AK48" s="28"/>
      <c r="AL48" s="28"/>
      <c r="AM48" s="33"/>
      <c r="AN48" s="3"/>
      <c r="AO48" s="3"/>
      <c r="AP48" s="3"/>
      <c r="AQ48" s="3"/>
      <c r="AR48" s="3"/>
    </row>
    <row r="49" customHeight="1" spans="1:44">
      <c r="A49" s="38"/>
      <c r="B49" s="102"/>
      <c r="E49" s="102"/>
      <c r="AH49" s="6"/>
      <c r="AI49" s="28"/>
      <c r="AJ49" s="28"/>
      <c r="AK49" s="28"/>
      <c r="AL49" s="28"/>
      <c r="AM49" s="33"/>
      <c r="AN49" s="3"/>
      <c r="AO49" s="3"/>
      <c r="AP49" s="3"/>
      <c r="AQ49" s="3"/>
      <c r="AR49" s="3"/>
    </row>
    <row r="50" customHeight="1" spans="1:44">
      <c r="A50" s="38"/>
      <c r="B50" s="102"/>
      <c r="E50" s="102"/>
      <c r="AH50" s="6"/>
      <c r="AI50" s="28"/>
      <c r="AJ50" s="28"/>
      <c r="AK50" s="28"/>
      <c r="AL50" s="28"/>
      <c r="AM50" s="33"/>
      <c r="AN50" s="3"/>
      <c r="AO50" s="3"/>
      <c r="AP50" s="3"/>
      <c r="AQ50" s="3"/>
      <c r="AR50" s="3"/>
    </row>
    <row r="51" customHeight="1" spans="1:44">
      <c r="A51" s="38"/>
      <c r="B51" s="102"/>
      <c r="E51" s="102"/>
      <c r="AH51" s="6"/>
      <c r="AI51" s="28"/>
      <c r="AJ51" s="28"/>
      <c r="AK51" s="28"/>
      <c r="AL51" s="28"/>
      <c r="AM51" s="33"/>
      <c r="AN51" s="3"/>
      <c r="AO51" s="3"/>
      <c r="AP51" s="3"/>
      <c r="AQ51" s="3"/>
      <c r="AR51" s="3"/>
    </row>
    <row r="52" customHeight="1" spans="1:44">
      <c r="A52" s="38"/>
      <c r="B52" s="102"/>
      <c r="E52" s="102"/>
      <c r="AH52" s="6"/>
      <c r="AI52" s="28"/>
      <c r="AJ52" s="28"/>
      <c r="AK52" s="28"/>
      <c r="AL52" s="28"/>
      <c r="AM52" s="33"/>
      <c r="AN52" s="3"/>
      <c r="AO52" s="3"/>
      <c r="AP52" s="3"/>
      <c r="AQ52" s="3"/>
      <c r="AR52" s="3"/>
    </row>
    <row r="53" customHeight="1" spans="1:44">
      <c r="A53" s="38"/>
      <c r="B53" s="102"/>
      <c r="E53" s="102"/>
      <c r="AH53" s="6"/>
      <c r="AI53" s="28"/>
      <c r="AJ53" s="28"/>
      <c r="AK53" s="28"/>
      <c r="AL53" s="28"/>
      <c r="AM53" s="33"/>
      <c r="AN53" s="3"/>
      <c r="AO53" s="3"/>
      <c r="AP53" s="3"/>
      <c r="AQ53" s="3"/>
      <c r="AR53" s="3"/>
    </row>
    <row r="54" customHeight="1" spans="1:44">
      <c r="A54" s="38"/>
      <c r="B54" s="102"/>
      <c r="E54" s="102"/>
      <c r="AH54" s="6"/>
      <c r="AI54" s="28"/>
      <c r="AJ54" s="28"/>
      <c r="AK54" s="28"/>
      <c r="AL54" s="28"/>
      <c r="AM54" s="33"/>
      <c r="AN54" s="3"/>
      <c r="AO54" s="3"/>
      <c r="AP54" s="3"/>
      <c r="AQ54" s="3"/>
      <c r="AR54" s="3"/>
    </row>
    <row r="55" customHeight="1" spans="1:44">
      <c r="A55" s="38"/>
      <c r="B55" s="102"/>
      <c r="E55" s="102"/>
      <c r="AH55" s="6"/>
      <c r="AI55" s="28"/>
      <c r="AJ55" s="28"/>
      <c r="AK55" s="28"/>
      <c r="AL55" s="28"/>
      <c r="AM55" s="33"/>
      <c r="AN55" s="3"/>
      <c r="AO55" s="3"/>
      <c r="AP55" s="3"/>
      <c r="AQ55" s="3"/>
      <c r="AR55" s="3"/>
    </row>
    <row r="56" customHeight="1" spans="1:44">
      <c r="A56" s="38"/>
      <c r="B56" s="102"/>
      <c r="E56" s="102"/>
      <c r="AH56" s="6"/>
      <c r="AI56" s="28"/>
      <c r="AJ56" s="28"/>
      <c r="AK56" s="28"/>
      <c r="AL56" s="28"/>
      <c r="AM56" s="33"/>
      <c r="AN56" s="3"/>
      <c r="AO56" s="3"/>
      <c r="AP56" s="3"/>
      <c r="AQ56" s="3"/>
      <c r="AR56" s="3"/>
    </row>
    <row r="57" customHeight="1" spans="1:44">
      <c r="A57" s="38"/>
      <c r="B57" s="102"/>
      <c r="E57" s="102"/>
      <c r="AH57" s="6"/>
      <c r="AI57" s="28"/>
      <c r="AJ57" s="28"/>
      <c r="AK57" s="28"/>
      <c r="AL57" s="28"/>
      <c r="AM57" s="33"/>
      <c r="AN57" s="3"/>
      <c r="AO57" s="3"/>
      <c r="AP57" s="3"/>
      <c r="AQ57" s="3"/>
      <c r="AR57" s="3"/>
    </row>
    <row r="58" customHeight="1" spans="1:44">
      <c r="A58" s="38"/>
      <c r="B58" s="102"/>
      <c r="E58" s="102"/>
      <c r="AH58" s="6"/>
      <c r="AI58" s="28"/>
      <c r="AJ58" s="28"/>
      <c r="AK58" s="28"/>
      <c r="AL58" s="28"/>
      <c r="AM58" s="33"/>
      <c r="AN58" s="3"/>
      <c r="AO58" s="3"/>
      <c r="AP58" s="3"/>
      <c r="AQ58" s="3"/>
      <c r="AR58" s="3"/>
    </row>
    <row r="59" customHeight="1" spans="1:44">
      <c r="A59" s="38"/>
      <c r="B59" s="102"/>
      <c r="E59" s="102"/>
      <c r="AH59" s="6"/>
      <c r="AI59" s="28"/>
      <c r="AJ59" s="28"/>
      <c r="AK59" s="28"/>
      <c r="AL59" s="28"/>
      <c r="AM59" s="33"/>
      <c r="AN59" s="3"/>
      <c r="AO59" s="3"/>
      <c r="AP59" s="3"/>
      <c r="AQ59" s="3"/>
      <c r="AR59" s="3"/>
    </row>
    <row r="60" customHeight="1" spans="1:44">
      <c r="A60" s="38"/>
      <c r="B60" s="102"/>
      <c r="E60" s="102"/>
      <c r="AH60" s="6"/>
      <c r="AI60" s="28"/>
      <c r="AJ60" s="28"/>
      <c r="AK60" s="28"/>
      <c r="AL60" s="28"/>
      <c r="AM60" s="33"/>
      <c r="AN60" s="3"/>
      <c r="AO60" s="3"/>
      <c r="AP60" s="3"/>
      <c r="AQ60" s="3"/>
      <c r="AR60" s="3"/>
    </row>
    <row r="61" customHeight="1" spans="1:44">
      <c r="A61" s="38"/>
      <c r="B61" s="102"/>
      <c r="E61" s="102"/>
      <c r="AH61" s="6"/>
      <c r="AI61" s="28"/>
      <c r="AJ61" s="28"/>
      <c r="AK61" s="28"/>
      <c r="AL61" s="28"/>
      <c r="AM61" s="33"/>
      <c r="AN61" s="3"/>
      <c r="AO61" s="3"/>
      <c r="AP61" s="3"/>
      <c r="AQ61" s="3"/>
      <c r="AR61" s="3"/>
    </row>
    <row r="62" customHeight="1" spans="1:44">
      <c r="A62" s="38"/>
      <c r="B62" s="102"/>
      <c r="E62" s="102"/>
      <c r="AH62" s="6"/>
      <c r="AI62" s="28"/>
      <c r="AJ62" s="28"/>
      <c r="AK62" s="28"/>
      <c r="AL62" s="28"/>
      <c r="AM62" s="33"/>
      <c r="AN62" s="3"/>
      <c r="AO62" s="3"/>
      <c r="AP62" s="3"/>
      <c r="AQ62" s="3"/>
      <c r="AR62" s="3"/>
    </row>
    <row r="63" customHeight="1" spans="1:44">
      <c r="A63" s="38"/>
      <c r="B63" s="102"/>
      <c r="E63" s="102"/>
      <c r="AH63" s="6"/>
      <c r="AI63" s="28"/>
      <c r="AJ63" s="28"/>
      <c r="AK63" s="28"/>
      <c r="AL63" s="28"/>
      <c r="AM63" s="33"/>
      <c r="AN63" s="3"/>
      <c r="AO63" s="3"/>
      <c r="AP63" s="3"/>
      <c r="AQ63" s="3"/>
      <c r="AR63" s="3"/>
    </row>
    <row r="64" customHeight="1" spans="1:44">
      <c r="A64" s="38"/>
      <c r="B64" s="102"/>
      <c r="E64" s="102"/>
      <c r="AH64" s="6"/>
      <c r="AI64" s="28"/>
      <c r="AJ64" s="28"/>
      <c r="AK64" s="28"/>
      <c r="AL64" s="28"/>
      <c r="AM64" s="33"/>
      <c r="AN64" s="3"/>
      <c r="AO64" s="3"/>
      <c r="AP64" s="3"/>
      <c r="AQ64" s="3"/>
      <c r="AR64" s="3"/>
    </row>
    <row r="65" customHeight="1" spans="1:44">
      <c r="A65" s="38"/>
      <c r="B65" s="102"/>
      <c r="E65" s="102"/>
      <c r="AH65" s="6"/>
      <c r="AI65" s="28"/>
      <c r="AJ65" s="28"/>
      <c r="AK65" s="28"/>
      <c r="AL65" s="28"/>
      <c r="AM65" s="33"/>
      <c r="AN65" s="3"/>
      <c r="AO65" s="3"/>
      <c r="AP65" s="3"/>
      <c r="AQ65" s="3"/>
      <c r="AR65" s="3"/>
    </row>
    <row r="66" customHeight="1" spans="1:44">
      <c r="A66" s="38"/>
      <c r="B66" s="102"/>
      <c r="E66" s="102"/>
      <c r="AH66" s="6"/>
      <c r="AI66" s="28"/>
      <c r="AJ66" s="28"/>
      <c r="AK66" s="28"/>
      <c r="AL66" s="28"/>
      <c r="AM66" s="33"/>
      <c r="AN66" s="3"/>
      <c r="AO66" s="3"/>
      <c r="AP66" s="3"/>
      <c r="AQ66" s="3"/>
      <c r="AR66" s="3"/>
    </row>
    <row r="67" customHeight="1" spans="1:44">
      <c r="A67" s="38"/>
      <c r="B67" s="102"/>
      <c r="E67" s="102"/>
      <c r="AH67" s="6"/>
      <c r="AI67" s="28"/>
      <c r="AJ67" s="28"/>
      <c r="AK67" s="28"/>
      <c r="AL67" s="28"/>
      <c r="AM67" s="33"/>
      <c r="AN67" s="3"/>
      <c r="AO67" s="3"/>
      <c r="AP67" s="3"/>
      <c r="AQ67" s="3"/>
      <c r="AR67" s="3"/>
    </row>
    <row r="68" customHeight="1" spans="1:44">
      <c r="A68" s="38"/>
      <c r="B68" s="102"/>
      <c r="E68" s="102"/>
      <c r="AH68" s="6"/>
      <c r="AI68" s="28"/>
      <c r="AJ68" s="28"/>
      <c r="AK68" s="28"/>
      <c r="AL68" s="28"/>
      <c r="AM68" s="33"/>
      <c r="AN68" s="3"/>
      <c r="AO68" s="3"/>
      <c r="AP68" s="3"/>
      <c r="AQ68" s="3"/>
      <c r="AR68" s="3"/>
    </row>
    <row r="69" customHeight="1" spans="1:44">
      <c r="A69" s="38"/>
      <c r="B69" s="102"/>
      <c r="E69" s="102"/>
      <c r="AH69" s="6"/>
      <c r="AI69" s="28"/>
      <c r="AJ69" s="28"/>
      <c r="AK69" s="28"/>
      <c r="AL69" s="28"/>
      <c r="AM69" s="33"/>
      <c r="AN69" s="3"/>
      <c r="AO69" s="3"/>
      <c r="AP69" s="3"/>
      <c r="AQ69" s="3"/>
      <c r="AR69" s="3"/>
    </row>
    <row r="70" customHeight="1" spans="1:44">
      <c r="A70" s="38"/>
      <c r="B70" s="102"/>
      <c r="E70" s="102"/>
      <c r="AH70" s="6"/>
      <c r="AI70" s="28"/>
      <c r="AJ70" s="28"/>
      <c r="AK70" s="28"/>
      <c r="AL70" s="28"/>
      <c r="AM70" s="33"/>
      <c r="AN70" s="3"/>
      <c r="AO70" s="3"/>
      <c r="AP70" s="3"/>
      <c r="AQ70" s="3"/>
      <c r="AR70" s="3"/>
    </row>
    <row r="71" customHeight="1" spans="1:44">
      <c r="A71" s="38"/>
      <c r="B71" s="102"/>
      <c r="E71" s="102"/>
      <c r="AH71" s="6"/>
      <c r="AI71" s="28"/>
      <c r="AJ71" s="28"/>
      <c r="AK71" s="28"/>
      <c r="AL71" s="28"/>
      <c r="AM71" s="33"/>
      <c r="AN71" s="3"/>
      <c r="AO71" s="3"/>
      <c r="AP71" s="3"/>
      <c r="AQ71" s="3"/>
      <c r="AR71" s="3"/>
    </row>
    <row r="72" customHeight="1" spans="1:44">
      <c r="A72" s="38"/>
      <c r="B72" s="102"/>
      <c r="E72" s="102"/>
      <c r="AH72" s="6"/>
      <c r="AI72" s="28"/>
      <c r="AJ72" s="28"/>
      <c r="AK72" s="28"/>
      <c r="AL72" s="28"/>
      <c r="AM72" s="33"/>
      <c r="AN72" s="3"/>
      <c r="AO72" s="3"/>
      <c r="AP72" s="3"/>
      <c r="AQ72" s="3"/>
      <c r="AR72" s="3"/>
    </row>
    <row r="73" customHeight="1" spans="1:44">
      <c r="A73" s="38"/>
      <c r="B73" s="102"/>
      <c r="E73" s="102"/>
      <c r="AH73" s="6"/>
      <c r="AI73" s="28"/>
      <c r="AJ73" s="28"/>
      <c r="AK73" s="28"/>
      <c r="AL73" s="28"/>
      <c r="AM73" s="33"/>
      <c r="AN73" s="3"/>
      <c r="AO73" s="3"/>
      <c r="AP73" s="3"/>
      <c r="AQ73" s="3"/>
      <c r="AR73" s="3"/>
    </row>
    <row r="74" customHeight="1" spans="1:44">
      <c r="A74" s="38"/>
      <c r="B74" s="102"/>
      <c r="E74" s="102"/>
      <c r="AH74" s="6"/>
      <c r="AI74" s="28"/>
      <c r="AJ74" s="28"/>
      <c r="AK74" s="28"/>
      <c r="AL74" s="28"/>
      <c r="AM74" s="33"/>
      <c r="AN74" s="3"/>
      <c r="AO74" s="3"/>
      <c r="AP74" s="3"/>
      <c r="AQ74" s="3"/>
      <c r="AR74" s="3"/>
    </row>
    <row r="75" customHeight="1" spans="1:44">
      <c r="A75" s="38"/>
      <c r="B75" s="102"/>
      <c r="E75" s="102"/>
      <c r="AH75" s="6"/>
      <c r="AI75" s="28"/>
      <c r="AJ75" s="28"/>
      <c r="AK75" s="28"/>
      <c r="AL75" s="28"/>
      <c r="AM75" s="33"/>
      <c r="AN75" s="3"/>
      <c r="AO75" s="3"/>
      <c r="AP75" s="3"/>
      <c r="AQ75" s="3"/>
      <c r="AR75" s="3"/>
    </row>
    <row r="76" customHeight="1" spans="1:44">
      <c r="A76" s="38"/>
      <c r="B76" s="102"/>
      <c r="E76" s="102"/>
      <c r="AH76" s="6"/>
      <c r="AI76" s="28"/>
      <c r="AJ76" s="28"/>
      <c r="AK76" s="28"/>
      <c r="AL76" s="28"/>
      <c r="AM76" s="33"/>
      <c r="AN76" s="3"/>
      <c r="AO76" s="3"/>
      <c r="AP76" s="3"/>
      <c r="AQ76" s="3"/>
      <c r="AR76" s="3"/>
    </row>
    <row r="77" customHeight="1" spans="1:44">
      <c r="A77" s="38"/>
      <c r="B77" s="102"/>
      <c r="E77" s="102"/>
      <c r="AH77" s="6"/>
      <c r="AI77" s="28"/>
      <c r="AJ77" s="28"/>
      <c r="AK77" s="28"/>
      <c r="AL77" s="28"/>
      <c r="AM77" s="33"/>
      <c r="AN77" s="3"/>
      <c r="AO77" s="3"/>
      <c r="AP77" s="3"/>
      <c r="AQ77" s="3"/>
      <c r="AR77" s="3"/>
    </row>
    <row r="78" customHeight="1" spans="1:44">
      <c r="A78" s="38"/>
      <c r="B78" s="102"/>
      <c r="E78" s="102"/>
      <c r="AH78" s="6"/>
      <c r="AI78" s="28"/>
      <c r="AJ78" s="28"/>
      <c r="AK78" s="28"/>
      <c r="AL78" s="28"/>
      <c r="AM78" s="33"/>
      <c r="AN78" s="3"/>
      <c r="AO78" s="3"/>
      <c r="AP78" s="3"/>
      <c r="AQ78" s="3"/>
      <c r="AR78" s="3"/>
    </row>
    <row r="79" customHeight="1" spans="1:44">
      <c r="A79" s="38"/>
      <c r="B79" s="102"/>
      <c r="E79" s="102"/>
      <c r="AH79" s="6"/>
      <c r="AI79" s="28"/>
      <c r="AJ79" s="28"/>
      <c r="AK79" s="28"/>
      <c r="AL79" s="28"/>
      <c r="AM79" s="33"/>
      <c r="AN79" s="3"/>
      <c r="AO79" s="3"/>
      <c r="AP79" s="3"/>
      <c r="AQ79" s="3"/>
      <c r="AR79" s="3"/>
    </row>
    <row r="80" customHeight="1" spans="1:44">
      <c r="A80" s="38"/>
      <c r="B80" s="102"/>
      <c r="E80" s="102"/>
      <c r="AH80" s="6"/>
      <c r="AI80" s="28"/>
      <c r="AJ80" s="28"/>
      <c r="AK80" s="28"/>
      <c r="AL80" s="28"/>
      <c r="AM80" s="33"/>
      <c r="AN80" s="3"/>
      <c r="AO80" s="3"/>
      <c r="AP80" s="3"/>
      <c r="AQ80" s="3"/>
      <c r="AR80" s="3"/>
    </row>
    <row r="81" customHeight="1" spans="1:44">
      <c r="A81" s="38"/>
      <c r="B81" s="102"/>
      <c r="E81" s="102"/>
      <c r="AH81" s="6"/>
      <c r="AI81" s="28"/>
      <c r="AJ81" s="28"/>
      <c r="AK81" s="28"/>
      <c r="AL81" s="28"/>
      <c r="AM81" s="33"/>
      <c r="AN81" s="3"/>
      <c r="AO81" s="3"/>
      <c r="AP81" s="3"/>
      <c r="AQ81" s="3"/>
      <c r="AR81" s="3"/>
    </row>
    <row r="82" customHeight="1" spans="1:44">
      <c r="A82" s="38"/>
      <c r="B82" s="102"/>
      <c r="E82" s="102"/>
      <c r="AH82" s="6"/>
      <c r="AI82" s="28"/>
      <c r="AJ82" s="28"/>
      <c r="AK82" s="28"/>
      <c r="AL82" s="28"/>
      <c r="AM82" s="33"/>
      <c r="AN82" s="3"/>
      <c r="AO82" s="3"/>
      <c r="AP82" s="3"/>
      <c r="AQ82" s="3"/>
      <c r="AR82" s="3"/>
    </row>
    <row r="83" customHeight="1" spans="1:44">
      <c r="A83" s="38"/>
      <c r="B83" s="102"/>
      <c r="E83" s="102"/>
      <c r="AH83" s="6"/>
      <c r="AI83" s="28"/>
      <c r="AJ83" s="28"/>
      <c r="AK83" s="28"/>
      <c r="AL83" s="28"/>
      <c r="AM83" s="33"/>
      <c r="AN83" s="3"/>
      <c r="AO83" s="3"/>
      <c r="AP83" s="3"/>
      <c r="AQ83" s="3"/>
      <c r="AR83" s="3"/>
    </row>
    <row r="84" customHeight="1" spans="1:44">
      <c r="A84" s="38"/>
      <c r="B84" s="10" t="s">
        <v>57</v>
      </c>
      <c r="E84" s="102"/>
      <c r="AH84" s="6"/>
      <c r="AI84" s="28"/>
      <c r="AJ84" s="28"/>
      <c r="AK84" s="28"/>
      <c r="AL84" s="28"/>
      <c r="AM84" s="33"/>
      <c r="AN84" s="3"/>
      <c r="AO84" s="3"/>
      <c r="AP84" s="3"/>
      <c r="AQ84" s="3"/>
      <c r="AR84" s="3"/>
    </row>
    <row r="85" customHeight="1" spans="1:44">
      <c r="A85" s="38"/>
      <c r="B85" s="102"/>
      <c r="E85" s="102"/>
      <c r="AH85" s="6"/>
      <c r="AI85" s="28"/>
      <c r="AJ85" s="28"/>
      <c r="AK85" s="28"/>
      <c r="AL85" s="28"/>
      <c r="AM85" s="33"/>
      <c r="AN85" s="3"/>
      <c r="AO85" s="3"/>
      <c r="AP85" s="3"/>
      <c r="AQ85" s="3"/>
      <c r="AR85" s="3"/>
    </row>
    <row r="86" customHeight="1" spans="1:44">
      <c r="A86" s="38"/>
      <c r="B86" s="102"/>
      <c r="E86" s="102"/>
      <c r="AH86" s="6"/>
      <c r="AI86" s="28"/>
      <c r="AJ86" s="28"/>
      <c r="AK86" s="28"/>
      <c r="AL86" s="28"/>
      <c r="AM86" s="33"/>
      <c r="AN86" s="3"/>
      <c r="AO86" s="3"/>
      <c r="AP86" s="3"/>
      <c r="AQ86" s="3"/>
      <c r="AR86" s="3"/>
    </row>
    <row r="87" customHeight="1" spans="1:44">
      <c r="A87" s="38"/>
      <c r="B87" s="102"/>
      <c r="E87" s="102"/>
      <c r="AH87" s="6"/>
      <c r="AI87" s="28"/>
      <c r="AJ87" s="28"/>
      <c r="AK87" s="28"/>
      <c r="AL87" s="28"/>
      <c r="AM87" s="33"/>
      <c r="AN87" s="3"/>
      <c r="AO87" s="3"/>
      <c r="AP87" s="3"/>
      <c r="AQ87" s="3"/>
      <c r="AR87" s="3"/>
    </row>
    <row r="88" customHeight="1" spans="1:44">
      <c r="A88" s="38"/>
      <c r="B88" s="102"/>
      <c r="E88" s="102"/>
      <c r="AH88" s="6"/>
      <c r="AI88" s="28"/>
      <c r="AJ88" s="28"/>
      <c r="AK88" s="28"/>
      <c r="AL88" s="28"/>
      <c r="AM88" s="33"/>
      <c r="AN88" s="3"/>
      <c r="AO88" s="3"/>
      <c r="AP88" s="3"/>
      <c r="AQ88" s="3"/>
      <c r="AR88" s="3"/>
    </row>
    <row r="89" customHeight="1" spans="1:44">
      <c r="A89" s="38"/>
      <c r="B89" s="102"/>
      <c r="E89" s="102"/>
      <c r="AH89" s="6"/>
      <c r="AI89" s="28"/>
      <c r="AJ89" s="28"/>
      <c r="AK89" s="28"/>
      <c r="AL89" s="28"/>
      <c r="AM89" s="33"/>
      <c r="AN89" s="3"/>
      <c r="AO89" s="3"/>
      <c r="AP89" s="3"/>
      <c r="AQ89" s="3"/>
      <c r="AR89" s="3"/>
    </row>
    <row r="90" customHeight="1" spans="1:44">
      <c r="A90" s="38"/>
      <c r="B90" s="102"/>
      <c r="E90" s="102"/>
      <c r="AH90" s="6"/>
      <c r="AI90" s="28"/>
      <c r="AJ90" s="28"/>
      <c r="AK90" s="28"/>
      <c r="AL90" s="28"/>
      <c r="AM90" s="33"/>
      <c r="AN90" s="3"/>
      <c r="AO90" s="3"/>
      <c r="AP90" s="3"/>
      <c r="AQ90" s="3"/>
      <c r="AR90" s="3"/>
    </row>
    <row r="91" customHeight="1" spans="1:44">
      <c r="A91" s="38"/>
      <c r="B91" s="102"/>
      <c r="E91" s="102"/>
      <c r="AH91" s="6"/>
      <c r="AI91" s="28"/>
      <c r="AJ91" s="28"/>
      <c r="AK91" s="28"/>
      <c r="AL91" s="28"/>
      <c r="AM91" s="33"/>
      <c r="AN91" s="3"/>
      <c r="AO91" s="3"/>
      <c r="AP91" s="3"/>
      <c r="AQ91" s="3"/>
      <c r="AR91" s="3"/>
    </row>
    <row r="92" customHeight="1" spans="1:44">
      <c r="A92" s="38"/>
      <c r="B92" s="102"/>
      <c r="E92" s="102"/>
      <c r="AH92" s="6"/>
      <c r="AI92" s="28"/>
      <c r="AJ92" s="28"/>
      <c r="AK92" s="28"/>
      <c r="AL92" s="28"/>
      <c r="AM92" s="33"/>
      <c r="AN92" s="3"/>
      <c r="AO92" s="3"/>
      <c r="AP92" s="3"/>
      <c r="AQ92" s="3"/>
      <c r="AR92" s="3"/>
    </row>
    <row r="93" customHeight="1" spans="1:44">
      <c r="A93" s="38"/>
      <c r="B93" s="102"/>
      <c r="E93" s="102"/>
      <c r="AH93" s="6"/>
      <c r="AI93" s="28"/>
      <c r="AJ93" s="28"/>
      <c r="AK93" s="28"/>
      <c r="AL93" s="28"/>
      <c r="AM93" s="33"/>
      <c r="AN93" s="3"/>
      <c r="AO93" s="3"/>
      <c r="AP93" s="3"/>
      <c r="AQ93" s="3"/>
      <c r="AR93" s="3"/>
    </row>
    <row r="94" customHeight="1" spans="1:44">
      <c r="A94" s="38"/>
      <c r="B94" s="102"/>
      <c r="E94" s="102"/>
      <c r="AH94" s="6"/>
      <c r="AI94" s="28"/>
      <c r="AJ94" s="28"/>
      <c r="AK94" s="28"/>
      <c r="AL94" s="28"/>
      <c r="AM94" s="33"/>
      <c r="AN94" s="3"/>
      <c r="AO94" s="3"/>
      <c r="AP94" s="3"/>
      <c r="AQ94" s="3"/>
      <c r="AR94" s="3"/>
    </row>
    <row r="95" customHeight="1" spans="1:44">
      <c r="A95" s="38"/>
      <c r="B95" s="102"/>
      <c r="E95" s="102"/>
      <c r="AH95" s="6"/>
      <c r="AI95" s="28"/>
      <c r="AJ95" s="28"/>
      <c r="AK95" s="28"/>
      <c r="AL95" s="28"/>
      <c r="AM95" s="33"/>
      <c r="AN95" s="3"/>
      <c r="AO95" s="3"/>
      <c r="AP95" s="3"/>
      <c r="AQ95" s="3"/>
      <c r="AR95" s="3"/>
    </row>
    <row r="96" customHeight="1" spans="1:44">
      <c r="A96" s="38"/>
      <c r="B96" s="102"/>
      <c r="E96" s="102"/>
      <c r="AH96" s="6"/>
      <c r="AI96" s="28"/>
      <c r="AJ96" s="28"/>
      <c r="AK96" s="28"/>
      <c r="AL96" s="28"/>
      <c r="AM96" s="33"/>
      <c r="AN96" s="3"/>
      <c r="AO96" s="3"/>
      <c r="AP96" s="3"/>
      <c r="AQ96" s="3"/>
      <c r="AR96" s="3"/>
    </row>
    <row r="97" customHeight="1" spans="1:44">
      <c r="A97" s="38"/>
      <c r="B97" s="102"/>
      <c r="E97" s="102"/>
      <c r="AH97" s="6"/>
      <c r="AI97" s="28"/>
      <c r="AJ97" s="28"/>
      <c r="AK97" s="28"/>
      <c r="AL97" s="28"/>
      <c r="AM97" s="33"/>
      <c r="AN97" s="3"/>
      <c r="AO97" s="3"/>
      <c r="AP97" s="3"/>
      <c r="AQ97" s="3"/>
      <c r="AR97" s="3"/>
    </row>
    <row r="98" customHeight="1" spans="1:44">
      <c r="A98" s="38"/>
      <c r="B98" s="102"/>
      <c r="E98" s="102"/>
      <c r="AH98" s="6"/>
      <c r="AI98" s="28"/>
      <c r="AJ98" s="28"/>
      <c r="AK98" s="28"/>
      <c r="AL98" s="28"/>
      <c r="AM98" s="33"/>
      <c r="AN98" s="3"/>
      <c r="AO98" s="3"/>
      <c r="AP98" s="3"/>
      <c r="AQ98" s="3"/>
      <c r="AR98" s="3"/>
    </row>
    <row r="99" customHeight="1" spans="1:44">
      <c r="A99" s="38"/>
      <c r="B99" s="102"/>
      <c r="E99" s="102"/>
      <c r="AH99" s="6"/>
      <c r="AI99" s="28"/>
      <c r="AJ99" s="28"/>
      <c r="AK99" s="28"/>
      <c r="AL99" s="28"/>
      <c r="AM99" s="33"/>
      <c r="AN99" s="3"/>
      <c r="AO99" s="3"/>
      <c r="AP99" s="3"/>
      <c r="AQ99" s="3"/>
      <c r="AR99" s="3"/>
    </row>
    <row r="100" customHeight="1" spans="1:44">
      <c r="A100" s="38"/>
      <c r="B100" s="102"/>
      <c r="E100" s="102"/>
      <c r="AH100" s="6"/>
      <c r="AI100" s="28"/>
      <c r="AJ100" s="28"/>
      <c r="AK100" s="28"/>
      <c r="AL100" s="28"/>
      <c r="AM100" s="33"/>
      <c r="AN100" s="3"/>
      <c r="AO100" s="3"/>
      <c r="AP100" s="3"/>
      <c r="AQ100" s="3"/>
      <c r="AR100" s="3"/>
    </row>
    <row r="101" customHeight="1" spans="1:44">
      <c r="A101" s="38"/>
      <c r="B101" s="102"/>
      <c r="E101" s="102"/>
      <c r="AH101" s="6"/>
      <c r="AI101" s="28"/>
      <c r="AJ101" s="28"/>
      <c r="AK101" s="28"/>
      <c r="AL101" s="28"/>
      <c r="AM101" s="33"/>
      <c r="AN101" s="3"/>
      <c r="AO101" s="3"/>
      <c r="AP101" s="3"/>
      <c r="AQ101" s="3"/>
      <c r="AR101" s="3"/>
    </row>
    <row r="102" customHeight="1" spans="1:44">
      <c r="A102" s="38"/>
      <c r="B102" s="102"/>
      <c r="E102" s="102"/>
      <c r="AH102" s="6"/>
      <c r="AI102" s="28"/>
      <c r="AJ102" s="28"/>
      <c r="AK102" s="28"/>
      <c r="AL102" s="28"/>
      <c r="AM102" s="33"/>
      <c r="AN102" s="3"/>
      <c r="AO102" s="3"/>
      <c r="AP102" s="3"/>
      <c r="AQ102" s="3"/>
      <c r="AR102" s="3"/>
    </row>
    <row r="103" customHeight="1" spans="1:44">
      <c r="A103" s="38"/>
      <c r="B103" s="102"/>
      <c r="E103" s="102"/>
      <c r="AH103" s="6"/>
      <c r="AI103" s="28"/>
      <c r="AJ103" s="28"/>
      <c r="AK103" s="28"/>
      <c r="AL103" s="28"/>
      <c r="AM103" s="33"/>
      <c r="AN103" s="3"/>
      <c r="AO103" s="3"/>
      <c r="AP103" s="3"/>
      <c r="AQ103" s="3"/>
      <c r="AR103" s="3"/>
    </row>
    <row r="104" customHeight="1" spans="1:44">
      <c r="A104" s="38"/>
      <c r="B104" s="102"/>
      <c r="E104" s="102"/>
      <c r="AH104" s="6"/>
      <c r="AI104" s="28"/>
      <c r="AJ104" s="28"/>
      <c r="AK104" s="28"/>
      <c r="AL104" s="28"/>
      <c r="AM104" s="33"/>
      <c r="AN104" s="3"/>
      <c r="AO104" s="3"/>
      <c r="AP104" s="3"/>
      <c r="AQ104" s="3"/>
      <c r="AR104" s="3"/>
    </row>
    <row r="105" customHeight="1" spans="1:44">
      <c r="A105" s="38"/>
      <c r="B105" s="102"/>
      <c r="E105" s="102"/>
      <c r="AH105" s="6"/>
      <c r="AI105" s="28"/>
      <c r="AJ105" s="28"/>
      <c r="AK105" s="28"/>
      <c r="AL105" s="28"/>
      <c r="AM105" s="33"/>
      <c r="AN105" s="3"/>
      <c r="AO105" s="3"/>
      <c r="AP105" s="3"/>
      <c r="AQ105" s="3"/>
      <c r="AR105" s="3"/>
    </row>
    <row r="106" customHeight="1" spans="1:44">
      <c r="A106" s="38"/>
      <c r="B106" s="102"/>
      <c r="E106" s="102"/>
      <c r="AH106" s="6"/>
      <c r="AI106" s="28"/>
      <c r="AJ106" s="28"/>
      <c r="AK106" s="28"/>
      <c r="AL106" s="28"/>
      <c r="AM106" s="33"/>
      <c r="AN106" s="3"/>
      <c r="AO106" s="3"/>
      <c r="AP106" s="3"/>
      <c r="AQ106" s="3"/>
      <c r="AR106" s="3"/>
    </row>
    <row r="107" customHeight="1" spans="1:44">
      <c r="A107" s="38"/>
      <c r="B107" s="102"/>
      <c r="E107" s="102"/>
      <c r="AH107" s="6"/>
      <c r="AI107" s="28"/>
      <c r="AJ107" s="28"/>
      <c r="AK107" s="28"/>
      <c r="AL107" s="28"/>
      <c r="AM107" s="33"/>
      <c r="AN107" s="3"/>
      <c r="AO107" s="3"/>
      <c r="AP107" s="3"/>
      <c r="AQ107" s="3"/>
      <c r="AR107" s="3"/>
    </row>
    <row r="108" customHeight="1" spans="1:44">
      <c r="A108" s="38"/>
      <c r="B108" s="102"/>
      <c r="E108" s="102"/>
      <c r="AH108" s="6"/>
      <c r="AI108" s="28"/>
      <c r="AJ108" s="28"/>
      <c r="AK108" s="28"/>
      <c r="AL108" s="28"/>
      <c r="AM108" s="33"/>
      <c r="AN108" s="3"/>
      <c r="AO108" s="3"/>
      <c r="AP108" s="3"/>
      <c r="AQ108" s="3"/>
      <c r="AR108" s="3"/>
    </row>
    <row r="109" customHeight="1" spans="1:44">
      <c r="A109" s="38"/>
      <c r="B109" s="102"/>
      <c r="E109" s="102"/>
      <c r="AH109" s="6"/>
      <c r="AI109" s="28"/>
      <c r="AJ109" s="28"/>
      <c r="AK109" s="28"/>
      <c r="AL109" s="28"/>
      <c r="AM109" s="33"/>
      <c r="AN109" s="3"/>
      <c r="AO109" s="3"/>
      <c r="AP109" s="3"/>
      <c r="AQ109" s="3"/>
      <c r="AR109" s="3"/>
    </row>
    <row r="110" customHeight="1" spans="1:44">
      <c r="A110" s="38"/>
      <c r="B110" s="102"/>
      <c r="E110" s="102"/>
      <c r="AH110" s="6"/>
      <c r="AI110" s="28"/>
      <c r="AJ110" s="28"/>
      <c r="AK110" s="28"/>
      <c r="AL110" s="28"/>
      <c r="AM110" s="33"/>
      <c r="AN110" s="3"/>
      <c r="AO110" s="3"/>
      <c r="AP110" s="3"/>
      <c r="AQ110" s="3"/>
      <c r="AR110" s="3"/>
    </row>
    <row r="111" customHeight="1" spans="1:44">
      <c r="A111" s="38"/>
      <c r="B111" s="102"/>
      <c r="E111" s="102"/>
      <c r="AH111" s="6"/>
      <c r="AI111" s="28"/>
      <c r="AJ111" s="28"/>
      <c r="AK111" s="28"/>
      <c r="AL111" s="28"/>
      <c r="AM111" s="33"/>
      <c r="AN111" s="3"/>
      <c r="AO111" s="3"/>
      <c r="AP111" s="3"/>
      <c r="AQ111" s="3"/>
      <c r="AR111" s="3"/>
    </row>
    <row r="112" customHeight="1" spans="1:44">
      <c r="A112" s="38"/>
      <c r="B112" s="102"/>
      <c r="E112" s="102"/>
      <c r="AH112" s="6"/>
      <c r="AI112" s="28"/>
      <c r="AJ112" s="28"/>
      <c r="AK112" s="28"/>
      <c r="AL112" s="28"/>
      <c r="AM112" s="33"/>
      <c r="AN112" s="3"/>
      <c r="AO112" s="3"/>
      <c r="AP112" s="3"/>
      <c r="AQ112" s="3"/>
      <c r="AR112" s="3"/>
    </row>
    <row r="113" customHeight="1" spans="1:44">
      <c r="A113" s="38"/>
      <c r="B113" s="102"/>
      <c r="E113" s="102"/>
      <c r="AH113" s="6"/>
      <c r="AI113" s="28"/>
      <c r="AJ113" s="28"/>
      <c r="AK113" s="28"/>
      <c r="AL113" s="28"/>
      <c r="AM113" s="33"/>
      <c r="AN113" s="3"/>
      <c r="AO113" s="3"/>
      <c r="AP113" s="3"/>
      <c r="AQ113" s="3"/>
      <c r="AR113" s="3"/>
    </row>
    <row r="114" customHeight="1" spans="1:44">
      <c r="A114" s="38"/>
      <c r="B114" s="102"/>
      <c r="E114" s="102"/>
      <c r="AH114" s="6"/>
      <c r="AI114" s="28"/>
      <c r="AJ114" s="28"/>
      <c r="AK114" s="28"/>
      <c r="AL114" s="28"/>
      <c r="AM114" s="33"/>
      <c r="AN114" s="3"/>
      <c r="AO114" s="3"/>
      <c r="AP114" s="3"/>
      <c r="AQ114" s="3"/>
      <c r="AR114" s="3"/>
    </row>
    <row r="115" customHeight="1" spans="1:44">
      <c r="A115" s="38"/>
      <c r="B115" s="102"/>
      <c r="E115" s="102"/>
      <c r="AH115" s="6"/>
      <c r="AI115" s="28"/>
      <c r="AJ115" s="28"/>
      <c r="AK115" s="28"/>
      <c r="AL115" s="28"/>
      <c r="AM115" s="33"/>
      <c r="AN115" s="3"/>
      <c r="AO115" s="3"/>
      <c r="AP115" s="3"/>
      <c r="AQ115" s="3"/>
      <c r="AR115" s="3"/>
    </row>
    <row r="116" customHeight="1" spans="1:44">
      <c r="A116" s="38"/>
      <c r="B116" s="102"/>
      <c r="E116" s="102"/>
      <c r="AH116" s="6"/>
      <c r="AI116" s="28"/>
      <c r="AJ116" s="28"/>
      <c r="AK116" s="28"/>
      <c r="AL116" s="28"/>
      <c r="AM116" s="33"/>
      <c r="AN116" s="3"/>
      <c r="AO116" s="3"/>
      <c r="AP116" s="3"/>
      <c r="AQ116" s="3"/>
      <c r="AR116" s="3"/>
    </row>
    <row r="117" customHeight="1" spans="1:44">
      <c r="A117" s="38"/>
      <c r="B117" s="102"/>
      <c r="E117" s="102"/>
      <c r="AH117" s="6"/>
      <c r="AI117" s="28"/>
      <c r="AJ117" s="28"/>
      <c r="AK117" s="28"/>
      <c r="AL117" s="28"/>
      <c r="AM117" s="33"/>
      <c r="AN117" s="3"/>
      <c r="AO117" s="3"/>
      <c r="AP117" s="3"/>
      <c r="AQ117" s="3"/>
      <c r="AR117" s="3"/>
    </row>
    <row r="118" customHeight="1" spans="1:44">
      <c r="A118" s="38"/>
      <c r="B118" s="102"/>
      <c r="E118" s="102"/>
      <c r="AH118" s="6"/>
      <c r="AI118" s="28"/>
      <c r="AJ118" s="28"/>
      <c r="AK118" s="28"/>
      <c r="AL118" s="28"/>
      <c r="AM118" s="33"/>
      <c r="AN118" s="3"/>
      <c r="AO118" s="3"/>
      <c r="AP118" s="3"/>
      <c r="AQ118" s="3"/>
      <c r="AR118" s="3"/>
    </row>
    <row r="119" customHeight="1" spans="1:44">
      <c r="A119" s="38"/>
      <c r="B119" s="102"/>
      <c r="E119" s="102"/>
      <c r="AH119" s="6"/>
      <c r="AI119" s="28"/>
      <c r="AJ119" s="28"/>
      <c r="AK119" s="28"/>
      <c r="AL119" s="28"/>
      <c r="AM119" s="33"/>
      <c r="AN119" s="3"/>
      <c r="AO119" s="3"/>
      <c r="AP119" s="3"/>
      <c r="AQ119" s="3"/>
      <c r="AR119" s="3"/>
    </row>
    <row r="120" customHeight="1" spans="1:44">
      <c r="A120" s="38"/>
      <c r="B120" s="102"/>
      <c r="E120" s="102"/>
      <c r="AH120" s="6"/>
      <c r="AI120" s="28"/>
      <c r="AJ120" s="28"/>
      <c r="AK120" s="28"/>
      <c r="AL120" s="28"/>
      <c r="AM120" s="33"/>
      <c r="AN120" s="3"/>
      <c r="AO120" s="3"/>
      <c r="AP120" s="3"/>
      <c r="AQ120" s="3"/>
      <c r="AR120" s="3"/>
    </row>
    <row r="121" customHeight="1" spans="1:44">
      <c r="A121" s="38"/>
      <c r="B121" s="102"/>
      <c r="E121" s="102"/>
      <c r="AH121" s="6"/>
      <c r="AI121" s="28"/>
      <c r="AJ121" s="28"/>
      <c r="AK121" s="28"/>
      <c r="AL121" s="28"/>
      <c r="AM121" s="33"/>
      <c r="AN121" s="3"/>
      <c r="AO121" s="3"/>
      <c r="AP121" s="3"/>
      <c r="AQ121" s="3"/>
      <c r="AR121" s="3"/>
    </row>
    <row r="122" customHeight="1" spans="1:44">
      <c r="A122" s="38"/>
      <c r="B122" s="102"/>
      <c r="E122" s="102"/>
      <c r="AH122" s="6"/>
      <c r="AI122" s="28"/>
      <c r="AJ122" s="28"/>
      <c r="AK122" s="28"/>
      <c r="AL122" s="28"/>
      <c r="AM122" s="33"/>
      <c r="AN122" s="3"/>
      <c r="AO122" s="3"/>
      <c r="AP122" s="3"/>
      <c r="AQ122" s="3"/>
      <c r="AR122" s="3"/>
    </row>
    <row r="123" customHeight="1" spans="1:44">
      <c r="A123" s="38"/>
      <c r="B123" s="102"/>
      <c r="E123" s="102"/>
      <c r="AH123" s="6"/>
      <c r="AI123" s="28"/>
      <c r="AJ123" s="28"/>
      <c r="AK123" s="28"/>
      <c r="AL123" s="28"/>
      <c r="AM123" s="33"/>
      <c r="AN123" s="3"/>
      <c r="AO123" s="3"/>
      <c r="AP123" s="3"/>
      <c r="AQ123" s="3"/>
      <c r="AR123" s="3"/>
    </row>
    <row r="124" customHeight="1" spans="1:44">
      <c r="A124" s="38"/>
      <c r="B124" s="102"/>
      <c r="E124" s="102"/>
      <c r="AH124" s="6"/>
      <c r="AI124" s="28"/>
      <c r="AJ124" s="28"/>
      <c r="AK124" s="28"/>
      <c r="AL124" s="28"/>
      <c r="AM124" s="33"/>
      <c r="AN124" s="3"/>
      <c r="AO124" s="3"/>
      <c r="AP124" s="3"/>
      <c r="AQ124" s="3"/>
      <c r="AR124" s="3"/>
    </row>
    <row r="125" customHeight="1" spans="1:44">
      <c r="A125" s="38"/>
      <c r="B125" s="102"/>
      <c r="E125" s="102"/>
      <c r="AH125" s="6"/>
      <c r="AI125" s="28"/>
      <c r="AJ125" s="28"/>
      <c r="AK125" s="28"/>
      <c r="AL125" s="28"/>
      <c r="AM125" s="33"/>
      <c r="AN125" s="3"/>
      <c r="AO125" s="3"/>
      <c r="AP125" s="3"/>
      <c r="AQ125" s="3"/>
      <c r="AR125" s="3"/>
    </row>
    <row r="126" customHeight="1" spans="1:44">
      <c r="A126" s="38"/>
      <c r="B126" s="102"/>
      <c r="E126" s="102"/>
      <c r="AH126" s="6"/>
      <c r="AI126" s="28"/>
      <c r="AJ126" s="28"/>
      <c r="AK126" s="28"/>
      <c r="AL126" s="28"/>
      <c r="AM126" s="33"/>
      <c r="AN126" s="3"/>
      <c r="AO126" s="3"/>
      <c r="AP126" s="3"/>
      <c r="AQ126" s="3"/>
      <c r="AR126" s="3"/>
    </row>
    <row r="127" customHeight="1" spans="1:44">
      <c r="A127" s="38"/>
      <c r="B127" s="102"/>
      <c r="E127" s="102"/>
      <c r="AH127" s="6"/>
      <c r="AI127" s="28"/>
      <c r="AJ127" s="28"/>
      <c r="AK127" s="28"/>
      <c r="AL127" s="28"/>
      <c r="AM127" s="33"/>
      <c r="AN127" s="3"/>
      <c r="AO127" s="3"/>
      <c r="AP127" s="3"/>
      <c r="AQ127" s="3"/>
      <c r="AR127" s="3"/>
    </row>
    <row r="128" customHeight="1" spans="1:44">
      <c r="A128" s="38"/>
      <c r="B128" s="102"/>
      <c r="E128" s="102"/>
      <c r="AH128" s="6"/>
      <c r="AI128" s="28"/>
      <c r="AJ128" s="28"/>
      <c r="AK128" s="28"/>
      <c r="AL128" s="28"/>
      <c r="AM128" s="33"/>
      <c r="AN128" s="3"/>
      <c r="AO128" s="3"/>
      <c r="AP128" s="3"/>
      <c r="AQ128" s="3"/>
      <c r="AR128" s="3"/>
    </row>
    <row r="129" customHeight="1" spans="1:44">
      <c r="A129" s="38"/>
      <c r="B129" s="102"/>
      <c r="E129" s="102"/>
      <c r="AH129" s="6"/>
      <c r="AI129" s="28"/>
      <c r="AJ129" s="28"/>
      <c r="AK129" s="28"/>
      <c r="AL129" s="28"/>
      <c r="AM129" s="33"/>
      <c r="AN129" s="3"/>
      <c r="AO129" s="3"/>
      <c r="AP129" s="3"/>
      <c r="AQ129" s="3"/>
      <c r="AR129" s="3"/>
    </row>
    <row r="130" customHeight="1" spans="1:44">
      <c r="A130" s="38"/>
      <c r="B130" s="102"/>
      <c r="E130" s="102"/>
      <c r="AH130" s="6"/>
      <c r="AI130" s="28"/>
      <c r="AJ130" s="28"/>
      <c r="AK130" s="28"/>
      <c r="AL130" s="28"/>
      <c r="AM130" s="33"/>
      <c r="AN130" s="3"/>
      <c r="AO130" s="3"/>
      <c r="AP130" s="3"/>
      <c r="AQ130" s="3"/>
      <c r="AR130" s="3"/>
    </row>
    <row r="131" customHeight="1" spans="1:44">
      <c r="A131" s="38"/>
      <c r="B131" s="102"/>
      <c r="E131" s="102"/>
      <c r="AH131" s="6"/>
      <c r="AI131" s="28"/>
      <c r="AJ131" s="28"/>
      <c r="AK131" s="28"/>
      <c r="AL131" s="28"/>
      <c r="AM131" s="33"/>
      <c r="AN131" s="3"/>
      <c r="AO131" s="3"/>
      <c r="AP131" s="3"/>
      <c r="AQ131" s="3"/>
      <c r="AR131" s="3"/>
    </row>
    <row r="132" customHeight="1" spans="1:44">
      <c r="A132" s="38"/>
      <c r="B132" s="102"/>
      <c r="E132" s="102"/>
      <c r="AH132" s="6"/>
      <c r="AI132" s="28"/>
      <c r="AJ132" s="28"/>
      <c r="AK132" s="28"/>
      <c r="AL132" s="28"/>
      <c r="AM132" s="33"/>
      <c r="AN132" s="3"/>
      <c r="AO132" s="3"/>
      <c r="AP132" s="3"/>
      <c r="AQ132" s="3"/>
      <c r="AR132" s="3"/>
    </row>
    <row r="133" customHeight="1" spans="1:44">
      <c r="A133" s="38"/>
      <c r="B133" s="102"/>
      <c r="E133" s="102"/>
      <c r="AH133" s="6"/>
      <c r="AI133" s="28"/>
      <c r="AJ133" s="28"/>
      <c r="AK133" s="28"/>
      <c r="AL133" s="28"/>
      <c r="AM133" s="33"/>
      <c r="AN133" s="3"/>
      <c r="AO133" s="3"/>
      <c r="AP133" s="3"/>
      <c r="AQ133" s="3"/>
      <c r="AR133" s="3"/>
    </row>
    <row r="134" customHeight="1" spans="1:44">
      <c r="A134" s="38"/>
      <c r="B134" s="102"/>
      <c r="E134" s="102"/>
      <c r="AH134" s="6"/>
      <c r="AI134" s="28"/>
      <c r="AJ134" s="28"/>
      <c r="AK134" s="28"/>
      <c r="AL134" s="28"/>
      <c r="AM134" s="33"/>
      <c r="AN134" s="3"/>
      <c r="AO134" s="3"/>
      <c r="AP134" s="3"/>
      <c r="AQ134" s="3"/>
      <c r="AR134" s="3"/>
    </row>
    <row r="135" customHeight="1" spans="1:44">
      <c r="A135" s="38"/>
      <c r="B135" s="102"/>
      <c r="E135" s="102"/>
      <c r="AH135" s="6"/>
      <c r="AI135" s="28"/>
      <c r="AJ135" s="28"/>
      <c r="AK135" s="28"/>
      <c r="AL135" s="28"/>
      <c r="AM135" s="33"/>
      <c r="AN135" s="3"/>
      <c r="AO135" s="3"/>
      <c r="AP135" s="3"/>
      <c r="AQ135" s="3"/>
      <c r="AR135" s="3"/>
    </row>
    <row r="136" customHeight="1" spans="1:44">
      <c r="A136" s="38"/>
      <c r="B136" s="102"/>
      <c r="E136" s="102"/>
      <c r="AH136" s="6"/>
      <c r="AI136" s="28"/>
      <c r="AJ136" s="28"/>
      <c r="AK136" s="28"/>
      <c r="AL136" s="28"/>
      <c r="AM136" s="33"/>
      <c r="AN136" s="3"/>
      <c r="AO136" s="3"/>
      <c r="AP136" s="3"/>
      <c r="AQ136" s="3"/>
      <c r="AR136" s="3"/>
    </row>
    <row r="137" customHeight="1" spans="1:44">
      <c r="A137" s="38"/>
      <c r="B137" s="102"/>
      <c r="E137" s="102"/>
      <c r="AH137" s="6"/>
      <c r="AI137" s="28"/>
      <c r="AJ137" s="28"/>
      <c r="AK137" s="28"/>
      <c r="AL137" s="28"/>
      <c r="AM137" s="33"/>
      <c r="AN137" s="3"/>
      <c r="AO137" s="3"/>
      <c r="AP137" s="3"/>
      <c r="AQ137" s="3"/>
      <c r="AR137" s="3"/>
    </row>
    <row r="138" customHeight="1" spans="1:44">
      <c r="A138" s="38"/>
      <c r="B138" s="102"/>
      <c r="E138" s="102"/>
      <c r="AH138" s="6"/>
      <c r="AI138" s="28"/>
      <c r="AJ138" s="28"/>
      <c r="AK138" s="28"/>
      <c r="AL138" s="28"/>
      <c r="AM138" s="33"/>
      <c r="AN138" s="3"/>
      <c r="AO138" s="3"/>
      <c r="AP138" s="3"/>
      <c r="AQ138" s="3"/>
      <c r="AR138" s="3"/>
    </row>
    <row r="139" customHeight="1" spans="1:44">
      <c r="A139" s="38"/>
      <c r="B139" s="102"/>
      <c r="E139" s="102"/>
      <c r="AH139" s="6"/>
      <c r="AI139" s="28"/>
      <c r="AJ139" s="28"/>
      <c r="AK139" s="28"/>
      <c r="AL139" s="28"/>
      <c r="AM139" s="33"/>
      <c r="AN139" s="3"/>
      <c r="AO139" s="3"/>
      <c r="AP139" s="3"/>
      <c r="AQ139" s="3"/>
      <c r="AR139" s="3"/>
    </row>
    <row r="140" customHeight="1" spans="1:44">
      <c r="A140" s="38"/>
      <c r="B140" s="102"/>
      <c r="E140" s="102"/>
      <c r="AH140" s="6"/>
      <c r="AI140" s="28"/>
      <c r="AJ140" s="28"/>
      <c r="AK140" s="28"/>
      <c r="AL140" s="28"/>
      <c r="AM140" s="33"/>
      <c r="AN140" s="3"/>
      <c r="AO140" s="3"/>
      <c r="AP140" s="3"/>
      <c r="AQ140" s="3"/>
      <c r="AR140" s="3"/>
    </row>
    <row r="141" customHeight="1" spans="1:44">
      <c r="A141" s="38"/>
      <c r="B141" s="102"/>
      <c r="E141" s="102"/>
      <c r="AH141" s="6"/>
      <c r="AI141" s="28"/>
      <c r="AJ141" s="28"/>
      <c r="AK141" s="28"/>
      <c r="AL141" s="28"/>
      <c r="AM141" s="33"/>
      <c r="AN141" s="3"/>
      <c r="AO141" s="3"/>
      <c r="AP141" s="3"/>
      <c r="AQ141" s="3"/>
      <c r="AR141" s="3"/>
    </row>
    <row r="142" customHeight="1" spans="1:44">
      <c r="A142" s="38"/>
      <c r="B142" s="102"/>
      <c r="E142" s="102"/>
      <c r="AH142" s="6"/>
      <c r="AI142" s="28"/>
      <c r="AJ142" s="28"/>
      <c r="AK142" s="28"/>
      <c r="AL142" s="28"/>
      <c r="AM142" s="33"/>
      <c r="AN142" s="3"/>
      <c r="AO142" s="3"/>
      <c r="AP142" s="3"/>
      <c r="AQ142" s="3"/>
      <c r="AR142" s="3"/>
    </row>
    <row r="143" customHeight="1" spans="1:44">
      <c r="A143" s="11"/>
      <c r="B143" s="98"/>
      <c r="C143" s="12"/>
      <c r="D143" s="12"/>
      <c r="E143" s="98"/>
      <c r="F143" s="12"/>
      <c r="G143" s="12"/>
      <c r="H143" s="12"/>
      <c r="I143" s="12"/>
      <c r="J143" s="12"/>
      <c r="K143" s="12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25"/>
      <c r="AI143" s="30"/>
      <c r="AJ143" s="30"/>
      <c r="AK143" s="30"/>
      <c r="AL143" s="30"/>
      <c r="AM143" s="35"/>
      <c r="AN143" s="3"/>
      <c r="AO143" s="3"/>
      <c r="AP143" s="3"/>
      <c r="AQ143" s="3"/>
      <c r="AR143" s="3"/>
    </row>
    <row r="144" customHeight="1" spans="1:44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25"/>
      <c r="AI144" s="30"/>
      <c r="AJ144" s="30"/>
      <c r="AK144" s="30"/>
      <c r="AL144" s="3"/>
      <c r="AN144" s="3"/>
      <c r="AQ144" s="3"/>
      <c r="AR144" s="3"/>
    </row>
  </sheetData>
  <pageMargins left="0.196527777777778" right="0.196527777777778" top="0.511805555555556" bottom="0.196527777777778" header="0.313888888888889" footer="0.196527777777778"/>
  <pageSetup paperSize="9" scale="70" fitToHeight="0" orientation="portrait"/>
  <headerFooter>
    <oddHeader>&amp;L&amp;F&amp;R&amp;D　&amp;T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17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2" width="5.75" style="4" customWidth="1"/>
    <col min="3" max="3" width="4.25" style="4" customWidth="1"/>
    <col min="4" max="11" width="2.66666666666667" style="4" customWidth="1"/>
    <col min="12" max="39" width="2.66666666666667" style="5" customWidth="1"/>
    <col min="40" max="45" width="2.66666666666667" style="6" customWidth="1"/>
    <col min="46" max="49" width="2.66666666666667" style="37" customWidth="1"/>
    <col min="50" max="50" width="2.66666666666667" style="170" customWidth="1"/>
    <col min="51" max="16384" width="2.33333333333333" style="37"/>
  </cols>
  <sheetData>
    <row r="1" ht="16" customHeight="1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50">
      <c r="AN5" s="23"/>
      <c r="AO5" s="23"/>
      <c r="AP5" s="23"/>
      <c r="AQ5" s="23"/>
      <c r="AR5" s="26"/>
      <c r="AS5" s="26"/>
      <c r="AX5" s="31"/>
    </row>
    <row r="6" customHeight="1" spans="1:49">
      <c r="A6" s="7" t="s">
        <v>58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24"/>
      <c r="AO6" s="24"/>
      <c r="AP6" s="24"/>
      <c r="AQ6" s="24"/>
      <c r="AR6" s="24"/>
      <c r="AS6" s="24"/>
      <c r="AT6" s="74"/>
      <c r="AU6" s="74"/>
      <c r="AV6" s="74"/>
      <c r="AW6" s="84"/>
    </row>
    <row r="7" customHeight="1" spans="1:49">
      <c r="A7" s="38"/>
      <c r="B7" s="171" t="s">
        <v>59</v>
      </c>
      <c r="C7" s="172"/>
      <c r="D7" s="173" t="s">
        <v>60</v>
      </c>
      <c r="E7" s="173"/>
      <c r="F7" s="173"/>
      <c r="G7" s="173"/>
      <c r="H7" s="173"/>
      <c r="I7" s="173"/>
      <c r="J7" s="173"/>
      <c r="K7" s="173"/>
      <c r="L7" s="173"/>
      <c r="M7" s="173"/>
      <c r="N7" s="186" t="s">
        <v>61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8"/>
      <c r="AW7" s="85"/>
    </row>
    <row r="8" customHeight="1" spans="1:49">
      <c r="A8" s="38"/>
      <c r="B8" s="174"/>
      <c r="C8" s="175"/>
      <c r="D8" s="176" t="s">
        <v>62</v>
      </c>
      <c r="E8" s="176"/>
      <c r="F8" s="176"/>
      <c r="G8" s="176"/>
      <c r="H8" s="176"/>
      <c r="I8" s="176"/>
      <c r="J8" s="176"/>
      <c r="K8" s="176"/>
      <c r="L8" s="176"/>
      <c r="M8" s="176"/>
      <c r="N8" s="187" t="s">
        <v>63</v>
      </c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9"/>
      <c r="AW8" s="85"/>
    </row>
    <row r="9" s="36" customFormat="1" ht="31.5" customHeight="1" spans="1:50">
      <c r="A9" s="38"/>
      <c r="B9" s="177" t="s">
        <v>64</v>
      </c>
      <c r="C9" s="178"/>
      <c r="D9" s="179" t="s">
        <v>65</v>
      </c>
      <c r="E9" s="179"/>
      <c r="F9" s="179"/>
      <c r="G9" s="179"/>
      <c r="H9" s="179"/>
      <c r="I9" s="179"/>
      <c r="J9" s="179"/>
      <c r="K9" s="179"/>
      <c r="L9" s="179"/>
      <c r="M9" s="179"/>
      <c r="N9" s="179" t="s">
        <v>66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90"/>
      <c r="AW9" s="193"/>
      <c r="AX9" s="194"/>
    </row>
    <row r="10" s="36" customFormat="1" ht="31.5" customHeight="1" spans="1:50">
      <c r="A10" s="38"/>
      <c r="B10" s="180"/>
      <c r="C10" s="181"/>
      <c r="D10" s="182" t="s">
        <v>67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 t="s">
        <v>66</v>
      </c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91"/>
      <c r="AW10" s="193"/>
      <c r="AX10" s="194"/>
    </row>
    <row r="11" s="36" customFormat="1" ht="31.5" customHeight="1" spans="1:50">
      <c r="A11" s="38"/>
      <c r="B11" s="180" t="s">
        <v>68</v>
      </c>
      <c r="C11" s="181"/>
      <c r="D11" s="182" t="s">
        <v>67</v>
      </c>
      <c r="E11" s="182"/>
      <c r="F11" s="182"/>
      <c r="G11" s="182"/>
      <c r="H11" s="182"/>
      <c r="I11" s="182"/>
      <c r="J11" s="182"/>
      <c r="K11" s="182"/>
      <c r="L11" s="182"/>
      <c r="M11" s="182"/>
      <c r="N11" s="182" t="s">
        <v>69</v>
      </c>
      <c r="O11" s="182"/>
      <c r="P11" s="182"/>
      <c r="Q11" s="182"/>
      <c r="R11" s="182"/>
      <c r="S11" s="182" t="s">
        <v>70</v>
      </c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91"/>
      <c r="AW11" s="193"/>
      <c r="AX11" s="194"/>
    </row>
    <row r="12" s="36" customFormat="1" ht="31.5" customHeight="1" spans="1:50">
      <c r="A12" s="38"/>
      <c r="B12" s="180"/>
      <c r="C12" s="181"/>
      <c r="D12" s="182" t="s">
        <v>65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 t="s">
        <v>66</v>
      </c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91"/>
      <c r="AW12" s="193"/>
      <c r="AX12" s="194"/>
    </row>
    <row r="13" s="36" customFormat="1" ht="31.5" customHeight="1" spans="1:50">
      <c r="A13" s="38"/>
      <c r="B13" s="180" t="s">
        <v>71</v>
      </c>
      <c r="C13" s="181"/>
      <c r="D13" s="182" t="s">
        <v>67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 t="s">
        <v>66</v>
      </c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91"/>
      <c r="AW13" s="193"/>
      <c r="AX13" s="194"/>
    </row>
    <row r="14" s="36" customFormat="1" ht="31.5" customHeight="1" spans="1:50">
      <c r="A14" s="38"/>
      <c r="B14" s="180"/>
      <c r="C14" s="181"/>
      <c r="D14" s="182" t="s">
        <v>65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 t="s">
        <v>66</v>
      </c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91"/>
      <c r="AW14" s="193"/>
      <c r="AX14" s="194"/>
    </row>
    <row r="15" s="36" customFormat="1" ht="31.5" customHeight="1" spans="1:50">
      <c r="A15" s="38"/>
      <c r="B15" s="180" t="s">
        <v>71</v>
      </c>
      <c r="C15" s="181"/>
      <c r="D15" s="182" t="s">
        <v>72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 t="s">
        <v>66</v>
      </c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91"/>
      <c r="AW15" s="193"/>
      <c r="AX15" s="194"/>
    </row>
    <row r="16" s="36" customFormat="1" ht="31.5" customHeight="1" spans="1:50">
      <c r="A16" s="38"/>
      <c r="B16" s="183"/>
      <c r="C16" s="184"/>
      <c r="D16" s="185" t="s">
        <v>67</v>
      </c>
      <c r="E16" s="185"/>
      <c r="F16" s="185"/>
      <c r="G16" s="185"/>
      <c r="H16" s="185"/>
      <c r="I16" s="185"/>
      <c r="J16" s="185"/>
      <c r="K16" s="185"/>
      <c r="L16" s="185"/>
      <c r="M16" s="185"/>
      <c r="N16" s="185" t="s">
        <v>66</v>
      </c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92"/>
      <c r="AW16" s="193"/>
      <c r="AX16" s="194"/>
    </row>
    <row r="17" s="170" customFormat="1" customHeight="1" spans="1:6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5"/>
      <c r="AO17" s="25"/>
      <c r="AP17" s="25"/>
      <c r="AQ17" s="25"/>
      <c r="AR17" s="25"/>
      <c r="AS17" s="25"/>
      <c r="AT17" s="99"/>
      <c r="AU17" s="99"/>
      <c r="AV17" s="99"/>
      <c r="AW17" s="100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</sheetData>
  <mergeCells count="73">
    <mergeCell ref="D7:M7"/>
    <mergeCell ref="N7:AV7"/>
    <mergeCell ref="D8:M8"/>
    <mergeCell ref="N8:AV8"/>
    <mergeCell ref="D9:M9"/>
    <mergeCell ref="N9:R9"/>
    <mergeCell ref="S9:W9"/>
    <mergeCell ref="X9:AB9"/>
    <mergeCell ref="AC9:AG9"/>
    <mergeCell ref="AH9:AL9"/>
    <mergeCell ref="AM9:AQ9"/>
    <mergeCell ref="AR9:AV9"/>
    <mergeCell ref="D10:M10"/>
    <mergeCell ref="N10:R10"/>
    <mergeCell ref="S10:W10"/>
    <mergeCell ref="X10:AB10"/>
    <mergeCell ref="AC10:AG10"/>
    <mergeCell ref="AH10:AL10"/>
    <mergeCell ref="AM10:AQ10"/>
    <mergeCell ref="AR10:AV10"/>
    <mergeCell ref="D11:M11"/>
    <mergeCell ref="N11:R11"/>
    <mergeCell ref="S11:W11"/>
    <mergeCell ref="X11:AB11"/>
    <mergeCell ref="AC11:AG11"/>
    <mergeCell ref="AH11:AL11"/>
    <mergeCell ref="AM11:AQ11"/>
    <mergeCell ref="AR11:AV11"/>
    <mergeCell ref="D12:M12"/>
    <mergeCell ref="N12:R12"/>
    <mergeCell ref="S12:W12"/>
    <mergeCell ref="X12:AB12"/>
    <mergeCell ref="AC12:AG12"/>
    <mergeCell ref="AH12:AL12"/>
    <mergeCell ref="AM12:AQ12"/>
    <mergeCell ref="AR12:AV12"/>
    <mergeCell ref="D13:M13"/>
    <mergeCell ref="N13:R13"/>
    <mergeCell ref="S13:W13"/>
    <mergeCell ref="X13:AB13"/>
    <mergeCell ref="AC13:AG13"/>
    <mergeCell ref="AH13:AL13"/>
    <mergeCell ref="AM13:AQ13"/>
    <mergeCell ref="AR13:AV13"/>
    <mergeCell ref="D14:M14"/>
    <mergeCell ref="N14:R14"/>
    <mergeCell ref="S14:W14"/>
    <mergeCell ref="X14:AB14"/>
    <mergeCell ref="AC14:AG14"/>
    <mergeCell ref="AH14:AL14"/>
    <mergeCell ref="AM14:AQ14"/>
    <mergeCell ref="AR14:AV14"/>
    <mergeCell ref="D15:M15"/>
    <mergeCell ref="N15:R15"/>
    <mergeCell ref="S15:W15"/>
    <mergeCell ref="X15:AB15"/>
    <mergeCell ref="AC15:AG15"/>
    <mergeCell ref="AH15:AL15"/>
    <mergeCell ref="AM15:AQ15"/>
    <mergeCell ref="AR15:AV15"/>
    <mergeCell ref="D16:M16"/>
    <mergeCell ref="N16:R16"/>
    <mergeCell ref="S16:W16"/>
    <mergeCell ref="X16:AB16"/>
    <mergeCell ref="AC16:AG16"/>
    <mergeCell ref="AH16:AL16"/>
    <mergeCell ref="AM16:AQ16"/>
    <mergeCell ref="AR16:AV16"/>
    <mergeCell ref="B9:C10"/>
    <mergeCell ref="B7:C8"/>
    <mergeCell ref="B11:C12"/>
    <mergeCell ref="B13:C14"/>
    <mergeCell ref="B15:C16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topLeftCell="A4" workbookViewId="0">
      <selection activeCell="R25" sqref="R25:U25"/>
    </sheetView>
  </sheetViews>
  <sheetFormatPr defaultColWidth="2.33333333333333" defaultRowHeight="16.5" customHeight="1"/>
  <cols>
    <col min="1" max="10" width="2.66666666666667" style="4" customWidth="1"/>
    <col min="11" max="11" width="3.5" style="4" customWidth="1"/>
    <col min="12" max="12" width="2.66666666666667" style="5" customWidth="1"/>
    <col min="13" max="13" width="3.16666666666667" style="5" customWidth="1"/>
    <col min="14" max="14" width="3.83333333333333" style="5" customWidth="1"/>
    <col min="15" max="39" width="2.66666666666667" style="5" customWidth="1"/>
    <col min="40" max="45" width="2.66666666666667" style="6" customWidth="1"/>
    <col min="46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45">
      <c r="AN5" s="23"/>
      <c r="AO5" s="23"/>
      <c r="AP5" s="23"/>
      <c r="AQ5" s="23"/>
      <c r="AR5" s="26"/>
      <c r="AS5" s="26"/>
    </row>
    <row r="6" customHeight="1" spans="1:48">
      <c r="A6" s="7" t="s">
        <v>73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32"/>
      <c r="AK6" s="3"/>
      <c r="AL6" s="3"/>
      <c r="AM6" s="3"/>
      <c r="AN6" s="3"/>
      <c r="AO6" s="3"/>
      <c r="AP6" s="3"/>
      <c r="AQ6" s="3"/>
      <c r="AR6" s="5"/>
      <c r="AS6" s="5"/>
      <c r="AT6" s="5"/>
      <c r="AU6" s="5"/>
      <c r="AV6" s="5"/>
    </row>
    <row r="7" customHeight="1" spans="1:45">
      <c r="A7" s="9"/>
      <c r="E7" s="102"/>
      <c r="AJ7" s="33"/>
      <c r="AK7" s="3"/>
      <c r="AL7" s="153"/>
      <c r="AM7" s="3"/>
      <c r="AN7" s="3"/>
      <c r="AO7" s="3"/>
      <c r="AP7" s="3"/>
      <c r="AQ7" s="3"/>
      <c r="AR7" s="3"/>
      <c r="AS7" s="3"/>
    </row>
    <row r="8" customHeight="1" spans="1:45">
      <c r="A8" s="9"/>
      <c r="E8" s="102"/>
      <c r="AJ8" s="33"/>
      <c r="AK8" s="3"/>
      <c r="AL8" s="3"/>
      <c r="AM8" s="3"/>
      <c r="AN8" s="3"/>
      <c r="AO8" s="3"/>
      <c r="AP8" s="3"/>
      <c r="AQ8" s="3"/>
      <c r="AR8" s="3"/>
      <c r="AS8" s="3"/>
    </row>
    <row r="9" customHeight="1" spans="1:45">
      <c r="A9" s="38"/>
      <c r="B9" s="4" t="s">
        <v>74</v>
      </c>
      <c r="D9"/>
      <c r="E9"/>
      <c r="F9"/>
      <c r="G9"/>
      <c r="H9"/>
      <c r="L9" s="4"/>
      <c r="M9" s="4"/>
      <c r="N9" s="4"/>
      <c r="O9" s="4"/>
      <c r="P9" s="4"/>
      <c r="AJ9" s="33"/>
      <c r="AK9" s="3"/>
      <c r="AL9" s="3"/>
      <c r="AM9" s="3"/>
      <c r="AN9" s="3"/>
      <c r="AO9" s="3"/>
      <c r="AP9" s="3"/>
      <c r="AQ9" s="3"/>
      <c r="AR9" s="3"/>
      <c r="AS9" s="3"/>
    </row>
    <row r="10" customHeight="1" spans="1:45">
      <c r="A10" s="38"/>
      <c r="B10" s="103" t="s">
        <v>75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22"/>
      <c r="R10" s="123" t="s">
        <v>76</v>
      </c>
      <c r="S10" s="104"/>
      <c r="T10" s="104"/>
      <c r="U10" s="104"/>
      <c r="V10" s="104"/>
      <c r="W10" s="104"/>
      <c r="X10" s="104"/>
      <c r="Y10" s="104"/>
      <c r="Z10" s="104"/>
      <c r="AA10" s="122"/>
      <c r="AB10" s="145" t="s">
        <v>77</v>
      </c>
      <c r="AC10" s="146"/>
      <c r="AD10" s="146"/>
      <c r="AE10" s="146"/>
      <c r="AF10" s="146"/>
      <c r="AG10" s="146"/>
      <c r="AH10" s="146"/>
      <c r="AI10" s="154"/>
      <c r="AJ10" s="33"/>
      <c r="AK10" s="3"/>
      <c r="AL10" s="3"/>
      <c r="AM10" s="3"/>
      <c r="AN10" s="3"/>
      <c r="AO10" s="3"/>
      <c r="AP10" s="3"/>
      <c r="AQ10" s="3"/>
      <c r="AR10" s="3"/>
      <c r="AS10" s="3"/>
    </row>
    <row r="11" ht="39" customHeight="1" spans="1:45">
      <c r="A11" s="38"/>
      <c r="B11" s="105" t="s">
        <v>78</v>
      </c>
      <c r="C11" s="106"/>
      <c r="D11" s="106"/>
      <c r="E11" s="106"/>
      <c r="F11" s="106"/>
      <c r="G11" s="107"/>
      <c r="H11" s="108" t="s">
        <v>79</v>
      </c>
      <c r="I11" s="106"/>
      <c r="J11" s="106"/>
      <c r="K11" s="106"/>
      <c r="L11" s="106"/>
      <c r="M11" s="106"/>
      <c r="N11" s="107"/>
      <c r="O11" s="108" t="s">
        <v>80</v>
      </c>
      <c r="P11" s="106"/>
      <c r="Q11" s="107"/>
      <c r="R11" s="108" t="s">
        <v>81</v>
      </c>
      <c r="S11" s="106"/>
      <c r="T11" s="106"/>
      <c r="U11" s="107"/>
      <c r="V11" s="124" t="s">
        <v>82</v>
      </c>
      <c r="W11" s="125"/>
      <c r="X11" s="126"/>
      <c r="Y11" s="108" t="s">
        <v>83</v>
      </c>
      <c r="Z11" s="106"/>
      <c r="AA11" s="107"/>
      <c r="AB11" s="108" t="s">
        <v>77</v>
      </c>
      <c r="AC11" s="106"/>
      <c r="AD11" s="106"/>
      <c r="AE11" s="106"/>
      <c r="AF11" s="107"/>
      <c r="AG11" s="124" t="s">
        <v>84</v>
      </c>
      <c r="AH11" s="125"/>
      <c r="AI11" s="155"/>
      <c r="AJ11" s="33"/>
      <c r="AK11" s="3"/>
      <c r="AL11" s="3"/>
      <c r="AM11" s="3"/>
      <c r="AN11" s="3"/>
      <c r="AO11" s="3"/>
      <c r="AP11" s="3"/>
      <c r="AQ11" s="3"/>
      <c r="AR11" s="3"/>
      <c r="AS11" s="3"/>
    </row>
    <row r="12" s="2" customFormat="1" customHeight="1" spans="1:36">
      <c r="A12" s="38"/>
      <c r="B12" s="109" t="s">
        <v>85</v>
      </c>
      <c r="C12" s="110"/>
      <c r="D12" s="110"/>
      <c r="E12" s="110"/>
      <c r="F12" s="110"/>
      <c r="G12" s="111"/>
      <c r="H12" s="70" t="s">
        <v>69</v>
      </c>
      <c r="I12" s="70"/>
      <c r="J12" s="70"/>
      <c r="K12" s="70"/>
      <c r="L12" s="70"/>
      <c r="M12" s="70"/>
      <c r="N12" s="117"/>
      <c r="O12" s="118" t="s">
        <v>86</v>
      </c>
      <c r="P12" s="70"/>
      <c r="Q12" s="70"/>
      <c r="R12" s="112" t="s">
        <v>87</v>
      </c>
      <c r="S12" s="110"/>
      <c r="T12" s="110"/>
      <c r="U12" s="111"/>
      <c r="V12" s="127" t="s">
        <v>88</v>
      </c>
      <c r="W12" s="128"/>
      <c r="X12" s="129"/>
      <c r="Y12" s="112" t="s">
        <v>89</v>
      </c>
      <c r="Z12" s="110"/>
      <c r="AA12" s="111"/>
      <c r="AB12" s="112" t="s">
        <v>90</v>
      </c>
      <c r="AC12" s="110"/>
      <c r="AD12" s="110"/>
      <c r="AE12" s="110"/>
      <c r="AF12" s="111"/>
      <c r="AG12" s="156" t="s">
        <v>91</v>
      </c>
      <c r="AH12" s="157"/>
      <c r="AI12" s="158"/>
      <c r="AJ12" s="34"/>
    </row>
    <row r="13" s="2" customFormat="1" customHeight="1" spans="1:36">
      <c r="A13" s="38"/>
      <c r="B13" s="109"/>
      <c r="C13" s="110"/>
      <c r="D13" s="110"/>
      <c r="E13" s="110"/>
      <c r="F13" s="110"/>
      <c r="G13" s="111"/>
      <c r="H13" s="112" t="s">
        <v>70</v>
      </c>
      <c r="I13" s="110"/>
      <c r="J13" s="110"/>
      <c r="K13" s="110"/>
      <c r="L13" s="110"/>
      <c r="M13" s="110"/>
      <c r="N13" s="111"/>
      <c r="O13" s="118" t="s">
        <v>92</v>
      </c>
      <c r="P13" s="110"/>
      <c r="Q13" s="110"/>
      <c r="R13" s="112" t="s">
        <v>87</v>
      </c>
      <c r="S13" s="110"/>
      <c r="T13" s="110"/>
      <c r="U13" s="111"/>
      <c r="V13" s="127" t="s">
        <v>88</v>
      </c>
      <c r="W13" s="128"/>
      <c r="X13" s="129"/>
      <c r="Y13" s="112" t="s">
        <v>89</v>
      </c>
      <c r="Z13" s="110"/>
      <c r="AA13" s="111"/>
      <c r="AB13" s="112" t="s">
        <v>90</v>
      </c>
      <c r="AC13" s="110"/>
      <c r="AD13" s="110"/>
      <c r="AE13" s="110"/>
      <c r="AF13" s="111"/>
      <c r="AG13" s="156" t="s">
        <v>91</v>
      </c>
      <c r="AH13" s="157"/>
      <c r="AI13" s="158"/>
      <c r="AJ13" s="34"/>
    </row>
    <row r="14" s="2" customFormat="1" customHeight="1" spans="1:36">
      <c r="A14" s="38"/>
      <c r="B14" s="109"/>
      <c r="C14" s="110"/>
      <c r="D14" s="110"/>
      <c r="E14" s="110"/>
      <c r="F14" s="110"/>
      <c r="G14" s="111"/>
      <c r="H14" s="112" t="s">
        <v>91</v>
      </c>
      <c r="I14" s="110"/>
      <c r="J14" s="110"/>
      <c r="K14" s="110"/>
      <c r="L14" s="110"/>
      <c r="M14" s="110"/>
      <c r="N14" s="111"/>
      <c r="O14" s="118" t="s">
        <v>93</v>
      </c>
      <c r="P14" s="110"/>
      <c r="Q14" s="110"/>
      <c r="R14" s="112" t="s">
        <v>94</v>
      </c>
      <c r="S14" s="110"/>
      <c r="T14" s="110"/>
      <c r="U14" s="111"/>
      <c r="V14" s="127" t="s">
        <v>38</v>
      </c>
      <c r="W14" s="128"/>
      <c r="X14" s="129"/>
      <c r="Y14" s="112" t="s">
        <v>95</v>
      </c>
      <c r="Z14" s="110"/>
      <c r="AA14" s="111"/>
      <c r="AB14" s="112" t="s">
        <v>90</v>
      </c>
      <c r="AC14" s="110"/>
      <c r="AD14" s="110"/>
      <c r="AE14" s="110"/>
      <c r="AF14" s="111"/>
      <c r="AG14" s="156">
        <v>16</v>
      </c>
      <c r="AH14" s="157"/>
      <c r="AI14" s="158"/>
      <c r="AJ14" s="34"/>
    </row>
    <row r="15" s="2" customFormat="1" customHeight="1" spans="1:36">
      <c r="A15" s="38"/>
      <c r="B15" s="109"/>
      <c r="C15" s="110"/>
      <c r="D15" s="110"/>
      <c r="E15" s="110"/>
      <c r="F15" s="110"/>
      <c r="G15" s="111"/>
      <c r="H15" s="112" t="s">
        <v>91</v>
      </c>
      <c r="I15" s="110"/>
      <c r="J15" s="110"/>
      <c r="K15" s="110"/>
      <c r="L15" s="110"/>
      <c r="M15" s="110"/>
      <c r="N15" s="111"/>
      <c r="O15" s="118" t="s">
        <v>96</v>
      </c>
      <c r="P15" s="110"/>
      <c r="Q15" s="110"/>
      <c r="R15" s="112" t="s">
        <v>94</v>
      </c>
      <c r="S15" s="110"/>
      <c r="T15" s="110"/>
      <c r="U15" s="111"/>
      <c r="V15" s="127" t="s">
        <v>38</v>
      </c>
      <c r="W15" s="128"/>
      <c r="X15" s="129"/>
      <c r="Y15" s="112" t="s">
        <v>95</v>
      </c>
      <c r="Z15" s="110"/>
      <c r="AA15" s="111"/>
      <c r="AB15" s="112" t="s">
        <v>90</v>
      </c>
      <c r="AC15" s="110"/>
      <c r="AD15" s="110"/>
      <c r="AE15" s="110"/>
      <c r="AF15" s="111"/>
      <c r="AG15" s="156">
        <v>16</v>
      </c>
      <c r="AH15" s="157"/>
      <c r="AI15" s="158"/>
      <c r="AJ15" s="34"/>
    </row>
    <row r="16" s="2" customFormat="1" customHeight="1" spans="1:36">
      <c r="A16" s="38"/>
      <c r="B16" s="109"/>
      <c r="C16" s="110"/>
      <c r="D16" s="110"/>
      <c r="E16" s="110"/>
      <c r="F16" s="110"/>
      <c r="G16" s="111"/>
      <c r="H16" s="112" t="s">
        <v>67</v>
      </c>
      <c r="I16" s="110"/>
      <c r="J16" s="110"/>
      <c r="K16" s="110"/>
      <c r="L16" s="110"/>
      <c r="M16" s="110"/>
      <c r="N16" s="111"/>
      <c r="O16" s="118" t="s">
        <v>97</v>
      </c>
      <c r="P16" s="110"/>
      <c r="Q16" s="110"/>
      <c r="R16" s="112" t="s">
        <v>98</v>
      </c>
      <c r="S16" s="110"/>
      <c r="T16" s="110"/>
      <c r="U16" s="111"/>
      <c r="V16" s="127" t="s">
        <v>38</v>
      </c>
      <c r="W16" s="128"/>
      <c r="X16" s="129"/>
      <c r="Y16" s="112" t="s">
        <v>89</v>
      </c>
      <c r="Z16" s="110"/>
      <c r="AA16" s="111"/>
      <c r="AB16" s="112" t="s">
        <v>91</v>
      </c>
      <c r="AC16" s="110"/>
      <c r="AD16" s="110"/>
      <c r="AE16" s="110"/>
      <c r="AF16" s="111"/>
      <c r="AG16" s="156" t="s">
        <v>91</v>
      </c>
      <c r="AH16" s="157"/>
      <c r="AI16" s="158"/>
      <c r="AJ16" s="34"/>
    </row>
    <row r="17" s="2" customFormat="1" customHeight="1" spans="1:36">
      <c r="A17" s="38"/>
      <c r="B17" s="109"/>
      <c r="C17" s="110"/>
      <c r="D17" s="110"/>
      <c r="E17" s="110"/>
      <c r="F17" s="110"/>
      <c r="G17" s="111"/>
      <c r="H17" s="112" t="s">
        <v>72</v>
      </c>
      <c r="I17" s="110"/>
      <c r="J17" s="110"/>
      <c r="K17" s="110"/>
      <c r="L17" s="110"/>
      <c r="M17" s="110"/>
      <c r="N17" s="111"/>
      <c r="O17" s="118" t="s">
        <v>99</v>
      </c>
      <c r="P17" s="110"/>
      <c r="Q17" s="110"/>
      <c r="R17" s="112" t="s">
        <v>98</v>
      </c>
      <c r="S17" s="110"/>
      <c r="T17" s="110"/>
      <c r="U17" s="111"/>
      <c r="V17" s="127" t="s">
        <v>38</v>
      </c>
      <c r="W17" s="128"/>
      <c r="X17" s="129"/>
      <c r="Y17" s="112" t="s">
        <v>89</v>
      </c>
      <c r="Z17" s="110"/>
      <c r="AA17" s="111"/>
      <c r="AB17" s="112" t="s">
        <v>91</v>
      </c>
      <c r="AC17" s="110"/>
      <c r="AD17" s="110"/>
      <c r="AE17" s="110"/>
      <c r="AF17" s="111"/>
      <c r="AG17" s="156" t="s">
        <v>91</v>
      </c>
      <c r="AH17" s="157"/>
      <c r="AI17" s="158"/>
      <c r="AJ17" s="34"/>
    </row>
    <row r="18" s="2" customFormat="1" customHeight="1" spans="1:36">
      <c r="A18" s="38"/>
      <c r="B18" s="109"/>
      <c r="C18" s="110"/>
      <c r="D18" s="110"/>
      <c r="E18" s="110"/>
      <c r="F18" s="110"/>
      <c r="G18" s="111"/>
      <c r="H18" s="110"/>
      <c r="I18" s="110"/>
      <c r="J18" s="110"/>
      <c r="K18" s="110"/>
      <c r="L18" s="110"/>
      <c r="M18" s="110"/>
      <c r="N18" s="111"/>
      <c r="O18" s="118"/>
      <c r="P18" s="110"/>
      <c r="Q18" s="110"/>
      <c r="R18" s="112"/>
      <c r="S18" s="110"/>
      <c r="T18" s="110"/>
      <c r="U18" s="111"/>
      <c r="V18" s="127"/>
      <c r="W18" s="128"/>
      <c r="X18" s="129"/>
      <c r="Y18" s="112"/>
      <c r="Z18" s="110"/>
      <c r="AA18" s="111"/>
      <c r="AB18" s="112"/>
      <c r="AC18" s="110"/>
      <c r="AD18" s="110"/>
      <c r="AE18" s="110"/>
      <c r="AF18" s="111"/>
      <c r="AG18" s="156"/>
      <c r="AH18" s="157"/>
      <c r="AI18" s="158"/>
      <c r="AJ18" s="34"/>
    </row>
    <row r="19" customHeight="1" spans="1:45">
      <c r="A19" s="38"/>
      <c r="B19" s="109"/>
      <c r="C19" s="110"/>
      <c r="D19" s="110"/>
      <c r="E19" s="110"/>
      <c r="F19" s="110"/>
      <c r="G19" s="111"/>
      <c r="H19" s="70"/>
      <c r="I19" s="70"/>
      <c r="J19" s="70"/>
      <c r="K19" s="70"/>
      <c r="L19" s="70"/>
      <c r="M19" s="70"/>
      <c r="N19" s="117"/>
      <c r="O19" s="118"/>
      <c r="P19" s="70"/>
      <c r="Q19" s="70"/>
      <c r="R19" s="130"/>
      <c r="S19" s="131"/>
      <c r="T19" s="131"/>
      <c r="U19" s="132"/>
      <c r="V19" s="127"/>
      <c r="W19" s="128"/>
      <c r="X19" s="129"/>
      <c r="Y19" s="147"/>
      <c r="Z19" s="147"/>
      <c r="AA19" s="147"/>
      <c r="AB19" s="130"/>
      <c r="AC19" s="131"/>
      <c r="AD19" s="131"/>
      <c r="AE19" s="131"/>
      <c r="AF19" s="132"/>
      <c r="AG19" s="159"/>
      <c r="AH19" s="160"/>
      <c r="AI19" s="161"/>
      <c r="AJ19" s="33"/>
      <c r="AK19" s="3"/>
      <c r="AL19" s="3"/>
      <c r="AM19" s="3"/>
      <c r="AN19" s="3"/>
      <c r="AO19" s="3"/>
      <c r="AP19" s="3"/>
      <c r="AQ19" s="3"/>
      <c r="AR19" s="3"/>
      <c r="AS19" s="3"/>
    </row>
    <row r="20" customHeight="1" spans="1:45">
      <c r="A20" s="38"/>
      <c r="B20" s="109" t="s">
        <v>100</v>
      </c>
      <c r="C20" s="110"/>
      <c r="D20" s="110"/>
      <c r="E20" s="110"/>
      <c r="F20" s="110"/>
      <c r="G20" s="111"/>
      <c r="H20" s="70" t="s">
        <v>69</v>
      </c>
      <c r="I20" s="70"/>
      <c r="J20" s="70"/>
      <c r="K20" s="70"/>
      <c r="L20" s="70"/>
      <c r="M20" s="70"/>
      <c r="N20" s="117"/>
      <c r="O20" s="118" t="s">
        <v>101</v>
      </c>
      <c r="P20" s="70"/>
      <c r="Q20" s="70"/>
      <c r="R20" s="112" t="s">
        <v>87</v>
      </c>
      <c r="S20" s="110"/>
      <c r="T20" s="110"/>
      <c r="U20" s="111"/>
      <c r="V20" s="127" t="s">
        <v>88</v>
      </c>
      <c r="W20" s="128"/>
      <c r="X20" s="129"/>
      <c r="Y20" s="112" t="s">
        <v>89</v>
      </c>
      <c r="Z20" s="110"/>
      <c r="AA20" s="111"/>
      <c r="AB20" s="112" t="s">
        <v>90</v>
      </c>
      <c r="AC20" s="110"/>
      <c r="AD20" s="110"/>
      <c r="AE20" s="110"/>
      <c r="AF20" s="111"/>
      <c r="AG20" s="156" t="s">
        <v>91</v>
      </c>
      <c r="AH20" s="157"/>
      <c r="AI20" s="158"/>
      <c r="AJ20" s="33"/>
      <c r="AK20" s="3"/>
      <c r="AL20" s="3"/>
      <c r="AM20" s="3"/>
      <c r="AN20" s="3"/>
      <c r="AO20" s="3"/>
      <c r="AP20" s="3"/>
      <c r="AQ20" s="3"/>
      <c r="AR20" s="3"/>
      <c r="AS20" s="3"/>
    </row>
    <row r="21" customHeight="1" spans="1:45">
      <c r="A21" s="38"/>
      <c r="B21" s="109"/>
      <c r="C21" s="110"/>
      <c r="D21" s="110"/>
      <c r="E21" s="110"/>
      <c r="F21" s="110"/>
      <c r="G21" s="111"/>
      <c r="H21" s="112" t="s">
        <v>70</v>
      </c>
      <c r="I21" s="110"/>
      <c r="J21" s="110"/>
      <c r="K21" s="110"/>
      <c r="L21" s="110"/>
      <c r="M21" s="110"/>
      <c r="N21" s="111"/>
      <c r="O21" s="118" t="s">
        <v>102</v>
      </c>
      <c r="P21" s="110"/>
      <c r="Q21" s="110"/>
      <c r="R21" s="112" t="s">
        <v>87</v>
      </c>
      <c r="S21" s="110"/>
      <c r="T21" s="110"/>
      <c r="U21" s="111"/>
      <c r="V21" s="127" t="s">
        <v>88</v>
      </c>
      <c r="W21" s="128"/>
      <c r="X21" s="129"/>
      <c r="Y21" s="112" t="s">
        <v>89</v>
      </c>
      <c r="Z21" s="110"/>
      <c r="AA21" s="111"/>
      <c r="AB21" s="112" t="s">
        <v>90</v>
      </c>
      <c r="AC21" s="110"/>
      <c r="AD21" s="110"/>
      <c r="AE21" s="110"/>
      <c r="AF21" s="111"/>
      <c r="AG21" s="156" t="s">
        <v>91</v>
      </c>
      <c r="AH21" s="157"/>
      <c r="AI21" s="158"/>
      <c r="AJ21" s="33"/>
      <c r="AK21" s="3"/>
      <c r="AL21" s="3"/>
      <c r="AM21" s="3"/>
      <c r="AN21" s="3"/>
      <c r="AO21" s="3"/>
      <c r="AP21" s="3"/>
      <c r="AQ21" s="3"/>
      <c r="AR21" s="3"/>
      <c r="AS21" s="3"/>
    </row>
    <row r="22" customHeight="1" spans="1:45">
      <c r="A22" s="38"/>
      <c r="B22" s="109"/>
      <c r="C22" s="110"/>
      <c r="D22" s="110"/>
      <c r="E22" s="110"/>
      <c r="F22" s="110"/>
      <c r="G22" s="111"/>
      <c r="H22" s="112" t="s">
        <v>91</v>
      </c>
      <c r="I22" s="110"/>
      <c r="J22" s="110"/>
      <c r="K22" s="110"/>
      <c r="L22" s="110"/>
      <c r="M22" s="110"/>
      <c r="N22" s="111"/>
      <c r="O22" s="118" t="s">
        <v>103</v>
      </c>
      <c r="P22" s="110"/>
      <c r="Q22" s="110"/>
      <c r="R22" s="112" t="s">
        <v>94</v>
      </c>
      <c r="S22" s="110"/>
      <c r="T22" s="110"/>
      <c r="U22" s="111"/>
      <c r="V22" s="127" t="s">
        <v>38</v>
      </c>
      <c r="W22" s="128"/>
      <c r="X22" s="129"/>
      <c r="Y22" s="112" t="s">
        <v>95</v>
      </c>
      <c r="Z22" s="110"/>
      <c r="AA22" s="111"/>
      <c r="AB22" s="112" t="s">
        <v>90</v>
      </c>
      <c r="AC22" s="110"/>
      <c r="AD22" s="110"/>
      <c r="AE22" s="110"/>
      <c r="AF22" s="111"/>
      <c r="AG22" s="156">
        <v>16</v>
      </c>
      <c r="AH22" s="157"/>
      <c r="AI22" s="158"/>
      <c r="AJ22" s="33"/>
      <c r="AK22" s="3"/>
      <c r="AL22" s="162"/>
      <c r="AM22" s="3"/>
      <c r="AN22" s="3"/>
      <c r="AO22" s="3"/>
      <c r="AP22" s="3"/>
      <c r="AQ22" s="3"/>
      <c r="AR22" s="3"/>
      <c r="AS22" s="3"/>
    </row>
    <row r="23" customHeight="1" spans="1:45">
      <c r="A23" s="38"/>
      <c r="B23" s="109"/>
      <c r="C23" s="110"/>
      <c r="D23" s="110"/>
      <c r="E23" s="110"/>
      <c r="F23" s="110"/>
      <c r="G23" s="111"/>
      <c r="H23" s="112" t="s">
        <v>91</v>
      </c>
      <c r="I23" s="110"/>
      <c r="J23" s="110"/>
      <c r="K23" s="110"/>
      <c r="L23" s="110"/>
      <c r="M23" s="110"/>
      <c r="N23" s="111"/>
      <c r="O23" s="118" t="s">
        <v>104</v>
      </c>
      <c r="P23" s="110"/>
      <c r="Q23" s="110"/>
      <c r="R23" s="112" t="s">
        <v>94</v>
      </c>
      <c r="S23" s="110"/>
      <c r="T23" s="110"/>
      <c r="U23" s="111"/>
      <c r="V23" s="127" t="s">
        <v>38</v>
      </c>
      <c r="W23" s="128"/>
      <c r="X23" s="129"/>
      <c r="Y23" s="112" t="s">
        <v>95</v>
      </c>
      <c r="Z23" s="110"/>
      <c r="AA23" s="111"/>
      <c r="AB23" s="112" t="s">
        <v>90</v>
      </c>
      <c r="AC23" s="110"/>
      <c r="AD23" s="110"/>
      <c r="AE23" s="110"/>
      <c r="AF23" s="111"/>
      <c r="AG23" s="156">
        <v>16</v>
      </c>
      <c r="AH23" s="157"/>
      <c r="AI23" s="158"/>
      <c r="AJ23" s="33"/>
      <c r="AK23" s="3"/>
      <c r="AL23" s="3"/>
      <c r="AM23" s="3"/>
      <c r="AN23" s="3"/>
      <c r="AO23" s="3"/>
      <c r="AP23" s="3"/>
      <c r="AQ23" s="3"/>
      <c r="AR23" s="3"/>
      <c r="AS23" s="3"/>
    </row>
    <row r="24" customHeight="1" spans="1:45">
      <c r="A24" s="38"/>
      <c r="B24" s="109"/>
      <c r="C24" s="110"/>
      <c r="D24" s="110"/>
      <c r="E24" s="110"/>
      <c r="F24" s="110"/>
      <c r="G24" s="111"/>
      <c r="H24" s="112" t="s">
        <v>105</v>
      </c>
      <c r="I24" s="110"/>
      <c r="J24" s="110"/>
      <c r="K24" s="110"/>
      <c r="L24" s="110"/>
      <c r="M24" s="110"/>
      <c r="N24" s="111"/>
      <c r="O24" s="118" t="s">
        <v>106</v>
      </c>
      <c r="P24" s="110"/>
      <c r="Q24" s="110"/>
      <c r="R24" s="112" t="s">
        <v>98</v>
      </c>
      <c r="S24" s="110"/>
      <c r="T24" s="110"/>
      <c r="U24" s="111"/>
      <c r="V24" s="127" t="s">
        <v>38</v>
      </c>
      <c r="W24" s="128"/>
      <c r="X24" s="129"/>
      <c r="Y24" s="112" t="s">
        <v>89</v>
      </c>
      <c r="Z24" s="110"/>
      <c r="AA24" s="111"/>
      <c r="AB24" s="112" t="s">
        <v>91</v>
      </c>
      <c r="AC24" s="110"/>
      <c r="AD24" s="110"/>
      <c r="AE24" s="110"/>
      <c r="AF24" s="111"/>
      <c r="AG24" s="156" t="s">
        <v>91</v>
      </c>
      <c r="AH24" s="157"/>
      <c r="AI24" s="158"/>
      <c r="AJ24" s="33"/>
      <c r="AK24" s="3"/>
      <c r="AL24" s="3"/>
      <c r="AM24" s="3"/>
      <c r="AN24" s="3"/>
      <c r="AO24" s="3"/>
      <c r="AP24" s="3"/>
      <c r="AQ24" s="3"/>
      <c r="AR24" s="3"/>
      <c r="AS24" s="3"/>
    </row>
    <row r="25" customHeight="1" spans="1:45">
      <c r="A25" s="38"/>
      <c r="B25" s="109"/>
      <c r="C25" s="110"/>
      <c r="D25" s="110"/>
      <c r="E25" s="110"/>
      <c r="F25" s="110"/>
      <c r="G25" s="111"/>
      <c r="H25" s="112" t="s">
        <v>72</v>
      </c>
      <c r="I25" s="110"/>
      <c r="J25" s="110"/>
      <c r="K25" s="110"/>
      <c r="L25" s="110"/>
      <c r="M25" s="110"/>
      <c r="N25" s="111"/>
      <c r="O25" s="118" t="s">
        <v>107</v>
      </c>
      <c r="P25" s="110"/>
      <c r="Q25" s="110"/>
      <c r="R25" s="112" t="s">
        <v>98</v>
      </c>
      <c r="S25" s="110"/>
      <c r="T25" s="110"/>
      <c r="U25" s="111"/>
      <c r="V25" s="127" t="s">
        <v>38</v>
      </c>
      <c r="W25" s="128"/>
      <c r="X25" s="129"/>
      <c r="Y25" s="112" t="s">
        <v>89</v>
      </c>
      <c r="Z25" s="110"/>
      <c r="AA25" s="111"/>
      <c r="AB25" s="112" t="s">
        <v>91</v>
      </c>
      <c r="AC25" s="110"/>
      <c r="AD25" s="110"/>
      <c r="AE25" s="110"/>
      <c r="AF25" s="111"/>
      <c r="AG25" s="156" t="s">
        <v>91</v>
      </c>
      <c r="AH25" s="157"/>
      <c r="AI25" s="158"/>
      <c r="AJ25" s="33"/>
      <c r="AK25" s="3"/>
      <c r="AL25" s="162"/>
      <c r="AM25" s="3"/>
      <c r="AN25" s="3"/>
      <c r="AO25" s="3"/>
      <c r="AP25" s="3"/>
      <c r="AQ25" s="3"/>
      <c r="AR25" s="3"/>
      <c r="AS25" s="3"/>
    </row>
    <row r="26" customHeight="1" spans="1:45">
      <c r="A26" s="38"/>
      <c r="B26" s="109"/>
      <c r="C26" s="110"/>
      <c r="D26" s="110"/>
      <c r="E26" s="110"/>
      <c r="F26" s="110"/>
      <c r="G26" s="111"/>
      <c r="H26" s="110"/>
      <c r="I26" s="110"/>
      <c r="J26" s="110"/>
      <c r="K26" s="110"/>
      <c r="L26" s="110"/>
      <c r="M26" s="110"/>
      <c r="N26" s="111"/>
      <c r="O26" s="118"/>
      <c r="P26" s="110"/>
      <c r="Q26" s="110"/>
      <c r="R26" s="130"/>
      <c r="S26" s="131"/>
      <c r="T26" s="131"/>
      <c r="U26" s="132"/>
      <c r="V26" s="133"/>
      <c r="W26" s="134"/>
      <c r="X26" s="135"/>
      <c r="Y26" s="147"/>
      <c r="Z26" s="147"/>
      <c r="AA26" s="147"/>
      <c r="AB26" s="112"/>
      <c r="AC26" s="110"/>
      <c r="AD26" s="110"/>
      <c r="AE26" s="110"/>
      <c r="AF26" s="111"/>
      <c r="AG26" s="156"/>
      <c r="AH26" s="157"/>
      <c r="AI26" s="158"/>
      <c r="AJ26" s="33"/>
      <c r="AK26" s="3"/>
      <c r="AL26" s="3"/>
      <c r="AM26" s="3"/>
      <c r="AN26" s="3"/>
      <c r="AO26" s="3"/>
      <c r="AP26" s="3"/>
      <c r="AQ26" s="3"/>
      <c r="AR26" s="3"/>
      <c r="AS26" s="3"/>
    </row>
    <row r="27" customHeight="1" spans="1:45">
      <c r="A27" s="38"/>
      <c r="B27" s="109"/>
      <c r="C27" s="110"/>
      <c r="D27" s="110"/>
      <c r="E27" s="110"/>
      <c r="F27" s="110"/>
      <c r="G27" s="111"/>
      <c r="H27" s="110"/>
      <c r="I27" s="110"/>
      <c r="J27" s="110"/>
      <c r="K27" s="110"/>
      <c r="L27" s="110"/>
      <c r="M27" s="110"/>
      <c r="N27" s="111"/>
      <c r="O27" s="118"/>
      <c r="P27" s="110"/>
      <c r="Q27" s="110"/>
      <c r="R27" s="130"/>
      <c r="S27" s="131"/>
      <c r="T27" s="131"/>
      <c r="U27" s="132"/>
      <c r="V27" s="133"/>
      <c r="W27" s="134"/>
      <c r="X27" s="135"/>
      <c r="Y27" s="147"/>
      <c r="Z27" s="147"/>
      <c r="AA27" s="147"/>
      <c r="AB27" s="112"/>
      <c r="AC27" s="110"/>
      <c r="AD27" s="110"/>
      <c r="AE27" s="110"/>
      <c r="AF27" s="111"/>
      <c r="AG27" s="156"/>
      <c r="AH27" s="157"/>
      <c r="AI27" s="158"/>
      <c r="AJ27" s="33"/>
      <c r="AK27" s="3"/>
      <c r="AL27" s="3"/>
      <c r="AM27" s="3"/>
      <c r="AN27" s="3"/>
      <c r="AO27" s="3"/>
      <c r="AP27" s="3"/>
      <c r="AQ27" s="3"/>
      <c r="AR27" s="3"/>
      <c r="AS27" s="3"/>
    </row>
    <row r="28" customHeight="1" spans="1:45">
      <c r="A28" s="38"/>
      <c r="B28" s="109"/>
      <c r="C28" s="110"/>
      <c r="D28" s="110"/>
      <c r="E28" s="110"/>
      <c r="F28" s="110"/>
      <c r="G28" s="111"/>
      <c r="H28" s="70"/>
      <c r="I28" s="70"/>
      <c r="J28" s="70"/>
      <c r="K28" s="70"/>
      <c r="L28" s="70"/>
      <c r="M28" s="70"/>
      <c r="N28" s="117"/>
      <c r="O28" s="118"/>
      <c r="P28" s="70"/>
      <c r="Q28" s="70"/>
      <c r="R28" s="130"/>
      <c r="S28" s="131"/>
      <c r="T28" s="131"/>
      <c r="U28" s="132"/>
      <c r="V28" s="127"/>
      <c r="W28" s="128"/>
      <c r="X28" s="129"/>
      <c r="Y28" s="147"/>
      <c r="Z28" s="147"/>
      <c r="AA28" s="147"/>
      <c r="AB28" s="130"/>
      <c r="AC28" s="131"/>
      <c r="AD28" s="131"/>
      <c r="AE28" s="131"/>
      <c r="AF28" s="132"/>
      <c r="AG28" s="159"/>
      <c r="AH28" s="160"/>
      <c r="AI28" s="161"/>
      <c r="AJ28" s="33"/>
      <c r="AK28" s="3"/>
      <c r="AL28" s="3"/>
      <c r="AM28" s="3"/>
      <c r="AN28" s="3"/>
      <c r="AO28" s="3"/>
      <c r="AP28" s="3"/>
      <c r="AQ28" s="3"/>
      <c r="AR28" s="3"/>
      <c r="AS28" s="3"/>
    </row>
    <row r="29" customHeight="1" spans="1:45">
      <c r="A29" s="38"/>
      <c r="B29" s="109"/>
      <c r="C29" s="110"/>
      <c r="D29" s="110"/>
      <c r="E29" s="110"/>
      <c r="F29" s="110"/>
      <c r="G29" s="111"/>
      <c r="H29" s="110"/>
      <c r="I29" s="110"/>
      <c r="J29" s="110"/>
      <c r="K29" s="110"/>
      <c r="L29" s="110"/>
      <c r="M29" s="110"/>
      <c r="N29" s="111"/>
      <c r="O29" s="118"/>
      <c r="P29" s="110"/>
      <c r="Q29" s="110"/>
      <c r="R29" s="130"/>
      <c r="S29" s="131"/>
      <c r="T29" s="131"/>
      <c r="U29" s="132"/>
      <c r="V29" s="133"/>
      <c r="W29" s="134"/>
      <c r="X29" s="135"/>
      <c r="Y29" s="147"/>
      <c r="Z29" s="147"/>
      <c r="AA29" s="147"/>
      <c r="AB29" s="112"/>
      <c r="AC29" s="110"/>
      <c r="AD29" s="110"/>
      <c r="AE29" s="110"/>
      <c r="AF29" s="111"/>
      <c r="AG29" s="156"/>
      <c r="AH29" s="157"/>
      <c r="AI29" s="158"/>
      <c r="AJ29" s="33"/>
      <c r="AK29" s="3"/>
      <c r="AL29" s="3"/>
      <c r="AM29" s="3"/>
      <c r="AN29" s="3"/>
      <c r="AO29" s="3"/>
      <c r="AP29" s="3"/>
      <c r="AQ29" s="3"/>
      <c r="AR29" s="3"/>
      <c r="AS29" s="3"/>
    </row>
    <row r="30" customHeight="1" spans="1:45">
      <c r="A30" s="38"/>
      <c r="B30" s="109"/>
      <c r="C30" s="110"/>
      <c r="D30" s="110"/>
      <c r="E30" s="110"/>
      <c r="F30" s="110"/>
      <c r="G30" s="111"/>
      <c r="H30" s="110"/>
      <c r="I30" s="110"/>
      <c r="J30" s="110"/>
      <c r="K30" s="110"/>
      <c r="L30" s="110"/>
      <c r="M30" s="110"/>
      <c r="N30" s="111"/>
      <c r="O30" s="118"/>
      <c r="P30" s="110"/>
      <c r="Q30" s="110"/>
      <c r="R30" s="130"/>
      <c r="S30" s="131"/>
      <c r="T30" s="131"/>
      <c r="U30" s="132"/>
      <c r="V30" s="133"/>
      <c r="W30" s="134"/>
      <c r="X30" s="135"/>
      <c r="Y30" s="147"/>
      <c r="Z30" s="147"/>
      <c r="AA30" s="147"/>
      <c r="AB30" s="112"/>
      <c r="AC30" s="110"/>
      <c r="AD30" s="110"/>
      <c r="AE30" s="110"/>
      <c r="AF30" s="111"/>
      <c r="AG30" s="156"/>
      <c r="AH30" s="157"/>
      <c r="AI30" s="158"/>
      <c r="AJ30" s="33"/>
      <c r="AK30" s="3"/>
      <c r="AL30" s="3"/>
      <c r="AM30" s="3"/>
      <c r="AN30" s="3"/>
      <c r="AO30" s="3"/>
      <c r="AP30" s="3"/>
      <c r="AQ30" s="3"/>
      <c r="AR30" s="3"/>
      <c r="AS30" s="3"/>
    </row>
    <row r="31" customHeight="1" spans="1:45">
      <c r="A31" s="38"/>
      <c r="B31" s="109"/>
      <c r="C31" s="110"/>
      <c r="D31" s="110"/>
      <c r="E31" s="110"/>
      <c r="F31" s="110"/>
      <c r="G31" s="111"/>
      <c r="H31" s="110"/>
      <c r="I31" s="110"/>
      <c r="J31" s="110"/>
      <c r="K31" s="110"/>
      <c r="L31" s="110"/>
      <c r="M31" s="110"/>
      <c r="N31" s="111"/>
      <c r="O31" s="118"/>
      <c r="P31" s="110"/>
      <c r="Q31" s="110"/>
      <c r="R31" s="130"/>
      <c r="S31" s="131"/>
      <c r="T31" s="131"/>
      <c r="U31" s="132"/>
      <c r="V31" s="133"/>
      <c r="W31" s="134"/>
      <c r="X31" s="135"/>
      <c r="Y31" s="147"/>
      <c r="Z31" s="147"/>
      <c r="AA31" s="147"/>
      <c r="AB31" s="112"/>
      <c r="AC31" s="110"/>
      <c r="AD31" s="110"/>
      <c r="AE31" s="110"/>
      <c r="AF31" s="111"/>
      <c r="AG31" s="156"/>
      <c r="AH31" s="157"/>
      <c r="AI31" s="158"/>
      <c r="AJ31" s="33"/>
      <c r="AK31" s="3"/>
      <c r="AL31" s="3"/>
      <c r="AM31" s="3"/>
      <c r="AN31" s="3"/>
      <c r="AO31" s="3"/>
      <c r="AP31" s="3"/>
      <c r="AQ31" s="3"/>
      <c r="AR31" s="3"/>
      <c r="AS31" s="3"/>
    </row>
    <row r="32" customHeight="1" spans="1:45">
      <c r="A32" s="38"/>
      <c r="B32" s="109"/>
      <c r="C32" s="110"/>
      <c r="D32" s="110"/>
      <c r="E32" s="110"/>
      <c r="F32" s="110"/>
      <c r="G32" s="111"/>
      <c r="H32" s="110"/>
      <c r="I32" s="110"/>
      <c r="J32" s="110"/>
      <c r="K32" s="110"/>
      <c r="L32" s="110"/>
      <c r="M32" s="110"/>
      <c r="N32" s="111"/>
      <c r="O32" s="118"/>
      <c r="P32" s="110"/>
      <c r="Q32" s="110"/>
      <c r="R32" s="130"/>
      <c r="S32" s="131"/>
      <c r="T32" s="131"/>
      <c r="U32" s="132"/>
      <c r="V32" s="133"/>
      <c r="W32" s="134"/>
      <c r="X32" s="135"/>
      <c r="Y32" s="147"/>
      <c r="Z32" s="147"/>
      <c r="AA32" s="147"/>
      <c r="AB32" s="112"/>
      <c r="AC32" s="110"/>
      <c r="AD32" s="110"/>
      <c r="AE32" s="110"/>
      <c r="AF32" s="111"/>
      <c r="AG32" s="156"/>
      <c r="AH32" s="157"/>
      <c r="AI32" s="158"/>
      <c r="AJ32" s="33"/>
      <c r="AK32" s="3"/>
      <c r="AL32" s="3"/>
      <c r="AM32" s="3"/>
      <c r="AN32" s="3"/>
      <c r="AO32" s="3"/>
      <c r="AP32" s="3"/>
      <c r="AQ32" s="3"/>
      <c r="AR32" s="3"/>
      <c r="AS32" s="3"/>
    </row>
    <row r="33" customHeight="1" spans="1:45">
      <c r="A33" s="38"/>
      <c r="B33" s="109"/>
      <c r="C33" s="110"/>
      <c r="D33" s="110"/>
      <c r="E33" s="110"/>
      <c r="F33" s="110"/>
      <c r="G33" s="111"/>
      <c r="H33" s="110"/>
      <c r="I33" s="110"/>
      <c r="J33" s="110"/>
      <c r="K33" s="110"/>
      <c r="L33" s="110"/>
      <c r="M33" s="110"/>
      <c r="N33" s="111"/>
      <c r="O33" s="118"/>
      <c r="P33" s="110"/>
      <c r="Q33" s="110"/>
      <c r="R33" s="130"/>
      <c r="S33" s="131"/>
      <c r="T33" s="131"/>
      <c r="U33" s="132"/>
      <c r="V33" s="133"/>
      <c r="W33" s="134"/>
      <c r="X33" s="135"/>
      <c r="Y33" s="147"/>
      <c r="Z33" s="147"/>
      <c r="AA33" s="147"/>
      <c r="AB33" s="112"/>
      <c r="AC33" s="110"/>
      <c r="AD33" s="110"/>
      <c r="AE33" s="110"/>
      <c r="AF33" s="111"/>
      <c r="AG33" s="156"/>
      <c r="AH33" s="157"/>
      <c r="AI33" s="158"/>
      <c r="AJ33" s="33"/>
      <c r="AK33" s="3"/>
      <c r="AL33" s="3"/>
      <c r="AM33" s="3"/>
      <c r="AN33" s="3"/>
      <c r="AO33" s="3"/>
      <c r="AP33" s="3"/>
      <c r="AQ33" s="3"/>
      <c r="AR33" s="3"/>
      <c r="AS33" s="3"/>
    </row>
    <row r="34" customHeight="1" spans="1:45">
      <c r="A34" s="38"/>
      <c r="B34" s="109"/>
      <c r="C34" s="110"/>
      <c r="D34" s="110"/>
      <c r="E34" s="110"/>
      <c r="F34" s="110"/>
      <c r="G34" s="111"/>
      <c r="H34" s="110"/>
      <c r="I34" s="110"/>
      <c r="J34" s="110"/>
      <c r="K34" s="110"/>
      <c r="L34" s="110"/>
      <c r="M34" s="110"/>
      <c r="N34" s="111"/>
      <c r="O34" s="118"/>
      <c r="P34" s="110"/>
      <c r="Q34" s="110"/>
      <c r="R34" s="130"/>
      <c r="S34" s="131"/>
      <c r="T34" s="131"/>
      <c r="U34" s="132"/>
      <c r="V34" s="133"/>
      <c r="W34" s="134"/>
      <c r="X34" s="135"/>
      <c r="Y34" s="147"/>
      <c r="Z34" s="147"/>
      <c r="AA34" s="147"/>
      <c r="AB34" s="112"/>
      <c r="AC34" s="110"/>
      <c r="AD34" s="110"/>
      <c r="AE34" s="110"/>
      <c r="AF34" s="111"/>
      <c r="AG34" s="156"/>
      <c r="AH34" s="157"/>
      <c r="AI34" s="158"/>
      <c r="AJ34" s="33"/>
      <c r="AK34" s="3"/>
      <c r="AL34" s="3"/>
      <c r="AM34" s="3"/>
      <c r="AN34" s="3"/>
      <c r="AO34" s="3"/>
      <c r="AP34" s="3"/>
      <c r="AQ34" s="3"/>
      <c r="AR34" s="3"/>
      <c r="AS34" s="3"/>
    </row>
    <row r="35" customHeight="1" spans="1:45">
      <c r="A35" s="38"/>
      <c r="B35" s="109"/>
      <c r="C35" s="110"/>
      <c r="D35" s="110"/>
      <c r="E35" s="110"/>
      <c r="F35" s="110"/>
      <c r="G35" s="111"/>
      <c r="H35" s="70"/>
      <c r="I35" s="70"/>
      <c r="J35" s="70"/>
      <c r="K35" s="70"/>
      <c r="L35" s="70"/>
      <c r="M35" s="70"/>
      <c r="N35" s="117"/>
      <c r="O35" s="118"/>
      <c r="P35" s="70"/>
      <c r="Q35" s="70"/>
      <c r="R35" s="130"/>
      <c r="S35" s="131"/>
      <c r="T35" s="131"/>
      <c r="U35" s="132"/>
      <c r="V35" s="127"/>
      <c r="W35" s="128"/>
      <c r="X35" s="129"/>
      <c r="Y35" s="147"/>
      <c r="Z35" s="147"/>
      <c r="AA35" s="147"/>
      <c r="AB35" s="130"/>
      <c r="AC35" s="131"/>
      <c r="AD35" s="131"/>
      <c r="AE35" s="131"/>
      <c r="AF35" s="132"/>
      <c r="AG35" s="159"/>
      <c r="AH35" s="160"/>
      <c r="AI35" s="161"/>
      <c r="AJ35" s="33"/>
      <c r="AK35" s="3"/>
      <c r="AL35" s="3"/>
      <c r="AM35" s="3"/>
      <c r="AN35" s="3"/>
      <c r="AO35" s="3"/>
      <c r="AP35" s="3"/>
      <c r="AQ35" s="3"/>
      <c r="AR35" s="3"/>
      <c r="AS35" s="3"/>
    </row>
    <row r="36" customHeight="1" spans="1:45">
      <c r="A36" s="38"/>
      <c r="B36" s="109"/>
      <c r="C36" s="110"/>
      <c r="D36" s="110"/>
      <c r="E36" s="110"/>
      <c r="F36" s="110"/>
      <c r="G36" s="111"/>
      <c r="H36" s="110"/>
      <c r="I36" s="110"/>
      <c r="J36" s="110"/>
      <c r="K36" s="110"/>
      <c r="L36" s="110"/>
      <c r="M36" s="110"/>
      <c r="N36" s="111"/>
      <c r="O36" s="118"/>
      <c r="P36" s="110"/>
      <c r="Q36" s="110"/>
      <c r="R36" s="130"/>
      <c r="S36" s="131"/>
      <c r="T36" s="131"/>
      <c r="U36" s="132"/>
      <c r="V36" s="133"/>
      <c r="W36" s="134"/>
      <c r="X36" s="135"/>
      <c r="Y36" s="147"/>
      <c r="Z36" s="147"/>
      <c r="AA36" s="147"/>
      <c r="AB36" s="112"/>
      <c r="AC36" s="110"/>
      <c r="AD36" s="110"/>
      <c r="AE36" s="110"/>
      <c r="AF36" s="111"/>
      <c r="AG36" s="156"/>
      <c r="AH36" s="157"/>
      <c r="AI36" s="158"/>
      <c r="AJ36" s="33"/>
      <c r="AK36" s="3"/>
      <c r="AL36" s="3"/>
      <c r="AM36" s="3"/>
      <c r="AN36" s="3"/>
      <c r="AO36" s="3"/>
      <c r="AP36" s="3"/>
      <c r="AQ36" s="3"/>
      <c r="AR36" s="3"/>
      <c r="AS36" s="3"/>
    </row>
    <row r="37" customHeight="1" spans="1:45">
      <c r="A37" s="38"/>
      <c r="B37" s="109"/>
      <c r="C37" s="110"/>
      <c r="D37" s="110"/>
      <c r="E37" s="110"/>
      <c r="F37" s="110"/>
      <c r="G37" s="111"/>
      <c r="H37" s="110"/>
      <c r="I37" s="110"/>
      <c r="J37" s="110"/>
      <c r="K37" s="110"/>
      <c r="L37" s="110"/>
      <c r="M37" s="110"/>
      <c r="N37" s="111"/>
      <c r="O37" s="118"/>
      <c r="P37" s="110"/>
      <c r="Q37" s="110"/>
      <c r="R37" s="130"/>
      <c r="S37" s="131"/>
      <c r="T37" s="131"/>
      <c r="U37" s="132"/>
      <c r="V37" s="133"/>
      <c r="W37" s="134"/>
      <c r="X37" s="135"/>
      <c r="Y37" s="147"/>
      <c r="Z37" s="147"/>
      <c r="AA37" s="147"/>
      <c r="AB37" s="112"/>
      <c r="AC37" s="110"/>
      <c r="AD37" s="110"/>
      <c r="AE37" s="110"/>
      <c r="AF37" s="111"/>
      <c r="AG37" s="156"/>
      <c r="AH37" s="157"/>
      <c r="AI37" s="158"/>
      <c r="AJ37" s="33"/>
      <c r="AK37" s="3"/>
      <c r="AL37" s="163"/>
      <c r="AM37" s="3"/>
      <c r="AN37" s="3"/>
      <c r="AO37" s="3"/>
      <c r="AP37" s="3"/>
      <c r="AQ37" s="3"/>
      <c r="AR37" s="3"/>
      <c r="AS37" s="3"/>
    </row>
    <row r="38" customHeight="1" spans="1:45">
      <c r="A38" s="38"/>
      <c r="B38" s="109"/>
      <c r="C38" s="110"/>
      <c r="D38" s="110"/>
      <c r="E38" s="110"/>
      <c r="F38" s="110"/>
      <c r="G38" s="111"/>
      <c r="H38" s="110"/>
      <c r="I38" s="110"/>
      <c r="J38" s="110"/>
      <c r="K38" s="110"/>
      <c r="L38" s="110"/>
      <c r="M38" s="110"/>
      <c r="N38" s="111"/>
      <c r="O38" s="118"/>
      <c r="P38" s="110"/>
      <c r="Q38" s="110"/>
      <c r="R38" s="130"/>
      <c r="S38" s="131"/>
      <c r="T38" s="131"/>
      <c r="U38" s="132"/>
      <c r="V38" s="133"/>
      <c r="W38" s="134"/>
      <c r="X38" s="135"/>
      <c r="Y38" s="147"/>
      <c r="Z38" s="147"/>
      <c r="AA38" s="147"/>
      <c r="AB38" s="112"/>
      <c r="AC38" s="110"/>
      <c r="AD38" s="110"/>
      <c r="AE38" s="110"/>
      <c r="AF38" s="111"/>
      <c r="AG38" s="156"/>
      <c r="AH38" s="157"/>
      <c r="AI38" s="158"/>
      <c r="AJ38" s="33"/>
      <c r="AK38" s="3"/>
      <c r="AL38" s="3"/>
      <c r="AM38" s="3"/>
      <c r="AN38" s="3"/>
      <c r="AO38" s="3"/>
      <c r="AP38" s="3"/>
      <c r="AQ38" s="3"/>
      <c r="AR38" s="3"/>
      <c r="AS38" s="3"/>
    </row>
    <row r="39" customHeight="1" spans="1:45">
      <c r="A39" s="38"/>
      <c r="B39" s="109"/>
      <c r="C39" s="110"/>
      <c r="D39" s="110"/>
      <c r="E39" s="110"/>
      <c r="F39" s="110"/>
      <c r="G39" s="111"/>
      <c r="H39" s="110"/>
      <c r="I39" s="110"/>
      <c r="J39" s="110"/>
      <c r="K39" s="110"/>
      <c r="L39" s="110"/>
      <c r="M39" s="110"/>
      <c r="N39" s="111"/>
      <c r="O39" s="118"/>
      <c r="P39" s="110"/>
      <c r="Q39" s="110"/>
      <c r="R39" s="130"/>
      <c r="S39" s="131"/>
      <c r="T39" s="131"/>
      <c r="U39" s="132"/>
      <c r="V39" s="133"/>
      <c r="W39" s="134"/>
      <c r="X39" s="135"/>
      <c r="Y39" s="147"/>
      <c r="Z39" s="147"/>
      <c r="AA39" s="147"/>
      <c r="AB39" s="112"/>
      <c r="AC39" s="110"/>
      <c r="AD39" s="110"/>
      <c r="AE39" s="110"/>
      <c r="AF39" s="111"/>
      <c r="AG39" s="156"/>
      <c r="AH39" s="157"/>
      <c r="AI39" s="158"/>
      <c r="AJ39" s="33"/>
      <c r="AL39" s="3"/>
      <c r="AM39" s="3"/>
      <c r="AN39" s="3"/>
      <c r="AO39" s="3"/>
      <c r="AP39" s="3"/>
      <c r="AQ39" s="3"/>
      <c r="AR39" s="3"/>
      <c r="AS39" s="3"/>
    </row>
    <row r="40" customHeight="1" spans="1:45">
      <c r="A40" s="38"/>
      <c r="B40" s="109"/>
      <c r="C40" s="110"/>
      <c r="D40" s="110"/>
      <c r="E40" s="110"/>
      <c r="F40" s="110"/>
      <c r="G40" s="111"/>
      <c r="H40" s="110"/>
      <c r="I40" s="110"/>
      <c r="J40" s="110"/>
      <c r="K40" s="110"/>
      <c r="L40" s="110"/>
      <c r="M40" s="110"/>
      <c r="N40" s="111"/>
      <c r="O40" s="118"/>
      <c r="P40" s="110"/>
      <c r="Q40" s="110"/>
      <c r="R40" s="130"/>
      <c r="S40" s="131"/>
      <c r="T40" s="131"/>
      <c r="U40" s="132"/>
      <c r="V40" s="133"/>
      <c r="W40" s="134"/>
      <c r="X40" s="135"/>
      <c r="Y40" s="147"/>
      <c r="Z40" s="147"/>
      <c r="AA40" s="147"/>
      <c r="AB40" s="112"/>
      <c r="AC40" s="110"/>
      <c r="AD40" s="110"/>
      <c r="AE40" s="110"/>
      <c r="AF40" s="111"/>
      <c r="AG40" s="156"/>
      <c r="AH40" s="157"/>
      <c r="AI40" s="158"/>
      <c r="AJ40" s="33"/>
      <c r="AN40" s="5"/>
      <c r="AO40" s="5"/>
      <c r="AP40" s="5"/>
      <c r="AQ40" s="5"/>
      <c r="AR40" s="3"/>
      <c r="AS40" s="3"/>
    </row>
    <row r="41" customHeight="1" spans="1:45">
      <c r="A41" s="38"/>
      <c r="B41" s="109"/>
      <c r="C41" s="110"/>
      <c r="D41" s="110"/>
      <c r="E41" s="110"/>
      <c r="F41" s="110"/>
      <c r="G41" s="111"/>
      <c r="H41" s="110"/>
      <c r="I41" s="110"/>
      <c r="J41" s="110"/>
      <c r="K41" s="110"/>
      <c r="L41" s="110"/>
      <c r="M41" s="110"/>
      <c r="N41" s="111"/>
      <c r="O41" s="118"/>
      <c r="P41" s="110"/>
      <c r="Q41" s="110"/>
      <c r="R41" s="130"/>
      <c r="S41" s="131"/>
      <c r="T41" s="131"/>
      <c r="U41" s="132"/>
      <c r="V41" s="133"/>
      <c r="W41" s="134"/>
      <c r="X41" s="135"/>
      <c r="Y41" s="147"/>
      <c r="Z41" s="147"/>
      <c r="AA41" s="147"/>
      <c r="AB41" s="112"/>
      <c r="AC41" s="110"/>
      <c r="AD41" s="110"/>
      <c r="AE41" s="110"/>
      <c r="AF41" s="111"/>
      <c r="AG41" s="156"/>
      <c r="AH41" s="157"/>
      <c r="AI41" s="158"/>
      <c r="AJ41" s="33"/>
      <c r="AL41" s="3"/>
      <c r="AM41" s="3"/>
      <c r="AN41" s="3"/>
      <c r="AO41" s="3"/>
      <c r="AP41" s="3"/>
      <c r="AQ41" s="3"/>
      <c r="AR41" s="3"/>
      <c r="AS41" s="3"/>
    </row>
    <row r="42" customHeight="1" spans="1:45">
      <c r="A42" s="38"/>
      <c r="B42" s="109"/>
      <c r="C42" s="110"/>
      <c r="D42" s="110"/>
      <c r="E42" s="110"/>
      <c r="F42" s="110"/>
      <c r="G42" s="111"/>
      <c r="H42" s="110"/>
      <c r="I42" s="110"/>
      <c r="J42" s="110"/>
      <c r="K42" s="110"/>
      <c r="L42" s="110"/>
      <c r="M42" s="110"/>
      <c r="N42" s="111"/>
      <c r="O42" s="118"/>
      <c r="P42" s="110"/>
      <c r="Q42" s="110"/>
      <c r="R42" s="130"/>
      <c r="S42" s="131"/>
      <c r="T42" s="131"/>
      <c r="U42" s="132"/>
      <c r="V42" s="133"/>
      <c r="W42" s="134"/>
      <c r="X42" s="135"/>
      <c r="Y42" s="147"/>
      <c r="Z42" s="147"/>
      <c r="AA42" s="147"/>
      <c r="AB42" s="112"/>
      <c r="AC42" s="110"/>
      <c r="AD42" s="110"/>
      <c r="AE42" s="110"/>
      <c r="AF42" s="111"/>
      <c r="AG42" s="156"/>
      <c r="AH42" s="157"/>
      <c r="AI42" s="158"/>
      <c r="AJ42" s="33"/>
      <c r="AL42" s="3"/>
      <c r="AM42" s="3"/>
      <c r="AN42" s="3"/>
      <c r="AO42" s="3"/>
      <c r="AP42" s="3"/>
      <c r="AQ42" s="3"/>
      <c r="AR42" s="3"/>
      <c r="AS42" s="3"/>
    </row>
    <row r="43" customHeight="1" spans="1:45">
      <c r="A43" s="38"/>
      <c r="B43" s="109"/>
      <c r="C43" s="110"/>
      <c r="D43" s="110"/>
      <c r="E43" s="110"/>
      <c r="F43" s="110"/>
      <c r="G43" s="111"/>
      <c r="H43" s="110"/>
      <c r="I43" s="110"/>
      <c r="J43" s="110"/>
      <c r="K43" s="110"/>
      <c r="L43" s="110"/>
      <c r="M43" s="110"/>
      <c r="N43" s="111"/>
      <c r="O43" s="118"/>
      <c r="P43" s="110"/>
      <c r="Q43" s="110"/>
      <c r="R43" s="130"/>
      <c r="S43" s="131"/>
      <c r="T43" s="131"/>
      <c r="U43" s="132"/>
      <c r="V43" s="133"/>
      <c r="W43" s="134"/>
      <c r="X43" s="135"/>
      <c r="Y43" s="147"/>
      <c r="Z43" s="147"/>
      <c r="AA43" s="147"/>
      <c r="AB43" s="112"/>
      <c r="AC43" s="110"/>
      <c r="AD43" s="110"/>
      <c r="AE43" s="110"/>
      <c r="AF43" s="111"/>
      <c r="AG43" s="156"/>
      <c r="AH43" s="157"/>
      <c r="AI43" s="158"/>
      <c r="AJ43" s="33"/>
      <c r="AL43" s="3"/>
      <c r="AM43" s="3"/>
      <c r="AN43" s="3"/>
      <c r="AO43" s="3"/>
      <c r="AP43" s="3"/>
      <c r="AQ43" s="3"/>
      <c r="AR43" s="3"/>
      <c r="AS43" s="3"/>
    </row>
    <row r="44" customHeight="1" spans="1:41">
      <c r="A44" s="38"/>
      <c r="B44" s="109"/>
      <c r="C44" s="110"/>
      <c r="D44" s="110"/>
      <c r="E44" s="110"/>
      <c r="F44" s="110"/>
      <c r="G44" s="111"/>
      <c r="H44" s="113"/>
      <c r="I44" s="113"/>
      <c r="J44" s="113"/>
      <c r="K44" s="113"/>
      <c r="L44" s="113"/>
      <c r="M44" s="113"/>
      <c r="N44" s="119"/>
      <c r="O44" s="120"/>
      <c r="P44" s="113"/>
      <c r="Q44" s="113"/>
      <c r="R44" s="130"/>
      <c r="S44" s="131"/>
      <c r="T44" s="131"/>
      <c r="U44" s="132"/>
      <c r="V44" s="136"/>
      <c r="W44" s="137"/>
      <c r="X44" s="138"/>
      <c r="Y44" s="148"/>
      <c r="Z44" s="148"/>
      <c r="AA44" s="148"/>
      <c r="AB44" s="149"/>
      <c r="AC44" s="113"/>
      <c r="AD44" s="113"/>
      <c r="AE44" s="113"/>
      <c r="AF44" s="119"/>
      <c r="AG44" s="164"/>
      <c r="AH44" s="165"/>
      <c r="AI44" s="166"/>
      <c r="AJ44" s="33"/>
      <c r="AK44" s="3"/>
      <c r="AL44" s="3"/>
      <c r="AM44" s="3"/>
      <c r="AN44" s="3"/>
      <c r="AO44" s="3"/>
    </row>
    <row r="45" customHeight="1" spans="1:45">
      <c r="A45" s="38"/>
      <c r="B45" s="109"/>
      <c r="C45" s="110"/>
      <c r="D45" s="110"/>
      <c r="E45" s="110"/>
      <c r="F45" s="110"/>
      <c r="G45" s="111"/>
      <c r="H45" s="110"/>
      <c r="I45" s="110"/>
      <c r="J45" s="110"/>
      <c r="K45" s="110"/>
      <c r="L45" s="110"/>
      <c r="M45" s="110"/>
      <c r="N45" s="111"/>
      <c r="O45" s="118"/>
      <c r="P45" s="110"/>
      <c r="Q45" s="110"/>
      <c r="R45" s="130"/>
      <c r="S45" s="131"/>
      <c r="T45" s="131"/>
      <c r="U45" s="132"/>
      <c r="V45" s="133"/>
      <c r="W45" s="134"/>
      <c r="X45" s="135"/>
      <c r="Y45" s="147"/>
      <c r="Z45" s="147"/>
      <c r="AA45" s="147"/>
      <c r="AB45" s="112"/>
      <c r="AC45" s="110"/>
      <c r="AD45" s="110"/>
      <c r="AE45" s="110"/>
      <c r="AF45" s="111"/>
      <c r="AG45" s="156"/>
      <c r="AH45" s="157"/>
      <c r="AI45" s="158"/>
      <c r="AJ45" s="33"/>
      <c r="AL45" s="6"/>
      <c r="AM45" s="6"/>
      <c r="AR45" s="3"/>
      <c r="AS45" s="3"/>
    </row>
    <row r="46" customHeight="1" spans="1:45">
      <c r="A46" s="38"/>
      <c r="B46" s="114"/>
      <c r="C46" s="115"/>
      <c r="D46" s="115"/>
      <c r="E46" s="115"/>
      <c r="F46" s="115"/>
      <c r="G46" s="116"/>
      <c r="H46" s="115"/>
      <c r="I46" s="115"/>
      <c r="J46" s="115"/>
      <c r="K46" s="115"/>
      <c r="L46" s="115"/>
      <c r="M46" s="115"/>
      <c r="N46" s="116"/>
      <c r="O46" s="121"/>
      <c r="P46" s="115"/>
      <c r="Q46" s="115"/>
      <c r="R46" s="139"/>
      <c r="S46" s="140"/>
      <c r="T46" s="140"/>
      <c r="U46" s="141"/>
      <c r="V46" s="142"/>
      <c r="W46" s="143"/>
      <c r="X46" s="144"/>
      <c r="Y46" s="142"/>
      <c r="Z46" s="143"/>
      <c r="AA46" s="144"/>
      <c r="AB46" s="150"/>
      <c r="AC46" s="151"/>
      <c r="AD46" s="151"/>
      <c r="AE46" s="151"/>
      <c r="AF46" s="152"/>
      <c r="AG46" s="167"/>
      <c r="AH46" s="168"/>
      <c r="AI46" s="169"/>
      <c r="AJ46" s="33"/>
      <c r="AK46" s="3"/>
      <c r="AL46" s="6"/>
      <c r="AM46" s="6"/>
      <c r="AR46" s="3"/>
      <c r="AS46" s="3"/>
    </row>
    <row r="47" customHeight="1" spans="1:45">
      <c r="A47" s="38"/>
      <c r="B47" s="5"/>
      <c r="C47" s="5"/>
      <c r="D47" s="5"/>
      <c r="E47" s="5"/>
      <c r="F47" s="5"/>
      <c r="G47" s="5"/>
      <c r="H47" s="5"/>
      <c r="I47" s="5"/>
      <c r="J47" s="5"/>
      <c r="K47" s="5"/>
      <c r="AJ47" s="33"/>
      <c r="AK47" s="3"/>
      <c r="AR47" s="3"/>
      <c r="AS47" s="3"/>
    </row>
    <row r="48" customHeight="1" spans="1:3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35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9">
    <dataValidation type="list" allowBlank="1" showInputMessage="1" showErrorMessage="1" sqref="R12:U12 R13:U13 R14:U14 R15:U15 R16:U16 R20:U20 R21:U21 R22:U22 R23:U23 R24:U24">
      <formula1>ComboSheet!$B$2:$B$10</formula1>
    </dataValidation>
    <dataValidation allowBlank="1" showInputMessage="1" showErrorMessage="1" prompt="「数字（小数あり）」の場合は整数桁、小数桁を「99,99」の形式で記入" sqref="AG15:AI15 AG16:AI16 AG17:AI17 AG23:AI23 AG24:AI24 AG25:AI25 AG12:AI14 AG18:AI19 AG26:AI46 AG20:AI22"/>
    <dataValidation type="list" allowBlank="1" showInputMessage="1" showErrorMessage="1" prompt="○：入力可&#10;×：入力不可&#10;－：表示なし" sqref="V19 W19:X19 V26:V46 W26:X45">
      <formula1>"○,×,－"</formula1>
    </dataValidation>
    <dataValidation type="list" allowBlank="1" showInputMessage="1" showErrorMessage="1" sqref="Y19 Y26:Y46">
      <formula1>"全角かな,半角カナ,半角英数,－"</formula1>
    </dataValidation>
    <dataValidation type="list" allowBlank="1" showInputMessage="1" showErrorMessage="1" sqref="AB19 AB26:AB46">
      <formula1>"数字（小数なし）,数字（小数あり）,文字列,数字／文字,日付,画像,－"</formula1>
    </dataValidation>
    <dataValidation type="list" allowBlank="1" showInputMessage="1" showErrorMessage="1" sqref="R25:U25 R17:U19 R26:U46">
      <formula1>ComboSheet!$B$2:$B$9</formula1>
    </dataValidation>
    <dataValidation type="list" allowBlank="1" showInputMessage="1" showErrorMessage="1" prompt="○：Allow ×：Not allow －：Not Display" sqref="V12:X18 V20:X25">
      <formula1>"○,×,－"</formula1>
    </dataValidation>
    <dataValidation type="list" allowBlank="1" showInputMessage="1" showErrorMessage="1" sqref="Y12:AA18 Y20:AA25">
      <formula1>"Full-Width Kana,Half-Width Kana,Half-Width English,－"</formula1>
    </dataValidation>
    <dataValidation type="list" allowBlank="1" showInputMessage="1" showErrorMessage="1" sqref="AB12:AF18 AB20:AF25">
      <formula1>ComboSheet!$D$2:$D$8</formula1>
    </dataValidation>
  </dataValidations>
  <pageMargins left="0.196527777777778" right="0.196527777777778" top="0.511805555555556" bottom="0.196527777777778" header="0.313888888888889" footer="0.196527777777778"/>
  <pageSetup paperSize="9" scale="98" fitToHeight="0" orientation="landscape"/>
  <headerFooter>
    <oddHeader>&amp;L&amp;F&amp;R&amp;D　&amp;T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183"/>
  <sheetViews>
    <sheetView view="pageBreakPreview" zoomScaleNormal="100" zoomScaleSheetLayoutView="100" topLeftCell="A13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5" width="4.16666666666667" style="4" customWidth="1"/>
    <col min="6" max="6" width="4.66666666666667" style="4" customWidth="1"/>
    <col min="7" max="7" width="3.83333333333333" style="4" customWidth="1"/>
    <col min="8" max="8" width="3.125" style="4" customWidth="1"/>
    <col min="9" max="10" width="3.5" style="4" customWidth="1"/>
    <col min="11" max="11" width="3.25" style="4" customWidth="1"/>
    <col min="12" max="12" width="3" style="4" customWidth="1"/>
    <col min="13" max="18" width="2.66666666666667" style="5" customWidth="1"/>
    <col min="19" max="19" width="4" style="5" customWidth="1"/>
    <col min="20" max="25" width="2.66666666666667" style="5" customWidth="1"/>
    <col min="26" max="26" width="3.66666666666667" style="5" customWidth="1"/>
    <col min="27" max="27" width="3.5" style="5" customWidth="1"/>
    <col min="28" max="38" width="2.66666666666667" style="5" customWidth="1"/>
    <col min="39" max="44" width="2.66666666666667" style="6" customWidth="1"/>
    <col min="45" max="49" width="2.66666666666667" style="37" customWidth="1"/>
    <col min="50" max="50" width="2.33333333333333" style="37"/>
    <col min="51" max="51" width="2.83333333333333" style="37" customWidth="1"/>
    <col min="52" max="16384" width="2.33333333333333" style="37"/>
  </cols>
  <sheetData>
    <row r="1" ht="14.25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spans="39:44">
      <c r="AM5" s="23"/>
      <c r="AN5" s="23"/>
      <c r="AO5" s="23"/>
      <c r="AP5" s="23"/>
      <c r="AQ5" s="26"/>
      <c r="AR5" s="26"/>
    </row>
    <row r="6" ht="15.75" spans="1:49">
      <c r="A6" s="7" t="s">
        <v>108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74"/>
      <c r="AT6" s="74"/>
      <c r="AU6" s="74"/>
      <c r="AV6" s="74"/>
      <c r="AW6" s="84"/>
    </row>
    <row r="7" ht="15.75" spans="1:49">
      <c r="A7" s="38"/>
      <c r="AS7" s="75"/>
      <c r="AT7" s="75"/>
      <c r="AU7" s="75"/>
      <c r="AV7" s="75"/>
      <c r="AW7" s="85"/>
    </row>
    <row r="8" spans="1:59">
      <c r="A8" s="38"/>
      <c r="B8" s="10" t="s">
        <v>109</v>
      </c>
      <c r="AS8" s="75"/>
      <c r="AT8" s="75"/>
      <c r="AU8" s="75"/>
      <c r="AV8" s="75"/>
      <c r="AW8" s="85"/>
      <c r="BB8" s="75"/>
      <c r="BC8" s="75"/>
      <c r="BD8" s="75"/>
      <c r="BE8" s="75"/>
      <c r="BF8" s="75"/>
      <c r="BG8" s="75"/>
    </row>
    <row r="9" ht="15.75" spans="1:59">
      <c r="A9" s="38"/>
      <c r="B9" s="39" t="s">
        <v>110</v>
      </c>
      <c r="C9" s="40"/>
      <c r="D9" s="40"/>
      <c r="E9" s="40"/>
      <c r="F9" s="41"/>
      <c r="G9" s="42" t="s">
        <v>111</v>
      </c>
      <c r="H9" s="43"/>
      <c r="I9" s="64"/>
      <c r="J9" s="42" t="s">
        <v>2</v>
      </c>
      <c r="K9" s="43"/>
      <c r="L9" s="64"/>
      <c r="M9" s="42" t="s">
        <v>112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76"/>
      <c r="AW9" s="33"/>
      <c r="BB9" s="75"/>
      <c r="BC9" s="75"/>
      <c r="BD9" s="75"/>
      <c r="BE9" s="75"/>
      <c r="BF9" s="75"/>
      <c r="BG9" s="75"/>
    </row>
    <row r="10" spans="1:59">
      <c r="A10" s="38"/>
      <c r="B10" s="44"/>
      <c r="C10" s="45"/>
      <c r="D10" s="45"/>
      <c r="E10" s="45"/>
      <c r="F10" s="45"/>
      <c r="G10" s="46"/>
      <c r="H10" s="47"/>
      <c r="I10" s="65"/>
      <c r="J10" s="46"/>
      <c r="K10" s="47"/>
      <c r="L10" s="65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77"/>
      <c r="AW10" s="33"/>
      <c r="BB10" s="75"/>
      <c r="BC10" s="75"/>
      <c r="BD10" s="75"/>
      <c r="BE10" s="75"/>
      <c r="BF10" s="75"/>
      <c r="BG10" s="75"/>
    </row>
    <row r="11" s="36" customFormat="1" spans="1:59">
      <c r="A11" s="38"/>
      <c r="B11" s="48" t="s">
        <v>113</v>
      </c>
      <c r="C11" s="49"/>
      <c r="D11" s="50"/>
      <c r="E11" s="50"/>
      <c r="F11" s="50"/>
      <c r="G11" s="51" t="s">
        <v>86</v>
      </c>
      <c r="H11" s="52"/>
      <c r="I11" s="66"/>
      <c r="J11" s="51" t="s">
        <v>91</v>
      </c>
      <c r="K11" s="52"/>
      <c r="L11" s="66"/>
      <c r="M11" s="67" t="s">
        <v>114</v>
      </c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78"/>
      <c r="AP11" s="78"/>
      <c r="AQ11" s="78"/>
      <c r="AR11" s="29"/>
      <c r="AS11" s="29"/>
      <c r="AT11" s="29"/>
      <c r="AU11" s="29"/>
      <c r="AV11" s="34"/>
      <c r="AW11" s="34"/>
      <c r="BB11" s="86"/>
      <c r="BC11" s="86"/>
      <c r="BD11" s="86"/>
      <c r="BE11" s="86"/>
      <c r="BF11" s="86"/>
      <c r="BG11" s="86"/>
    </row>
    <row r="12" s="36" customFormat="1" ht="15.75" spans="1:59">
      <c r="A12" s="38"/>
      <c r="B12" s="48"/>
      <c r="C12" s="49"/>
      <c r="D12" s="50"/>
      <c r="E12" s="50"/>
      <c r="F12" s="50"/>
      <c r="G12" s="51"/>
      <c r="H12" s="52"/>
      <c r="I12" s="66"/>
      <c r="J12" s="51"/>
      <c r="K12" s="52"/>
      <c r="L12" s="66"/>
      <c r="M12" s="67"/>
      <c r="N12" s="4"/>
      <c r="O12" s="4" t="s">
        <v>115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78"/>
      <c r="AP12" s="78"/>
      <c r="AQ12" s="78"/>
      <c r="AR12" s="29"/>
      <c r="AS12" s="29"/>
      <c r="AT12" s="29"/>
      <c r="AU12" s="29"/>
      <c r="AV12" s="34"/>
      <c r="AW12" s="34"/>
      <c r="BB12" s="86"/>
      <c r="BC12" s="86"/>
      <c r="BD12" s="86"/>
      <c r="BE12" s="86"/>
      <c r="BF12" s="86"/>
      <c r="BG12" s="86"/>
    </row>
    <row r="13" s="36" customFormat="1" ht="15.75" spans="1:59">
      <c r="A13" s="38"/>
      <c r="B13" s="48"/>
      <c r="C13" s="49"/>
      <c r="D13" s="50"/>
      <c r="E13" s="50"/>
      <c r="F13" s="50"/>
      <c r="G13" s="51"/>
      <c r="H13" s="52"/>
      <c r="I13" s="66"/>
      <c r="J13" s="51"/>
      <c r="K13" s="52"/>
      <c r="L13" s="66"/>
      <c r="M13" s="67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8"/>
      <c r="AP13" s="78"/>
      <c r="AQ13" s="78"/>
      <c r="AR13" s="29"/>
      <c r="AS13" s="29"/>
      <c r="AT13" s="29"/>
      <c r="AU13" s="29"/>
      <c r="AV13" s="34"/>
      <c r="AW13" s="34"/>
      <c r="BB13" s="86"/>
      <c r="BC13" s="86"/>
      <c r="BD13" s="86"/>
      <c r="BE13" s="86"/>
      <c r="BF13" s="86"/>
      <c r="BG13" s="86"/>
    </row>
    <row r="14" s="36" customFormat="1" ht="15.75" spans="1:59">
      <c r="A14" s="38"/>
      <c r="B14" s="48"/>
      <c r="C14" s="49"/>
      <c r="D14" s="50"/>
      <c r="E14" s="50"/>
      <c r="F14" s="50"/>
      <c r="G14" s="51"/>
      <c r="H14" s="52"/>
      <c r="I14" s="66"/>
      <c r="J14" s="51"/>
      <c r="K14" s="52"/>
      <c r="L14" s="66"/>
      <c r="M14" s="67"/>
      <c r="N14" s="10" t="s">
        <v>116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117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78"/>
      <c r="AP14" s="78"/>
      <c r="AQ14" s="78"/>
      <c r="AR14" s="29"/>
      <c r="AS14" s="29"/>
      <c r="AT14" s="29"/>
      <c r="AU14" s="29"/>
      <c r="AV14" s="34"/>
      <c r="AW14" s="34"/>
      <c r="BB14" s="86"/>
      <c r="BC14" s="86"/>
      <c r="BD14" s="86"/>
      <c r="BE14" s="86"/>
      <c r="BF14" s="86"/>
      <c r="BG14" s="86"/>
    </row>
    <row r="15" s="36" customFormat="1" ht="15.75" spans="1:59">
      <c r="A15" s="38"/>
      <c r="B15" s="48"/>
      <c r="C15" s="49"/>
      <c r="D15" s="50"/>
      <c r="E15" s="50"/>
      <c r="F15" s="50"/>
      <c r="G15" s="51"/>
      <c r="H15" s="52"/>
      <c r="I15" s="66"/>
      <c r="J15" s="51"/>
      <c r="K15" s="52"/>
      <c r="L15" s="66"/>
      <c r="M15" s="67"/>
      <c r="N15" s="10" t="s">
        <v>118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 t="s">
        <v>117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78"/>
      <c r="AP15" s="78"/>
      <c r="AQ15" s="78"/>
      <c r="AR15" s="29"/>
      <c r="AS15" s="29"/>
      <c r="AT15" s="29"/>
      <c r="AU15" s="29"/>
      <c r="AV15" s="34"/>
      <c r="AW15" s="34"/>
      <c r="BB15" s="86"/>
      <c r="BC15" s="86"/>
      <c r="BD15" s="86"/>
      <c r="BE15" s="86"/>
      <c r="BF15" s="86"/>
      <c r="BG15" s="86"/>
    </row>
    <row r="16" s="36" customFormat="1" ht="15.75" spans="1:59">
      <c r="A16" s="38"/>
      <c r="B16" s="48"/>
      <c r="C16" s="49"/>
      <c r="D16" s="50"/>
      <c r="E16" s="50"/>
      <c r="F16" s="50"/>
      <c r="G16" s="51"/>
      <c r="H16" s="52"/>
      <c r="I16" s="66"/>
      <c r="J16" s="51"/>
      <c r="K16" s="52"/>
      <c r="L16" s="66"/>
      <c r="M16" s="67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78"/>
      <c r="AP16" s="78"/>
      <c r="AQ16" s="78"/>
      <c r="AR16" s="29"/>
      <c r="AS16" s="29"/>
      <c r="AT16" s="29"/>
      <c r="AU16" s="29"/>
      <c r="AV16" s="34"/>
      <c r="AW16" s="34"/>
      <c r="BB16" s="86"/>
      <c r="BC16" s="86"/>
      <c r="BD16" s="86"/>
      <c r="BE16" s="86"/>
      <c r="BF16" s="86"/>
      <c r="BG16" s="86"/>
    </row>
    <row r="17" s="36" customFormat="1" ht="15.75" spans="1:59">
      <c r="A17" s="38"/>
      <c r="B17" s="48"/>
      <c r="C17" s="49"/>
      <c r="D17" s="50"/>
      <c r="E17" s="50"/>
      <c r="F17" s="50"/>
      <c r="G17" s="51"/>
      <c r="H17" s="52"/>
      <c r="I17" s="66"/>
      <c r="J17" s="51"/>
      <c r="K17" s="52"/>
      <c r="L17" s="66"/>
      <c r="M17" s="67"/>
      <c r="N17" s="10" t="s">
        <v>119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 t="s">
        <v>117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78"/>
      <c r="AP17" s="78"/>
      <c r="AQ17" s="78"/>
      <c r="AR17" s="29"/>
      <c r="AS17" s="29"/>
      <c r="AT17" s="29"/>
      <c r="AU17" s="29"/>
      <c r="AV17" s="34"/>
      <c r="AW17" s="34"/>
      <c r="BB17" s="86"/>
      <c r="BC17" s="86"/>
      <c r="BD17" s="86"/>
      <c r="BE17" s="86"/>
      <c r="BF17" s="86"/>
      <c r="BG17" s="86"/>
    </row>
    <row r="18" s="36" customFormat="1" ht="15.75" spans="1:59">
      <c r="A18" s="38"/>
      <c r="B18" s="48"/>
      <c r="C18" s="49"/>
      <c r="D18" s="50"/>
      <c r="E18" s="50"/>
      <c r="F18" s="50"/>
      <c r="G18" s="51"/>
      <c r="H18" s="52"/>
      <c r="I18" s="66"/>
      <c r="J18" s="51"/>
      <c r="K18" s="52"/>
      <c r="L18" s="66"/>
      <c r="M18" s="67"/>
      <c r="N18" s="10" t="s">
        <v>120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 t="s">
        <v>117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78"/>
      <c r="AP18" s="78"/>
      <c r="AQ18" s="78"/>
      <c r="AR18" s="29"/>
      <c r="AS18" s="29"/>
      <c r="AT18" s="29"/>
      <c r="AU18" s="29"/>
      <c r="AV18" s="34"/>
      <c r="AW18" s="34"/>
      <c r="BB18" s="86"/>
      <c r="BC18" s="86"/>
      <c r="BD18" s="86"/>
      <c r="BE18" s="86"/>
      <c r="BF18" s="86"/>
      <c r="BG18" s="86"/>
    </row>
    <row r="19" s="36" customFormat="1" ht="15.75" spans="1:59">
      <c r="A19" s="38"/>
      <c r="B19" s="48"/>
      <c r="C19" s="49"/>
      <c r="D19" s="50"/>
      <c r="E19" s="50"/>
      <c r="F19" s="50"/>
      <c r="G19" s="51"/>
      <c r="H19" s="52"/>
      <c r="I19" s="66"/>
      <c r="J19" s="51"/>
      <c r="K19" s="52"/>
      <c r="L19" s="66"/>
      <c r="M19" s="67"/>
      <c r="N19" s="10" t="s">
        <v>121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117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78"/>
      <c r="AP19" s="78"/>
      <c r="AQ19" s="78"/>
      <c r="AR19" s="29"/>
      <c r="AS19" s="29"/>
      <c r="AT19" s="29"/>
      <c r="AU19" s="29"/>
      <c r="AV19" s="34"/>
      <c r="AW19" s="34"/>
      <c r="BB19" s="86"/>
      <c r="BC19" s="86"/>
      <c r="BD19" s="86"/>
      <c r="BE19" s="86"/>
      <c r="BF19" s="86"/>
      <c r="BG19" s="86"/>
    </row>
    <row r="20" s="36" customFormat="1" ht="15.75" spans="1:49">
      <c r="A20" s="38"/>
      <c r="B20" s="48"/>
      <c r="C20" s="49"/>
      <c r="D20" s="50"/>
      <c r="E20" s="50"/>
      <c r="F20" s="50"/>
      <c r="G20" s="51"/>
      <c r="H20" s="52"/>
      <c r="I20" s="66"/>
      <c r="J20" s="51"/>
      <c r="K20" s="52"/>
      <c r="L20" s="66"/>
      <c r="M20" s="67"/>
      <c r="N20" s="10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78"/>
      <c r="AP20" s="78"/>
      <c r="AQ20" s="78"/>
      <c r="AR20" s="29"/>
      <c r="AS20" s="29"/>
      <c r="AT20" s="29"/>
      <c r="AU20" s="29"/>
      <c r="AV20" s="34"/>
      <c r="AW20" s="34"/>
    </row>
    <row r="21" s="36" customFormat="1" ht="15.75" spans="1:49">
      <c r="A21" s="38"/>
      <c r="B21" s="48"/>
      <c r="C21" s="49"/>
      <c r="D21" s="50"/>
      <c r="E21" s="50"/>
      <c r="F21" s="50"/>
      <c r="G21" s="51"/>
      <c r="H21" s="52"/>
      <c r="I21" s="66"/>
      <c r="J21" s="51"/>
      <c r="K21" s="52"/>
      <c r="L21" s="66"/>
      <c r="M21" s="67"/>
      <c r="N21" s="10" t="s">
        <v>122</v>
      </c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78"/>
      <c r="AP21" s="78"/>
      <c r="AQ21" s="78"/>
      <c r="AR21" s="29"/>
      <c r="AS21" s="29"/>
      <c r="AT21" s="29"/>
      <c r="AU21" s="29"/>
      <c r="AV21" s="34"/>
      <c r="AW21" s="34"/>
    </row>
    <row r="22" s="36" customFormat="1" ht="15.75" spans="1:49">
      <c r="A22" s="38"/>
      <c r="B22" s="48"/>
      <c r="C22" s="49"/>
      <c r="D22" s="50"/>
      <c r="E22" s="50"/>
      <c r="F22" s="50"/>
      <c r="G22" s="51"/>
      <c r="H22" s="52"/>
      <c r="I22" s="66"/>
      <c r="J22" s="51"/>
      <c r="K22" s="52"/>
      <c r="L22" s="66"/>
      <c r="M22" s="67"/>
      <c r="N22" s="10"/>
      <c r="O22" s="4" t="s">
        <v>117</v>
      </c>
      <c r="P22" s="4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78"/>
      <c r="AP22" s="78"/>
      <c r="AQ22" s="78"/>
      <c r="AR22" s="29"/>
      <c r="AS22" s="29"/>
      <c r="AT22" s="29"/>
      <c r="AU22" s="29"/>
      <c r="AV22" s="34"/>
      <c r="AW22" s="34"/>
    </row>
    <row r="23" s="36" customFormat="1" ht="15.75" spans="1:49">
      <c r="A23" s="38"/>
      <c r="B23" s="53"/>
      <c r="C23" s="54"/>
      <c r="D23" s="55"/>
      <c r="E23" s="55"/>
      <c r="F23" s="55"/>
      <c r="G23" s="56"/>
      <c r="H23" s="57"/>
      <c r="I23" s="68"/>
      <c r="J23" s="56"/>
      <c r="K23" s="57"/>
      <c r="L23" s="68"/>
      <c r="M23" s="69"/>
      <c r="N23" s="70"/>
      <c r="O23" s="70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9"/>
      <c r="AP23" s="79"/>
      <c r="AQ23" s="79"/>
      <c r="AR23" s="80"/>
      <c r="AS23" s="80"/>
      <c r="AT23" s="80"/>
      <c r="AU23" s="80"/>
      <c r="AV23" s="81"/>
      <c r="AW23" s="34"/>
    </row>
    <row r="24" ht="15.75" spans="1:49">
      <c r="A24" s="38"/>
      <c r="B24" s="48" t="s">
        <v>123</v>
      </c>
      <c r="C24" s="49"/>
      <c r="D24" s="50"/>
      <c r="E24" s="50"/>
      <c r="F24" s="50"/>
      <c r="G24" s="51" t="s">
        <v>92</v>
      </c>
      <c r="H24" s="52"/>
      <c r="I24" s="66"/>
      <c r="J24" s="51" t="s">
        <v>91</v>
      </c>
      <c r="K24" s="52"/>
      <c r="L24" s="66"/>
      <c r="M24" s="67" t="s">
        <v>114</v>
      </c>
      <c r="N24" s="4"/>
      <c r="O24" s="4"/>
      <c r="AM24" s="5"/>
      <c r="AN24" s="5"/>
      <c r="AO24" s="78"/>
      <c r="AP24" s="78"/>
      <c r="AQ24" s="78"/>
      <c r="AR24" s="28"/>
      <c r="AS24" s="28"/>
      <c r="AT24" s="28"/>
      <c r="AU24" s="28"/>
      <c r="AV24" s="33"/>
      <c r="AW24" s="33"/>
    </row>
    <row r="25" ht="15.75" spans="1:49">
      <c r="A25" s="38"/>
      <c r="B25" s="48"/>
      <c r="C25" s="49"/>
      <c r="D25" s="50"/>
      <c r="E25" s="50"/>
      <c r="F25" s="50"/>
      <c r="G25" s="51"/>
      <c r="H25" s="52"/>
      <c r="I25" s="66"/>
      <c r="J25" s="51"/>
      <c r="K25" s="52"/>
      <c r="L25" s="66"/>
      <c r="M25" s="67"/>
      <c r="N25" s="4"/>
      <c r="O25" s="4" t="s">
        <v>124</v>
      </c>
      <c r="AM25" s="5"/>
      <c r="AN25" s="5"/>
      <c r="AO25" s="78"/>
      <c r="AP25" s="78"/>
      <c r="AQ25" s="78"/>
      <c r="AR25" s="28"/>
      <c r="AS25" s="28"/>
      <c r="AT25" s="28"/>
      <c r="AU25" s="28"/>
      <c r="AV25" s="33"/>
      <c r="AW25" s="33"/>
    </row>
    <row r="26" ht="15.75" spans="1:49">
      <c r="A26" s="38"/>
      <c r="B26" s="48"/>
      <c r="C26" s="49"/>
      <c r="D26" s="50"/>
      <c r="E26" s="50"/>
      <c r="F26" s="50"/>
      <c r="G26" s="51"/>
      <c r="H26" s="52"/>
      <c r="I26" s="66"/>
      <c r="J26" s="51"/>
      <c r="K26" s="52"/>
      <c r="L26" s="66"/>
      <c r="M26" s="67"/>
      <c r="N26" s="4"/>
      <c r="O26" s="4"/>
      <c r="AM26" s="5"/>
      <c r="AN26" s="5"/>
      <c r="AO26" s="78"/>
      <c r="AP26" s="78"/>
      <c r="AQ26" s="78"/>
      <c r="AR26" s="28"/>
      <c r="AS26" s="28"/>
      <c r="AT26" s="28"/>
      <c r="AU26" s="28"/>
      <c r="AV26" s="33"/>
      <c r="AW26" s="33"/>
    </row>
    <row r="27" ht="15.75" spans="1:49">
      <c r="A27" s="38"/>
      <c r="B27" s="48"/>
      <c r="C27" s="49"/>
      <c r="D27" s="50"/>
      <c r="E27" s="50"/>
      <c r="F27" s="50"/>
      <c r="G27" s="51"/>
      <c r="H27" s="52"/>
      <c r="I27" s="66"/>
      <c r="J27" s="51"/>
      <c r="K27" s="52"/>
      <c r="L27" s="66"/>
      <c r="M27" s="67"/>
      <c r="N27" s="10" t="s">
        <v>116</v>
      </c>
      <c r="O27" s="4"/>
      <c r="Z27" s="5" t="s">
        <v>117</v>
      </c>
      <c r="AM27" s="5"/>
      <c r="AN27" s="5"/>
      <c r="AO27" s="78"/>
      <c r="AP27" s="78"/>
      <c r="AQ27" s="78"/>
      <c r="AR27" s="28"/>
      <c r="AS27" s="28"/>
      <c r="AT27" s="28"/>
      <c r="AU27" s="28"/>
      <c r="AV27" s="33"/>
      <c r="AW27" s="33"/>
    </row>
    <row r="28" ht="15.75" spans="1:49">
      <c r="A28" s="38"/>
      <c r="B28" s="48"/>
      <c r="C28" s="49"/>
      <c r="D28" s="50"/>
      <c r="E28" s="50"/>
      <c r="F28" s="50"/>
      <c r="G28" s="51"/>
      <c r="H28" s="52"/>
      <c r="I28" s="66"/>
      <c r="J28" s="51"/>
      <c r="K28" s="52"/>
      <c r="L28" s="66"/>
      <c r="M28" s="67"/>
      <c r="N28" s="10" t="s">
        <v>118</v>
      </c>
      <c r="O28" s="4"/>
      <c r="Z28" s="5" t="s">
        <v>117</v>
      </c>
      <c r="AM28" s="5"/>
      <c r="AN28" s="5"/>
      <c r="AO28" s="78"/>
      <c r="AP28" s="78"/>
      <c r="AQ28" s="78"/>
      <c r="AR28" s="28"/>
      <c r="AS28" s="28"/>
      <c r="AT28" s="28"/>
      <c r="AU28" s="28"/>
      <c r="AV28" s="33"/>
      <c r="AW28" s="33"/>
    </row>
    <row r="29" ht="15.75" spans="1:49">
      <c r="A29" s="38"/>
      <c r="B29" s="48"/>
      <c r="C29" s="49"/>
      <c r="D29" s="50"/>
      <c r="E29" s="50"/>
      <c r="F29" s="50"/>
      <c r="G29" s="51"/>
      <c r="H29" s="52"/>
      <c r="I29" s="66"/>
      <c r="J29" s="51"/>
      <c r="K29" s="52"/>
      <c r="L29" s="66"/>
      <c r="M29" s="67"/>
      <c r="N29" s="4"/>
      <c r="O29" s="4"/>
      <c r="AM29" s="5"/>
      <c r="AN29" s="5"/>
      <c r="AO29" s="78"/>
      <c r="AP29" s="78"/>
      <c r="AQ29" s="78"/>
      <c r="AR29" s="28"/>
      <c r="AS29" s="28"/>
      <c r="AT29" s="28"/>
      <c r="AU29" s="28"/>
      <c r="AV29" s="33"/>
      <c r="AW29" s="33"/>
    </row>
    <row r="30" ht="15.75" spans="1:49">
      <c r="A30" s="38"/>
      <c r="B30" s="48"/>
      <c r="C30" s="49"/>
      <c r="D30" s="50"/>
      <c r="E30" s="50"/>
      <c r="F30" s="50"/>
      <c r="G30" s="51"/>
      <c r="H30" s="52"/>
      <c r="I30" s="66"/>
      <c r="J30" s="51"/>
      <c r="K30" s="52"/>
      <c r="L30" s="66"/>
      <c r="M30" s="67"/>
      <c r="N30" s="10" t="s">
        <v>119</v>
      </c>
      <c r="O30" s="4"/>
      <c r="Z30" s="5" t="s">
        <v>117</v>
      </c>
      <c r="AM30" s="5"/>
      <c r="AN30" s="5"/>
      <c r="AO30" s="78"/>
      <c r="AP30" s="78"/>
      <c r="AQ30" s="78"/>
      <c r="AR30" s="28"/>
      <c r="AS30" s="28"/>
      <c r="AT30" s="28"/>
      <c r="AU30" s="28"/>
      <c r="AV30" s="33"/>
      <c r="AW30" s="33"/>
    </row>
    <row r="31" ht="15.75" spans="1:49">
      <c r="A31" s="38"/>
      <c r="B31" s="48"/>
      <c r="C31" s="49"/>
      <c r="D31" s="50"/>
      <c r="E31" s="50"/>
      <c r="F31" s="50"/>
      <c r="G31" s="51"/>
      <c r="H31" s="52"/>
      <c r="I31" s="66"/>
      <c r="J31" s="51"/>
      <c r="K31" s="52"/>
      <c r="L31" s="66"/>
      <c r="M31" s="67"/>
      <c r="N31" s="10" t="s">
        <v>120</v>
      </c>
      <c r="O31" s="4"/>
      <c r="Z31" s="5" t="s">
        <v>117</v>
      </c>
      <c r="AM31" s="5"/>
      <c r="AN31" s="5"/>
      <c r="AO31" s="78"/>
      <c r="AP31" s="78"/>
      <c r="AQ31" s="78"/>
      <c r="AR31" s="28"/>
      <c r="AS31" s="28"/>
      <c r="AT31" s="28"/>
      <c r="AU31" s="28"/>
      <c r="AV31" s="33"/>
      <c r="AW31" s="33"/>
    </row>
    <row r="32" ht="15.75" spans="1:49">
      <c r="A32" s="38"/>
      <c r="B32" s="48"/>
      <c r="C32" s="49"/>
      <c r="D32" s="50"/>
      <c r="E32" s="50"/>
      <c r="F32" s="50"/>
      <c r="G32" s="51"/>
      <c r="H32" s="52"/>
      <c r="I32" s="66"/>
      <c r="J32" s="51"/>
      <c r="K32" s="52"/>
      <c r="L32" s="66"/>
      <c r="M32" s="67"/>
      <c r="N32" s="10" t="s">
        <v>121</v>
      </c>
      <c r="O32" s="4"/>
      <c r="Z32" s="5" t="s">
        <v>117</v>
      </c>
      <c r="AA32" s="37"/>
      <c r="AB32" s="37"/>
      <c r="AC32" s="37"/>
      <c r="AM32" s="5"/>
      <c r="AN32" s="5"/>
      <c r="AO32" s="78"/>
      <c r="AP32" s="78"/>
      <c r="AQ32" s="78"/>
      <c r="AR32" s="28"/>
      <c r="AS32" s="28"/>
      <c r="AT32" s="28"/>
      <c r="AU32" s="28"/>
      <c r="AV32" s="33"/>
      <c r="AW32" s="33"/>
    </row>
    <row r="33" ht="15.75" spans="1:49">
      <c r="A33" s="38"/>
      <c r="B33" s="48"/>
      <c r="C33" s="49"/>
      <c r="D33" s="50"/>
      <c r="E33" s="50"/>
      <c r="F33" s="50"/>
      <c r="G33" s="51"/>
      <c r="H33" s="52"/>
      <c r="I33" s="66"/>
      <c r="J33" s="51"/>
      <c r="K33" s="52"/>
      <c r="L33" s="66"/>
      <c r="M33" s="67"/>
      <c r="N33" s="10"/>
      <c r="O33" s="4"/>
      <c r="AM33" s="5"/>
      <c r="AN33" s="5"/>
      <c r="AO33" s="78"/>
      <c r="AP33" s="78"/>
      <c r="AQ33" s="78"/>
      <c r="AR33" s="28"/>
      <c r="AS33" s="28"/>
      <c r="AT33" s="28"/>
      <c r="AU33" s="28"/>
      <c r="AV33" s="33"/>
      <c r="AW33" s="33"/>
    </row>
    <row r="34" ht="15.75" spans="1:49">
      <c r="A34" s="38"/>
      <c r="B34" s="48"/>
      <c r="C34" s="49"/>
      <c r="D34" s="50"/>
      <c r="E34" s="50"/>
      <c r="F34" s="50"/>
      <c r="G34" s="51"/>
      <c r="H34" s="52"/>
      <c r="I34" s="66"/>
      <c r="J34" s="51"/>
      <c r="K34" s="52"/>
      <c r="L34" s="66"/>
      <c r="M34" s="67"/>
      <c r="N34" s="10" t="s">
        <v>122</v>
      </c>
      <c r="O34" s="4"/>
      <c r="AM34" s="5"/>
      <c r="AN34" s="5"/>
      <c r="AO34" s="78"/>
      <c r="AP34" s="78"/>
      <c r="AQ34" s="78"/>
      <c r="AR34" s="28"/>
      <c r="AS34" s="28"/>
      <c r="AT34" s="28"/>
      <c r="AU34" s="28"/>
      <c r="AV34" s="33"/>
      <c r="AW34" s="33"/>
    </row>
    <row r="35" ht="15.75" spans="1:49">
      <c r="A35" s="38"/>
      <c r="B35" s="48"/>
      <c r="C35" s="49"/>
      <c r="D35" s="50"/>
      <c r="E35" s="50"/>
      <c r="F35" s="50"/>
      <c r="G35" s="51"/>
      <c r="H35" s="52"/>
      <c r="I35" s="66"/>
      <c r="J35" s="51"/>
      <c r="K35" s="52"/>
      <c r="L35" s="66"/>
      <c r="M35" s="67"/>
      <c r="N35" s="10"/>
      <c r="O35" s="4" t="s">
        <v>117</v>
      </c>
      <c r="P35" s="49"/>
      <c r="AM35" s="5"/>
      <c r="AN35" s="5"/>
      <c r="AO35" s="78"/>
      <c r="AP35" s="78"/>
      <c r="AQ35" s="78"/>
      <c r="AR35" s="28"/>
      <c r="AS35" s="28"/>
      <c r="AT35" s="28"/>
      <c r="AU35" s="28"/>
      <c r="AV35" s="33"/>
      <c r="AW35" s="33"/>
    </row>
    <row r="36" ht="15.75" spans="1:49">
      <c r="A36" s="38"/>
      <c r="B36" s="53"/>
      <c r="C36" s="54"/>
      <c r="D36" s="58"/>
      <c r="E36" s="58"/>
      <c r="F36" s="58"/>
      <c r="G36" s="59"/>
      <c r="H36" s="60"/>
      <c r="I36" s="72"/>
      <c r="J36" s="59"/>
      <c r="K36" s="60"/>
      <c r="L36" s="72"/>
      <c r="M36" s="69"/>
      <c r="N36" s="70"/>
      <c r="O36" s="70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9"/>
      <c r="AP36" s="79"/>
      <c r="AQ36" s="79"/>
      <c r="AR36" s="82"/>
      <c r="AS36" s="82"/>
      <c r="AT36" s="82"/>
      <c r="AU36" s="82"/>
      <c r="AV36" s="83"/>
      <c r="AW36" s="33"/>
    </row>
    <row r="37" s="37" customFormat="1" ht="15.75" spans="1:49">
      <c r="A37" s="38"/>
      <c r="B37" s="48" t="s">
        <v>125</v>
      </c>
      <c r="C37" s="49"/>
      <c r="D37" s="50"/>
      <c r="E37" s="50"/>
      <c r="F37" s="50"/>
      <c r="G37" s="51" t="s">
        <v>93</v>
      </c>
      <c r="H37" s="52"/>
      <c r="I37" s="66"/>
      <c r="J37" s="51" t="s">
        <v>91</v>
      </c>
      <c r="K37" s="52"/>
      <c r="L37" s="66"/>
      <c r="M37" s="67" t="s">
        <v>114</v>
      </c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78"/>
      <c r="AP37" s="78"/>
      <c r="AQ37" s="78"/>
      <c r="AR37" s="28"/>
      <c r="AS37" s="28"/>
      <c r="AT37" s="28"/>
      <c r="AU37" s="28"/>
      <c r="AV37" s="33"/>
      <c r="AW37" s="33"/>
    </row>
    <row r="38" s="37" customFormat="1" ht="15.75" spans="1:49">
      <c r="A38" s="38"/>
      <c r="B38" s="48"/>
      <c r="C38" s="49"/>
      <c r="D38" s="50"/>
      <c r="E38" s="50"/>
      <c r="F38" s="50"/>
      <c r="G38" s="51"/>
      <c r="H38" s="52"/>
      <c r="I38" s="66"/>
      <c r="J38" s="51"/>
      <c r="K38" s="52"/>
      <c r="L38" s="66"/>
      <c r="M38" s="67"/>
      <c r="N38" s="4"/>
      <c r="O38" s="4" t="s">
        <v>126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78"/>
      <c r="AP38" s="78"/>
      <c r="AQ38" s="78"/>
      <c r="AR38" s="28"/>
      <c r="AS38" s="28"/>
      <c r="AT38" s="28"/>
      <c r="AU38" s="28"/>
      <c r="AV38" s="33"/>
      <c r="AW38" s="33"/>
    </row>
    <row r="39" s="37" customFormat="1" ht="15.75" spans="1:49">
      <c r="A39" s="38"/>
      <c r="B39" s="48"/>
      <c r="C39" s="49"/>
      <c r="D39" s="50"/>
      <c r="E39" s="50"/>
      <c r="F39" s="50"/>
      <c r="G39" s="51"/>
      <c r="H39" s="52"/>
      <c r="I39" s="66"/>
      <c r="J39" s="51"/>
      <c r="K39" s="52"/>
      <c r="L39" s="66"/>
      <c r="M39" s="67"/>
      <c r="N39" s="10" t="s">
        <v>116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117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78"/>
      <c r="AP39" s="78"/>
      <c r="AQ39" s="78"/>
      <c r="AR39" s="28"/>
      <c r="AS39" s="28"/>
      <c r="AT39" s="28"/>
      <c r="AU39" s="28"/>
      <c r="AV39" s="33"/>
      <c r="AW39" s="33"/>
    </row>
    <row r="40" s="37" customFormat="1" ht="15.75" spans="1:49">
      <c r="A40" s="38"/>
      <c r="B40" s="48"/>
      <c r="C40" s="49"/>
      <c r="D40" s="50"/>
      <c r="E40" s="50"/>
      <c r="F40" s="50"/>
      <c r="G40" s="51"/>
      <c r="H40" s="52"/>
      <c r="I40" s="66"/>
      <c r="J40" s="51"/>
      <c r="K40" s="52"/>
      <c r="L40" s="66"/>
      <c r="M40" s="67"/>
      <c r="N40" s="10" t="s">
        <v>118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 t="s">
        <v>117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78"/>
      <c r="AP40" s="78"/>
      <c r="AQ40" s="78"/>
      <c r="AR40" s="28"/>
      <c r="AS40" s="28"/>
      <c r="AT40" s="28"/>
      <c r="AU40" s="28"/>
      <c r="AV40" s="33"/>
      <c r="AW40" s="33"/>
    </row>
    <row r="41" s="37" customFormat="1" ht="15.75" spans="1:49">
      <c r="A41" s="38"/>
      <c r="B41" s="48"/>
      <c r="C41" s="49"/>
      <c r="D41" s="50"/>
      <c r="E41" s="50"/>
      <c r="F41" s="50"/>
      <c r="G41" s="51"/>
      <c r="H41" s="52"/>
      <c r="I41" s="66"/>
      <c r="J41" s="51"/>
      <c r="K41" s="52"/>
      <c r="L41" s="66"/>
      <c r="M41" s="67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78"/>
      <c r="AP41" s="78"/>
      <c r="AQ41" s="78"/>
      <c r="AR41" s="28"/>
      <c r="AS41" s="28"/>
      <c r="AT41" s="28"/>
      <c r="AU41" s="28"/>
      <c r="AV41" s="33"/>
      <c r="AW41" s="33"/>
    </row>
    <row r="42" s="37" customFormat="1" ht="15.75" spans="1:49">
      <c r="A42" s="38"/>
      <c r="B42" s="48"/>
      <c r="C42" s="49"/>
      <c r="D42" s="50"/>
      <c r="E42" s="50"/>
      <c r="F42" s="50"/>
      <c r="G42" s="51"/>
      <c r="H42" s="52"/>
      <c r="I42" s="66"/>
      <c r="J42" s="51"/>
      <c r="K42" s="52"/>
      <c r="L42" s="66"/>
      <c r="M42" s="67"/>
      <c r="N42" s="10" t="s">
        <v>119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117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78"/>
      <c r="AP42" s="78"/>
      <c r="AQ42" s="78"/>
      <c r="AR42" s="28"/>
      <c r="AS42" s="28"/>
      <c r="AT42" s="28"/>
      <c r="AU42" s="28"/>
      <c r="AV42" s="33"/>
      <c r="AW42" s="33"/>
    </row>
    <row r="43" s="37" customFormat="1" ht="15.75" spans="1:49">
      <c r="A43" s="38"/>
      <c r="B43" s="48"/>
      <c r="C43" s="49"/>
      <c r="D43" s="50"/>
      <c r="E43" s="50"/>
      <c r="F43" s="50"/>
      <c r="G43" s="51"/>
      <c r="H43" s="52"/>
      <c r="I43" s="66"/>
      <c r="J43" s="51"/>
      <c r="K43" s="52"/>
      <c r="L43" s="66"/>
      <c r="M43" s="67"/>
      <c r="N43" s="10" t="s">
        <v>120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 t="s">
        <v>117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8"/>
      <c r="AP43" s="78"/>
      <c r="AQ43" s="78"/>
      <c r="AR43" s="28"/>
      <c r="AS43" s="28"/>
      <c r="AT43" s="28"/>
      <c r="AU43" s="28"/>
      <c r="AV43" s="33"/>
      <c r="AW43" s="33"/>
    </row>
    <row r="44" s="37" customFormat="1" ht="15.75" spans="1:49">
      <c r="A44" s="38"/>
      <c r="B44" s="48"/>
      <c r="C44" s="49"/>
      <c r="D44" s="50"/>
      <c r="E44" s="50"/>
      <c r="F44" s="50"/>
      <c r="G44" s="51"/>
      <c r="H44" s="52"/>
      <c r="I44" s="66"/>
      <c r="J44" s="51"/>
      <c r="K44" s="52"/>
      <c r="L44" s="66"/>
      <c r="M44" s="67"/>
      <c r="N44" s="10" t="s">
        <v>121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 t="s">
        <v>127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78"/>
      <c r="AP44" s="78"/>
      <c r="AQ44" s="78"/>
      <c r="AR44" s="28"/>
      <c r="AS44" s="28"/>
      <c r="AT44" s="28"/>
      <c r="AU44" s="28"/>
      <c r="AV44" s="33"/>
      <c r="AW44" s="33"/>
    </row>
    <row r="45" s="37" customFormat="1" ht="15.75" spans="1:49">
      <c r="A45" s="38"/>
      <c r="B45" s="48"/>
      <c r="C45" s="49"/>
      <c r="D45" s="50"/>
      <c r="E45" s="50"/>
      <c r="F45" s="50"/>
      <c r="G45" s="51"/>
      <c r="H45" s="52"/>
      <c r="I45" s="66"/>
      <c r="J45" s="51"/>
      <c r="K45" s="52"/>
      <c r="L45" s="66"/>
      <c r="M45" s="67"/>
      <c r="N45" s="10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78"/>
      <c r="AP45" s="78"/>
      <c r="AQ45" s="78"/>
      <c r="AR45" s="28"/>
      <c r="AS45" s="28"/>
      <c r="AT45" s="28"/>
      <c r="AU45" s="28"/>
      <c r="AV45" s="33"/>
      <c r="AW45" s="33"/>
    </row>
    <row r="46" s="37" customFormat="1" ht="15.75" spans="1:49">
      <c r="A46" s="38"/>
      <c r="B46" s="48"/>
      <c r="C46" s="49"/>
      <c r="D46" s="50"/>
      <c r="E46" s="50"/>
      <c r="F46" s="50"/>
      <c r="G46" s="51"/>
      <c r="H46" s="52"/>
      <c r="I46" s="66"/>
      <c r="J46" s="51"/>
      <c r="K46" s="52"/>
      <c r="L46" s="66"/>
      <c r="M46" s="67"/>
      <c r="N46" s="10" t="s">
        <v>122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78"/>
      <c r="AP46" s="78"/>
      <c r="AQ46" s="78"/>
      <c r="AR46" s="28"/>
      <c r="AS46" s="28"/>
      <c r="AT46" s="28"/>
      <c r="AU46" s="28"/>
      <c r="AV46" s="33"/>
      <c r="AW46" s="33"/>
    </row>
    <row r="47" s="37" customFormat="1" ht="15.75" spans="1:49">
      <c r="A47" s="38"/>
      <c r="B47" s="48"/>
      <c r="C47" s="49"/>
      <c r="D47" s="50"/>
      <c r="E47" s="50"/>
      <c r="F47" s="50"/>
      <c r="G47" s="51"/>
      <c r="H47" s="52"/>
      <c r="I47" s="66"/>
      <c r="J47" s="51"/>
      <c r="K47" s="52"/>
      <c r="L47" s="66"/>
      <c r="M47" s="67"/>
      <c r="N47" s="10"/>
      <c r="O47" s="4" t="s">
        <v>128</v>
      </c>
      <c r="P47" s="49"/>
      <c r="Q47" s="5"/>
      <c r="R47" s="5"/>
      <c r="S47" s="5"/>
      <c r="T47" s="5"/>
      <c r="U47" s="5"/>
      <c r="V47" s="5" t="s">
        <v>129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78"/>
      <c r="AP47" s="78"/>
      <c r="AQ47" s="78"/>
      <c r="AR47" s="28"/>
      <c r="AS47" s="28"/>
      <c r="AT47" s="28"/>
      <c r="AU47" s="28"/>
      <c r="AV47" s="33"/>
      <c r="AW47" s="33"/>
    </row>
    <row r="48" ht="15.75" spans="1:49">
      <c r="A48" s="38"/>
      <c r="B48" s="48"/>
      <c r="C48" s="49"/>
      <c r="D48" s="61"/>
      <c r="E48" s="61"/>
      <c r="F48" s="61"/>
      <c r="G48" s="62"/>
      <c r="H48" s="63"/>
      <c r="I48" s="73"/>
      <c r="J48" s="62"/>
      <c r="K48" s="63"/>
      <c r="L48" s="73"/>
      <c r="M48" s="67"/>
      <c r="N48" s="10"/>
      <c r="P48" s="4"/>
      <c r="X48" s="5" t="s">
        <v>130</v>
      </c>
      <c r="AM48" s="5"/>
      <c r="AN48" s="5"/>
      <c r="AO48" s="78"/>
      <c r="AP48" s="78"/>
      <c r="AQ48" s="78"/>
      <c r="AR48" s="28"/>
      <c r="AS48" s="28"/>
      <c r="AT48" s="28"/>
      <c r="AU48" s="28"/>
      <c r="AV48" s="33"/>
      <c r="AW48" s="33"/>
    </row>
    <row r="49" ht="15.75" spans="1:49">
      <c r="A49" s="38"/>
      <c r="B49" s="48"/>
      <c r="C49" s="49"/>
      <c r="D49" s="61"/>
      <c r="E49" s="61"/>
      <c r="F49" s="61"/>
      <c r="G49" s="62"/>
      <c r="H49" s="63"/>
      <c r="I49" s="73"/>
      <c r="J49" s="62"/>
      <c r="K49" s="63"/>
      <c r="L49" s="73"/>
      <c r="M49" s="67"/>
      <c r="N49" s="10"/>
      <c r="O49" s="4"/>
      <c r="AM49" s="5"/>
      <c r="AN49" s="5"/>
      <c r="AO49" s="78"/>
      <c r="AP49" s="78"/>
      <c r="AQ49" s="78"/>
      <c r="AR49" s="28"/>
      <c r="AS49" s="28"/>
      <c r="AT49" s="28"/>
      <c r="AU49" s="28"/>
      <c r="AV49" s="33"/>
      <c r="AW49" s="33"/>
    </row>
    <row r="50" ht="15.75" spans="1:49">
      <c r="A50" s="38"/>
      <c r="B50" s="48"/>
      <c r="C50" s="49"/>
      <c r="D50" s="61"/>
      <c r="E50" s="61"/>
      <c r="F50" s="61"/>
      <c r="G50" s="62"/>
      <c r="H50" s="63"/>
      <c r="I50" s="73"/>
      <c r="J50" s="62"/>
      <c r="K50" s="63"/>
      <c r="L50" s="73"/>
      <c r="M50" s="67"/>
      <c r="N50" s="4"/>
      <c r="O50" s="4"/>
      <c r="AM50" s="5"/>
      <c r="AN50" s="5"/>
      <c r="AO50" s="78"/>
      <c r="AP50" s="78"/>
      <c r="AQ50" s="78"/>
      <c r="AR50" s="28"/>
      <c r="AS50" s="28"/>
      <c r="AT50" s="28"/>
      <c r="AU50" s="28"/>
      <c r="AV50" s="33"/>
      <c r="AW50" s="33"/>
    </row>
    <row r="51" ht="15.75" spans="1:49">
      <c r="A51" s="38"/>
      <c r="B51" s="53"/>
      <c r="C51" s="54"/>
      <c r="D51" s="58"/>
      <c r="E51" s="58"/>
      <c r="F51" s="58"/>
      <c r="G51" s="59"/>
      <c r="H51" s="60"/>
      <c r="I51" s="72"/>
      <c r="J51" s="59"/>
      <c r="K51" s="60"/>
      <c r="L51" s="72"/>
      <c r="M51" s="69"/>
      <c r="N51" s="70"/>
      <c r="O51" s="70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9"/>
      <c r="AP51" s="79"/>
      <c r="AQ51" s="79"/>
      <c r="AR51" s="82"/>
      <c r="AS51" s="82"/>
      <c r="AT51" s="82"/>
      <c r="AU51" s="82"/>
      <c r="AV51" s="83"/>
      <c r="AW51" s="33"/>
    </row>
    <row r="52" s="37" customFormat="1" ht="15.75" spans="1:49">
      <c r="A52" s="38"/>
      <c r="B52" s="48" t="s">
        <v>131</v>
      </c>
      <c r="C52" s="49"/>
      <c r="D52" s="50"/>
      <c r="E52" s="50"/>
      <c r="F52" s="50"/>
      <c r="G52" s="51" t="s">
        <v>93</v>
      </c>
      <c r="H52" s="52"/>
      <c r="I52" s="66"/>
      <c r="J52" s="51" t="s">
        <v>91</v>
      </c>
      <c r="K52" s="52"/>
      <c r="L52" s="66"/>
      <c r="M52" s="67" t="s">
        <v>114</v>
      </c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78"/>
      <c r="AP52" s="78"/>
      <c r="AQ52" s="78"/>
      <c r="AR52" s="28"/>
      <c r="AS52" s="28"/>
      <c r="AT52" s="28"/>
      <c r="AU52" s="28"/>
      <c r="AV52" s="33"/>
      <c r="AW52" s="33"/>
    </row>
    <row r="53" s="37" customFormat="1" ht="15.75" spans="1:49">
      <c r="A53" s="38"/>
      <c r="B53" s="48"/>
      <c r="C53" s="49"/>
      <c r="D53" s="50"/>
      <c r="E53" s="50"/>
      <c r="F53" s="50"/>
      <c r="G53" s="51"/>
      <c r="H53" s="52"/>
      <c r="I53" s="66"/>
      <c r="J53" s="51"/>
      <c r="K53" s="52"/>
      <c r="L53" s="66"/>
      <c r="M53" s="67"/>
      <c r="N53" s="4"/>
      <c r="O53" s="4" t="s">
        <v>132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78"/>
      <c r="AP53" s="78"/>
      <c r="AQ53" s="78"/>
      <c r="AR53" s="28"/>
      <c r="AS53" s="28"/>
      <c r="AT53" s="28"/>
      <c r="AU53" s="28"/>
      <c r="AV53" s="33"/>
      <c r="AW53" s="33"/>
    </row>
    <row r="54" s="37" customFormat="1" ht="15.75" spans="1:49">
      <c r="A54" s="38"/>
      <c r="B54" s="48"/>
      <c r="C54" s="49"/>
      <c r="D54" s="50"/>
      <c r="E54" s="50"/>
      <c r="F54" s="50"/>
      <c r="G54" s="51"/>
      <c r="H54" s="52"/>
      <c r="I54" s="66"/>
      <c r="J54" s="51"/>
      <c r="K54" s="52"/>
      <c r="L54" s="66"/>
      <c r="M54" s="67"/>
      <c r="N54" s="10" t="s">
        <v>116</v>
      </c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117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78"/>
      <c r="AP54" s="78"/>
      <c r="AQ54" s="78"/>
      <c r="AR54" s="28"/>
      <c r="AS54" s="28"/>
      <c r="AT54" s="28"/>
      <c r="AU54" s="28"/>
      <c r="AV54" s="33"/>
      <c r="AW54" s="33"/>
    </row>
    <row r="55" s="37" customFormat="1" ht="15.75" spans="1:49">
      <c r="A55" s="38"/>
      <c r="B55" s="48"/>
      <c r="C55" s="49"/>
      <c r="D55" s="50"/>
      <c r="E55" s="50"/>
      <c r="F55" s="50"/>
      <c r="G55" s="51"/>
      <c r="H55" s="52"/>
      <c r="I55" s="66"/>
      <c r="J55" s="51"/>
      <c r="K55" s="52"/>
      <c r="L55" s="66"/>
      <c r="M55" s="67"/>
      <c r="N55" s="10" t="s">
        <v>118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 t="s">
        <v>117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78"/>
      <c r="AP55" s="78"/>
      <c r="AQ55" s="78"/>
      <c r="AR55" s="28"/>
      <c r="AS55" s="28"/>
      <c r="AT55" s="28"/>
      <c r="AU55" s="28"/>
      <c r="AV55" s="33"/>
      <c r="AW55" s="33"/>
    </row>
    <row r="56" s="37" customFormat="1" ht="15.75" spans="1:49">
      <c r="A56" s="38"/>
      <c r="B56" s="48"/>
      <c r="C56" s="49"/>
      <c r="D56" s="50"/>
      <c r="E56" s="50"/>
      <c r="F56" s="50"/>
      <c r="G56" s="51"/>
      <c r="H56" s="52"/>
      <c r="I56" s="66"/>
      <c r="J56" s="51"/>
      <c r="K56" s="52"/>
      <c r="L56" s="66"/>
      <c r="M56" s="67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78"/>
      <c r="AP56" s="78"/>
      <c r="AQ56" s="78"/>
      <c r="AR56" s="28"/>
      <c r="AS56" s="28"/>
      <c r="AT56" s="28"/>
      <c r="AU56" s="28"/>
      <c r="AV56" s="33"/>
      <c r="AW56" s="33"/>
    </row>
    <row r="57" s="37" customFormat="1" ht="15.75" spans="1:49">
      <c r="A57" s="38"/>
      <c r="B57" s="48"/>
      <c r="C57" s="49"/>
      <c r="D57" s="50"/>
      <c r="E57" s="50"/>
      <c r="F57" s="50"/>
      <c r="G57" s="51"/>
      <c r="H57" s="52"/>
      <c r="I57" s="66"/>
      <c r="J57" s="51"/>
      <c r="K57" s="52"/>
      <c r="L57" s="66"/>
      <c r="M57" s="67"/>
      <c r="N57" s="10" t="s">
        <v>119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 t="s">
        <v>117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78"/>
      <c r="AP57" s="78"/>
      <c r="AQ57" s="78"/>
      <c r="AR57" s="28"/>
      <c r="AS57" s="28"/>
      <c r="AT57" s="28"/>
      <c r="AU57" s="28"/>
      <c r="AV57" s="33"/>
      <c r="AW57" s="33"/>
    </row>
    <row r="58" s="37" customFormat="1" ht="15.75" spans="1:49">
      <c r="A58" s="38"/>
      <c r="B58" s="48"/>
      <c r="C58" s="49"/>
      <c r="D58" s="50"/>
      <c r="E58" s="50"/>
      <c r="F58" s="50"/>
      <c r="G58" s="51"/>
      <c r="H58" s="52"/>
      <c r="I58" s="66"/>
      <c r="J58" s="51"/>
      <c r="K58" s="52"/>
      <c r="L58" s="66"/>
      <c r="M58" s="67"/>
      <c r="N58" s="10" t="s">
        <v>120</v>
      </c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117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78"/>
      <c r="AP58" s="78"/>
      <c r="AQ58" s="78"/>
      <c r="AR58" s="28"/>
      <c r="AS58" s="28"/>
      <c r="AT58" s="28"/>
      <c r="AU58" s="28"/>
      <c r="AV58" s="33"/>
      <c r="AW58" s="33"/>
    </row>
    <row r="59" s="37" customFormat="1" ht="15.75" spans="1:49">
      <c r="A59" s="38"/>
      <c r="B59" s="48"/>
      <c r="C59" s="49"/>
      <c r="D59" s="50"/>
      <c r="E59" s="50"/>
      <c r="F59" s="50"/>
      <c r="G59" s="51"/>
      <c r="H59" s="52"/>
      <c r="I59" s="66"/>
      <c r="J59" s="51"/>
      <c r="K59" s="52"/>
      <c r="L59" s="66"/>
      <c r="M59" s="67"/>
      <c r="N59" s="10" t="s">
        <v>121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133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78"/>
      <c r="AP59" s="78"/>
      <c r="AQ59" s="78"/>
      <c r="AR59" s="28"/>
      <c r="AS59" s="28"/>
      <c r="AT59" s="28"/>
      <c r="AU59" s="28"/>
      <c r="AV59" s="33"/>
      <c r="AW59" s="33"/>
    </row>
    <row r="60" s="37" customFormat="1" ht="15.75" spans="1:49">
      <c r="A60" s="38"/>
      <c r="B60" s="48"/>
      <c r="C60" s="49"/>
      <c r="D60" s="50"/>
      <c r="E60" s="50"/>
      <c r="F60" s="50"/>
      <c r="G60" s="51"/>
      <c r="H60" s="52"/>
      <c r="I60" s="66"/>
      <c r="J60" s="51"/>
      <c r="K60" s="52"/>
      <c r="L60" s="66"/>
      <c r="M60" s="67"/>
      <c r="N60" s="10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78"/>
      <c r="AP60" s="78"/>
      <c r="AQ60" s="78"/>
      <c r="AR60" s="28"/>
      <c r="AS60" s="28"/>
      <c r="AT60" s="28"/>
      <c r="AU60" s="28"/>
      <c r="AV60" s="33"/>
      <c r="AW60" s="33"/>
    </row>
    <row r="61" s="37" customFormat="1" ht="15.75" spans="1:49">
      <c r="A61" s="38"/>
      <c r="B61" s="48"/>
      <c r="C61" s="49"/>
      <c r="D61" s="50"/>
      <c r="E61" s="50"/>
      <c r="F61" s="50"/>
      <c r="G61" s="51"/>
      <c r="H61" s="52"/>
      <c r="I61" s="66"/>
      <c r="J61" s="51"/>
      <c r="K61" s="52"/>
      <c r="L61" s="66"/>
      <c r="M61" s="67"/>
      <c r="N61" s="10" t="s">
        <v>122</v>
      </c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78"/>
      <c r="AP61" s="78"/>
      <c r="AQ61" s="78"/>
      <c r="AR61" s="28"/>
      <c r="AS61" s="28"/>
      <c r="AT61" s="28"/>
      <c r="AU61" s="28"/>
      <c r="AV61" s="33"/>
      <c r="AW61" s="33"/>
    </row>
    <row r="62" s="37" customFormat="1" ht="15.75" spans="1:49">
      <c r="A62" s="38"/>
      <c r="B62" s="48"/>
      <c r="C62" s="49"/>
      <c r="D62" s="50"/>
      <c r="E62" s="50"/>
      <c r="F62" s="50"/>
      <c r="G62" s="51"/>
      <c r="H62" s="52"/>
      <c r="I62" s="66"/>
      <c r="J62" s="51"/>
      <c r="K62" s="52"/>
      <c r="L62" s="66"/>
      <c r="M62" s="67"/>
      <c r="N62" s="10"/>
      <c r="O62" s="4" t="s">
        <v>128</v>
      </c>
      <c r="P62" s="49"/>
      <c r="Q62" s="5"/>
      <c r="R62" s="5"/>
      <c r="S62" s="5"/>
      <c r="T62" s="5"/>
      <c r="U62" s="5"/>
      <c r="V62" s="5" t="s">
        <v>129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78"/>
      <c r="AP62" s="78"/>
      <c r="AQ62" s="78"/>
      <c r="AR62" s="28"/>
      <c r="AS62" s="28"/>
      <c r="AT62" s="28"/>
      <c r="AU62" s="28"/>
      <c r="AV62" s="33"/>
      <c r="AW62" s="33"/>
    </row>
    <row r="63" ht="15.75" spans="1:49">
      <c r="A63" s="38"/>
      <c r="B63" s="48"/>
      <c r="C63" s="49"/>
      <c r="D63" s="61"/>
      <c r="E63" s="61"/>
      <c r="F63" s="61"/>
      <c r="G63" s="62"/>
      <c r="H63" s="63"/>
      <c r="I63" s="73"/>
      <c r="J63" s="62"/>
      <c r="K63" s="63"/>
      <c r="L63" s="73"/>
      <c r="M63" s="67"/>
      <c r="N63" s="10"/>
      <c r="P63" s="4"/>
      <c r="X63" s="5" t="s">
        <v>130</v>
      </c>
      <c r="AM63" s="5"/>
      <c r="AN63" s="5"/>
      <c r="AO63" s="78"/>
      <c r="AP63" s="78"/>
      <c r="AQ63" s="78"/>
      <c r="AR63" s="28"/>
      <c r="AS63" s="28"/>
      <c r="AT63" s="28"/>
      <c r="AU63" s="28"/>
      <c r="AV63" s="33"/>
      <c r="AW63" s="33"/>
    </row>
    <row r="64" ht="15.75" spans="1:49">
      <c r="A64" s="38"/>
      <c r="B64" s="48"/>
      <c r="C64" s="49"/>
      <c r="D64" s="61"/>
      <c r="E64" s="61"/>
      <c r="F64" s="61"/>
      <c r="G64" s="62"/>
      <c r="H64" s="63"/>
      <c r="I64" s="73"/>
      <c r="J64" s="62"/>
      <c r="K64" s="63"/>
      <c r="L64" s="73"/>
      <c r="M64" s="67"/>
      <c r="N64" s="10"/>
      <c r="O64" s="4"/>
      <c r="AM64" s="5"/>
      <c r="AN64" s="5"/>
      <c r="AO64" s="78"/>
      <c r="AP64" s="78"/>
      <c r="AQ64" s="78"/>
      <c r="AR64" s="28"/>
      <c r="AS64" s="28"/>
      <c r="AT64" s="28"/>
      <c r="AU64" s="28"/>
      <c r="AV64" s="33"/>
      <c r="AW64" s="33"/>
    </row>
    <row r="65" ht="15.75" spans="1:49">
      <c r="A65" s="38"/>
      <c r="B65" s="48"/>
      <c r="C65" s="49"/>
      <c r="D65" s="61"/>
      <c r="E65" s="61"/>
      <c r="F65" s="61"/>
      <c r="G65" s="62"/>
      <c r="H65" s="63"/>
      <c r="I65" s="73"/>
      <c r="J65" s="62"/>
      <c r="K65" s="63"/>
      <c r="L65" s="73"/>
      <c r="M65" s="67"/>
      <c r="N65" s="4"/>
      <c r="O65" s="4"/>
      <c r="AM65" s="5"/>
      <c r="AN65" s="5"/>
      <c r="AO65" s="78"/>
      <c r="AP65" s="78"/>
      <c r="AQ65" s="78"/>
      <c r="AR65" s="28"/>
      <c r="AS65" s="28"/>
      <c r="AT65" s="28"/>
      <c r="AU65" s="28"/>
      <c r="AV65" s="33"/>
      <c r="AW65" s="33"/>
    </row>
    <row r="66" ht="15.75" spans="1:49">
      <c r="A66" s="38"/>
      <c r="B66" s="53"/>
      <c r="C66" s="54"/>
      <c r="D66" s="58"/>
      <c r="E66" s="58"/>
      <c r="F66" s="58"/>
      <c r="G66" s="59"/>
      <c r="H66" s="60"/>
      <c r="I66" s="72"/>
      <c r="J66" s="59"/>
      <c r="K66" s="60"/>
      <c r="L66" s="72"/>
      <c r="M66" s="69"/>
      <c r="N66" s="70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9"/>
      <c r="AP66" s="79"/>
      <c r="AQ66" s="79"/>
      <c r="AR66" s="82"/>
      <c r="AS66" s="82"/>
      <c r="AT66" s="82"/>
      <c r="AU66" s="82"/>
      <c r="AV66" s="83"/>
      <c r="AW66" s="33"/>
    </row>
    <row r="67" s="37" customFormat="1" ht="15.75" spans="1:49">
      <c r="A67" s="38"/>
      <c r="B67" s="48" t="s">
        <v>134</v>
      </c>
      <c r="C67" s="49"/>
      <c r="D67" s="50"/>
      <c r="E67" s="50"/>
      <c r="F67" s="50"/>
      <c r="G67" s="51" t="s">
        <v>97</v>
      </c>
      <c r="H67" s="52"/>
      <c r="I67" s="66"/>
      <c r="J67" s="51" t="s">
        <v>91</v>
      </c>
      <c r="K67" s="52"/>
      <c r="L67" s="66"/>
      <c r="M67" s="67" t="s">
        <v>114</v>
      </c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78"/>
      <c r="AP67" s="78"/>
      <c r="AQ67" s="78"/>
      <c r="AR67" s="28"/>
      <c r="AS67" s="28"/>
      <c r="AT67" s="28"/>
      <c r="AU67" s="28"/>
      <c r="AV67" s="33"/>
      <c r="AW67" s="33"/>
    </row>
    <row r="68" s="37" customFormat="1" ht="15.75" spans="1:49">
      <c r="A68" s="38"/>
      <c r="B68" s="48"/>
      <c r="C68" s="49"/>
      <c r="D68" s="50"/>
      <c r="E68" s="50"/>
      <c r="F68" s="50"/>
      <c r="G68" s="51"/>
      <c r="H68" s="52"/>
      <c r="I68" s="66"/>
      <c r="J68" s="51"/>
      <c r="K68" s="52"/>
      <c r="L68" s="66"/>
      <c r="M68" s="67"/>
      <c r="N68" s="4"/>
      <c r="O68" s="4" t="s">
        <v>135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78"/>
      <c r="AP68" s="78"/>
      <c r="AQ68" s="78"/>
      <c r="AR68" s="28"/>
      <c r="AS68" s="28"/>
      <c r="AT68" s="28"/>
      <c r="AU68" s="28"/>
      <c r="AV68" s="33"/>
      <c r="AW68" s="33"/>
    </row>
    <row r="69" s="37" customFormat="1" ht="15.75" spans="1:49">
      <c r="A69" s="38"/>
      <c r="B69" s="48"/>
      <c r="C69" s="49"/>
      <c r="D69" s="50"/>
      <c r="E69" s="50"/>
      <c r="F69" s="50"/>
      <c r="G69" s="51"/>
      <c r="H69" s="52"/>
      <c r="I69" s="66"/>
      <c r="J69" s="51"/>
      <c r="K69" s="52"/>
      <c r="L69" s="66"/>
      <c r="M69" s="67"/>
      <c r="N69" s="10" t="s">
        <v>116</v>
      </c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117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78"/>
      <c r="AP69" s="78"/>
      <c r="AQ69" s="78"/>
      <c r="AR69" s="28"/>
      <c r="AS69" s="28"/>
      <c r="AT69" s="28"/>
      <c r="AU69" s="28"/>
      <c r="AV69" s="33"/>
      <c r="AW69" s="33"/>
    </row>
    <row r="70" s="37" customFormat="1" ht="15.75" spans="1:49">
      <c r="A70" s="38"/>
      <c r="B70" s="48"/>
      <c r="C70" s="49"/>
      <c r="D70" s="50"/>
      <c r="E70" s="50"/>
      <c r="F70" s="50"/>
      <c r="G70" s="51"/>
      <c r="H70" s="52"/>
      <c r="I70" s="66"/>
      <c r="J70" s="51"/>
      <c r="K70" s="52"/>
      <c r="L70" s="66"/>
      <c r="M70" s="67"/>
      <c r="N70" s="10" t="s">
        <v>118</v>
      </c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117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78"/>
      <c r="AP70" s="78"/>
      <c r="AQ70" s="78"/>
      <c r="AR70" s="28"/>
      <c r="AS70" s="28"/>
      <c r="AT70" s="28"/>
      <c r="AU70" s="28"/>
      <c r="AV70" s="33"/>
      <c r="AW70" s="33"/>
    </row>
    <row r="71" s="37" customFormat="1" ht="15.75" spans="1:49">
      <c r="A71" s="38"/>
      <c r="B71" s="48"/>
      <c r="C71" s="49"/>
      <c r="D71" s="50"/>
      <c r="E71" s="50"/>
      <c r="F71" s="50"/>
      <c r="G71" s="51"/>
      <c r="H71" s="52"/>
      <c r="I71" s="66"/>
      <c r="J71" s="51"/>
      <c r="K71" s="52"/>
      <c r="L71" s="66"/>
      <c r="M71" s="67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78"/>
      <c r="AP71" s="78"/>
      <c r="AQ71" s="78"/>
      <c r="AR71" s="28"/>
      <c r="AS71" s="28"/>
      <c r="AT71" s="28"/>
      <c r="AU71" s="28"/>
      <c r="AV71" s="33"/>
      <c r="AW71" s="33"/>
    </row>
    <row r="72" s="37" customFormat="1" ht="15.75" spans="1:49">
      <c r="A72" s="38"/>
      <c r="B72" s="48"/>
      <c r="C72" s="49"/>
      <c r="D72" s="50"/>
      <c r="E72" s="50"/>
      <c r="F72" s="50"/>
      <c r="G72" s="51"/>
      <c r="H72" s="52"/>
      <c r="I72" s="66"/>
      <c r="J72" s="51"/>
      <c r="K72" s="52"/>
      <c r="L72" s="66"/>
      <c r="M72" s="67"/>
      <c r="N72" s="10" t="s">
        <v>119</v>
      </c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117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8"/>
      <c r="AP72" s="78"/>
      <c r="AQ72" s="78"/>
      <c r="AR72" s="28"/>
      <c r="AS72" s="28"/>
      <c r="AT72" s="28"/>
      <c r="AU72" s="28"/>
      <c r="AV72" s="33"/>
      <c r="AW72" s="33"/>
    </row>
    <row r="73" s="37" customFormat="1" ht="15.75" spans="1:49">
      <c r="A73" s="38"/>
      <c r="B73" s="48"/>
      <c r="C73" s="49"/>
      <c r="D73" s="50"/>
      <c r="E73" s="50"/>
      <c r="F73" s="50"/>
      <c r="G73" s="51"/>
      <c r="H73" s="52"/>
      <c r="I73" s="66"/>
      <c r="J73" s="51"/>
      <c r="K73" s="52"/>
      <c r="L73" s="66"/>
      <c r="M73" s="67"/>
      <c r="N73" s="10" t="s">
        <v>120</v>
      </c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 t="s">
        <v>117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78"/>
      <c r="AP73" s="78"/>
      <c r="AQ73" s="78"/>
      <c r="AR73" s="28"/>
      <c r="AS73" s="28"/>
      <c r="AT73" s="28"/>
      <c r="AU73" s="28"/>
      <c r="AV73" s="33"/>
      <c r="AW73" s="33"/>
    </row>
    <row r="74" s="37" customFormat="1" ht="15.75" spans="1:49">
      <c r="A74" s="38"/>
      <c r="B74" s="48"/>
      <c r="C74" s="49"/>
      <c r="D74" s="50"/>
      <c r="E74" s="50"/>
      <c r="F74" s="50"/>
      <c r="G74" s="51"/>
      <c r="H74" s="52"/>
      <c r="I74" s="66"/>
      <c r="J74" s="51"/>
      <c r="K74" s="52"/>
      <c r="L74" s="66"/>
      <c r="M74" s="67"/>
      <c r="N74" s="10" t="s">
        <v>121</v>
      </c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 t="s">
        <v>117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78"/>
      <c r="AP74" s="78"/>
      <c r="AQ74" s="78"/>
      <c r="AR74" s="28"/>
      <c r="AS74" s="28"/>
      <c r="AT74" s="28"/>
      <c r="AU74" s="28"/>
      <c r="AV74" s="33"/>
      <c r="AW74" s="33"/>
    </row>
    <row r="75" s="37" customFormat="1" ht="15.75" spans="1:49">
      <c r="A75" s="38"/>
      <c r="B75" s="48"/>
      <c r="C75" s="49"/>
      <c r="D75" s="50"/>
      <c r="E75" s="50"/>
      <c r="F75" s="50"/>
      <c r="G75" s="51"/>
      <c r="H75" s="52"/>
      <c r="I75" s="66"/>
      <c r="J75" s="51"/>
      <c r="K75" s="52"/>
      <c r="L75" s="66"/>
      <c r="M75" s="67"/>
      <c r="N75" s="10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78"/>
      <c r="AP75" s="78"/>
      <c r="AQ75" s="78"/>
      <c r="AR75" s="28"/>
      <c r="AS75" s="28"/>
      <c r="AT75" s="28"/>
      <c r="AU75" s="28"/>
      <c r="AV75" s="33"/>
      <c r="AW75" s="33"/>
    </row>
    <row r="76" s="37" customFormat="1" ht="15.75" spans="1:49">
      <c r="A76" s="38"/>
      <c r="B76" s="48"/>
      <c r="C76" s="49"/>
      <c r="D76" s="50"/>
      <c r="E76" s="50"/>
      <c r="F76" s="50"/>
      <c r="G76" s="51"/>
      <c r="H76" s="52"/>
      <c r="I76" s="66"/>
      <c r="J76" s="51"/>
      <c r="K76" s="52"/>
      <c r="L76" s="66"/>
      <c r="M76" s="67"/>
      <c r="N76" s="10" t="s">
        <v>122</v>
      </c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78"/>
      <c r="AP76" s="78"/>
      <c r="AQ76" s="78"/>
      <c r="AR76" s="28"/>
      <c r="AS76" s="28"/>
      <c r="AT76" s="28"/>
      <c r="AU76" s="28"/>
      <c r="AV76" s="33"/>
      <c r="AW76" s="33"/>
    </row>
    <row r="77" s="37" customFormat="1" ht="15.75" spans="1:49">
      <c r="A77" s="38"/>
      <c r="B77" s="48"/>
      <c r="C77" s="49"/>
      <c r="D77" s="50"/>
      <c r="E77" s="50"/>
      <c r="F77" s="50"/>
      <c r="G77" s="51"/>
      <c r="H77" s="52"/>
      <c r="I77" s="66"/>
      <c r="J77" s="51"/>
      <c r="K77" s="52"/>
      <c r="L77" s="66"/>
      <c r="M77" s="67"/>
      <c r="N77" s="10"/>
      <c r="O77" s="4" t="s">
        <v>136</v>
      </c>
      <c r="P77" s="49"/>
      <c r="Q77" s="5"/>
      <c r="R77" s="5"/>
      <c r="S77" s="5"/>
      <c r="T77" s="5"/>
      <c r="U77" s="5"/>
      <c r="V77" s="5" t="s">
        <v>129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78"/>
      <c r="AP77" s="78"/>
      <c r="AQ77" s="78"/>
      <c r="AR77" s="28"/>
      <c r="AS77" s="28"/>
      <c r="AT77" s="28"/>
      <c r="AU77" s="28"/>
      <c r="AV77" s="33"/>
      <c r="AW77" s="33"/>
    </row>
    <row r="78" ht="15.75" spans="1:49">
      <c r="A78" s="38"/>
      <c r="B78" s="48"/>
      <c r="C78" s="49"/>
      <c r="D78" s="61"/>
      <c r="E78" s="61"/>
      <c r="F78" s="61"/>
      <c r="G78" s="62"/>
      <c r="H78" s="63"/>
      <c r="I78" s="73"/>
      <c r="J78" s="62"/>
      <c r="K78" s="63"/>
      <c r="L78" s="73"/>
      <c r="M78" s="67"/>
      <c r="N78" s="10"/>
      <c r="O78" s="37"/>
      <c r="P78" s="4"/>
      <c r="X78" s="5" t="s">
        <v>130</v>
      </c>
      <c r="AM78" s="5"/>
      <c r="AN78" s="5"/>
      <c r="AO78" s="78"/>
      <c r="AP78" s="78"/>
      <c r="AQ78" s="78"/>
      <c r="AR78" s="28"/>
      <c r="AS78" s="28"/>
      <c r="AT78" s="28"/>
      <c r="AU78" s="28"/>
      <c r="AV78" s="33"/>
      <c r="AW78" s="33"/>
    </row>
    <row r="79" s="37" customFormat="1" ht="15.75" spans="1:49">
      <c r="A79" s="38"/>
      <c r="B79" s="53"/>
      <c r="C79" s="54"/>
      <c r="D79" s="58"/>
      <c r="E79" s="58"/>
      <c r="F79" s="58"/>
      <c r="G79" s="59"/>
      <c r="H79" s="60"/>
      <c r="I79" s="72"/>
      <c r="J79" s="59"/>
      <c r="K79" s="60"/>
      <c r="L79" s="72"/>
      <c r="M79" s="69"/>
      <c r="N79" s="70"/>
      <c r="O79" s="70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9"/>
      <c r="AP79" s="79"/>
      <c r="AQ79" s="79"/>
      <c r="AR79" s="82"/>
      <c r="AS79" s="82"/>
      <c r="AT79" s="82"/>
      <c r="AU79" s="82"/>
      <c r="AV79" s="83"/>
      <c r="AW79" s="33"/>
    </row>
    <row r="80" s="37" customFormat="1" ht="15.75" spans="1:49">
      <c r="A80" s="38"/>
      <c r="B80" s="48" t="s">
        <v>137</v>
      </c>
      <c r="C80" s="49"/>
      <c r="D80" s="50"/>
      <c r="E80" s="50"/>
      <c r="F80" s="50"/>
      <c r="G80" s="51" t="s">
        <v>99</v>
      </c>
      <c r="H80" s="52"/>
      <c r="I80" s="66"/>
      <c r="J80" s="51" t="s">
        <v>91</v>
      </c>
      <c r="K80" s="52"/>
      <c r="L80" s="66"/>
      <c r="M80" s="67" t="s">
        <v>114</v>
      </c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78"/>
      <c r="AP80" s="78"/>
      <c r="AQ80" s="78"/>
      <c r="AR80" s="28"/>
      <c r="AS80" s="28"/>
      <c r="AT80" s="28"/>
      <c r="AU80" s="28"/>
      <c r="AV80" s="33"/>
      <c r="AW80" s="33"/>
    </row>
    <row r="81" s="37" customFormat="1" ht="15.75" spans="1:49">
      <c r="A81" s="38"/>
      <c r="B81" s="48"/>
      <c r="C81" s="49"/>
      <c r="D81" s="50"/>
      <c r="E81" s="50"/>
      <c r="F81" s="50"/>
      <c r="G81" s="51"/>
      <c r="H81" s="52"/>
      <c r="I81" s="66"/>
      <c r="J81" s="51"/>
      <c r="K81" s="52"/>
      <c r="L81" s="66"/>
      <c r="M81" s="67"/>
      <c r="N81" s="4"/>
      <c r="O81" s="4" t="s">
        <v>72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78"/>
      <c r="AP81" s="78"/>
      <c r="AQ81" s="78"/>
      <c r="AR81" s="28"/>
      <c r="AS81" s="28"/>
      <c r="AT81" s="28"/>
      <c r="AU81" s="28"/>
      <c r="AV81" s="33"/>
      <c r="AW81" s="33"/>
    </row>
    <row r="82" s="37" customFormat="1" ht="15.75" spans="1:49">
      <c r="A82" s="38"/>
      <c r="B82" s="48"/>
      <c r="C82" s="49"/>
      <c r="D82" s="50"/>
      <c r="E82" s="50"/>
      <c r="F82" s="50"/>
      <c r="G82" s="51"/>
      <c r="H82" s="52"/>
      <c r="I82" s="66"/>
      <c r="J82" s="51"/>
      <c r="K82" s="52"/>
      <c r="L82" s="66"/>
      <c r="M82" s="67"/>
      <c r="N82" s="10" t="s">
        <v>116</v>
      </c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 t="s">
        <v>117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78"/>
      <c r="AP82" s="78"/>
      <c r="AQ82" s="78"/>
      <c r="AR82" s="28"/>
      <c r="AS82" s="28"/>
      <c r="AT82" s="28"/>
      <c r="AU82" s="28"/>
      <c r="AV82" s="33"/>
      <c r="AW82" s="33"/>
    </row>
    <row r="83" s="37" customFormat="1" ht="15.75" spans="1:49">
      <c r="A83" s="38"/>
      <c r="B83" s="48"/>
      <c r="C83" s="49"/>
      <c r="D83" s="50"/>
      <c r="E83" s="50"/>
      <c r="F83" s="50"/>
      <c r="G83" s="51"/>
      <c r="H83" s="52"/>
      <c r="I83" s="66"/>
      <c r="J83" s="51"/>
      <c r="K83" s="52"/>
      <c r="L83" s="66"/>
      <c r="M83" s="67"/>
      <c r="N83" s="10" t="s">
        <v>118</v>
      </c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 t="s">
        <v>117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78"/>
      <c r="AP83" s="78"/>
      <c r="AQ83" s="78"/>
      <c r="AR83" s="28"/>
      <c r="AS83" s="28"/>
      <c r="AT83" s="28"/>
      <c r="AU83" s="28"/>
      <c r="AV83" s="33"/>
      <c r="AW83" s="33"/>
    </row>
    <row r="84" s="37" customFormat="1" ht="15.75" spans="1:49">
      <c r="A84" s="38"/>
      <c r="B84" s="48"/>
      <c r="C84" s="49"/>
      <c r="D84" s="50"/>
      <c r="E84" s="50"/>
      <c r="F84" s="50"/>
      <c r="G84" s="51"/>
      <c r="H84" s="52"/>
      <c r="I84" s="66"/>
      <c r="J84" s="51"/>
      <c r="K84" s="52"/>
      <c r="L84" s="66"/>
      <c r="M84" s="67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78"/>
      <c r="AP84" s="78"/>
      <c r="AQ84" s="78"/>
      <c r="AR84" s="28"/>
      <c r="AS84" s="28"/>
      <c r="AT84" s="28"/>
      <c r="AU84" s="28"/>
      <c r="AV84" s="33"/>
      <c r="AW84" s="33"/>
    </row>
    <row r="85" s="37" customFormat="1" ht="15.75" spans="1:49">
      <c r="A85" s="38"/>
      <c r="B85" s="48"/>
      <c r="C85" s="49"/>
      <c r="D85" s="50"/>
      <c r="E85" s="50"/>
      <c r="F85" s="50"/>
      <c r="G85" s="51"/>
      <c r="H85" s="52"/>
      <c r="I85" s="66"/>
      <c r="J85" s="51"/>
      <c r="K85" s="52"/>
      <c r="L85" s="66"/>
      <c r="M85" s="67"/>
      <c r="N85" s="10" t="s">
        <v>119</v>
      </c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117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78"/>
      <c r="AP85" s="78"/>
      <c r="AQ85" s="78"/>
      <c r="AR85" s="28"/>
      <c r="AS85" s="28"/>
      <c r="AT85" s="28"/>
      <c r="AU85" s="28"/>
      <c r="AV85" s="33"/>
      <c r="AW85" s="33"/>
    </row>
    <row r="86" s="37" customFormat="1" ht="15.75" spans="1:49">
      <c r="A86" s="38"/>
      <c r="B86" s="48"/>
      <c r="C86" s="49"/>
      <c r="D86" s="50"/>
      <c r="E86" s="50"/>
      <c r="F86" s="50"/>
      <c r="G86" s="51"/>
      <c r="H86" s="52"/>
      <c r="I86" s="66"/>
      <c r="J86" s="51"/>
      <c r="K86" s="52"/>
      <c r="L86" s="66"/>
      <c r="M86" s="67"/>
      <c r="N86" s="10" t="s">
        <v>120</v>
      </c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117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78"/>
      <c r="AP86" s="78"/>
      <c r="AQ86" s="78"/>
      <c r="AR86" s="28"/>
      <c r="AS86" s="28"/>
      <c r="AT86" s="28"/>
      <c r="AU86" s="28"/>
      <c r="AV86" s="33"/>
      <c r="AW86" s="33"/>
    </row>
    <row r="87" s="37" customFormat="1" ht="15.75" spans="1:49">
      <c r="A87" s="38"/>
      <c r="B87" s="48"/>
      <c r="C87" s="49"/>
      <c r="D87" s="50"/>
      <c r="E87" s="50"/>
      <c r="F87" s="50"/>
      <c r="G87" s="51"/>
      <c r="H87" s="52"/>
      <c r="I87" s="66"/>
      <c r="J87" s="51"/>
      <c r="K87" s="52"/>
      <c r="L87" s="66"/>
      <c r="M87" s="67"/>
      <c r="N87" s="10" t="s">
        <v>121</v>
      </c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 t="s">
        <v>133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78"/>
      <c r="AP87" s="78"/>
      <c r="AQ87" s="78"/>
      <c r="AR87" s="28"/>
      <c r="AS87" s="28"/>
      <c r="AT87" s="28"/>
      <c r="AU87" s="28"/>
      <c r="AV87" s="33"/>
      <c r="AW87" s="33"/>
    </row>
    <row r="88" s="37" customFormat="1" ht="15.75" spans="1:49">
      <c r="A88" s="38"/>
      <c r="B88" s="48"/>
      <c r="C88" s="49"/>
      <c r="D88" s="50"/>
      <c r="E88" s="50"/>
      <c r="F88" s="50"/>
      <c r="G88" s="51"/>
      <c r="H88" s="52"/>
      <c r="I88" s="66"/>
      <c r="J88" s="51"/>
      <c r="K88" s="52"/>
      <c r="L88" s="66"/>
      <c r="M88" s="67"/>
      <c r="N88" s="10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78"/>
      <c r="AP88" s="78"/>
      <c r="AQ88" s="78"/>
      <c r="AR88" s="28"/>
      <c r="AS88" s="28"/>
      <c r="AT88" s="28"/>
      <c r="AU88" s="28"/>
      <c r="AV88" s="33"/>
      <c r="AW88" s="33"/>
    </row>
    <row r="89" s="37" customFormat="1" ht="15.75" spans="1:49">
      <c r="A89" s="38"/>
      <c r="B89" s="48"/>
      <c r="C89" s="49"/>
      <c r="D89" s="50"/>
      <c r="E89" s="50"/>
      <c r="F89" s="50"/>
      <c r="G89" s="51"/>
      <c r="H89" s="52"/>
      <c r="I89" s="66"/>
      <c r="J89" s="51"/>
      <c r="K89" s="52"/>
      <c r="L89" s="66"/>
      <c r="M89" s="67"/>
      <c r="N89" s="10" t="s">
        <v>122</v>
      </c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78"/>
      <c r="AP89" s="78"/>
      <c r="AQ89" s="78"/>
      <c r="AR89" s="28"/>
      <c r="AS89" s="28"/>
      <c r="AT89" s="28"/>
      <c r="AU89" s="28"/>
      <c r="AV89" s="33"/>
      <c r="AW89" s="33"/>
    </row>
    <row r="90" s="37" customFormat="1" ht="15.75" spans="1:49">
      <c r="A90" s="38"/>
      <c r="B90" s="48"/>
      <c r="C90" s="49"/>
      <c r="D90" s="50"/>
      <c r="E90" s="50"/>
      <c r="F90" s="50"/>
      <c r="G90" s="51"/>
      <c r="H90" s="52"/>
      <c r="I90" s="66"/>
      <c r="J90" s="51"/>
      <c r="K90" s="52"/>
      <c r="L90" s="66"/>
      <c r="M90" s="67"/>
      <c r="N90" s="10"/>
      <c r="O90" s="4" t="s">
        <v>136</v>
      </c>
      <c r="P90" s="49"/>
      <c r="Q90" s="5"/>
      <c r="R90" s="5"/>
      <c r="S90" s="5"/>
      <c r="T90" s="5"/>
      <c r="U90" s="5"/>
      <c r="V90" s="5" t="s">
        <v>138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78"/>
      <c r="AP90" s="78"/>
      <c r="AQ90" s="78"/>
      <c r="AR90" s="28"/>
      <c r="AS90" s="28"/>
      <c r="AT90" s="28"/>
      <c r="AU90" s="28"/>
      <c r="AV90" s="33"/>
      <c r="AW90" s="33"/>
    </row>
    <row r="91" s="37" customFormat="1" ht="15.75" spans="1:49">
      <c r="A91" s="38"/>
      <c r="B91" s="48"/>
      <c r="C91" s="49"/>
      <c r="D91" s="61"/>
      <c r="E91" s="61"/>
      <c r="F91" s="61"/>
      <c r="G91" s="62"/>
      <c r="H91" s="63"/>
      <c r="I91" s="73"/>
      <c r="J91" s="62"/>
      <c r="K91" s="63"/>
      <c r="L91" s="73"/>
      <c r="M91" s="67"/>
      <c r="N91" s="10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78"/>
      <c r="AP91" s="78"/>
      <c r="AQ91" s="78"/>
      <c r="AR91" s="28"/>
      <c r="AS91" s="28"/>
      <c r="AT91" s="28"/>
      <c r="AU91" s="28"/>
      <c r="AV91" s="33"/>
      <c r="AW91" s="33"/>
    </row>
    <row r="92" ht="15.75" spans="1:49">
      <c r="A92" s="38"/>
      <c r="B92" s="48"/>
      <c r="C92" s="49"/>
      <c r="D92" s="61"/>
      <c r="E92" s="61"/>
      <c r="F92" s="61"/>
      <c r="G92" s="62"/>
      <c r="H92" s="63"/>
      <c r="I92" s="73"/>
      <c r="J92" s="62"/>
      <c r="K92" s="63"/>
      <c r="L92" s="73"/>
      <c r="M92" s="67"/>
      <c r="N92" s="4"/>
      <c r="O92" s="4"/>
      <c r="AM92" s="5"/>
      <c r="AN92" s="5"/>
      <c r="AO92" s="78"/>
      <c r="AP92" s="78"/>
      <c r="AQ92" s="78"/>
      <c r="AR92" s="28"/>
      <c r="AS92" s="28"/>
      <c r="AT92" s="28"/>
      <c r="AU92" s="28"/>
      <c r="AV92" s="33"/>
      <c r="AW92" s="33"/>
    </row>
    <row r="93" spans="1:49">
      <c r="A93" s="38"/>
      <c r="B93" s="87"/>
      <c r="C93" s="88"/>
      <c r="D93" s="89"/>
      <c r="E93" s="89"/>
      <c r="F93" s="89"/>
      <c r="G93" s="90"/>
      <c r="H93" s="91"/>
      <c r="I93" s="93"/>
      <c r="J93" s="90"/>
      <c r="K93" s="91"/>
      <c r="L93" s="93"/>
      <c r="M93" s="94"/>
      <c r="N93" s="9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30"/>
      <c r="AT93" s="30"/>
      <c r="AU93" s="30"/>
      <c r="AV93" s="35"/>
      <c r="AW93" s="33"/>
    </row>
    <row r="94" ht="15.75" spans="1:49">
      <c r="A94" s="38"/>
      <c r="B94" s="49"/>
      <c r="C94" s="49"/>
      <c r="D94" s="61"/>
      <c r="E94" s="61"/>
      <c r="F94" s="61"/>
      <c r="G94" s="92"/>
      <c r="H94" s="92"/>
      <c r="I94" s="92"/>
      <c r="J94" s="92"/>
      <c r="K94" s="92"/>
      <c r="L94" s="92"/>
      <c r="M94" s="49"/>
      <c r="N94" s="97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28"/>
      <c r="AT94" s="28"/>
      <c r="AU94" s="28"/>
      <c r="AV94" s="28"/>
      <c r="AW94" s="33"/>
    </row>
    <row r="95" s="37" customFormat="1" spans="1:59">
      <c r="A95" s="38"/>
      <c r="B95" s="10" t="s">
        <v>139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6"/>
      <c r="AN95" s="6"/>
      <c r="AO95" s="6"/>
      <c r="AP95" s="6"/>
      <c r="AQ95" s="6"/>
      <c r="AR95" s="6"/>
      <c r="AS95" s="75"/>
      <c r="AT95" s="75"/>
      <c r="AU95" s="75"/>
      <c r="AV95" s="75"/>
      <c r="AW95" s="85"/>
      <c r="BB95" s="75"/>
      <c r="BC95" s="75"/>
      <c r="BD95" s="75"/>
      <c r="BE95" s="75"/>
      <c r="BF95" s="75"/>
      <c r="BG95" s="75"/>
    </row>
    <row r="96" s="37" customFormat="1" ht="15.75" spans="1:59">
      <c r="A96" s="38"/>
      <c r="B96" s="39" t="s">
        <v>110</v>
      </c>
      <c r="C96" s="40"/>
      <c r="D96" s="40"/>
      <c r="E96" s="40"/>
      <c r="F96" s="41"/>
      <c r="G96" s="42" t="s">
        <v>111</v>
      </c>
      <c r="H96" s="43"/>
      <c r="I96" s="64"/>
      <c r="J96" s="42" t="s">
        <v>2</v>
      </c>
      <c r="K96" s="43"/>
      <c r="L96" s="64"/>
      <c r="M96" s="42" t="s">
        <v>112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76"/>
      <c r="AW96" s="33"/>
      <c r="BB96" s="75"/>
      <c r="BC96" s="75"/>
      <c r="BD96" s="75"/>
      <c r="BE96" s="75"/>
      <c r="BF96" s="75"/>
      <c r="BG96" s="75"/>
    </row>
    <row r="97" s="37" customFormat="1" spans="1:59">
      <c r="A97" s="38"/>
      <c r="B97" s="44"/>
      <c r="C97" s="45"/>
      <c r="D97" s="45"/>
      <c r="E97" s="45"/>
      <c r="F97" s="45"/>
      <c r="G97" s="46"/>
      <c r="H97" s="47"/>
      <c r="I97" s="65"/>
      <c r="J97" s="46"/>
      <c r="K97" s="47"/>
      <c r="L97" s="65"/>
      <c r="M97" s="46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77"/>
      <c r="AW97" s="33"/>
      <c r="BB97" s="75"/>
      <c r="BC97" s="75"/>
      <c r="BD97" s="75"/>
      <c r="BE97" s="75"/>
      <c r="BF97" s="75"/>
      <c r="BG97" s="75"/>
    </row>
    <row r="98" s="36" customFormat="1" spans="1:59">
      <c r="A98" s="38"/>
      <c r="B98" s="48" t="s">
        <v>113</v>
      </c>
      <c r="C98" s="49"/>
      <c r="D98" s="50"/>
      <c r="E98" s="50"/>
      <c r="F98" s="50"/>
      <c r="G98" s="51" t="s">
        <v>101</v>
      </c>
      <c r="H98" s="52"/>
      <c r="I98" s="66"/>
      <c r="J98" s="51" t="s">
        <v>91</v>
      </c>
      <c r="K98" s="52"/>
      <c r="L98" s="66"/>
      <c r="M98" s="67" t="s">
        <v>114</v>
      </c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78"/>
      <c r="AP98" s="78"/>
      <c r="AQ98" s="78"/>
      <c r="AR98" s="29"/>
      <c r="AS98" s="29"/>
      <c r="AT98" s="29"/>
      <c r="AU98" s="29"/>
      <c r="AV98" s="34"/>
      <c r="AW98" s="34"/>
      <c r="BB98" s="86"/>
      <c r="BC98" s="86"/>
      <c r="BD98" s="86"/>
      <c r="BE98" s="86"/>
      <c r="BF98" s="86"/>
      <c r="BG98" s="86"/>
    </row>
    <row r="99" s="36" customFormat="1" ht="15.75" spans="1:59">
      <c r="A99" s="38"/>
      <c r="B99" s="48"/>
      <c r="C99" s="49"/>
      <c r="D99" s="50"/>
      <c r="E99" s="50"/>
      <c r="F99" s="50"/>
      <c r="G99" s="51"/>
      <c r="H99" s="52"/>
      <c r="I99" s="66"/>
      <c r="J99" s="51"/>
      <c r="K99" s="52"/>
      <c r="L99" s="66"/>
      <c r="M99" s="67"/>
      <c r="N99" s="4"/>
      <c r="O99" s="4" t="s">
        <v>115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78"/>
      <c r="AP99" s="78"/>
      <c r="AQ99" s="78"/>
      <c r="AR99" s="29"/>
      <c r="AS99" s="29"/>
      <c r="AT99" s="29"/>
      <c r="AU99" s="29"/>
      <c r="AV99" s="34"/>
      <c r="AW99" s="34"/>
      <c r="BB99" s="86"/>
      <c r="BC99" s="86"/>
      <c r="BD99" s="86"/>
      <c r="BE99" s="86"/>
      <c r="BF99" s="86"/>
      <c r="BG99" s="86"/>
    </row>
    <row r="100" s="36" customFormat="1" ht="15.75" spans="1:59">
      <c r="A100" s="38"/>
      <c r="B100" s="48"/>
      <c r="C100" s="49"/>
      <c r="D100" s="50"/>
      <c r="E100" s="50"/>
      <c r="F100" s="50"/>
      <c r="G100" s="51"/>
      <c r="H100" s="52"/>
      <c r="I100" s="66"/>
      <c r="J100" s="51"/>
      <c r="K100" s="52"/>
      <c r="L100" s="66"/>
      <c r="M100" s="67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78"/>
      <c r="AP100" s="78"/>
      <c r="AQ100" s="78"/>
      <c r="AR100" s="29"/>
      <c r="AS100" s="29"/>
      <c r="AT100" s="29"/>
      <c r="AU100" s="29"/>
      <c r="AV100" s="34"/>
      <c r="AW100" s="34"/>
      <c r="BB100" s="86"/>
      <c r="BC100" s="86"/>
      <c r="BD100" s="86"/>
      <c r="BE100" s="86"/>
      <c r="BF100" s="86"/>
      <c r="BG100" s="86"/>
    </row>
    <row r="101" s="36" customFormat="1" ht="15.75" spans="1:59">
      <c r="A101" s="38"/>
      <c r="B101" s="48"/>
      <c r="C101" s="49"/>
      <c r="D101" s="50"/>
      <c r="E101" s="50"/>
      <c r="F101" s="50"/>
      <c r="G101" s="51"/>
      <c r="H101" s="52"/>
      <c r="I101" s="66"/>
      <c r="J101" s="51"/>
      <c r="K101" s="52"/>
      <c r="L101" s="66"/>
      <c r="M101" s="67"/>
      <c r="N101" s="10" t="s">
        <v>116</v>
      </c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 t="s">
        <v>117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78"/>
      <c r="AP101" s="78"/>
      <c r="AQ101" s="78"/>
      <c r="AR101" s="29"/>
      <c r="AS101" s="29"/>
      <c r="AT101" s="29"/>
      <c r="AU101" s="29"/>
      <c r="AV101" s="34"/>
      <c r="AW101" s="34"/>
      <c r="BB101" s="86"/>
      <c r="BC101" s="86"/>
      <c r="BD101" s="86"/>
      <c r="BE101" s="86"/>
      <c r="BF101" s="86"/>
      <c r="BG101" s="86"/>
    </row>
    <row r="102" s="36" customFormat="1" ht="15.75" spans="1:59">
      <c r="A102" s="38"/>
      <c r="B102" s="48"/>
      <c r="C102" s="49"/>
      <c r="D102" s="50"/>
      <c r="E102" s="50"/>
      <c r="F102" s="50"/>
      <c r="G102" s="51"/>
      <c r="H102" s="52"/>
      <c r="I102" s="66"/>
      <c r="J102" s="51"/>
      <c r="K102" s="52"/>
      <c r="L102" s="66"/>
      <c r="M102" s="67"/>
      <c r="N102" s="10" t="s">
        <v>118</v>
      </c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117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78"/>
      <c r="AP102" s="78"/>
      <c r="AQ102" s="78"/>
      <c r="AR102" s="29"/>
      <c r="AS102" s="29"/>
      <c r="AT102" s="29"/>
      <c r="AU102" s="29"/>
      <c r="AV102" s="34"/>
      <c r="AW102" s="34"/>
      <c r="BB102" s="86"/>
      <c r="BC102" s="86"/>
      <c r="BD102" s="86"/>
      <c r="BE102" s="86"/>
      <c r="BF102" s="86"/>
      <c r="BG102" s="86"/>
    </row>
    <row r="103" s="36" customFormat="1" ht="15.75" spans="1:59">
      <c r="A103" s="38"/>
      <c r="B103" s="48"/>
      <c r="C103" s="49"/>
      <c r="D103" s="50"/>
      <c r="E103" s="50"/>
      <c r="F103" s="50"/>
      <c r="G103" s="51"/>
      <c r="H103" s="52"/>
      <c r="I103" s="66"/>
      <c r="J103" s="51"/>
      <c r="K103" s="52"/>
      <c r="L103" s="66"/>
      <c r="M103" s="67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78"/>
      <c r="AP103" s="78"/>
      <c r="AQ103" s="78"/>
      <c r="AR103" s="29"/>
      <c r="AS103" s="29"/>
      <c r="AT103" s="29"/>
      <c r="AU103" s="29"/>
      <c r="AV103" s="34"/>
      <c r="AW103" s="34"/>
      <c r="BB103" s="86"/>
      <c r="BC103" s="86"/>
      <c r="BD103" s="86"/>
      <c r="BE103" s="86"/>
      <c r="BF103" s="86"/>
      <c r="BG103" s="86"/>
    </row>
    <row r="104" s="36" customFormat="1" ht="15.75" spans="1:59">
      <c r="A104" s="38"/>
      <c r="B104" s="48"/>
      <c r="C104" s="49"/>
      <c r="D104" s="50"/>
      <c r="E104" s="50"/>
      <c r="F104" s="50"/>
      <c r="G104" s="51"/>
      <c r="H104" s="52"/>
      <c r="I104" s="66"/>
      <c r="J104" s="51"/>
      <c r="K104" s="52"/>
      <c r="L104" s="66"/>
      <c r="M104" s="67"/>
      <c r="N104" s="10" t="s">
        <v>119</v>
      </c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117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78"/>
      <c r="AP104" s="78"/>
      <c r="AQ104" s="78"/>
      <c r="AR104" s="29"/>
      <c r="AS104" s="29"/>
      <c r="AT104" s="29"/>
      <c r="AU104" s="29"/>
      <c r="AV104" s="34"/>
      <c r="AW104" s="34"/>
      <c r="BB104" s="86"/>
      <c r="BC104" s="86"/>
      <c r="BD104" s="86"/>
      <c r="BE104" s="86"/>
      <c r="BF104" s="86"/>
      <c r="BG104" s="86"/>
    </row>
    <row r="105" s="36" customFormat="1" ht="15.75" spans="1:59">
      <c r="A105" s="38"/>
      <c r="B105" s="48"/>
      <c r="C105" s="49"/>
      <c r="D105" s="50"/>
      <c r="E105" s="50"/>
      <c r="F105" s="50"/>
      <c r="G105" s="51"/>
      <c r="H105" s="52"/>
      <c r="I105" s="66"/>
      <c r="J105" s="51"/>
      <c r="K105" s="52"/>
      <c r="L105" s="66"/>
      <c r="M105" s="67"/>
      <c r="N105" s="10" t="s">
        <v>120</v>
      </c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 t="s">
        <v>117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78"/>
      <c r="AP105" s="78"/>
      <c r="AQ105" s="78"/>
      <c r="AR105" s="29"/>
      <c r="AS105" s="29"/>
      <c r="AT105" s="29"/>
      <c r="AU105" s="29"/>
      <c r="AV105" s="34"/>
      <c r="AW105" s="34"/>
      <c r="BB105" s="86"/>
      <c r="BC105" s="86"/>
      <c r="BD105" s="86"/>
      <c r="BE105" s="86"/>
      <c r="BF105" s="86"/>
      <c r="BG105" s="86"/>
    </row>
    <row r="106" s="36" customFormat="1" ht="15.75" spans="1:59">
      <c r="A106" s="38"/>
      <c r="B106" s="48"/>
      <c r="C106" s="49"/>
      <c r="D106" s="50"/>
      <c r="E106" s="50"/>
      <c r="F106" s="50"/>
      <c r="G106" s="51"/>
      <c r="H106" s="52"/>
      <c r="I106" s="66"/>
      <c r="J106" s="51"/>
      <c r="K106" s="52"/>
      <c r="L106" s="66"/>
      <c r="M106" s="67"/>
      <c r="N106" s="10" t="s">
        <v>121</v>
      </c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117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78"/>
      <c r="AP106" s="78"/>
      <c r="AQ106" s="78"/>
      <c r="AR106" s="29"/>
      <c r="AS106" s="29"/>
      <c r="AT106" s="29"/>
      <c r="AU106" s="29"/>
      <c r="AV106" s="34"/>
      <c r="AW106" s="34"/>
      <c r="BB106" s="86"/>
      <c r="BC106" s="86"/>
      <c r="BD106" s="86"/>
      <c r="BE106" s="86"/>
      <c r="BF106" s="86"/>
      <c r="BG106" s="86"/>
    </row>
    <row r="107" s="36" customFormat="1" ht="15.75" spans="1:49">
      <c r="A107" s="38"/>
      <c r="B107" s="48"/>
      <c r="C107" s="49"/>
      <c r="D107" s="50"/>
      <c r="E107" s="50"/>
      <c r="F107" s="50"/>
      <c r="G107" s="51"/>
      <c r="H107" s="52"/>
      <c r="I107" s="66"/>
      <c r="J107" s="51"/>
      <c r="K107" s="52"/>
      <c r="L107" s="66"/>
      <c r="M107" s="67"/>
      <c r="N107" s="10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78"/>
      <c r="AP107" s="78"/>
      <c r="AQ107" s="78"/>
      <c r="AR107" s="29"/>
      <c r="AS107" s="29"/>
      <c r="AT107" s="29"/>
      <c r="AU107" s="29"/>
      <c r="AV107" s="34"/>
      <c r="AW107" s="34"/>
    </row>
    <row r="108" s="36" customFormat="1" ht="15.75" spans="1:49">
      <c r="A108" s="38"/>
      <c r="B108" s="48"/>
      <c r="C108" s="49"/>
      <c r="D108" s="50"/>
      <c r="E108" s="50"/>
      <c r="F108" s="50"/>
      <c r="G108" s="51"/>
      <c r="H108" s="52"/>
      <c r="I108" s="66"/>
      <c r="J108" s="51"/>
      <c r="K108" s="52"/>
      <c r="L108" s="66"/>
      <c r="M108" s="67"/>
      <c r="N108" s="10" t="s">
        <v>122</v>
      </c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78"/>
      <c r="AP108" s="78"/>
      <c r="AQ108" s="78"/>
      <c r="AR108" s="29"/>
      <c r="AS108" s="29"/>
      <c r="AT108" s="29"/>
      <c r="AU108" s="29"/>
      <c r="AV108" s="34"/>
      <c r="AW108" s="34"/>
    </row>
    <row r="109" s="36" customFormat="1" ht="15.75" spans="1:49">
      <c r="A109" s="38"/>
      <c r="B109" s="48"/>
      <c r="C109" s="49"/>
      <c r="D109" s="50"/>
      <c r="E109" s="50"/>
      <c r="F109" s="50"/>
      <c r="G109" s="51"/>
      <c r="H109" s="52"/>
      <c r="I109" s="66"/>
      <c r="J109" s="51"/>
      <c r="K109" s="52"/>
      <c r="L109" s="66"/>
      <c r="M109" s="67"/>
      <c r="N109" s="10"/>
      <c r="O109" s="4" t="s">
        <v>117</v>
      </c>
      <c r="P109" s="49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78"/>
      <c r="AP109" s="78"/>
      <c r="AQ109" s="78"/>
      <c r="AR109" s="29"/>
      <c r="AS109" s="29"/>
      <c r="AT109" s="29"/>
      <c r="AU109" s="29"/>
      <c r="AV109" s="34"/>
      <c r="AW109" s="34"/>
    </row>
    <row r="110" s="36" customFormat="1" ht="15.75" spans="1:49">
      <c r="A110" s="38"/>
      <c r="B110" s="53"/>
      <c r="C110" s="54"/>
      <c r="D110" s="55"/>
      <c r="E110" s="55"/>
      <c r="F110" s="55"/>
      <c r="G110" s="56"/>
      <c r="H110" s="57"/>
      <c r="I110" s="68"/>
      <c r="J110" s="56"/>
      <c r="K110" s="57"/>
      <c r="L110" s="68"/>
      <c r="M110" s="69"/>
      <c r="N110" s="70"/>
      <c r="O110" s="70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9"/>
      <c r="AP110" s="79"/>
      <c r="AQ110" s="79"/>
      <c r="AR110" s="80"/>
      <c r="AS110" s="80"/>
      <c r="AT110" s="80"/>
      <c r="AU110" s="80"/>
      <c r="AV110" s="81"/>
      <c r="AW110" s="34"/>
    </row>
    <row r="111" s="37" customFormat="1" ht="15.75" spans="1:49">
      <c r="A111" s="38"/>
      <c r="B111" s="48" t="s">
        <v>123</v>
      </c>
      <c r="C111" s="49"/>
      <c r="D111" s="50"/>
      <c r="E111" s="50"/>
      <c r="F111" s="50"/>
      <c r="G111" s="51" t="s">
        <v>102</v>
      </c>
      <c r="H111" s="52"/>
      <c r="I111" s="66"/>
      <c r="J111" s="51" t="s">
        <v>91</v>
      </c>
      <c r="K111" s="52"/>
      <c r="L111" s="66"/>
      <c r="M111" s="67" t="s">
        <v>114</v>
      </c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78"/>
      <c r="AP111" s="78"/>
      <c r="AQ111" s="78"/>
      <c r="AR111" s="28"/>
      <c r="AS111" s="28"/>
      <c r="AT111" s="28"/>
      <c r="AU111" s="28"/>
      <c r="AV111" s="33"/>
      <c r="AW111" s="33"/>
    </row>
    <row r="112" s="37" customFormat="1" ht="15.75" spans="1:49">
      <c r="A112" s="38"/>
      <c r="B112" s="48"/>
      <c r="C112" s="49"/>
      <c r="D112" s="50"/>
      <c r="E112" s="50"/>
      <c r="F112" s="50"/>
      <c r="G112" s="51"/>
      <c r="H112" s="52"/>
      <c r="I112" s="66"/>
      <c r="J112" s="51"/>
      <c r="K112" s="52"/>
      <c r="L112" s="66"/>
      <c r="M112" s="67"/>
      <c r="N112" s="4"/>
      <c r="O112" s="4" t="s">
        <v>124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78"/>
      <c r="AP112" s="78"/>
      <c r="AQ112" s="78"/>
      <c r="AR112" s="28"/>
      <c r="AS112" s="28"/>
      <c r="AT112" s="28"/>
      <c r="AU112" s="28"/>
      <c r="AV112" s="33"/>
      <c r="AW112" s="33"/>
    </row>
    <row r="113" s="37" customFormat="1" ht="15.75" spans="1:49">
      <c r="A113" s="38"/>
      <c r="B113" s="48"/>
      <c r="C113" s="49"/>
      <c r="D113" s="50"/>
      <c r="E113" s="50"/>
      <c r="F113" s="50"/>
      <c r="G113" s="51"/>
      <c r="H113" s="52"/>
      <c r="I113" s="66"/>
      <c r="J113" s="51"/>
      <c r="K113" s="52"/>
      <c r="L113" s="66"/>
      <c r="M113" s="67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78"/>
      <c r="AP113" s="78"/>
      <c r="AQ113" s="78"/>
      <c r="AR113" s="28"/>
      <c r="AS113" s="28"/>
      <c r="AT113" s="28"/>
      <c r="AU113" s="28"/>
      <c r="AV113" s="33"/>
      <c r="AW113" s="33"/>
    </row>
    <row r="114" s="37" customFormat="1" ht="15.75" spans="1:49">
      <c r="A114" s="38"/>
      <c r="B114" s="48"/>
      <c r="C114" s="49"/>
      <c r="D114" s="50"/>
      <c r="E114" s="50"/>
      <c r="F114" s="50"/>
      <c r="G114" s="51"/>
      <c r="H114" s="52"/>
      <c r="I114" s="66"/>
      <c r="J114" s="51"/>
      <c r="K114" s="52"/>
      <c r="L114" s="66"/>
      <c r="M114" s="67"/>
      <c r="N114" s="10" t="s">
        <v>116</v>
      </c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117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78"/>
      <c r="AP114" s="78"/>
      <c r="AQ114" s="78"/>
      <c r="AR114" s="28"/>
      <c r="AS114" s="28"/>
      <c r="AT114" s="28"/>
      <c r="AU114" s="28"/>
      <c r="AV114" s="33"/>
      <c r="AW114" s="33"/>
    </row>
    <row r="115" s="37" customFormat="1" ht="15.75" spans="1:49">
      <c r="A115" s="38"/>
      <c r="B115" s="48"/>
      <c r="C115" s="49"/>
      <c r="D115" s="50"/>
      <c r="E115" s="50"/>
      <c r="F115" s="50"/>
      <c r="G115" s="51"/>
      <c r="H115" s="52"/>
      <c r="I115" s="66"/>
      <c r="J115" s="51"/>
      <c r="K115" s="52"/>
      <c r="L115" s="66"/>
      <c r="M115" s="67"/>
      <c r="N115" s="10" t="s">
        <v>118</v>
      </c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 t="s">
        <v>117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78"/>
      <c r="AP115" s="78"/>
      <c r="AQ115" s="78"/>
      <c r="AR115" s="28"/>
      <c r="AS115" s="28"/>
      <c r="AT115" s="28"/>
      <c r="AU115" s="28"/>
      <c r="AV115" s="33"/>
      <c r="AW115" s="33"/>
    </row>
    <row r="116" s="37" customFormat="1" ht="15.75" spans="1:49">
      <c r="A116" s="38"/>
      <c r="B116" s="48"/>
      <c r="C116" s="49"/>
      <c r="D116" s="50"/>
      <c r="E116" s="50"/>
      <c r="F116" s="50"/>
      <c r="G116" s="51"/>
      <c r="H116" s="52"/>
      <c r="I116" s="66"/>
      <c r="J116" s="51"/>
      <c r="K116" s="52"/>
      <c r="L116" s="66"/>
      <c r="M116" s="67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78"/>
      <c r="AP116" s="78"/>
      <c r="AQ116" s="78"/>
      <c r="AR116" s="28"/>
      <c r="AS116" s="28"/>
      <c r="AT116" s="28"/>
      <c r="AU116" s="28"/>
      <c r="AV116" s="33"/>
      <c r="AW116" s="33"/>
    </row>
    <row r="117" s="37" customFormat="1" ht="15.75" spans="1:49">
      <c r="A117" s="38"/>
      <c r="B117" s="48"/>
      <c r="C117" s="49"/>
      <c r="D117" s="50"/>
      <c r="E117" s="50"/>
      <c r="F117" s="50"/>
      <c r="G117" s="51"/>
      <c r="H117" s="52"/>
      <c r="I117" s="66"/>
      <c r="J117" s="51"/>
      <c r="K117" s="52"/>
      <c r="L117" s="66"/>
      <c r="M117" s="67"/>
      <c r="N117" s="10" t="s">
        <v>119</v>
      </c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 t="s">
        <v>117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78"/>
      <c r="AP117" s="78"/>
      <c r="AQ117" s="78"/>
      <c r="AR117" s="28"/>
      <c r="AS117" s="28"/>
      <c r="AT117" s="28"/>
      <c r="AU117" s="28"/>
      <c r="AV117" s="33"/>
      <c r="AW117" s="33"/>
    </row>
    <row r="118" s="37" customFormat="1" ht="15.75" spans="1:49">
      <c r="A118" s="38"/>
      <c r="B118" s="48"/>
      <c r="C118" s="49"/>
      <c r="D118" s="50"/>
      <c r="E118" s="50"/>
      <c r="F118" s="50"/>
      <c r="G118" s="51"/>
      <c r="H118" s="52"/>
      <c r="I118" s="66"/>
      <c r="J118" s="51"/>
      <c r="K118" s="52"/>
      <c r="L118" s="66"/>
      <c r="M118" s="67"/>
      <c r="N118" s="10" t="s">
        <v>120</v>
      </c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 t="s">
        <v>117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78"/>
      <c r="AP118" s="78"/>
      <c r="AQ118" s="78"/>
      <c r="AR118" s="28"/>
      <c r="AS118" s="28"/>
      <c r="AT118" s="28"/>
      <c r="AU118" s="28"/>
      <c r="AV118" s="33"/>
      <c r="AW118" s="33"/>
    </row>
    <row r="119" s="37" customFormat="1" ht="15.75" spans="1:49">
      <c r="A119" s="38"/>
      <c r="B119" s="48"/>
      <c r="C119" s="49"/>
      <c r="D119" s="50"/>
      <c r="E119" s="50"/>
      <c r="F119" s="50"/>
      <c r="G119" s="51"/>
      <c r="H119" s="52"/>
      <c r="I119" s="66"/>
      <c r="J119" s="51"/>
      <c r="K119" s="52"/>
      <c r="L119" s="66"/>
      <c r="M119" s="67"/>
      <c r="N119" s="10" t="s">
        <v>121</v>
      </c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 t="s">
        <v>117</v>
      </c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78"/>
      <c r="AP119" s="78"/>
      <c r="AQ119" s="78"/>
      <c r="AR119" s="28"/>
      <c r="AS119" s="28"/>
      <c r="AT119" s="28"/>
      <c r="AU119" s="28"/>
      <c r="AV119" s="33"/>
      <c r="AW119" s="33"/>
    </row>
    <row r="120" s="37" customFormat="1" ht="15.75" spans="1:49">
      <c r="A120" s="38"/>
      <c r="B120" s="48"/>
      <c r="C120" s="49"/>
      <c r="D120" s="50"/>
      <c r="E120" s="50"/>
      <c r="F120" s="50"/>
      <c r="G120" s="51"/>
      <c r="H120" s="52"/>
      <c r="I120" s="66"/>
      <c r="J120" s="51"/>
      <c r="K120" s="52"/>
      <c r="L120" s="66"/>
      <c r="M120" s="67"/>
      <c r="N120" s="10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78"/>
      <c r="AP120" s="78"/>
      <c r="AQ120" s="78"/>
      <c r="AR120" s="28"/>
      <c r="AS120" s="28"/>
      <c r="AT120" s="28"/>
      <c r="AU120" s="28"/>
      <c r="AV120" s="33"/>
      <c r="AW120" s="33"/>
    </row>
    <row r="121" s="37" customFormat="1" ht="15.75" spans="1:49">
      <c r="A121" s="38"/>
      <c r="B121" s="48"/>
      <c r="C121" s="49"/>
      <c r="D121" s="50"/>
      <c r="E121" s="50"/>
      <c r="F121" s="50"/>
      <c r="G121" s="51"/>
      <c r="H121" s="52"/>
      <c r="I121" s="66"/>
      <c r="J121" s="51"/>
      <c r="K121" s="52"/>
      <c r="L121" s="66"/>
      <c r="M121" s="67"/>
      <c r="N121" s="10" t="s">
        <v>122</v>
      </c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78"/>
      <c r="AP121" s="78"/>
      <c r="AQ121" s="78"/>
      <c r="AR121" s="28"/>
      <c r="AS121" s="28"/>
      <c r="AT121" s="28"/>
      <c r="AU121" s="28"/>
      <c r="AV121" s="33"/>
      <c r="AW121" s="33"/>
    </row>
    <row r="122" s="37" customFormat="1" ht="15.75" spans="1:49">
      <c r="A122" s="38"/>
      <c r="B122" s="48"/>
      <c r="C122" s="49"/>
      <c r="D122" s="50"/>
      <c r="E122" s="50"/>
      <c r="F122" s="50"/>
      <c r="G122" s="51"/>
      <c r="H122" s="52"/>
      <c r="I122" s="66"/>
      <c r="J122" s="51"/>
      <c r="K122" s="52"/>
      <c r="L122" s="66"/>
      <c r="M122" s="67"/>
      <c r="N122" s="10"/>
      <c r="O122" s="4" t="s">
        <v>117</v>
      </c>
      <c r="P122" s="49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78"/>
      <c r="AP122" s="78"/>
      <c r="AQ122" s="78"/>
      <c r="AR122" s="28"/>
      <c r="AS122" s="28"/>
      <c r="AT122" s="28"/>
      <c r="AU122" s="28"/>
      <c r="AV122" s="33"/>
      <c r="AW122" s="33"/>
    </row>
    <row r="123" s="37" customFormat="1" ht="15.75" spans="1:49">
      <c r="A123" s="38"/>
      <c r="B123" s="53"/>
      <c r="C123" s="54"/>
      <c r="D123" s="58"/>
      <c r="E123" s="58"/>
      <c r="F123" s="58"/>
      <c r="G123" s="59"/>
      <c r="H123" s="60"/>
      <c r="I123" s="72"/>
      <c r="J123" s="59"/>
      <c r="K123" s="60"/>
      <c r="L123" s="72"/>
      <c r="M123" s="69"/>
      <c r="N123" s="70"/>
      <c r="O123" s="70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9"/>
      <c r="AP123" s="79"/>
      <c r="AQ123" s="79"/>
      <c r="AR123" s="82"/>
      <c r="AS123" s="82"/>
      <c r="AT123" s="82"/>
      <c r="AU123" s="82"/>
      <c r="AV123" s="83"/>
      <c r="AW123" s="33"/>
    </row>
    <row r="124" s="37" customFormat="1" ht="15.75" spans="1:49">
      <c r="A124" s="38"/>
      <c r="B124" s="48" t="s">
        <v>125</v>
      </c>
      <c r="C124" s="49"/>
      <c r="D124" s="50"/>
      <c r="E124" s="50"/>
      <c r="F124" s="50"/>
      <c r="G124" s="51" t="s">
        <v>103</v>
      </c>
      <c r="H124" s="52"/>
      <c r="I124" s="66"/>
      <c r="J124" s="51" t="s">
        <v>91</v>
      </c>
      <c r="K124" s="52"/>
      <c r="L124" s="66"/>
      <c r="M124" s="67" t="s">
        <v>114</v>
      </c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78"/>
      <c r="AP124" s="78"/>
      <c r="AQ124" s="78"/>
      <c r="AR124" s="28"/>
      <c r="AS124" s="28"/>
      <c r="AT124" s="28"/>
      <c r="AU124" s="28"/>
      <c r="AV124" s="33"/>
      <c r="AW124" s="33"/>
    </row>
    <row r="125" s="37" customFormat="1" ht="15.75" spans="1:49">
      <c r="A125" s="38"/>
      <c r="B125" s="48"/>
      <c r="C125" s="49"/>
      <c r="D125" s="50"/>
      <c r="E125" s="50"/>
      <c r="F125" s="50"/>
      <c r="G125" s="51"/>
      <c r="H125" s="52"/>
      <c r="I125" s="66"/>
      <c r="J125" s="51"/>
      <c r="K125" s="52"/>
      <c r="L125" s="66"/>
      <c r="M125" s="67"/>
      <c r="N125" s="4"/>
      <c r="O125" s="4" t="s">
        <v>126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78"/>
      <c r="AP125" s="78"/>
      <c r="AQ125" s="78"/>
      <c r="AR125" s="28"/>
      <c r="AS125" s="28"/>
      <c r="AT125" s="28"/>
      <c r="AU125" s="28"/>
      <c r="AV125" s="33"/>
      <c r="AW125" s="33"/>
    </row>
    <row r="126" s="37" customFormat="1" ht="15.75" spans="1:49">
      <c r="A126" s="38"/>
      <c r="B126" s="48"/>
      <c r="C126" s="49"/>
      <c r="D126" s="50"/>
      <c r="E126" s="50"/>
      <c r="F126" s="50"/>
      <c r="G126" s="51"/>
      <c r="H126" s="52"/>
      <c r="I126" s="66"/>
      <c r="J126" s="51"/>
      <c r="K126" s="52"/>
      <c r="L126" s="66"/>
      <c r="M126" s="67"/>
      <c r="N126" s="10" t="s">
        <v>116</v>
      </c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 t="s">
        <v>117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78"/>
      <c r="AP126" s="78"/>
      <c r="AQ126" s="78"/>
      <c r="AR126" s="28"/>
      <c r="AS126" s="28"/>
      <c r="AT126" s="28"/>
      <c r="AU126" s="28"/>
      <c r="AV126" s="33"/>
      <c r="AW126" s="33"/>
    </row>
    <row r="127" s="37" customFormat="1" ht="15.75" spans="1:49">
      <c r="A127" s="38"/>
      <c r="B127" s="48"/>
      <c r="C127" s="49"/>
      <c r="D127" s="50"/>
      <c r="E127" s="50"/>
      <c r="F127" s="50"/>
      <c r="G127" s="51"/>
      <c r="H127" s="52"/>
      <c r="I127" s="66"/>
      <c r="J127" s="51"/>
      <c r="K127" s="52"/>
      <c r="L127" s="66"/>
      <c r="M127" s="67"/>
      <c r="N127" s="10" t="s">
        <v>118</v>
      </c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 t="s">
        <v>117</v>
      </c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78"/>
      <c r="AP127" s="78"/>
      <c r="AQ127" s="78"/>
      <c r="AR127" s="28"/>
      <c r="AS127" s="28"/>
      <c r="AT127" s="28"/>
      <c r="AU127" s="28"/>
      <c r="AV127" s="33"/>
      <c r="AW127" s="33"/>
    </row>
    <row r="128" s="37" customFormat="1" ht="15.75" spans="1:49">
      <c r="A128" s="38"/>
      <c r="B128" s="48"/>
      <c r="C128" s="49"/>
      <c r="D128" s="50"/>
      <c r="E128" s="50"/>
      <c r="F128" s="50"/>
      <c r="G128" s="51"/>
      <c r="H128" s="52"/>
      <c r="I128" s="66"/>
      <c r="J128" s="51"/>
      <c r="K128" s="52"/>
      <c r="L128" s="66"/>
      <c r="M128" s="67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78"/>
      <c r="AP128" s="78"/>
      <c r="AQ128" s="78"/>
      <c r="AR128" s="28"/>
      <c r="AS128" s="28"/>
      <c r="AT128" s="28"/>
      <c r="AU128" s="28"/>
      <c r="AV128" s="33"/>
      <c r="AW128" s="33"/>
    </row>
    <row r="129" s="37" customFormat="1" ht="15.75" spans="1:49">
      <c r="A129" s="38"/>
      <c r="B129" s="48"/>
      <c r="C129" s="49"/>
      <c r="D129" s="50"/>
      <c r="E129" s="50"/>
      <c r="F129" s="50"/>
      <c r="G129" s="51"/>
      <c r="H129" s="52"/>
      <c r="I129" s="66"/>
      <c r="J129" s="51"/>
      <c r="K129" s="52"/>
      <c r="L129" s="66"/>
      <c r="M129" s="67"/>
      <c r="N129" s="10" t="s">
        <v>119</v>
      </c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 t="s">
        <v>117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78"/>
      <c r="AP129" s="78"/>
      <c r="AQ129" s="78"/>
      <c r="AR129" s="28"/>
      <c r="AS129" s="28"/>
      <c r="AT129" s="28"/>
      <c r="AU129" s="28"/>
      <c r="AV129" s="33"/>
      <c r="AW129" s="33"/>
    </row>
    <row r="130" s="37" customFormat="1" ht="15.75" spans="1:49">
      <c r="A130" s="38"/>
      <c r="B130" s="48"/>
      <c r="C130" s="49"/>
      <c r="D130" s="50"/>
      <c r="E130" s="50"/>
      <c r="F130" s="50"/>
      <c r="G130" s="51"/>
      <c r="H130" s="52"/>
      <c r="I130" s="66"/>
      <c r="J130" s="51"/>
      <c r="K130" s="52"/>
      <c r="L130" s="66"/>
      <c r="M130" s="67"/>
      <c r="N130" s="10" t="s">
        <v>120</v>
      </c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 t="s">
        <v>117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78"/>
      <c r="AP130" s="78"/>
      <c r="AQ130" s="78"/>
      <c r="AR130" s="28"/>
      <c r="AS130" s="28"/>
      <c r="AT130" s="28"/>
      <c r="AU130" s="28"/>
      <c r="AV130" s="33"/>
      <c r="AW130" s="33"/>
    </row>
    <row r="131" s="37" customFormat="1" ht="15.75" spans="1:49">
      <c r="A131" s="38"/>
      <c r="B131" s="48"/>
      <c r="C131" s="49"/>
      <c r="D131" s="50"/>
      <c r="E131" s="50"/>
      <c r="F131" s="50"/>
      <c r="G131" s="51"/>
      <c r="H131" s="52"/>
      <c r="I131" s="66"/>
      <c r="J131" s="51"/>
      <c r="K131" s="52"/>
      <c r="L131" s="66"/>
      <c r="M131" s="67"/>
      <c r="N131" s="10" t="s">
        <v>121</v>
      </c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127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78"/>
      <c r="AP131" s="78"/>
      <c r="AQ131" s="78"/>
      <c r="AR131" s="28"/>
      <c r="AS131" s="28"/>
      <c r="AT131" s="28"/>
      <c r="AU131" s="28"/>
      <c r="AV131" s="33"/>
      <c r="AW131" s="33"/>
    </row>
    <row r="132" s="37" customFormat="1" ht="15.75" spans="1:49">
      <c r="A132" s="38"/>
      <c r="B132" s="48"/>
      <c r="C132" s="49"/>
      <c r="D132" s="50"/>
      <c r="E132" s="50"/>
      <c r="F132" s="50"/>
      <c r="G132" s="51"/>
      <c r="H132" s="52"/>
      <c r="I132" s="66"/>
      <c r="J132" s="51"/>
      <c r="K132" s="52"/>
      <c r="L132" s="66"/>
      <c r="M132" s="67"/>
      <c r="N132" s="10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78"/>
      <c r="AP132" s="78"/>
      <c r="AQ132" s="78"/>
      <c r="AR132" s="28"/>
      <c r="AS132" s="28"/>
      <c r="AT132" s="28"/>
      <c r="AU132" s="28"/>
      <c r="AV132" s="33"/>
      <c r="AW132" s="33"/>
    </row>
    <row r="133" s="37" customFormat="1" ht="15.75" spans="1:49">
      <c r="A133" s="38"/>
      <c r="B133" s="48"/>
      <c r="C133" s="49"/>
      <c r="D133" s="50"/>
      <c r="E133" s="50"/>
      <c r="F133" s="50"/>
      <c r="G133" s="51"/>
      <c r="H133" s="52"/>
      <c r="I133" s="66"/>
      <c r="J133" s="51"/>
      <c r="K133" s="52"/>
      <c r="L133" s="66"/>
      <c r="M133" s="67"/>
      <c r="N133" s="10" t="s">
        <v>122</v>
      </c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78"/>
      <c r="AP133" s="78"/>
      <c r="AQ133" s="78"/>
      <c r="AR133" s="28"/>
      <c r="AS133" s="28"/>
      <c r="AT133" s="28"/>
      <c r="AU133" s="28"/>
      <c r="AV133" s="33"/>
      <c r="AW133" s="33"/>
    </row>
    <row r="134" s="37" customFormat="1" ht="15.75" spans="1:49">
      <c r="A134" s="38"/>
      <c r="B134" s="48"/>
      <c r="C134" s="49"/>
      <c r="D134" s="50"/>
      <c r="E134" s="50"/>
      <c r="F134" s="50"/>
      <c r="G134" s="51"/>
      <c r="H134" s="52"/>
      <c r="I134" s="66"/>
      <c r="J134" s="51"/>
      <c r="K134" s="52"/>
      <c r="L134" s="66"/>
      <c r="M134" s="67"/>
      <c r="N134" s="10"/>
      <c r="O134" s="4" t="s">
        <v>128</v>
      </c>
      <c r="P134" s="49"/>
      <c r="Q134" s="5"/>
      <c r="R134" s="5"/>
      <c r="S134" s="5"/>
      <c r="T134" s="5"/>
      <c r="U134" s="5"/>
      <c r="V134" s="5" t="s">
        <v>140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78"/>
      <c r="AP134" s="78"/>
      <c r="AQ134" s="78"/>
      <c r="AR134" s="28"/>
      <c r="AS134" s="28"/>
      <c r="AT134" s="28"/>
      <c r="AU134" s="28"/>
      <c r="AV134" s="33"/>
      <c r="AW134" s="33"/>
    </row>
    <row r="135" s="37" customFormat="1" ht="15.75" spans="1:49">
      <c r="A135" s="38"/>
      <c r="B135" s="48"/>
      <c r="C135" s="49"/>
      <c r="D135" s="61"/>
      <c r="E135" s="61"/>
      <c r="F135" s="61"/>
      <c r="G135" s="62"/>
      <c r="H135" s="63"/>
      <c r="I135" s="73"/>
      <c r="J135" s="62"/>
      <c r="K135" s="63"/>
      <c r="L135" s="73"/>
      <c r="M135" s="67"/>
      <c r="N135" s="10"/>
      <c r="O135" s="5"/>
      <c r="P135" s="4"/>
      <c r="Q135" s="5"/>
      <c r="R135" s="5"/>
      <c r="S135" s="5"/>
      <c r="T135" s="5"/>
      <c r="U135" s="5"/>
      <c r="V135" s="5"/>
      <c r="W135" s="5"/>
      <c r="X135" s="5" t="s">
        <v>141</v>
      </c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78"/>
      <c r="AP135" s="78"/>
      <c r="AQ135" s="78"/>
      <c r="AR135" s="28"/>
      <c r="AS135" s="28"/>
      <c r="AT135" s="28"/>
      <c r="AU135" s="28"/>
      <c r="AV135" s="33"/>
      <c r="AW135" s="33"/>
    </row>
    <row r="136" s="37" customFormat="1" ht="15.75" spans="1:49">
      <c r="A136" s="38"/>
      <c r="B136" s="48"/>
      <c r="C136" s="49"/>
      <c r="D136" s="61"/>
      <c r="E136" s="61"/>
      <c r="F136" s="61"/>
      <c r="G136" s="62"/>
      <c r="H136" s="63"/>
      <c r="I136" s="73"/>
      <c r="J136" s="62"/>
      <c r="K136" s="63"/>
      <c r="L136" s="73"/>
      <c r="M136" s="67"/>
      <c r="N136" s="10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78"/>
      <c r="AP136" s="78"/>
      <c r="AQ136" s="78"/>
      <c r="AR136" s="28"/>
      <c r="AS136" s="28"/>
      <c r="AT136" s="28"/>
      <c r="AU136" s="28"/>
      <c r="AV136" s="33"/>
      <c r="AW136" s="33"/>
    </row>
    <row r="137" s="37" customFormat="1" ht="15.75" spans="1:49">
      <c r="A137" s="38"/>
      <c r="B137" s="48"/>
      <c r="C137" s="49"/>
      <c r="D137" s="61"/>
      <c r="E137" s="61"/>
      <c r="F137" s="61"/>
      <c r="G137" s="62"/>
      <c r="H137" s="63"/>
      <c r="I137" s="73"/>
      <c r="J137" s="62"/>
      <c r="K137" s="63"/>
      <c r="L137" s="73"/>
      <c r="M137" s="67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78"/>
      <c r="AP137" s="78"/>
      <c r="AQ137" s="78"/>
      <c r="AR137" s="28"/>
      <c r="AS137" s="28"/>
      <c r="AT137" s="28"/>
      <c r="AU137" s="28"/>
      <c r="AV137" s="33"/>
      <c r="AW137" s="33"/>
    </row>
    <row r="138" s="37" customFormat="1" ht="15.75" spans="1:49">
      <c r="A138" s="38"/>
      <c r="B138" s="53"/>
      <c r="C138" s="54"/>
      <c r="D138" s="58"/>
      <c r="E138" s="58"/>
      <c r="F138" s="58"/>
      <c r="G138" s="59"/>
      <c r="H138" s="60"/>
      <c r="I138" s="72"/>
      <c r="J138" s="59"/>
      <c r="K138" s="60"/>
      <c r="L138" s="72"/>
      <c r="M138" s="69"/>
      <c r="N138" s="70"/>
      <c r="O138" s="70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9"/>
      <c r="AP138" s="79"/>
      <c r="AQ138" s="79"/>
      <c r="AR138" s="82"/>
      <c r="AS138" s="82"/>
      <c r="AT138" s="82"/>
      <c r="AU138" s="82"/>
      <c r="AV138" s="83"/>
      <c r="AW138" s="33"/>
    </row>
    <row r="139" s="37" customFormat="1" ht="15.75" spans="1:49">
      <c r="A139" s="38"/>
      <c r="B139" s="48" t="s">
        <v>131</v>
      </c>
      <c r="C139" s="49"/>
      <c r="D139" s="50"/>
      <c r="E139" s="50"/>
      <c r="F139" s="50"/>
      <c r="G139" s="51" t="s">
        <v>104</v>
      </c>
      <c r="H139" s="52"/>
      <c r="I139" s="66"/>
      <c r="J139" s="51" t="s">
        <v>91</v>
      </c>
      <c r="K139" s="52"/>
      <c r="L139" s="66"/>
      <c r="M139" s="67" t="s">
        <v>114</v>
      </c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78"/>
      <c r="AP139" s="78"/>
      <c r="AQ139" s="78"/>
      <c r="AR139" s="28"/>
      <c r="AS139" s="28"/>
      <c r="AT139" s="28"/>
      <c r="AU139" s="28"/>
      <c r="AV139" s="33"/>
      <c r="AW139" s="33"/>
    </row>
    <row r="140" s="37" customFormat="1" ht="15.75" spans="1:49">
      <c r="A140" s="38"/>
      <c r="B140" s="48"/>
      <c r="C140" s="49"/>
      <c r="D140" s="50"/>
      <c r="E140" s="50"/>
      <c r="F140" s="50"/>
      <c r="G140" s="51"/>
      <c r="H140" s="52"/>
      <c r="I140" s="66"/>
      <c r="J140" s="51"/>
      <c r="K140" s="52"/>
      <c r="L140" s="66"/>
      <c r="M140" s="67"/>
      <c r="N140" s="4"/>
      <c r="O140" s="4" t="s">
        <v>132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78"/>
      <c r="AP140" s="78"/>
      <c r="AQ140" s="78"/>
      <c r="AR140" s="28"/>
      <c r="AS140" s="28"/>
      <c r="AT140" s="28"/>
      <c r="AU140" s="28"/>
      <c r="AV140" s="33"/>
      <c r="AW140" s="33"/>
    </row>
    <row r="141" s="37" customFormat="1" ht="15.75" spans="1:49">
      <c r="A141" s="38"/>
      <c r="B141" s="48"/>
      <c r="C141" s="49"/>
      <c r="D141" s="50"/>
      <c r="E141" s="50"/>
      <c r="F141" s="50"/>
      <c r="G141" s="51"/>
      <c r="H141" s="52"/>
      <c r="I141" s="66"/>
      <c r="J141" s="51"/>
      <c r="K141" s="52"/>
      <c r="L141" s="66"/>
      <c r="M141" s="67"/>
      <c r="N141" s="10" t="s">
        <v>116</v>
      </c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 t="s">
        <v>117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78"/>
      <c r="AP141" s="78"/>
      <c r="AQ141" s="78"/>
      <c r="AR141" s="28"/>
      <c r="AS141" s="28"/>
      <c r="AT141" s="28"/>
      <c r="AU141" s="28"/>
      <c r="AV141" s="33"/>
      <c r="AW141" s="33"/>
    </row>
    <row r="142" s="37" customFormat="1" ht="15.75" spans="1:49">
      <c r="A142" s="38"/>
      <c r="B142" s="48"/>
      <c r="C142" s="49"/>
      <c r="D142" s="50"/>
      <c r="E142" s="50"/>
      <c r="F142" s="50"/>
      <c r="G142" s="51"/>
      <c r="H142" s="52"/>
      <c r="I142" s="66"/>
      <c r="J142" s="51"/>
      <c r="K142" s="52"/>
      <c r="L142" s="66"/>
      <c r="M142" s="67"/>
      <c r="N142" s="10" t="s">
        <v>118</v>
      </c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 t="s">
        <v>117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78"/>
      <c r="AP142" s="78"/>
      <c r="AQ142" s="78"/>
      <c r="AR142" s="28"/>
      <c r="AS142" s="28"/>
      <c r="AT142" s="28"/>
      <c r="AU142" s="28"/>
      <c r="AV142" s="33"/>
      <c r="AW142" s="33"/>
    </row>
    <row r="143" s="37" customFormat="1" ht="15.75" spans="1:49">
      <c r="A143" s="38"/>
      <c r="B143" s="48"/>
      <c r="C143" s="49"/>
      <c r="D143" s="50"/>
      <c r="E143" s="50"/>
      <c r="F143" s="50"/>
      <c r="G143" s="51"/>
      <c r="H143" s="52"/>
      <c r="I143" s="66"/>
      <c r="J143" s="51"/>
      <c r="K143" s="52"/>
      <c r="L143" s="66"/>
      <c r="M143" s="67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78"/>
      <c r="AP143" s="78"/>
      <c r="AQ143" s="78"/>
      <c r="AR143" s="28"/>
      <c r="AS143" s="28"/>
      <c r="AT143" s="28"/>
      <c r="AU143" s="28"/>
      <c r="AV143" s="33"/>
      <c r="AW143" s="33"/>
    </row>
    <row r="144" s="37" customFormat="1" ht="15.75" spans="1:49">
      <c r="A144" s="38"/>
      <c r="B144" s="48"/>
      <c r="C144" s="49"/>
      <c r="D144" s="50"/>
      <c r="E144" s="50"/>
      <c r="F144" s="50"/>
      <c r="G144" s="51"/>
      <c r="H144" s="52"/>
      <c r="I144" s="66"/>
      <c r="J144" s="51"/>
      <c r="K144" s="52"/>
      <c r="L144" s="66"/>
      <c r="M144" s="67"/>
      <c r="N144" s="10" t="s">
        <v>119</v>
      </c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 t="s">
        <v>117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78"/>
      <c r="AP144" s="78"/>
      <c r="AQ144" s="78"/>
      <c r="AR144" s="28"/>
      <c r="AS144" s="28"/>
      <c r="AT144" s="28"/>
      <c r="AU144" s="28"/>
      <c r="AV144" s="33"/>
      <c r="AW144" s="33"/>
    </row>
    <row r="145" s="37" customFormat="1" ht="15.75" spans="1:49">
      <c r="A145" s="38"/>
      <c r="B145" s="48"/>
      <c r="C145" s="49"/>
      <c r="D145" s="50"/>
      <c r="E145" s="50"/>
      <c r="F145" s="50"/>
      <c r="G145" s="51"/>
      <c r="H145" s="52"/>
      <c r="I145" s="66"/>
      <c r="J145" s="51"/>
      <c r="K145" s="52"/>
      <c r="L145" s="66"/>
      <c r="M145" s="67"/>
      <c r="N145" s="10" t="s">
        <v>120</v>
      </c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 t="s">
        <v>117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78"/>
      <c r="AP145" s="78"/>
      <c r="AQ145" s="78"/>
      <c r="AR145" s="28"/>
      <c r="AS145" s="28"/>
      <c r="AT145" s="28"/>
      <c r="AU145" s="28"/>
      <c r="AV145" s="33"/>
      <c r="AW145" s="33"/>
    </row>
    <row r="146" s="37" customFormat="1" ht="15.75" spans="1:49">
      <c r="A146" s="38"/>
      <c r="B146" s="48"/>
      <c r="C146" s="49"/>
      <c r="D146" s="50"/>
      <c r="E146" s="50"/>
      <c r="F146" s="50"/>
      <c r="G146" s="51"/>
      <c r="H146" s="52"/>
      <c r="I146" s="66"/>
      <c r="J146" s="51"/>
      <c r="K146" s="52"/>
      <c r="L146" s="66"/>
      <c r="M146" s="67"/>
      <c r="N146" s="10" t="s">
        <v>121</v>
      </c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133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78"/>
      <c r="AP146" s="78"/>
      <c r="AQ146" s="78"/>
      <c r="AR146" s="28"/>
      <c r="AS146" s="28"/>
      <c r="AT146" s="28"/>
      <c r="AU146" s="28"/>
      <c r="AV146" s="33"/>
      <c r="AW146" s="33"/>
    </row>
    <row r="147" s="37" customFormat="1" ht="15.75" spans="1:49">
      <c r="A147" s="38"/>
      <c r="B147" s="48"/>
      <c r="C147" s="49"/>
      <c r="D147" s="50"/>
      <c r="E147" s="50"/>
      <c r="F147" s="50"/>
      <c r="G147" s="51"/>
      <c r="H147" s="52"/>
      <c r="I147" s="66"/>
      <c r="J147" s="51"/>
      <c r="K147" s="52"/>
      <c r="L147" s="66"/>
      <c r="M147" s="67"/>
      <c r="N147" s="10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78"/>
      <c r="AP147" s="78"/>
      <c r="AQ147" s="78"/>
      <c r="AR147" s="28"/>
      <c r="AS147" s="28"/>
      <c r="AT147" s="28"/>
      <c r="AU147" s="28"/>
      <c r="AV147" s="33"/>
      <c r="AW147" s="33"/>
    </row>
    <row r="148" s="37" customFormat="1" ht="15.75" spans="1:49">
      <c r="A148" s="38"/>
      <c r="B148" s="48"/>
      <c r="C148" s="49"/>
      <c r="D148" s="50"/>
      <c r="E148" s="50"/>
      <c r="F148" s="50"/>
      <c r="G148" s="51"/>
      <c r="H148" s="52"/>
      <c r="I148" s="66"/>
      <c r="J148" s="51"/>
      <c r="K148" s="52"/>
      <c r="L148" s="66"/>
      <c r="M148" s="67"/>
      <c r="N148" s="10" t="s">
        <v>122</v>
      </c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78"/>
      <c r="AP148" s="78"/>
      <c r="AQ148" s="78"/>
      <c r="AR148" s="28"/>
      <c r="AS148" s="28"/>
      <c r="AT148" s="28"/>
      <c r="AU148" s="28"/>
      <c r="AV148" s="33"/>
      <c r="AW148" s="33"/>
    </row>
    <row r="149" s="37" customFormat="1" ht="15.75" spans="1:49">
      <c r="A149" s="38"/>
      <c r="B149" s="48"/>
      <c r="C149" s="49"/>
      <c r="D149" s="50"/>
      <c r="E149" s="50"/>
      <c r="F149" s="50"/>
      <c r="G149" s="51"/>
      <c r="H149" s="52"/>
      <c r="I149" s="66"/>
      <c r="J149" s="51"/>
      <c r="K149" s="52"/>
      <c r="L149" s="66"/>
      <c r="M149" s="67"/>
      <c r="N149" s="10"/>
      <c r="O149" s="4" t="s">
        <v>128</v>
      </c>
      <c r="P149" s="49"/>
      <c r="Q149" s="5"/>
      <c r="R149" s="5"/>
      <c r="S149" s="5"/>
      <c r="T149" s="5"/>
      <c r="U149" s="5"/>
      <c r="V149" s="5" t="s">
        <v>140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78"/>
      <c r="AP149" s="78"/>
      <c r="AQ149" s="78"/>
      <c r="AR149" s="28"/>
      <c r="AS149" s="28"/>
      <c r="AT149" s="28"/>
      <c r="AU149" s="28"/>
      <c r="AV149" s="33"/>
      <c r="AW149" s="33"/>
    </row>
    <row r="150" s="37" customFormat="1" ht="15.75" spans="1:49">
      <c r="A150" s="38"/>
      <c r="B150" s="48"/>
      <c r="C150" s="49"/>
      <c r="D150" s="61"/>
      <c r="E150" s="61"/>
      <c r="F150" s="61"/>
      <c r="G150" s="62"/>
      <c r="H150" s="63"/>
      <c r="I150" s="73"/>
      <c r="J150" s="62"/>
      <c r="K150" s="63"/>
      <c r="L150" s="73"/>
      <c r="M150" s="67"/>
      <c r="N150" s="10"/>
      <c r="O150" s="5"/>
      <c r="P150" s="4"/>
      <c r="Q150" s="5"/>
      <c r="R150" s="5"/>
      <c r="S150" s="5"/>
      <c r="T150" s="5"/>
      <c r="U150" s="5"/>
      <c r="V150" s="5"/>
      <c r="W150" s="5"/>
      <c r="X150" s="5" t="s">
        <v>141</v>
      </c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78"/>
      <c r="AP150" s="78"/>
      <c r="AQ150" s="78"/>
      <c r="AR150" s="28"/>
      <c r="AS150" s="28"/>
      <c r="AT150" s="28"/>
      <c r="AU150" s="28"/>
      <c r="AV150" s="33"/>
      <c r="AW150" s="33"/>
    </row>
    <row r="151" s="37" customFormat="1" ht="15.75" spans="1:49">
      <c r="A151" s="38"/>
      <c r="B151" s="48"/>
      <c r="C151" s="49"/>
      <c r="D151" s="61"/>
      <c r="E151" s="61"/>
      <c r="F151" s="61"/>
      <c r="G151" s="62"/>
      <c r="H151" s="63"/>
      <c r="I151" s="73"/>
      <c r="J151" s="62"/>
      <c r="K151" s="63"/>
      <c r="L151" s="73"/>
      <c r="M151" s="67"/>
      <c r="N151" s="10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78"/>
      <c r="AP151" s="78"/>
      <c r="AQ151" s="78"/>
      <c r="AR151" s="28"/>
      <c r="AS151" s="28"/>
      <c r="AT151" s="28"/>
      <c r="AU151" s="28"/>
      <c r="AV151" s="33"/>
      <c r="AW151" s="33"/>
    </row>
    <row r="152" s="37" customFormat="1" ht="15.75" spans="1:49">
      <c r="A152" s="38"/>
      <c r="B152" s="48"/>
      <c r="C152" s="49"/>
      <c r="D152" s="61"/>
      <c r="E152" s="61"/>
      <c r="F152" s="61"/>
      <c r="G152" s="62"/>
      <c r="H152" s="63"/>
      <c r="I152" s="73"/>
      <c r="J152" s="62"/>
      <c r="K152" s="63"/>
      <c r="L152" s="73"/>
      <c r="M152" s="67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78"/>
      <c r="AP152" s="78"/>
      <c r="AQ152" s="78"/>
      <c r="AR152" s="28"/>
      <c r="AS152" s="28"/>
      <c r="AT152" s="28"/>
      <c r="AU152" s="28"/>
      <c r="AV152" s="33"/>
      <c r="AW152" s="33"/>
    </row>
    <row r="153" s="37" customFormat="1" ht="15.75" spans="1:49">
      <c r="A153" s="38"/>
      <c r="B153" s="53"/>
      <c r="C153" s="54"/>
      <c r="D153" s="58"/>
      <c r="E153" s="58"/>
      <c r="F153" s="58"/>
      <c r="G153" s="59"/>
      <c r="H153" s="60"/>
      <c r="I153" s="72"/>
      <c r="J153" s="59"/>
      <c r="K153" s="60"/>
      <c r="L153" s="72"/>
      <c r="M153" s="69"/>
      <c r="N153" s="70"/>
      <c r="O153" s="70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9"/>
      <c r="AP153" s="79"/>
      <c r="AQ153" s="79"/>
      <c r="AR153" s="82"/>
      <c r="AS153" s="82"/>
      <c r="AT153" s="82"/>
      <c r="AU153" s="82"/>
      <c r="AV153" s="83"/>
      <c r="AW153" s="33"/>
    </row>
    <row r="154" s="37" customFormat="1" ht="15.75" spans="1:49">
      <c r="A154" s="38"/>
      <c r="B154" s="48" t="s">
        <v>72</v>
      </c>
      <c r="C154" s="49"/>
      <c r="D154" s="50"/>
      <c r="E154" s="50"/>
      <c r="F154" s="50"/>
      <c r="G154" s="51" t="s">
        <v>107</v>
      </c>
      <c r="H154" s="52"/>
      <c r="I154" s="66"/>
      <c r="J154" s="51" t="s">
        <v>91</v>
      </c>
      <c r="K154" s="52"/>
      <c r="L154" s="66"/>
      <c r="M154" s="67" t="s">
        <v>114</v>
      </c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78"/>
      <c r="AP154" s="78"/>
      <c r="AQ154" s="78"/>
      <c r="AR154" s="28"/>
      <c r="AS154" s="28"/>
      <c r="AT154" s="28"/>
      <c r="AU154" s="28"/>
      <c r="AV154" s="33"/>
      <c r="AW154" s="33"/>
    </row>
    <row r="155" s="37" customFormat="1" ht="15.75" spans="1:49">
      <c r="A155" s="38"/>
      <c r="B155" s="48"/>
      <c r="C155" s="49"/>
      <c r="D155" s="50"/>
      <c r="E155" s="50"/>
      <c r="F155" s="50"/>
      <c r="G155" s="51"/>
      <c r="H155" s="52"/>
      <c r="I155" s="66"/>
      <c r="J155" s="51"/>
      <c r="K155" s="52"/>
      <c r="L155" s="66"/>
      <c r="M155" s="67"/>
      <c r="N155" s="4"/>
      <c r="O155" s="4" t="s">
        <v>142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78"/>
      <c r="AP155" s="78"/>
      <c r="AQ155" s="78"/>
      <c r="AR155" s="28"/>
      <c r="AS155" s="28"/>
      <c r="AT155" s="28"/>
      <c r="AU155" s="28"/>
      <c r="AV155" s="33"/>
      <c r="AW155" s="33"/>
    </row>
    <row r="156" s="37" customFormat="1" ht="15.75" spans="1:49">
      <c r="A156" s="38"/>
      <c r="B156" s="48"/>
      <c r="C156" s="49"/>
      <c r="D156" s="50"/>
      <c r="E156" s="50"/>
      <c r="F156" s="50"/>
      <c r="G156" s="51"/>
      <c r="H156" s="52"/>
      <c r="I156" s="66"/>
      <c r="J156" s="51"/>
      <c r="K156" s="52"/>
      <c r="L156" s="66"/>
      <c r="M156" s="67"/>
      <c r="N156" s="10" t="s">
        <v>116</v>
      </c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 t="s">
        <v>117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78"/>
      <c r="AP156" s="78"/>
      <c r="AQ156" s="78"/>
      <c r="AR156" s="28"/>
      <c r="AS156" s="28"/>
      <c r="AT156" s="28"/>
      <c r="AU156" s="28"/>
      <c r="AV156" s="33"/>
      <c r="AW156" s="33"/>
    </row>
    <row r="157" s="37" customFormat="1" ht="15.75" spans="1:49">
      <c r="A157" s="38"/>
      <c r="B157" s="48"/>
      <c r="C157" s="49"/>
      <c r="D157" s="50"/>
      <c r="E157" s="50"/>
      <c r="F157" s="50"/>
      <c r="G157" s="51"/>
      <c r="H157" s="52"/>
      <c r="I157" s="66"/>
      <c r="J157" s="51"/>
      <c r="K157" s="52"/>
      <c r="L157" s="66"/>
      <c r="M157" s="67"/>
      <c r="N157" s="10" t="s">
        <v>118</v>
      </c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 t="s">
        <v>117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78"/>
      <c r="AP157" s="78"/>
      <c r="AQ157" s="78"/>
      <c r="AR157" s="28"/>
      <c r="AS157" s="28"/>
      <c r="AT157" s="28"/>
      <c r="AU157" s="28"/>
      <c r="AV157" s="33"/>
      <c r="AW157" s="33"/>
    </row>
    <row r="158" s="37" customFormat="1" ht="15.75" spans="1:49">
      <c r="A158" s="38"/>
      <c r="B158" s="48"/>
      <c r="C158" s="49"/>
      <c r="D158" s="50"/>
      <c r="E158" s="50"/>
      <c r="F158" s="50"/>
      <c r="G158" s="51"/>
      <c r="H158" s="52"/>
      <c r="I158" s="66"/>
      <c r="J158" s="51"/>
      <c r="K158" s="52"/>
      <c r="L158" s="66"/>
      <c r="M158" s="67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78"/>
      <c r="AP158" s="78"/>
      <c r="AQ158" s="78"/>
      <c r="AR158" s="28"/>
      <c r="AS158" s="28"/>
      <c r="AT158" s="28"/>
      <c r="AU158" s="28"/>
      <c r="AV158" s="33"/>
      <c r="AW158" s="33"/>
    </row>
    <row r="159" s="37" customFormat="1" ht="15.75" spans="1:49">
      <c r="A159" s="38"/>
      <c r="B159" s="48"/>
      <c r="C159" s="49"/>
      <c r="D159" s="50"/>
      <c r="E159" s="50"/>
      <c r="F159" s="50"/>
      <c r="G159" s="51"/>
      <c r="H159" s="52"/>
      <c r="I159" s="66"/>
      <c r="J159" s="51"/>
      <c r="K159" s="52"/>
      <c r="L159" s="66"/>
      <c r="M159" s="67"/>
      <c r="N159" s="10" t="s">
        <v>119</v>
      </c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 t="s">
        <v>117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78"/>
      <c r="AP159" s="78"/>
      <c r="AQ159" s="78"/>
      <c r="AR159" s="28"/>
      <c r="AS159" s="28"/>
      <c r="AT159" s="28"/>
      <c r="AU159" s="28"/>
      <c r="AV159" s="33"/>
      <c r="AW159" s="33"/>
    </row>
    <row r="160" s="37" customFormat="1" ht="15.75" spans="1:49">
      <c r="A160" s="38"/>
      <c r="B160" s="48"/>
      <c r="C160" s="49"/>
      <c r="D160" s="50"/>
      <c r="E160" s="50"/>
      <c r="F160" s="50"/>
      <c r="G160" s="51"/>
      <c r="H160" s="52"/>
      <c r="I160" s="66"/>
      <c r="J160" s="51"/>
      <c r="K160" s="52"/>
      <c r="L160" s="66"/>
      <c r="M160" s="67"/>
      <c r="N160" s="10" t="s">
        <v>120</v>
      </c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 t="s">
        <v>117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78"/>
      <c r="AP160" s="78"/>
      <c r="AQ160" s="78"/>
      <c r="AR160" s="28"/>
      <c r="AS160" s="28"/>
      <c r="AT160" s="28"/>
      <c r="AU160" s="28"/>
      <c r="AV160" s="33"/>
      <c r="AW160" s="33"/>
    </row>
    <row r="161" s="37" customFormat="1" ht="15.75" spans="1:49">
      <c r="A161" s="38"/>
      <c r="B161" s="48"/>
      <c r="C161" s="49"/>
      <c r="D161" s="50"/>
      <c r="E161" s="50"/>
      <c r="F161" s="50"/>
      <c r="G161" s="51"/>
      <c r="H161" s="52"/>
      <c r="I161" s="66"/>
      <c r="J161" s="51"/>
      <c r="K161" s="52"/>
      <c r="L161" s="66"/>
      <c r="M161" s="67"/>
      <c r="N161" s="10" t="s">
        <v>121</v>
      </c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 t="s">
        <v>117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78"/>
      <c r="AP161" s="78"/>
      <c r="AQ161" s="78"/>
      <c r="AR161" s="28"/>
      <c r="AS161" s="28"/>
      <c r="AT161" s="28"/>
      <c r="AU161" s="28"/>
      <c r="AV161" s="33"/>
      <c r="AW161" s="33"/>
    </row>
    <row r="162" s="37" customFormat="1" ht="15.75" spans="1:49">
      <c r="A162" s="38"/>
      <c r="B162" s="48"/>
      <c r="C162" s="49"/>
      <c r="D162" s="50"/>
      <c r="E162" s="50"/>
      <c r="F162" s="50"/>
      <c r="G162" s="51"/>
      <c r="H162" s="52"/>
      <c r="I162" s="66"/>
      <c r="J162" s="51"/>
      <c r="K162" s="52"/>
      <c r="L162" s="66"/>
      <c r="M162" s="67"/>
      <c r="N162" s="10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78"/>
      <c r="AP162" s="78"/>
      <c r="AQ162" s="78"/>
      <c r="AR162" s="28"/>
      <c r="AS162" s="28"/>
      <c r="AT162" s="28"/>
      <c r="AU162" s="28"/>
      <c r="AV162" s="33"/>
      <c r="AW162" s="33"/>
    </row>
    <row r="163" s="37" customFormat="1" ht="15.75" spans="1:49">
      <c r="A163" s="38"/>
      <c r="B163" s="48"/>
      <c r="C163" s="49"/>
      <c r="D163" s="50"/>
      <c r="E163" s="50"/>
      <c r="F163" s="50"/>
      <c r="G163" s="51"/>
      <c r="H163" s="52"/>
      <c r="I163" s="66"/>
      <c r="J163" s="51"/>
      <c r="K163" s="52"/>
      <c r="L163" s="66"/>
      <c r="M163" s="67"/>
      <c r="N163" s="10" t="s">
        <v>122</v>
      </c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78"/>
      <c r="AP163" s="78"/>
      <c r="AQ163" s="78"/>
      <c r="AR163" s="28"/>
      <c r="AS163" s="28"/>
      <c r="AT163" s="28"/>
      <c r="AU163" s="28"/>
      <c r="AV163" s="33"/>
      <c r="AW163" s="33"/>
    </row>
    <row r="164" s="37" customFormat="1" ht="15.75" spans="1:49">
      <c r="A164" s="38"/>
      <c r="B164" s="48"/>
      <c r="C164" s="49"/>
      <c r="D164" s="50"/>
      <c r="E164" s="50"/>
      <c r="F164" s="50"/>
      <c r="G164" s="51"/>
      <c r="H164" s="52"/>
      <c r="I164" s="66"/>
      <c r="J164" s="51"/>
      <c r="K164" s="52"/>
      <c r="L164" s="66"/>
      <c r="M164" s="67"/>
      <c r="N164" s="10"/>
      <c r="O164" s="4" t="s">
        <v>136</v>
      </c>
      <c r="P164" s="49"/>
      <c r="Q164" s="5"/>
      <c r="R164" s="5"/>
      <c r="S164" s="5"/>
      <c r="T164" s="5"/>
      <c r="U164" s="5"/>
      <c r="V164" s="5" t="s">
        <v>140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78"/>
      <c r="AP164" s="78"/>
      <c r="AQ164" s="78"/>
      <c r="AR164" s="28"/>
      <c r="AS164" s="28"/>
      <c r="AT164" s="28"/>
      <c r="AU164" s="28"/>
      <c r="AV164" s="33"/>
      <c r="AW164" s="33"/>
    </row>
    <row r="165" s="37" customFormat="1" ht="15.75" spans="1:49">
      <c r="A165" s="38"/>
      <c r="B165" s="48"/>
      <c r="C165" s="49"/>
      <c r="D165" s="61"/>
      <c r="E165" s="61"/>
      <c r="F165" s="61"/>
      <c r="G165" s="62"/>
      <c r="H165" s="63"/>
      <c r="I165" s="73"/>
      <c r="J165" s="62"/>
      <c r="K165" s="63"/>
      <c r="L165" s="73"/>
      <c r="M165" s="67"/>
      <c r="N165" s="10"/>
      <c r="P165" s="4"/>
      <c r="Q165" s="5"/>
      <c r="R165" s="5"/>
      <c r="S165" s="5"/>
      <c r="T165" s="5"/>
      <c r="U165" s="5"/>
      <c r="V165" s="5"/>
      <c r="W165" s="5"/>
      <c r="X165" s="5" t="s">
        <v>141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78"/>
      <c r="AP165" s="78"/>
      <c r="AQ165" s="78"/>
      <c r="AR165" s="28"/>
      <c r="AS165" s="28"/>
      <c r="AT165" s="28"/>
      <c r="AU165" s="28"/>
      <c r="AV165" s="33"/>
      <c r="AW165" s="33"/>
    </row>
    <row r="166" s="37" customFormat="1" ht="15.75" spans="1:49">
      <c r="A166" s="38"/>
      <c r="B166" s="53"/>
      <c r="C166" s="54"/>
      <c r="D166" s="58"/>
      <c r="E166" s="58"/>
      <c r="F166" s="58"/>
      <c r="G166" s="59"/>
      <c r="H166" s="60"/>
      <c r="I166" s="72"/>
      <c r="J166" s="59"/>
      <c r="K166" s="60"/>
      <c r="L166" s="72"/>
      <c r="M166" s="69"/>
      <c r="N166" s="70"/>
      <c r="O166" s="70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9"/>
      <c r="AP166" s="79"/>
      <c r="AQ166" s="79"/>
      <c r="AR166" s="82"/>
      <c r="AS166" s="82"/>
      <c r="AT166" s="82"/>
      <c r="AU166" s="82"/>
      <c r="AV166" s="83"/>
      <c r="AW166" s="33"/>
    </row>
    <row r="167" s="37" customFormat="1" ht="15.75" spans="1:49">
      <c r="A167" s="38"/>
      <c r="B167" s="48" t="s">
        <v>105</v>
      </c>
      <c r="C167" s="49"/>
      <c r="D167" s="50"/>
      <c r="E167" s="50"/>
      <c r="F167" s="50"/>
      <c r="G167" s="51" t="s">
        <v>106</v>
      </c>
      <c r="H167" s="52"/>
      <c r="I167" s="66"/>
      <c r="J167" s="51" t="s">
        <v>91</v>
      </c>
      <c r="K167" s="52"/>
      <c r="L167" s="66"/>
      <c r="M167" s="67" t="s">
        <v>114</v>
      </c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78"/>
      <c r="AP167" s="78"/>
      <c r="AQ167" s="78"/>
      <c r="AR167" s="28"/>
      <c r="AS167" s="28"/>
      <c r="AT167" s="28"/>
      <c r="AU167" s="28"/>
      <c r="AV167" s="33"/>
      <c r="AW167" s="33"/>
    </row>
    <row r="168" s="37" customFormat="1" ht="15.75" spans="1:49">
      <c r="A168" s="38"/>
      <c r="B168" s="48"/>
      <c r="C168" s="49"/>
      <c r="D168" s="50"/>
      <c r="E168" s="50"/>
      <c r="F168" s="50"/>
      <c r="G168" s="51"/>
      <c r="H168" s="52"/>
      <c r="I168" s="66"/>
      <c r="J168" s="51"/>
      <c r="K168" s="52"/>
      <c r="L168" s="66"/>
      <c r="M168" s="67"/>
      <c r="N168" s="4"/>
      <c r="O168" s="4" t="s">
        <v>105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78"/>
      <c r="AP168" s="78"/>
      <c r="AQ168" s="78"/>
      <c r="AR168" s="28"/>
      <c r="AS168" s="28"/>
      <c r="AT168" s="28"/>
      <c r="AU168" s="28"/>
      <c r="AV168" s="33"/>
      <c r="AW168" s="33"/>
    </row>
    <row r="169" s="37" customFormat="1" ht="15.75" spans="1:49">
      <c r="A169" s="38"/>
      <c r="B169" s="48"/>
      <c r="C169" s="49"/>
      <c r="D169" s="50"/>
      <c r="E169" s="50"/>
      <c r="F169" s="50"/>
      <c r="G169" s="51"/>
      <c r="H169" s="52"/>
      <c r="I169" s="66"/>
      <c r="J169" s="51"/>
      <c r="K169" s="52"/>
      <c r="L169" s="66"/>
      <c r="M169" s="67"/>
      <c r="N169" s="10" t="s">
        <v>116</v>
      </c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 t="s">
        <v>117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78"/>
      <c r="AP169" s="78"/>
      <c r="AQ169" s="78"/>
      <c r="AR169" s="28"/>
      <c r="AS169" s="28"/>
      <c r="AT169" s="28"/>
      <c r="AU169" s="28"/>
      <c r="AV169" s="33"/>
      <c r="AW169" s="33"/>
    </row>
    <row r="170" s="37" customFormat="1" ht="15.75" spans="1:49">
      <c r="A170" s="38"/>
      <c r="B170" s="48"/>
      <c r="C170" s="49"/>
      <c r="D170" s="50"/>
      <c r="E170" s="50"/>
      <c r="F170" s="50"/>
      <c r="G170" s="51"/>
      <c r="H170" s="52"/>
      <c r="I170" s="66"/>
      <c r="J170" s="51"/>
      <c r="K170" s="52"/>
      <c r="L170" s="66"/>
      <c r="M170" s="67"/>
      <c r="N170" s="10" t="s">
        <v>118</v>
      </c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 t="s">
        <v>117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78"/>
      <c r="AP170" s="78"/>
      <c r="AQ170" s="78"/>
      <c r="AR170" s="28"/>
      <c r="AS170" s="28"/>
      <c r="AT170" s="28"/>
      <c r="AU170" s="28"/>
      <c r="AV170" s="33"/>
      <c r="AW170" s="33"/>
    </row>
    <row r="171" s="37" customFormat="1" ht="15.75" spans="1:49">
      <c r="A171" s="38"/>
      <c r="B171" s="48"/>
      <c r="C171" s="49"/>
      <c r="D171" s="50"/>
      <c r="E171" s="50"/>
      <c r="F171" s="50"/>
      <c r="G171" s="51"/>
      <c r="H171" s="52"/>
      <c r="I171" s="66"/>
      <c r="J171" s="51"/>
      <c r="K171" s="52"/>
      <c r="L171" s="66"/>
      <c r="M171" s="67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78"/>
      <c r="AP171" s="78"/>
      <c r="AQ171" s="78"/>
      <c r="AR171" s="28"/>
      <c r="AS171" s="28"/>
      <c r="AT171" s="28"/>
      <c r="AU171" s="28"/>
      <c r="AV171" s="33"/>
      <c r="AW171" s="33"/>
    </row>
    <row r="172" s="37" customFormat="1" ht="15.75" spans="1:49">
      <c r="A172" s="38"/>
      <c r="B172" s="48"/>
      <c r="C172" s="49"/>
      <c r="D172" s="50"/>
      <c r="E172" s="50"/>
      <c r="F172" s="50"/>
      <c r="G172" s="51"/>
      <c r="H172" s="52"/>
      <c r="I172" s="66"/>
      <c r="J172" s="51"/>
      <c r="K172" s="52"/>
      <c r="L172" s="66"/>
      <c r="M172" s="67"/>
      <c r="N172" s="10" t="s">
        <v>119</v>
      </c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 t="s">
        <v>117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78"/>
      <c r="AP172" s="78"/>
      <c r="AQ172" s="78"/>
      <c r="AR172" s="28"/>
      <c r="AS172" s="28"/>
      <c r="AT172" s="28"/>
      <c r="AU172" s="28"/>
      <c r="AV172" s="33"/>
      <c r="AW172" s="33"/>
    </row>
    <row r="173" s="37" customFormat="1" ht="15.75" spans="1:49">
      <c r="A173" s="38"/>
      <c r="B173" s="48"/>
      <c r="C173" s="49"/>
      <c r="D173" s="50"/>
      <c r="E173" s="50"/>
      <c r="F173" s="50"/>
      <c r="G173" s="51"/>
      <c r="H173" s="52"/>
      <c r="I173" s="66"/>
      <c r="J173" s="51"/>
      <c r="K173" s="52"/>
      <c r="L173" s="66"/>
      <c r="M173" s="67"/>
      <c r="N173" s="10" t="s">
        <v>120</v>
      </c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 t="s">
        <v>117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78"/>
      <c r="AP173" s="78"/>
      <c r="AQ173" s="78"/>
      <c r="AR173" s="28"/>
      <c r="AS173" s="28"/>
      <c r="AT173" s="28"/>
      <c r="AU173" s="28"/>
      <c r="AV173" s="33"/>
      <c r="AW173" s="33"/>
    </row>
    <row r="174" s="37" customFormat="1" ht="15.75" spans="1:49">
      <c r="A174" s="38"/>
      <c r="B174" s="48"/>
      <c r="C174" s="49"/>
      <c r="D174" s="50"/>
      <c r="E174" s="50"/>
      <c r="F174" s="50"/>
      <c r="G174" s="51"/>
      <c r="H174" s="52"/>
      <c r="I174" s="66"/>
      <c r="J174" s="51"/>
      <c r="K174" s="52"/>
      <c r="L174" s="66"/>
      <c r="M174" s="67"/>
      <c r="N174" s="10" t="s">
        <v>121</v>
      </c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 t="s">
        <v>117</v>
      </c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78"/>
      <c r="AP174" s="78"/>
      <c r="AQ174" s="78"/>
      <c r="AR174" s="28"/>
      <c r="AS174" s="28"/>
      <c r="AT174" s="28"/>
      <c r="AU174" s="28"/>
      <c r="AV174" s="33"/>
      <c r="AW174" s="33"/>
    </row>
    <row r="175" s="37" customFormat="1" ht="15.75" spans="1:49">
      <c r="A175" s="38"/>
      <c r="B175" s="48"/>
      <c r="C175" s="49"/>
      <c r="D175" s="50"/>
      <c r="E175" s="50"/>
      <c r="F175" s="50"/>
      <c r="G175" s="51"/>
      <c r="H175" s="52"/>
      <c r="I175" s="66"/>
      <c r="J175" s="51"/>
      <c r="K175" s="52"/>
      <c r="L175" s="66"/>
      <c r="M175" s="67"/>
      <c r="N175" s="10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78"/>
      <c r="AP175" s="78"/>
      <c r="AQ175" s="78"/>
      <c r="AR175" s="28"/>
      <c r="AS175" s="28"/>
      <c r="AT175" s="28"/>
      <c r="AU175" s="28"/>
      <c r="AV175" s="33"/>
      <c r="AW175" s="33"/>
    </row>
    <row r="176" s="37" customFormat="1" ht="15.75" spans="1:49">
      <c r="A176" s="38"/>
      <c r="B176" s="48"/>
      <c r="C176" s="49"/>
      <c r="D176" s="50"/>
      <c r="E176" s="50"/>
      <c r="F176" s="50"/>
      <c r="G176" s="51"/>
      <c r="H176" s="52"/>
      <c r="I176" s="66"/>
      <c r="J176" s="51"/>
      <c r="K176" s="52"/>
      <c r="L176" s="66"/>
      <c r="M176" s="67"/>
      <c r="N176" s="10" t="s">
        <v>122</v>
      </c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78"/>
      <c r="AP176" s="78"/>
      <c r="AQ176" s="78"/>
      <c r="AR176" s="28"/>
      <c r="AS176" s="28"/>
      <c r="AT176" s="28"/>
      <c r="AU176" s="28"/>
      <c r="AV176" s="33"/>
      <c r="AW176" s="33"/>
    </row>
    <row r="177" s="37" customFormat="1" ht="15.75" spans="1:49">
      <c r="A177" s="38"/>
      <c r="B177" s="48"/>
      <c r="C177" s="49"/>
      <c r="D177" s="50"/>
      <c r="E177" s="50"/>
      <c r="F177" s="50"/>
      <c r="G177" s="51"/>
      <c r="H177" s="52"/>
      <c r="I177" s="66"/>
      <c r="J177" s="51"/>
      <c r="K177" s="52"/>
      <c r="L177" s="66"/>
      <c r="M177" s="67"/>
      <c r="N177" s="10"/>
      <c r="O177" s="4" t="s">
        <v>136</v>
      </c>
      <c r="P177" s="49"/>
      <c r="Q177" s="5"/>
      <c r="R177" s="5"/>
      <c r="S177" s="5"/>
      <c r="T177" s="5"/>
      <c r="U177" s="5"/>
      <c r="V177" s="5" t="s">
        <v>143</v>
      </c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78"/>
      <c r="AP177" s="78"/>
      <c r="AQ177" s="78"/>
      <c r="AR177" s="28"/>
      <c r="AS177" s="28"/>
      <c r="AT177" s="28"/>
      <c r="AU177" s="28"/>
      <c r="AV177" s="33"/>
      <c r="AW177" s="33"/>
    </row>
    <row r="178" s="37" customFormat="1" ht="15.75" spans="1:49">
      <c r="A178" s="38"/>
      <c r="B178" s="48"/>
      <c r="C178" s="49"/>
      <c r="D178" s="61"/>
      <c r="E178" s="61"/>
      <c r="F178" s="61"/>
      <c r="G178" s="62"/>
      <c r="H178" s="63"/>
      <c r="I178" s="73"/>
      <c r="J178" s="62"/>
      <c r="K178" s="63"/>
      <c r="L178" s="73"/>
      <c r="M178" s="67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78"/>
      <c r="AP178" s="78"/>
      <c r="AQ178" s="78"/>
      <c r="AR178" s="28"/>
      <c r="AS178" s="28"/>
      <c r="AT178" s="28"/>
      <c r="AU178" s="28"/>
      <c r="AV178" s="33"/>
      <c r="AW178" s="33"/>
    </row>
    <row r="179" s="37" customFormat="1" spans="1:49">
      <c r="A179" s="38"/>
      <c r="B179" s="87"/>
      <c r="C179" s="88"/>
      <c r="D179" s="89"/>
      <c r="E179" s="89"/>
      <c r="F179" s="89"/>
      <c r="G179" s="90"/>
      <c r="H179" s="91"/>
      <c r="I179" s="93"/>
      <c r="J179" s="90"/>
      <c r="K179" s="91"/>
      <c r="L179" s="93"/>
      <c r="M179" s="94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30"/>
      <c r="AT179" s="30"/>
      <c r="AU179" s="30"/>
      <c r="AV179" s="35"/>
      <c r="AW179" s="33"/>
    </row>
    <row r="180" ht="15.75" spans="1:49">
      <c r="A180" s="38"/>
      <c r="AS180" s="75"/>
      <c r="AT180" s="75"/>
      <c r="AU180" s="75"/>
      <c r="AV180" s="75"/>
      <c r="AW180" s="85"/>
    </row>
    <row r="181" spans="1:49">
      <c r="A181" s="11"/>
      <c r="B181" s="12"/>
      <c r="C181" s="98"/>
      <c r="D181" s="12"/>
      <c r="E181" s="12"/>
      <c r="F181" s="12"/>
      <c r="G181" s="12"/>
      <c r="H181" s="12"/>
      <c r="I181" s="12"/>
      <c r="J181" s="12"/>
      <c r="K181" s="12"/>
      <c r="L181" s="12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5"/>
      <c r="AN181" s="25"/>
      <c r="AO181" s="25"/>
      <c r="AP181" s="25"/>
      <c r="AQ181" s="25"/>
      <c r="AR181" s="25"/>
      <c r="AS181" s="99"/>
      <c r="AT181" s="99"/>
      <c r="AU181" s="99"/>
      <c r="AV181" s="99"/>
      <c r="AW181" s="100"/>
    </row>
    <row r="183" ht="14.25"/>
  </sheetData>
  <mergeCells count="8">
    <mergeCell ref="B9:F10"/>
    <mergeCell ref="M9:AV10"/>
    <mergeCell ref="G9:I10"/>
    <mergeCell ref="J9:L10"/>
    <mergeCell ref="B96:F97"/>
    <mergeCell ref="G96:I97"/>
    <mergeCell ref="J96:L97"/>
    <mergeCell ref="M96:AV97"/>
  </mergeCells>
  <pageMargins left="0.196527777777778" right="0.196527777777778" top="0.511805555555556" bottom="0.196527777777778" header="0.313888888888889" footer="0.196527777777778"/>
  <pageSetup paperSize="9" scale="90" fitToHeight="0" orientation="landscape"/>
  <headerFooter>
    <oddHeader>&amp;L&amp;F&amp;R&amp;D　&amp;T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60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4" width="2.66666666666667" style="4" customWidth="1"/>
    <col min="5" max="5" width="3.75" style="4" customWidth="1"/>
    <col min="6" max="7" width="2.66666666666667" style="4" customWidth="1"/>
    <col min="8" max="8" width="2.875" style="4" customWidth="1"/>
    <col min="9" max="9" width="3.375" style="4" customWidth="1"/>
    <col min="10" max="10" width="3.66666666666667" style="4" customWidth="1"/>
    <col min="11" max="11" width="3.25" style="4" customWidth="1"/>
    <col min="12" max="12" width="2.33333333333333" style="5" customWidth="1"/>
    <col min="13" max="19" width="2.66666666666667" style="5" customWidth="1"/>
    <col min="20" max="20" width="3.16666666666667" style="5" customWidth="1"/>
    <col min="21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9">
      <c r="A6" s="7" t="s">
        <v>23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27"/>
      <c r="AT6" s="27"/>
      <c r="AU6" s="27"/>
      <c r="AV6" s="27"/>
      <c r="AW6" s="32"/>
    </row>
    <row r="7" customHeight="1" spans="1:49">
      <c r="A7" s="9"/>
      <c r="AS7" s="28"/>
      <c r="AT7" s="28"/>
      <c r="AU7" s="28"/>
      <c r="AV7" s="28"/>
      <c r="AW7" s="33"/>
    </row>
    <row r="8" s="2" customFormat="1" customHeight="1" spans="1:49">
      <c r="A8" s="9"/>
      <c r="B8" s="4"/>
      <c r="C8" s="10" t="s">
        <v>144</v>
      </c>
      <c r="D8" s="10" t="s">
        <v>145</v>
      </c>
      <c r="E8" s="10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N8" s="6"/>
      <c r="AO8" s="6"/>
      <c r="AP8" s="6"/>
      <c r="AQ8" s="6"/>
      <c r="AR8" s="6"/>
      <c r="AS8" s="29"/>
      <c r="AT8" s="29"/>
      <c r="AU8" s="29"/>
      <c r="AV8" s="29"/>
      <c r="AW8" s="34"/>
    </row>
    <row r="9" customHeight="1" spans="1:49">
      <c r="A9" s="9"/>
      <c r="E9" s="4" t="s">
        <v>91</v>
      </c>
      <c r="F9" s="4" t="s">
        <v>93</v>
      </c>
      <c r="H9" s="4" t="s">
        <v>146</v>
      </c>
      <c r="I9" s="4" t="s">
        <v>147</v>
      </c>
      <c r="AS9" s="28"/>
      <c r="AT9" s="28"/>
      <c r="AU9" s="28"/>
      <c r="AV9" s="28"/>
      <c r="AW9" s="33"/>
    </row>
    <row r="10" ht="15" customHeight="1" spans="1:49">
      <c r="A10" s="9"/>
      <c r="I10" s="4" t="s">
        <v>148</v>
      </c>
      <c r="AS10" s="28"/>
      <c r="AT10" s="28"/>
      <c r="AU10" s="28"/>
      <c r="AV10" s="28"/>
      <c r="AW10" s="33"/>
    </row>
    <row r="11" customHeight="1" spans="1:49">
      <c r="A11" s="9"/>
      <c r="E11" s="4" t="s">
        <v>91</v>
      </c>
      <c r="F11" s="4" t="s">
        <v>96</v>
      </c>
      <c r="H11" s="4" t="s">
        <v>146</v>
      </c>
      <c r="I11" s="4" t="s">
        <v>149</v>
      </c>
      <c r="AS11" s="28"/>
      <c r="AT11" s="28"/>
      <c r="AU11" s="28"/>
      <c r="AV11" s="28"/>
      <c r="AW11" s="33"/>
    </row>
    <row r="12" customHeight="1" spans="1:49">
      <c r="A12" s="9"/>
      <c r="AS12" s="28"/>
      <c r="AT12" s="28"/>
      <c r="AU12" s="28"/>
      <c r="AV12" s="28"/>
      <c r="AW12" s="33"/>
    </row>
    <row r="13" customHeight="1" spans="1:49">
      <c r="A13" s="9"/>
      <c r="C13" s="10" t="s">
        <v>150</v>
      </c>
      <c r="D13" s="10" t="s">
        <v>151</v>
      </c>
      <c r="E13" s="10"/>
      <c r="F13" s="10"/>
      <c r="AS13" s="28"/>
      <c r="AT13" s="28"/>
      <c r="AU13" s="28"/>
      <c r="AV13" s="28"/>
      <c r="AW13" s="33"/>
    </row>
    <row r="14" customHeight="1" spans="1:49">
      <c r="A14" s="9"/>
      <c r="E14" s="4" t="s">
        <v>91</v>
      </c>
      <c r="F14" s="4" t="s">
        <v>152</v>
      </c>
      <c r="J14" s="4" t="s">
        <v>146</v>
      </c>
      <c r="K14" s="4" t="s">
        <v>153</v>
      </c>
      <c r="AS14" s="28"/>
      <c r="AT14" s="28"/>
      <c r="AU14" s="28"/>
      <c r="AV14" s="28"/>
      <c r="AW14" s="33"/>
    </row>
    <row r="15" customHeight="1" spans="1:49">
      <c r="A15" s="9"/>
      <c r="K15" s="4" t="s">
        <v>154</v>
      </c>
      <c r="AS15" s="28"/>
      <c r="AT15" s="28"/>
      <c r="AU15" s="28"/>
      <c r="AV15" s="28"/>
      <c r="AW15" s="33"/>
    </row>
    <row r="16" customHeight="1" spans="1:49">
      <c r="A16" s="9"/>
      <c r="AS16" s="28"/>
      <c r="AT16" s="28"/>
      <c r="AU16" s="28"/>
      <c r="AV16" s="28"/>
      <c r="AW16" s="33"/>
    </row>
    <row r="17" customHeight="1" spans="1:49">
      <c r="A17" s="9"/>
      <c r="E17" s="4" t="s">
        <v>91</v>
      </c>
      <c r="F17" s="4" t="s">
        <v>155</v>
      </c>
      <c r="L17" s="5" t="s">
        <v>156</v>
      </c>
      <c r="AS17" s="28"/>
      <c r="AT17" s="28"/>
      <c r="AU17" s="28"/>
      <c r="AV17" s="28"/>
      <c r="AW17" s="33"/>
    </row>
    <row r="18" customHeight="1" spans="1:49">
      <c r="A18" s="9"/>
      <c r="L18" s="5" t="s">
        <v>157</v>
      </c>
      <c r="M18" s="5" t="s">
        <v>91</v>
      </c>
      <c r="N18" s="5" t="s">
        <v>158</v>
      </c>
      <c r="AS18" s="28"/>
      <c r="AT18" s="28"/>
      <c r="AU18" s="28"/>
      <c r="AV18" s="28"/>
      <c r="AW18" s="33"/>
    </row>
    <row r="19" customHeight="1" spans="1:49">
      <c r="A19" s="9"/>
      <c r="P19" s="5" t="s">
        <v>159</v>
      </c>
      <c r="AS19" s="28"/>
      <c r="AT19" s="28"/>
      <c r="AU19" s="28"/>
      <c r="AV19" s="28"/>
      <c r="AW19" s="33"/>
    </row>
    <row r="20" customHeight="1" spans="1:49">
      <c r="A20" s="9"/>
      <c r="M20" s="5" t="s">
        <v>91</v>
      </c>
      <c r="N20" s="5" t="s">
        <v>160</v>
      </c>
      <c r="AS20" s="28"/>
      <c r="AT20" s="28"/>
      <c r="AU20" s="28"/>
      <c r="AV20" s="28"/>
      <c r="AW20" s="33"/>
    </row>
    <row r="21" customHeight="1" spans="1:49">
      <c r="A21" s="9"/>
      <c r="M21" s="5" t="s">
        <v>91</v>
      </c>
      <c r="N21" s="5" t="s">
        <v>161</v>
      </c>
      <c r="AS21" s="28"/>
      <c r="AT21" s="28"/>
      <c r="AU21" s="28"/>
      <c r="AV21" s="28"/>
      <c r="AW21" s="33"/>
    </row>
    <row r="22" customHeight="1" spans="1:49">
      <c r="A22" s="9"/>
      <c r="AS22" s="28"/>
      <c r="AT22" s="28"/>
      <c r="AU22" s="28"/>
      <c r="AV22" s="28"/>
      <c r="AW22" s="33"/>
    </row>
    <row r="23" customHeight="1" spans="1:49">
      <c r="A23" s="9"/>
      <c r="L23" s="5" t="s">
        <v>162</v>
      </c>
      <c r="AS23" s="28"/>
      <c r="AT23" s="28"/>
      <c r="AU23" s="28"/>
      <c r="AV23" s="28"/>
      <c r="AW23" s="33"/>
    </row>
    <row r="24" customHeight="1" spans="1:49">
      <c r="A24" s="9"/>
      <c r="AS24" s="28"/>
      <c r="AT24" s="28"/>
      <c r="AU24" s="28"/>
      <c r="AV24" s="28"/>
      <c r="AW24" s="33"/>
    </row>
    <row r="25" s="2" customFormat="1" customHeight="1" spans="1:49">
      <c r="A25" s="9"/>
      <c r="B25" s="4"/>
      <c r="C25" s="10" t="s">
        <v>163</v>
      </c>
      <c r="D25" s="10" t="s">
        <v>164</v>
      </c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6"/>
      <c r="AO25" s="6"/>
      <c r="AP25" s="6"/>
      <c r="AQ25" s="6"/>
      <c r="AR25" s="6"/>
      <c r="AS25" s="29"/>
      <c r="AT25" s="29"/>
      <c r="AU25" s="29"/>
      <c r="AV25" s="29"/>
      <c r="AW25" s="34"/>
    </row>
    <row r="26" s="3" customFormat="1" customHeight="1" spans="1:49">
      <c r="A26" s="9"/>
      <c r="B26" s="4"/>
      <c r="C26" s="4"/>
      <c r="D26" s="4"/>
      <c r="E26" s="4" t="s">
        <v>91</v>
      </c>
      <c r="F26" s="4" t="s">
        <v>103</v>
      </c>
      <c r="G26" s="4"/>
      <c r="H26" s="4" t="s">
        <v>146</v>
      </c>
      <c r="I26" s="4" t="s">
        <v>147</v>
      </c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6"/>
      <c r="AO26" s="6"/>
      <c r="AP26" s="6"/>
      <c r="AQ26" s="6"/>
      <c r="AR26" s="6"/>
      <c r="AS26" s="28"/>
      <c r="AT26" s="28"/>
      <c r="AU26" s="28"/>
      <c r="AV26" s="28"/>
      <c r="AW26" s="33"/>
    </row>
    <row r="27" s="3" customFormat="1" ht="15" customHeight="1" spans="1:49">
      <c r="A27" s="9"/>
      <c r="B27" s="4"/>
      <c r="C27" s="4"/>
      <c r="D27" s="4"/>
      <c r="E27" s="4"/>
      <c r="F27" s="4"/>
      <c r="G27" s="4"/>
      <c r="H27" s="4"/>
      <c r="I27" s="4" t="s">
        <v>148</v>
      </c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6"/>
      <c r="AO27" s="6"/>
      <c r="AP27" s="6"/>
      <c r="AQ27" s="6"/>
      <c r="AR27" s="6"/>
      <c r="AS27" s="28"/>
      <c r="AT27" s="28"/>
      <c r="AU27" s="28"/>
      <c r="AV27" s="28"/>
      <c r="AW27" s="33"/>
    </row>
    <row r="28" s="3" customFormat="1" customHeight="1" spans="1:49">
      <c r="A28" s="9"/>
      <c r="B28" s="4"/>
      <c r="C28" s="4"/>
      <c r="D28" s="4"/>
      <c r="E28" s="4" t="s">
        <v>91</v>
      </c>
      <c r="F28" s="4" t="s">
        <v>104</v>
      </c>
      <c r="G28" s="4"/>
      <c r="H28" s="4" t="s">
        <v>146</v>
      </c>
      <c r="I28" s="4" t="s">
        <v>149</v>
      </c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6"/>
      <c r="AO28" s="6"/>
      <c r="AP28" s="6"/>
      <c r="AQ28" s="6"/>
      <c r="AR28" s="6"/>
      <c r="AS28" s="28"/>
      <c r="AT28" s="28"/>
      <c r="AU28" s="28"/>
      <c r="AV28" s="28"/>
      <c r="AW28" s="33"/>
    </row>
    <row r="29" s="3" customFormat="1" customHeight="1" spans="1:49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6"/>
      <c r="AO29" s="6"/>
      <c r="AP29" s="6"/>
      <c r="AQ29" s="6"/>
      <c r="AR29" s="6"/>
      <c r="AS29" s="28"/>
      <c r="AT29" s="28"/>
      <c r="AU29" s="28"/>
      <c r="AV29" s="28"/>
      <c r="AW29" s="33"/>
    </row>
    <row r="30" s="3" customFormat="1" customHeight="1" spans="1:49">
      <c r="A30" s="9"/>
      <c r="B30" s="4"/>
      <c r="C30" s="10" t="s">
        <v>165</v>
      </c>
      <c r="D30" s="10" t="s">
        <v>166</v>
      </c>
      <c r="E30" s="10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6"/>
      <c r="AO30" s="6"/>
      <c r="AP30" s="6"/>
      <c r="AQ30" s="6"/>
      <c r="AR30" s="6"/>
      <c r="AS30" s="28"/>
      <c r="AT30" s="28"/>
      <c r="AU30" s="28"/>
      <c r="AV30" s="28"/>
      <c r="AW30" s="33"/>
    </row>
    <row r="31" s="3" customFormat="1" customHeight="1" spans="1:49">
      <c r="A31" s="9"/>
      <c r="B31" s="4"/>
      <c r="C31" s="4"/>
      <c r="D31" s="4"/>
      <c r="E31" s="4" t="s">
        <v>91</v>
      </c>
      <c r="F31" s="4" t="s">
        <v>152</v>
      </c>
      <c r="G31" s="4"/>
      <c r="H31" s="4"/>
      <c r="I31" s="4"/>
      <c r="J31" s="4" t="s">
        <v>146</v>
      </c>
      <c r="K31" s="4" t="s">
        <v>167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6"/>
      <c r="AO31" s="6"/>
      <c r="AP31" s="6"/>
      <c r="AQ31" s="6"/>
      <c r="AR31" s="6"/>
      <c r="AS31" s="28"/>
      <c r="AT31" s="28"/>
      <c r="AU31" s="28"/>
      <c r="AV31" s="28"/>
      <c r="AW31" s="33"/>
    </row>
    <row r="32" s="3" customFormat="1" customHeight="1" spans="1:49">
      <c r="A32" s="9"/>
      <c r="B32" s="4"/>
      <c r="C32" s="4"/>
      <c r="D32" s="4"/>
      <c r="E32" s="4"/>
      <c r="F32" s="4"/>
      <c r="G32" s="4"/>
      <c r="H32" s="4"/>
      <c r="I32" s="4"/>
      <c r="J32" s="4"/>
      <c r="K32" s="4" t="s">
        <v>168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6"/>
      <c r="AO32" s="6"/>
      <c r="AP32" s="6"/>
      <c r="AQ32" s="6"/>
      <c r="AR32" s="6"/>
      <c r="AS32" s="28"/>
      <c r="AT32" s="28"/>
      <c r="AU32" s="28"/>
      <c r="AV32" s="28"/>
      <c r="AW32" s="33"/>
    </row>
    <row r="33" s="3" customFormat="1" customHeight="1" spans="1:49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6"/>
      <c r="AO33" s="6"/>
      <c r="AP33" s="6"/>
      <c r="AQ33" s="6"/>
      <c r="AR33" s="6"/>
      <c r="AS33" s="28"/>
      <c r="AT33" s="28"/>
      <c r="AU33" s="28"/>
      <c r="AV33" s="28"/>
      <c r="AW33" s="33"/>
    </row>
    <row r="34" s="3" customFormat="1" customHeight="1" spans="1:49">
      <c r="A34" s="9"/>
      <c r="B34" s="4"/>
      <c r="C34" s="4"/>
      <c r="D34" s="4"/>
      <c r="E34" s="4" t="s">
        <v>91</v>
      </c>
      <c r="F34" s="4" t="s">
        <v>155</v>
      </c>
      <c r="G34" s="4"/>
      <c r="H34" s="4"/>
      <c r="I34" s="4"/>
      <c r="J34" s="4"/>
      <c r="K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6"/>
      <c r="AO34" s="6"/>
      <c r="AP34" s="6"/>
      <c r="AQ34" s="6"/>
      <c r="AR34" s="6"/>
      <c r="AS34" s="28"/>
      <c r="AT34" s="28"/>
      <c r="AU34" s="28"/>
      <c r="AV34" s="28"/>
      <c r="AW34" s="33"/>
    </row>
    <row r="35" s="3" customFormat="1" customHeight="1" spans="1:49">
      <c r="A35" s="9"/>
      <c r="B35" s="4"/>
      <c r="C35" s="4"/>
      <c r="D35" s="4"/>
      <c r="E35" s="4"/>
      <c r="F35" s="4"/>
      <c r="G35" s="4"/>
      <c r="H35" s="5" t="s">
        <v>169</v>
      </c>
      <c r="I35" s="4"/>
      <c r="J35" s="4"/>
      <c r="K35" s="4"/>
      <c r="L35" s="5"/>
      <c r="AI35" s="5"/>
      <c r="AJ35" s="5"/>
      <c r="AK35" s="5"/>
      <c r="AL35" s="5"/>
      <c r="AM35" s="6"/>
      <c r="AN35" s="6"/>
      <c r="AO35" s="6"/>
      <c r="AP35" s="6"/>
      <c r="AQ35" s="6"/>
      <c r="AR35" s="6"/>
      <c r="AS35" s="28"/>
      <c r="AT35" s="28"/>
      <c r="AU35" s="28"/>
      <c r="AV35" s="28"/>
      <c r="AW35" s="33"/>
    </row>
    <row r="36" s="3" customFormat="1" customHeight="1" spans="1:49">
      <c r="A36" s="9"/>
      <c r="B36" s="4"/>
      <c r="C36" s="4"/>
      <c r="D36" s="4"/>
      <c r="E36" s="4"/>
      <c r="F36" s="4"/>
      <c r="G36" s="4"/>
      <c r="H36" s="4"/>
      <c r="I36" s="5" t="s">
        <v>91</v>
      </c>
      <c r="J36" s="5" t="s">
        <v>170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I36" s="5"/>
      <c r="AJ36" s="5"/>
      <c r="AK36" s="5"/>
      <c r="AL36" s="5"/>
      <c r="AM36" s="6"/>
      <c r="AN36" s="6"/>
      <c r="AO36" s="6"/>
      <c r="AP36" s="6"/>
      <c r="AQ36" s="6"/>
      <c r="AR36" s="6"/>
      <c r="AS36" s="28"/>
      <c r="AT36" s="28"/>
      <c r="AU36" s="28"/>
      <c r="AV36" s="28"/>
      <c r="AW36" s="33"/>
    </row>
    <row r="37" s="3" customFormat="1" customHeight="1" spans="1:49">
      <c r="A37" s="9"/>
      <c r="B37" s="4"/>
      <c r="C37" s="4"/>
      <c r="D37" s="4"/>
      <c r="E37" s="4"/>
      <c r="F37" s="4"/>
      <c r="G37" s="4"/>
      <c r="H37" s="4"/>
      <c r="I37" s="5" t="s">
        <v>91</v>
      </c>
      <c r="J37" s="5" t="s">
        <v>171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I37" s="5"/>
      <c r="AJ37" s="5"/>
      <c r="AK37" s="5"/>
      <c r="AL37" s="5"/>
      <c r="AM37" s="6"/>
      <c r="AN37" s="6"/>
      <c r="AO37" s="6"/>
      <c r="AP37" s="6"/>
      <c r="AQ37" s="6"/>
      <c r="AR37" s="6"/>
      <c r="AS37" s="28"/>
      <c r="AT37" s="28"/>
      <c r="AU37" s="28"/>
      <c r="AV37" s="28"/>
      <c r="AW37" s="33"/>
    </row>
    <row r="38" s="3" customFormat="1" customHeight="1" spans="1:49">
      <c r="A38" s="9"/>
      <c r="B38" s="4"/>
      <c r="C38" s="4"/>
      <c r="D38" s="4"/>
      <c r="E38" s="4"/>
      <c r="F38" s="4"/>
      <c r="G38" s="4"/>
      <c r="H38" s="4"/>
      <c r="I38" s="5" t="s">
        <v>91</v>
      </c>
      <c r="J38" s="5" t="s">
        <v>172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I38" s="5"/>
      <c r="AJ38" s="5"/>
      <c r="AK38" s="5"/>
      <c r="AL38" s="5"/>
      <c r="AM38" s="6"/>
      <c r="AN38" s="6"/>
      <c r="AO38" s="6"/>
      <c r="AP38" s="6"/>
      <c r="AQ38" s="6"/>
      <c r="AR38" s="6"/>
      <c r="AS38" s="28"/>
      <c r="AT38" s="28"/>
      <c r="AU38" s="28"/>
      <c r="AV38" s="28"/>
      <c r="AW38" s="33"/>
    </row>
    <row r="39" s="3" customFormat="1" customHeight="1" spans="1:49">
      <c r="A39" s="9"/>
      <c r="B39" s="4"/>
      <c r="C39" s="4"/>
      <c r="D39" s="4"/>
      <c r="E39" s="4"/>
      <c r="F39" s="4"/>
      <c r="G39" s="4"/>
      <c r="H39" s="4"/>
      <c r="I39" s="5" t="s">
        <v>91</v>
      </c>
      <c r="J39" s="5" t="s">
        <v>173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I39" s="5"/>
      <c r="AJ39" s="5"/>
      <c r="AK39" s="5"/>
      <c r="AL39" s="5"/>
      <c r="AM39" s="6"/>
      <c r="AN39" s="6"/>
      <c r="AO39" s="6"/>
      <c r="AP39" s="6"/>
      <c r="AQ39" s="6"/>
      <c r="AR39" s="6"/>
      <c r="AS39" s="28"/>
      <c r="AT39" s="28"/>
      <c r="AU39" s="28"/>
      <c r="AV39" s="28"/>
      <c r="AW39" s="33"/>
    </row>
    <row r="40" s="3" customFormat="1" customHeight="1" spans="1:49">
      <c r="A40" s="9"/>
      <c r="B40" s="4"/>
      <c r="C40" s="4"/>
      <c r="D40" s="4"/>
      <c r="E40" s="4"/>
      <c r="F40" s="4"/>
      <c r="G40" s="4"/>
      <c r="H40" s="4"/>
      <c r="I40" s="5"/>
      <c r="J40" s="5"/>
      <c r="K40" s="5" t="s">
        <v>91</v>
      </c>
      <c r="L40" s="5" t="s">
        <v>174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I40" s="5"/>
      <c r="AJ40" s="5"/>
      <c r="AK40" s="5"/>
      <c r="AL40" s="5"/>
      <c r="AM40" s="6"/>
      <c r="AN40" s="6"/>
      <c r="AO40" s="6"/>
      <c r="AP40" s="6"/>
      <c r="AQ40" s="6"/>
      <c r="AR40" s="6"/>
      <c r="AS40" s="28"/>
      <c r="AT40" s="28"/>
      <c r="AU40" s="28"/>
      <c r="AV40" s="28"/>
      <c r="AW40" s="33"/>
    </row>
    <row r="41" s="3" customFormat="1" customHeight="1" spans="1:49">
      <c r="A41" s="9"/>
      <c r="B41" s="4"/>
      <c r="C41" s="4"/>
      <c r="D41" s="4"/>
      <c r="E41" s="4"/>
      <c r="F41" s="4"/>
      <c r="G41" s="4"/>
      <c r="H41" s="4"/>
      <c r="I41" s="5"/>
      <c r="J41" s="5"/>
      <c r="K41" s="5" t="s">
        <v>91</v>
      </c>
      <c r="L41" s="5" t="s">
        <v>175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I41" s="5"/>
      <c r="AJ41" s="5"/>
      <c r="AK41" s="5"/>
      <c r="AL41" s="5"/>
      <c r="AM41" s="6"/>
      <c r="AN41" s="6"/>
      <c r="AO41" s="6"/>
      <c r="AP41" s="6"/>
      <c r="AQ41" s="6"/>
      <c r="AR41" s="6"/>
      <c r="AS41" s="28"/>
      <c r="AT41" s="28"/>
      <c r="AU41" s="28"/>
      <c r="AV41" s="28"/>
      <c r="AW41" s="33"/>
    </row>
    <row r="42" s="3" customFormat="1" customHeight="1" spans="1:49">
      <c r="A42" s="9"/>
      <c r="B42" s="4"/>
      <c r="C42" s="4"/>
      <c r="D42" s="4"/>
      <c r="E42" s="4"/>
      <c r="F42" s="4"/>
      <c r="G42" s="4"/>
      <c r="H42" s="4"/>
      <c r="I42" s="5"/>
      <c r="J42" s="5"/>
      <c r="K42" s="5" t="s">
        <v>91</v>
      </c>
      <c r="L42" s="5" t="s">
        <v>176</v>
      </c>
      <c r="M42" s="5"/>
      <c r="N42" s="5"/>
      <c r="O42" s="5"/>
      <c r="P42" s="5"/>
      <c r="Q42" s="5"/>
      <c r="R42" s="5" t="s">
        <v>177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I42" s="5"/>
      <c r="AJ42" s="5"/>
      <c r="AK42" s="5"/>
      <c r="AL42" s="5"/>
      <c r="AM42" s="6"/>
      <c r="AN42" s="6"/>
      <c r="AO42" s="6"/>
      <c r="AP42" s="6"/>
      <c r="AQ42" s="6"/>
      <c r="AR42" s="6"/>
      <c r="AS42" s="28"/>
      <c r="AT42" s="28"/>
      <c r="AU42" s="28"/>
      <c r="AV42" s="28"/>
      <c r="AW42" s="33"/>
    </row>
    <row r="43" s="3" customFormat="1" customHeight="1" spans="1:49">
      <c r="A43" s="9"/>
      <c r="B43" s="4"/>
      <c r="C43" s="4"/>
      <c r="D43" s="4"/>
      <c r="E43" s="4"/>
      <c r="F43" s="4"/>
      <c r="G43" s="4"/>
      <c r="H43" s="4"/>
      <c r="I43" s="5" t="s">
        <v>157</v>
      </c>
      <c r="J43" s="5"/>
      <c r="K43" s="5"/>
      <c r="L43" s="5"/>
      <c r="M43" s="5"/>
      <c r="N43" s="5"/>
      <c r="O43" s="5"/>
      <c r="P43" s="5"/>
      <c r="Q43" s="5"/>
      <c r="R43" s="5" t="s">
        <v>178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I43" s="5"/>
      <c r="AJ43" s="5"/>
      <c r="AK43" s="5"/>
      <c r="AL43" s="5"/>
      <c r="AM43" s="6"/>
      <c r="AN43" s="6"/>
      <c r="AO43" s="6"/>
      <c r="AP43" s="6"/>
      <c r="AQ43" s="6"/>
      <c r="AR43" s="6"/>
      <c r="AS43" s="28"/>
      <c r="AT43" s="28"/>
      <c r="AU43" s="28"/>
      <c r="AV43" s="28"/>
      <c r="AW43" s="33"/>
    </row>
    <row r="44" s="3" customFormat="1" customHeight="1" spans="1:49">
      <c r="A44" s="9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I44" s="5"/>
      <c r="AJ44" s="5"/>
      <c r="AK44" s="5"/>
      <c r="AL44" s="5"/>
      <c r="AM44" s="6"/>
      <c r="AN44" s="6"/>
      <c r="AO44" s="6"/>
      <c r="AP44" s="6"/>
      <c r="AQ44" s="6"/>
      <c r="AR44" s="6"/>
      <c r="AS44" s="28"/>
      <c r="AT44" s="28"/>
      <c r="AU44" s="28"/>
      <c r="AV44" s="28"/>
      <c r="AW44" s="33"/>
    </row>
    <row r="45" s="3" customFormat="1" customHeight="1" spans="1:49">
      <c r="A45" s="9"/>
      <c r="B45" s="4"/>
      <c r="C45" s="4"/>
      <c r="D45" s="4"/>
      <c r="E45" s="4"/>
      <c r="F45" s="4"/>
      <c r="G45" s="4"/>
      <c r="H45" s="4"/>
      <c r="I45" s="5"/>
      <c r="J45" s="5"/>
      <c r="K45" s="5"/>
      <c r="L45" s="5" t="s">
        <v>179</v>
      </c>
      <c r="M45" s="5"/>
      <c r="N45" s="16" t="s">
        <v>180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I45" s="5"/>
      <c r="AJ45" s="5"/>
      <c r="AK45" s="5"/>
      <c r="AL45" s="5"/>
      <c r="AM45" s="6"/>
      <c r="AN45" s="6"/>
      <c r="AO45" s="6"/>
      <c r="AP45" s="6"/>
      <c r="AQ45" s="6"/>
      <c r="AR45" s="6"/>
      <c r="AS45" s="28"/>
      <c r="AT45" s="28"/>
      <c r="AU45" s="28"/>
      <c r="AV45" s="28"/>
      <c r="AW45" s="33"/>
    </row>
    <row r="46" s="3" customFormat="1" customHeight="1" spans="1:49">
      <c r="A46" s="9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  <c r="M46" s="5"/>
      <c r="N46" s="17" t="s">
        <v>181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I46" s="5"/>
      <c r="AJ46" s="5"/>
      <c r="AK46" s="5"/>
      <c r="AL46" s="5"/>
      <c r="AM46" s="6"/>
      <c r="AN46" s="6"/>
      <c r="AO46" s="6"/>
      <c r="AP46" s="6"/>
      <c r="AQ46" s="6"/>
      <c r="AR46" s="6"/>
      <c r="AS46" s="28"/>
      <c r="AT46" s="28"/>
      <c r="AU46" s="28"/>
      <c r="AV46" s="28"/>
      <c r="AW46" s="33"/>
    </row>
    <row r="47" s="3" customFormat="1" customHeight="1" spans="1:49">
      <c r="A47" s="9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17" t="s">
        <v>182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I47" s="5"/>
      <c r="AJ47" s="5"/>
      <c r="AK47" s="5"/>
      <c r="AL47" s="5"/>
      <c r="AM47" s="6"/>
      <c r="AN47" s="6"/>
      <c r="AO47" s="6"/>
      <c r="AP47" s="6"/>
      <c r="AQ47" s="6"/>
      <c r="AR47" s="6"/>
      <c r="AS47" s="28"/>
      <c r="AT47" s="28"/>
      <c r="AU47" s="28"/>
      <c r="AV47" s="28"/>
      <c r="AW47" s="33"/>
    </row>
    <row r="48" s="3" customFormat="1" customHeight="1" spans="1:49">
      <c r="A48" s="9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17"/>
      <c r="O48" s="1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I48" s="5"/>
      <c r="AJ48" s="5"/>
      <c r="AK48" s="5"/>
      <c r="AL48" s="5"/>
      <c r="AM48" s="6"/>
      <c r="AN48" s="6"/>
      <c r="AO48" s="6"/>
      <c r="AP48" s="6"/>
      <c r="AQ48" s="6"/>
      <c r="AR48" s="6"/>
      <c r="AS48" s="28"/>
      <c r="AT48" s="28"/>
      <c r="AU48" s="28"/>
      <c r="AV48" s="28"/>
      <c r="AW48" s="33"/>
    </row>
    <row r="49" s="3" customFormat="1" customHeight="1" spans="1:49">
      <c r="A49" s="9"/>
      <c r="B49" s="4"/>
      <c r="C49" s="4"/>
      <c r="D49" s="4"/>
      <c r="E49" s="4"/>
      <c r="F49" s="4"/>
      <c r="G49" s="4"/>
      <c r="H49" s="4"/>
      <c r="I49" s="5"/>
      <c r="J49" s="5"/>
      <c r="K49" s="5"/>
      <c r="L49" s="5" t="s">
        <v>179</v>
      </c>
      <c r="M49" s="5"/>
      <c r="N49" s="16" t="s">
        <v>183</v>
      </c>
      <c r="O49" s="1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I49" s="5"/>
      <c r="AJ49" s="5"/>
      <c r="AK49" s="5"/>
      <c r="AL49" s="5"/>
      <c r="AM49" s="6"/>
      <c r="AN49" s="6"/>
      <c r="AO49" s="6"/>
      <c r="AP49" s="6"/>
      <c r="AQ49" s="6"/>
      <c r="AR49" s="6"/>
      <c r="AS49" s="28"/>
      <c r="AT49" s="28"/>
      <c r="AU49" s="28"/>
      <c r="AV49" s="28"/>
      <c r="AW49" s="33"/>
    </row>
    <row r="50" s="3" customFormat="1" customHeight="1" spans="1:49">
      <c r="A50" s="9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  <c r="M50" s="5"/>
      <c r="N50" s="17" t="s">
        <v>184</v>
      </c>
      <c r="O50" s="1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I50" s="5"/>
      <c r="AJ50" s="5"/>
      <c r="AK50" s="5"/>
      <c r="AL50" s="5"/>
      <c r="AM50" s="6"/>
      <c r="AN50" s="6"/>
      <c r="AO50" s="6"/>
      <c r="AP50" s="6"/>
      <c r="AQ50" s="6"/>
      <c r="AR50" s="6"/>
      <c r="AS50" s="28"/>
      <c r="AT50" s="28"/>
      <c r="AU50" s="28"/>
      <c r="AV50" s="28"/>
      <c r="AW50" s="33"/>
    </row>
    <row r="51" s="3" customFormat="1" customHeight="1" spans="1:49">
      <c r="A51" s="9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17" t="s">
        <v>185</v>
      </c>
      <c r="O51" s="1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I51" s="5"/>
      <c r="AJ51" s="5"/>
      <c r="AK51" s="5"/>
      <c r="AL51" s="5"/>
      <c r="AM51" s="6"/>
      <c r="AN51" s="6"/>
      <c r="AO51" s="6"/>
      <c r="AP51" s="6"/>
      <c r="AQ51" s="6"/>
      <c r="AR51" s="6"/>
      <c r="AS51" s="28"/>
      <c r="AT51" s="28"/>
      <c r="AU51" s="28"/>
      <c r="AV51" s="28"/>
      <c r="AW51" s="33"/>
    </row>
    <row r="52" s="3" customFormat="1" customHeight="1" spans="1:49">
      <c r="A52" s="9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18" t="s">
        <v>186</v>
      </c>
      <c r="O52" s="1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I52" s="5"/>
      <c r="AJ52" s="5"/>
      <c r="AK52" s="5"/>
      <c r="AL52" s="5"/>
      <c r="AM52" s="6"/>
      <c r="AN52" s="6"/>
      <c r="AO52" s="6"/>
      <c r="AP52" s="6"/>
      <c r="AQ52" s="6"/>
      <c r="AR52" s="6"/>
      <c r="AS52" s="28"/>
      <c r="AT52" s="28"/>
      <c r="AU52" s="28"/>
      <c r="AV52" s="28"/>
      <c r="AW52" s="33"/>
    </row>
    <row r="53" s="3" customFormat="1" customHeight="1" spans="1:49">
      <c r="A53" s="9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18" t="s">
        <v>187</v>
      </c>
      <c r="O53" s="1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I53" s="5"/>
      <c r="AJ53" s="5"/>
      <c r="AK53" s="5"/>
      <c r="AL53" s="5"/>
      <c r="AM53" s="6"/>
      <c r="AN53" s="6"/>
      <c r="AO53" s="6"/>
      <c r="AP53" s="6"/>
      <c r="AQ53" s="6"/>
      <c r="AR53" s="6"/>
      <c r="AS53" s="28"/>
      <c r="AT53" s="28"/>
      <c r="AU53" s="28"/>
      <c r="AV53" s="28"/>
      <c r="AW53" s="33"/>
    </row>
    <row r="54" s="3" customFormat="1" customHeight="1" spans="1:49">
      <c r="A54" s="9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  <c r="M54" s="5"/>
      <c r="N54" s="18" t="s">
        <v>188</v>
      </c>
      <c r="O54" s="1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"/>
      <c r="AN54" s="6"/>
      <c r="AO54" s="6"/>
      <c r="AP54" s="6"/>
      <c r="AQ54" s="6"/>
      <c r="AR54" s="6"/>
      <c r="AS54" s="28"/>
      <c r="AT54" s="28"/>
      <c r="AU54" s="28"/>
      <c r="AV54" s="28"/>
      <c r="AW54" s="33"/>
    </row>
    <row r="55" s="3" customFormat="1" customHeight="1" spans="1:49">
      <c r="A55" s="9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  <c r="M55" s="5"/>
      <c r="N55" s="17"/>
      <c r="O55" s="1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"/>
      <c r="AN55" s="6"/>
      <c r="AO55" s="6"/>
      <c r="AP55" s="6"/>
      <c r="AQ55" s="6"/>
      <c r="AR55" s="6"/>
      <c r="AS55" s="28"/>
      <c r="AT55" s="28"/>
      <c r="AU55" s="28"/>
      <c r="AV55" s="28"/>
      <c r="AW55" s="33"/>
    </row>
    <row r="56" s="3" customFormat="1" customHeight="1" spans="1:49">
      <c r="A56" s="9"/>
      <c r="B56" s="4"/>
      <c r="C56" s="4"/>
      <c r="D56" s="4"/>
      <c r="E56" s="4"/>
      <c r="F56" s="4"/>
      <c r="G56" s="4"/>
      <c r="H56" s="5" t="s">
        <v>162</v>
      </c>
      <c r="I56" s="4"/>
      <c r="J56" s="4"/>
      <c r="K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"/>
      <c r="AN56" s="6"/>
      <c r="AO56" s="6"/>
      <c r="AP56" s="6"/>
      <c r="AQ56" s="6"/>
      <c r="AR56" s="6"/>
      <c r="AS56" s="28"/>
      <c r="AT56" s="28"/>
      <c r="AU56" s="28"/>
      <c r="AV56" s="28"/>
      <c r="AW56" s="33"/>
    </row>
    <row r="57" customHeight="1" spans="1:49">
      <c r="A57" s="9"/>
      <c r="AS57" s="28"/>
      <c r="AT57" s="28"/>
      <c r="AU57" s="28"/>
      <c r="AV57" s="28"/>
      <c r="AW57" s="33"/>
    </row>
    <row r="58" customHeight="1" spans="1:49">
      <c r="A58" s="9"/>
      <c r="AS58" s="28"/>
      <c r="AT58" s="28"/>
      <c r="AU58" s="28"/>
      <c r="AV58" s="28"/>
      <c r="AW58" s="33"/>
    </row>
    <row r="59" customHeight="1" spans="1:49">
      <c r="A59" s="9"/>
      <c r="AS59" s="28"/>
      <c r="AT59" s="28"/>
      <c r="AU59" s="28"/>
      <c r="AV59" s="28"/>
      <c r="AW59" s="33"/>
    </row>
    <row r="60" customHeight="1" spans="1:49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5"/>
      <c r="AN60" s="25"/>
      <c r="AO60" s="25"/>
      <c r="AP60" s="25"/>
      <c r="AQ60" s="25"/>
      <c r="AR60" s="25"/>
      <c r="AS60" s="30"/>
      <c r="AT60" s="30"/>
      <c r="AU60" s="30"/>
      <c r="AV60" s="30"/>
      <c r="AW60" s="35"/>
    </row>
  </sheetData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</vt:lpstr>
      <vt:lpstr>History</vt:lpstr>
      <vt:lpstr>Function List</vt:lpstr>
      <vt:lpstr>Screent Transition</vt:lpstr>
      <vt:lpstr>Screen Layout</vt:lpstr>
      <vt:lpstr>Screen Transition Paramter</vt:lpstr>
      <vt:lpstr>Item List</vt:lpstr>
      <vt:lpstr>Item Description</vt:lpstr>
      <vt:lpstr>Function Description</vt:lpstr>
      <vt:lpstr>ComboSheet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2019-03-26T16:33:47Z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KSOProductBuildVer">
    <vt:lpwstr>1033-10.2.0.7635</vt:lpwstr>
  </property>
</Properties>
</file>